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UFS\Desktop\학사종합지원센터\졸업시험\현재\졸업시험\01 공고\2025년\2학기\"/>
    </mc:Choice>
  </mc:AlternateContent>
  <xr:revisionPtr revIDLastSave="0" documentId="13_ncr:1_{1E9EB87D-EFE6-4079-B0D1-D8B641C0281D}" xr6:coauthVersionLast="47" xr6:coauthVersionMax="47" xr10:uidLastSave="{00000000-0000-0000-0000-000000000000}"/>
  <bookViews>
    <workbookView xWindow="-120" yWindow="-120" windowWidth="29040" windowHeight="15720" activeTab="1" xr2:uid="{060CB9F5-9A0C-4F59-8CF1-F69061D1D19B}"/>
  </bookViews>
  <sheets>
    <sheet name="2025-2학기 졸업논문시험(개괄)" sheetId="13" r:id="rId1"/>
    <sheet name="2025-2학기 졸업논문시험(세부)" sheetId="14" r:id="rId2"/>
    <sheet name="(양식1)-학생" sheetId="8" r:id="rId3"/>
    <sheet name="(양식2)-학생" sheetId="9" r:id="rId4"/>
    <sheet name="(양식4)-학생" sheetId="10" r:id="rId5"/>
    <sheet name="(양식5)-학생" sheetId="11" r:id="rId6"/>
    <sheet name="(서식1)-학생" sheetId="12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0" hidden="1">'[1]2025-1학기 졸업논문시험(개괄)'!$A$2:$E$60</definedName>
    <definedName name="_xlnm._FilterDatabase" localSheetId="1" hidden="1">'[1]2025-1학기 졸업논문시험(세부)'!$A$2:$I$60</definedName>
    <definedName name="KFL학부" localSheetId="0">#REF!</definedName>
    <definedName name="KFL학부" localSheetId="1">#REF!</definedName>
    <definedName name="KFL학부">#REF!</definedName>
    <definedName name="LD학부" localSheetId="0">#REF!</definedName>
    <definedName name="LD학부" localSheetId="1">#REF!</definedName>
    <definedName name="LD학부">#REF!</definedName>
    <definedName name="LT학부" localSheetId="0">#REF!</definedName>
    <definedName name="LT학부" localSheetId="1">#REF!</definedName>
    <definedName name="LT학부">#REF!</definedName>
    <definedName name="_xlnm.Print_Area" localSheetId="0">'[1]2025-1학기 졸업논문시험(개괄)'!$A$1:$J$61</definedName>
    <definedName name="_xlnm.Print_Area" localSheetId="1">'[1]2025-1학기 졸업논문시험(세부)'!$A$1:$K$61</definedName>
    <definedName name="_xlnm.Print_Titles" localSheetId="0">'[1]2025-1학기 졸업논문시험(개괄)'!$1:$4</definedName>
    <definedName name="_xlnm.Print_Titles" localSheetId="1">'[1]2025-1학기 졸업논문시험(세부)'!$1:$4</definedName>
    <definedName name="tbl_1">#REF!</definedName>
    <definedName name="tbl_crs">'[1]코드2(학과)'!$E:$H</definedName>
    <definedName name="tbl_h1" localSheetId="0">#REF!</definedName>
    <definedName name="tbl_h1" localSheetId="1">#REF!</definedName>
    <definedName name="tbl_h1">#REF!</definedName>
    <definedName name="tbl_h2" localSheetId="0">#REF!</definedName>
    <definedName name="tbl_h2" localSheetId="1">#REF!</definedName>
    <definedName name="tbl_h2">#REF!</definedName>
    <definedName name="tbl_lssn2">'[2]집계(개설현황)'!$G:$H</definedName>
    <definedName name="tbl_univ" localSheetId="0">#REF!</definedName>
    <definedName name="tbl_univ" localSheetId="1">#REF!</definedName>
    <definedName name="tbl_univ">#REF!</definedName>
    <definedName name="tbl_역량">[3]역량!$1:$1048576</definedName>
    <definedName name="경상대학" localSheetId="0">#REF!</definedName>
    <definedName name="경상대학" localSheetId="1">#REF!</definedName>
    <definedName name="경상대학">#REF!</definedName>
    <definedName name="경영대학" localSheetId="0">#REF!</definedName>
    <definedName name="경영대학" localSheetId="1">#REF!</definedName>
    <definedName name="경영대학">#REF!</definedName>
    <definedName name="공과대학" localSheetId="0">#REF!</definedName>
    <definedName name="공과대학" localSheetId="1">#REF!</definedName>
    <definedName name="공과대학">#REF!</definedName>
    <definedName name="국제지역대학" localSheetId="0">#REF!</definedName>
    <definedName name="국제지역대학" localSheetId="1">#REF!</definedName>
    <definedName name="국제지역대학">#REF!</definedName>
    <definedName name="국제학부" localSheetId="0">#REF!</definedName>
    <definedName name="국제학부" localSheetId="1">#REF!</definedName>
    <definedName name="국제학부">#REF!</definedName>
    <definedName name="글로벌" localSheetId="0">#REF!</definedName>
    <definedName name="글로벌" localSheetId="1">#REF!</definedName>
    <definedName name="글로벌">#REF!</definedName>
    <definedName name="글로벌스포츠산업학부" localSheetId="0">#REF!</definedName>
    <definedName name="글로벌스포츠산업학부" localSheetId="1">#REF!</definedName>
    <definedName name="글로벌스포츠산업학부">#REF!</definedName>
    <definedName name="내선번호" localSheetId="0">#REF!</definedName>
    <definedName name="내선번호" localSheetId="1">#REF!</definedName>
    <definedName name="내선번호">#REF!</definedName>
    <definedName name="대학핵심역량" localSheetId="0">#REF!</definedName>
    <definedName name="대학핵심역량" localSheetId="1">#REF!</definedName>
    <definedName name="대학핵심역량">#REF!</definedName>
    <definedName name="동유럽학대학" localSheetId="0">#REF!</definedName>
    <definedName name="동유럽학대학" localSheetId="1">#REF!</definedName>
    <definedName name="동유럽학대학">#REF!</definedName>
    <definedName name="미네르바교양대학글로벌" localSheetId="0">#REF!</definedName>
    <definedName name="미네르바교양대학글로벌" localSheetId="1">#REF!</definedName>
    <definedName name="미네르바교양대학글로벌">#REF!</definedName>
    <definedName name="미네르바교양대학서울" localSheetId="0">#REF!</definedName>
    <definedName name="미네르바교양대학서울" localSheetId="1">#REF!</definedName>
    <definedName name="미네르바교양대학서울">#REF!</definedName>
    <definedName name="바이오메디컬공학부" localSheetId="0">#REF!</definedName>
    <definedName name="바이오메디컬공학부" localSheetId="1">#REF!</definedName>
    <definedName name="바이오메디컬공학부">#REF!</definedName>
    <definedName name="반영비율" localSheetId="0">#REF!</definedName>
    <definedName name="반영비율" localSheetId="1">#REF!</definedName>
    <definedName name="반영비율">#REF!</definedName>
    <definedName name="분반강좌" localSheetId="0">#REF!</definedName>
    <definedName name="분반강좌" localSheetId="1">#REF!</definedName>
    <definedName name="분반강좌">#REF!</definedName>
    <definedName name="분반수">'[4]03.분반피벗'!$C$4:$D$1355</definedName>
    <definedName name="사범대학" localSheetId="0">#REF!</definedName>
    <definedName name="사범대학" localSheetId="1">#REF!</definedName>
    <definedName name="사범대학">#REF!</definedName>
    <definedName name="사회과학대학" localSheetId="0">#REF!</definedName>
    <definedName name="사회과학대학" localSheetId="1">#REF!</definedName>
    <definedName name="사회과학대학">#REF!</definedName>
    <definedName name="사회과학대학글로벌" localSheetId="0">#REF!</definedName>
    <definedName name="사회과학대학글로벌" localSheetId="1">#REF!</definedName>
    <definedName name="사회과학대학글로벌">#REF!</definedName>
    <definedName name="상경대학" localSheetId="0">#REF!</definedName>
    <definedName name="상경대학" localSheetId="1">#REF!</definedName>
    <definedName name="상경대학">#REF!</definedName>
    <definedName name="서양어대학" localSheetId="0">#REF!</definedName>
    <definedName name="서양어대학" localSheetId="1">#REF!</definedName>
    <definedName name="서양어대학">#REF!</definedName>
    <definedName name="수업유형">'[5]강의형태분류조건(숨기기)'!$L$4:$L$6</definedName>
    <definedName name="수업유형1">'[1]코드4(강의형태 및 수업유형)'!$J$2:$J$4</definedName>
    <definedName name="수업유형2">'[1]코드4(강의형태 및 수업유형)'!$K$2:$K$4</definedName>
    <definedName name="ㅇ">#REF!</definedName>
    <definedName name="아시아언어문화대학" localSheetId="0">#REF!</definedName>
    <definedName name="아시아언어문화대학" localSheetId="1">#REF!</definedName>
    <definedName name="아시아언어문화대학">#REF!</definedName>
    <definedName name="연구년" localSheetId="0">#REF!</definedName>
    <definedName name="연구년" localSheetId="1">#REF!</definedName>
    <definedName name="연구년">#REF!</definedName>
    <definedName name="영어대학" localSheetId="0">#REF!</definedName>
    <definedName name="영어대학" localSheetId="1">#REF!</definedName>
    <definedName name="영어대학">#REF!</definedName>
    <definedName name="외국인" localSheetId="0">#REF!</definedName>
    <definedName name="외국인" localSheetId="1">#REF!</definedName>
    <definedName name="외국인">#REF!</definedName>
    <definedName name="융합인재대학" localSheetId="0">#REF!</definedName>
    <definedName name="융합인재대학" localSheetId="1">#REF!</definedName>
    <definedName name="융합인재대학">#REF!</definedName>
    <definedName name="이론">'[5]강의형태분류조건(숨기기)'!$L$4</definedName>
    <definedName name="인문대학" localSheetId="0">#REF!</definedName>
    <definedName name="인문대학" localSheetId="1">#REF!</definedName>
    <definedName name="인문대학">#REF!</definedName>
    <definedName name="인문대학서울" localSheetId="0">#REF!</definedName>
    <definedName name="인문대학서울" localSheetId="1">#REF!</definedName>
    <definedName name="인문대학서울">#REF!</definedName>
    <definedName name="일본학대학" localSheetId="0">#REF!</definedName>
    <definedName name="일본학대학" localSheetId="1">#REF!</definedName>
    <definedName name="일본학대학">#REF!</definedName>
    <definedName name="입학정원" localSheetId="0">#REF!</definedName>
    <definedName name="입학정원" localSheetId="1">#REF!</definedName>
    <definedName name="입학정원">#REF!</definedName>
    <definedName name="자연과학대학" localSheetId="0">#REF!</definedName>
    <definedName name="자연과학대학" localSheetId="1">#REF!</definedName>
    <definedName name="자연과학대학">#REF!</definedName>
    <definedName name="중국학대학" localSheetId="0">#REF!</definedName>
    <definedName name="중국학대학" localSheetId="1">#REF!</definedName>
    <definedName name="중국학대학">#REF!</definedName>
    <definedName name="통번역대학" localSheetId="0">#REF!</definedName>
    <definedName name="통번역대학" localSheetId="1">#REF!</definedName>
    <definedName name="통번역대학">#REF!</definedName>
    <definedName name="폐강기준" localSheetId="0">'[1]2025-1학기 졸업논문시험(개괄)'!#REF!</definedName>
    <definedName name="폐강기준" localSheetId="1">'[1]2025-1학기 졸업논문시험(세부)'!#REF!</definedName>
    <definedName name="폐강기준">#REF!</definedName>
    <definedName name="학과운영자">#REF!</definedName>
    <definedName name="학과정원" localSheetId="0">'[1]2025-1학기 졸업논문시험(개괄)'!$E$2:$E$60</definedName>
    <definedName name="학과정원" localSheetId="1">'[1]2025-1학기 졸업논문시험(세부)'!$I$2:$I$60</definedName>
    <definedName name="학과정원">#REF!</definedName>
    <definedName name="학과제출">#REF!</definedName>
    <definedName name="학과코드" localSheetId="0">#REF!</definedName>
    <definedName name="학과코드" localSheetId="1">#REF!</definedName>
    <definedName name="학과코드">#REF!</definedName>
    <definedName name="학종지" localSheetId="0">#REF!</definedName>
    <definedName name="학종지" localSheetId="1">#REF!</definedName>
    <definedName name="학종지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J39" authorId="0" shapeId="0" xr:uid="{BA2ED53D-517A-41FC-A433-D111E479DEB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매경테스트는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상위</t>
        </r>
        <r>
          <rPr>
            <sz val="9"/>
            <color indexed="81"/>
            <rFont val="Tahoma"/>
            <family val="2"/>
          </rPr>
          <t xml:space="preserve"> 30%, </t>
        </r>
        <r>
          <rPr>
            <sz val="9"/>
            <color indexed="81"/>
            <rFont val="돋움"/>
            <family val="3"/>
            <charset val="129"/>
          </rPr>
          <t>테샛은</t>
        </r>
        <r>
          <rPr>
            <sz val="9"/>
            <color indexed="81"/>
            <rFont val="Tahoma"/>
            <family val="2"/>
          </rPr>
          <t xml:space="preserve"> 2</t>
        </r>
        <r>
          <rPr>
            <sz val="9"/>
            <color indexed="81"/>
            <rFont val="돋움"/>
            <family val="3"/>
            <charset val="129"/>
          </rPr>
          <t>등급이상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으로
졸업시험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대체</t>
        </r>
        <r>
          <rPr>
            <sz val="9"/>
            <color indexed="81"/>
            <rFont val="Tahoma"/>
            <family val="2"/>
          </rPr>
          <t xml:space="preserve"> (2022.3.31</t>
        </r>
        <r>
          <rPr>
            <sz val="9"/>
            <color indexed="81"/>
            <rFont val="돋움"/>
            <family val="3"/>
            <charset val="129"/>
          </rPr>
          <t>현재</t>
        </r>
        <r>
          <rPr>
            <sz val="9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<sst xmlns="http://schemas.openxmlformats.org/spreadsheetml/2006/main" count="641" uniqueCount="357">
  <si>
    <t>단과대학명</t>
    <phoneticPr fontId="3" type="noConversion"/>
  </si>
  <si>
    <t>인문대학</t>
    <phoneticPr fontId="6" type="noConversion"/>
  </si>
  <si>
    <t>철학과</t>
    <phoneticPr fontId="6" type="noConversion"/>
  </si>
  <si>
    <t>언어인지과학과</t>
  </si>
  <si>
    <t>지식콘텐츠전공</t>
    <phoneticPr fontId="3" type="noConversion"/>
  </si>
  <si>
    <t>영어통번역학부</t>
    <phoneticPr fontId="3" type="noConversion"/>
  </si>
  <si>
    <t>독일어통번역학과</t>
    <phoneticPr fontId="3" type="noConversion"/>
  </si>
  <si>
    <t>스페인어통번역학과</t>
    <phoneticPr fontId="3" type="noConversion"/>
  </si>
  <si>
    <t>이탈리아어통번역학과</t>
    <phoneticPr fontId="3" type="noConversion"/>
  </si>
  <si>
    <t>중국어통번역학과</t>
    <phoneticPr fontId="3" type="noConversion"/>
  </si>
  <si>
    <t>일본어통번역학과</t>
    <phoneticPr fontId="3" type="noConversion"/>
  </si>
  <si>
    <t>아랍어통번역학과</t>
    <phoneticPr fontId="3" type="noConversion"/>
  </si>
  <si>
    <t>태국어통번역학과</t>
    <phoneticPr fontId="3" type="noConversion"/>
  </si>
  <si>
    <t>국제지역대학</t>
    <phoneticPr fontId="6" type="noConversion"/>
  </si>
  <si>
    <t>프랑스학과</t>
    <phoneticPr fontId="3" type="noConversion"/>
  </si>
  <si>
    <t>브라질학과</t>
    <phoneticPr fontId="3" type="noConversion"/>
  </si>
  <si>
    <t>그리스ㆍ불가리아학과</t>
    <phoneticPr fontId="3" type="noConversion"/>
  </si>
  <si>
    <t>인도학과</t>
    <phoneticPr fontId="3" type="noConversion"/>
  </si>
  <si>
    <t>중앙아시아학과</t>
    <phoneticPr fontId="3" type="noConversion"/>
  </si>
  <si>
    <t>러시아학과</t>
    <phoneticPr fontId="3" type="noConversion"/>
  </si>
  <si>
    <t>한국학과</t>
    <phoneticPr fontId="3" type="noConversion"/>
  </si>
  <si>
    <t>경상대학</t>
  </si>
  <si>
    <t>Global Business &amp; Technology전공</t>
    <phoneticPr fontId="3" type="noConversion"/>
  </si>
  <si>
    <t>국제금융학과</t>
    <phoneticPr fontId="3" type="noConversion"/>
  </si>
  <si>
    <t>경제학과</t>
    <phoneticPr fontId="3" type="noConversion"/>
  </si>
  <si>
    <t>경영정보학과</t>
    <phoneticPr fontId="3" type="noConversion"/>
  </si>
  <si>
    <t>자연과학대학</t>
  </si>
  <si>
    <t>수학과</t>
    <phoneticPr fontId="3" type="noConversion"/>
  </si>
  <si>
    <t>통계학과</t>
    <phoneticPr fontId="3" type="noConversion"/>
  </si>
  <si>
    <t>전자물리학과</t>
    <phoneticPr fontId="3" type="noConversion"/>
  </si>
  <si>
    <t>환경학과</t>
    <phoneticPr fontId="3" type="noConversion"/>
  </si>
  <si>
    <t>생명공학과</t>
    <phoneticPr fontId="3" type="noConversion"/>
  </si>
  <si>
    <t>화학과</t>
    <phoneticPr fontId="3" type="noConversion"/>
  </si>
  <si>
    <t>정보통신공학과</t>
    <phoneticPr fontId="3" type="noConversion"/>
  </si>
  <si>
    <t>전자공학과</t>
    <phoneticPr fontId="3" type="noConversion"/>
  </si>
  <si>
    <t>산업경영공학과</t>
    <phoneticPr fontId="3" type="noConversion"/>
  </si>
  <si>
    <t>바이오메디컬공학부</t>
  </si>
  <si>
    <t>바이오메디컬공학전공</t>
    <phoneticPr fontId="3" type="noConversion"/>
  </si>
  <si>
    <t>융합전공</t>
    <phoneticPr fontId="6" type="noConversion"/>
  </si>
  <si>
    <t>정보·기록학전공</t>
    <phoneticPr fontId="3" type="noConversion"/>
  </si>
  <si>
    <t>문화콘텐츠학전공</t>
    <phoneticPr fontId="6" type="noConversion"/>
  </si>
  <si>
    <t>EU전공</t>
    <phoneticPr fontId="3" type="noConversion"/>
  </si>
  <si>
    <t>졸업시험</t>
    <phoneticPr fontId="3" type="noConversion"/>
  </si>
  <si>
    <t>통번역대학</t>
    <phoneticPr fontId="3" type="noConversion"/>
  </si>
  <si>
    <t>졸업논문</t>
    <phoneticPr fontId="3" type="noConversion"/>
  </si>
  <si>
    <t>FLEX 대체</t>
    <phoneticPr fontId="3" type="noConversion"/>
  </si>
  <si>
    <t>필수</t>
    <phoneticPr fontId="3" type="noConversion"/>
  </si>
  <si>
    <t>배점</t>
    <phoneticPr fontId="3" type="noConversion"/>
  </si>
  <si>
    <t>선택</t>
    <phoneticPr fontId="3" type="noConversion"/>
  </si>
  <si>
    <r>
      <rPr>
        <b/>
        <sz val="14"/>
        <rFont val="돋움"/>
        <family val="3"/>
        <charset val="129"/>
      </rPr>
      <t>개설학과</t>
    </r>
    <r>
      <rPr>
        <b/>
        <sz val="14"/>
        <rFont val="Arial"/>
        <family val="2"/>
      </rPr>
      <t>(</t>
    </r>
    <r>
      <rPr>
        <b/>
        <sz val="14"/>
        <rFont val="돋움"/>
        <family val="3"/>
        <charset val="129"/>
      </rPr>
      <t>세부</t>
    </r>
    <r>
      <rPr>
        <b/>
        <sz val="14"/>
        <rFont val="Arial"/>
        <family val="2"/>
      </rPr>
      <t>)</t>
    </r>
    <phoneticPr fontId="3" type="noConversion"/>
  </si>
  <si>
    <t>~강독, ~작문, ~문법
~회화 또는 ~언어실습 또는 시청각 과목</t>
    <phoneticPr fontId="3" type="noConversion"/>
  </si>
  <si>
    <t>학과종합시험</t>
  </si>
  <si>
    <t>학과종합시험</t>
    <phoneticPr fontId="3" type="noConversion"/>
  </si>
  <si>
    <t>100점</t>
    <phoneticPr fontId="3" type="noConversion"/>
  </si>
  <si>
    <t>500점</t>
    <phoneticPr fontId="3" type="noConversion"/>
  </si>
  <si>
    <t>글로벌스포츠산업전공</t>
    <phoneticPr fontId="3" type="noConversion"/>
  </si>
  <si>
    <t>선택과목수</t>
    <phoneticPr fontId="3" type="noConversion"/>
  </si>
  <si>
    <t>스페인문화사, 스페인어발달사, 스페인문학사, 
중남미경제, 중남미정치, 중남미문화사, 중남미문학사</t>
    <phoneticPr fontId="3" type="noConversion"/>
  </si>
  <si>
    <t>3과목</t>
    <phoneticPr fontId="3" type="noConversion"/>
  </si>
  <si>
    <t>300점</t>
    <phoneticPr fontId="3" type="noConversion"/>
  </si>
  <si>
    <t>400점</t>
    <phoneticPr fontId="3" type="noConversion"/>
  </si>
  <si>
    <t>2과목</t>
    <phoneticPr fontId="3" type="noConversion"/>
  </si>
  <si>
    <t>200점</t>
    <phoneticPr fontId="3" type="noConversion"/>
  </si>
  <si>
    <t>기타</t>
    <phoneticPr fontId="3" type="noConversion"/>
  </si>
  <si>
    <t>학과사무실</t>
    <phoneticPr fontId="3" type="noConversion"/>
  </si>
  <si>
    <t>아랍사정, 아랍역사, 이슬람역사</t>
    <phoneticPr fontId="3" type="noConversion"/>
  </si>
  <si>
    <t>루어학, 루문학, 루사정</t>
    <phoneticPr fontId="3" type="noConversion"/>
  </si>
  <si>
    <t>FLEX 성적
체코·슬로바키아사</t>
    <phoneticPr fontId="3" type="noConversion"/>
  </si>
  <si>
    <t>~작문
~회화</t>
    <phoneticPr fontId="3" type="noConversion"/>
  </si>
  <si>
    <t>국제경영학과</t>
    <phoneticPr fontId="3" type="noConversion"/>
  </si>
  <si>
    <t>국제경영학, 재무관리, 마케팅관리, 회계원리</t>
    <phoneticPr fontId="3" type="noConversion"/>
  </si>
  <si>
    <t>경영정보학개론</t>
    <phoneticPr fontId="3" type="noConversion"/>
  </si>
  <si>
    <t>시스템분석과 설계, 데이터베이스, 컴퓨터네트워크, 
프로그래밍언어, 자료구조, 소셜네트워크</t>
    <phoneticPr fontId="3" type="noConversion"/>
  </si>
  <si>
    <t>재무관리, 투자론, 금융시장론, 
금융계량분석(2016학번 이후)</t>
    <phoneticPr fontId="3" type="noConversion"/>
  </si>
  <si>
    <t>300점
100점</t>
    <phoneticPr fontId="3" type="noConversion"/>
  </si>
  <si>
    <t>해석학, 선형대수학</t>
    <phoneticPr fontId="3" type="noConversion"/>
  </si>
  <si>
    <t>확률분포론, 회귀분석1, 통계패키지(SAS)</t>
    <phoneticPr fontId="3" type="noConversion"/>
  </si>
  <si>
    <t>수질분야, 대기분야, 생물분야</t>
    <phoneticPr fontId="3" type="noConversion"/>
  </si>
  <si>
    <t>디지털공학, 전기회로, 전자기학, 전자회로</t>
    <phoneticPr fontId="3" type="noConversion"/>
  </si>
  <si>
    <t>반도체소자, 통신공학</t>
    <phoneticPr fontId="3" type="noConversion"/>
  </si>
  <si>
    <t>1과목</t>
    <phoneticPr fontId="3" type="noConversion"/>
  </si>
  <si>
    <t>공학통계, 경영과학, 생산계획 및 통제</t>
    <phoneticPr fontId="3" type="noConversion"/>
  </si>
  <si>
    <t>데이터마이닝응용, 시뮬레이션</t>
  </si>
  <si>
    <t>031)330-4282</t>
    <phoneticPr fontId="3" type="noConversion"/>
  </si>
  <si>
    <t>031)330-4288</t>
    <phoneticPr fontId="3" type="noConversion"/>
  </si>
  <si>
    <t>031)330-4980</t>
    <phoneticPr fontId="3" type="noConversion"/>
  </si>
  <si>
    <t>031)330-4202, 4559</t>
    <phoneticPr fontId="3" type="noConversion"/>
  </si>
  <si>
    <t>031)330-4206</t>
    <phoneticPr fontId="3" type="noConversion"/>
  </si>
  <si>
    <t>031)330-4210</t>
    <phoneticPr fontId="3" type="noConversion"/>
  </si>
  <si>
    <t>031)330-4214</t>
    <phoneticPr fontId="3" type="noConversion"/>
  </si>
  <si>
    <t>031)330-4232</t>
    <phoneticPr fontId="3" type="noConversion"/>
  </si>
  <si>
    <t>031)330-4234</t>
    <phoneticPr fontId="3" type="noConversion"/>
  </si>
  <si>
    <t>031)330-4236</t>
    <phoneticPr fontId="3" type="noConversion"/>
  </si>
  <si>
    <t>031)330-4238</t>
    <phoneticPr fontId="3" type="noConversion"/>
  </si>
  <si>
    <t>031)330-4240</t>
    <phoneticPr fontId="3" type="noConversion"/>
  </si>
  <si>
    <t>031)330-4216</t>
    <phoneticPr fontId="3" type="noConversion"/>
  </si>
  <si>
    <t>031)330-4218</t>
    <phoneticPr fontId="3" type="noConversion"/>
  </si>
  <si>
    <t>031)330-4220</t>
    <phoneticPr fontId="3" type="noConversion"/>
  </si>
  <si>
    <t>031)330-4222</t>
    <phoneticPr fontId="3" type="noConversion"/>
  </si>
  <si>
    <t>031)330-4224</t>
    <phoneticPr fontId="3" type="noConversion"/>
  </si>
  <si>
    <t>031)330-4873</t>
    <phoneticPr fontId="3" type="noConversion"/>
  </si>
  <si>
    <t>031)330-4204</t>
    <phoneticPr fontId="3" type="noConversion"/>
  </si>
  <si>
    <t>031)330-4212</t>
    <phoneticPr fontId="3" type="noConversion"/>
  </si>
  <si>
    <t>031)330-4715</t>
    <phoneticPr fontId="3" type="noConversion"/>
  </si>
  <si>
    <t>031)330-4244</t>
    <phoneticPr fontId="3" type="noConversion"/>
  </si>
  <si>
    <t>031)330-4716</t>
    <phoneticPr fontId="3" type="noConversion"/>
  </si>
  <si>
    <t>031)330-4242</t>
    <phoneticPr fontId="3" type="noConversion"/>
  </si>
  <si>
    <t>031)330-4208</t>
    <phoneticPr fontId="3" type="noConversion"/>
  </si>
  <si>
    <t>031)330-4217</t>
    <phoneticPr fontId="3" type="noConversion"/>
  </si>
  <si>
    <t>031)330-4524</t>
    <phoneticPr fontId="3" type="noConversion"/>
  </si>
  <si>
    <t>031)330-4286</t>
    <phoneticPr fontId="3" type="noConversion"/>
  </si>
  <si>
    <t>사학과</t>
    <phoneticPr fontId="6" type="noConversion"/>
  </si>
  <si>
    <t>공과대학</t>
    <phoneticPr fontId="3" type="noConversion"/>
  </si>
  <si>
    <t>비고</t>
    <phoneticPr fontId="3" type="noConversion"/>
  </si>
  <si>
    <t>031)330-4509</t>
    <phoneticPr fontId="3" type="noConversion"/>
  </si>
  <si>
    <t>031)330-4981</t>
    <phoneticPr fontId="3" type="noConversion"/>
  </si>
  <si>
    <t>031)330-4248</t>
    <phoneticPr fontId="3" type="noConversion"/>
  </si>
  <si>
    <t>031)330-4250</t>
    <phoneticPr fontId="3" type="noConversion"/>
  </si>
  <si>
    <t>031)330-4252</t>
    <phoneticPr fontId="3" type="noConversion"/>
  </si>
  <si>
    <t>031)330-4262</t>
    <phoneticPr fontId="3" type="noConversion"/>
  </si>
  <si>
    <t>031)330-4278</t>
    <phoneticPr fontId="3" type="noConversion"/>
  </si>
  <si>
    <t>031)330-4264</t>
    <phoneticPr fontId="3" type="noConversion"/>
  </si>
  <si>
    <t>031)330-4270</t>
    <phoneticPr fontId="3" type="noConversion"/>
  </si>
  <si>
    <t>031)330-4272</t>
    <phoneticPr fontId="3" type="noConversion"/>
  </si>
  <si>
    <t>031)330-4266</t>
    <phoneticPr fontId="3" type="noConversion"/>
  </si>
  <si>
    <t>031)330-4268</t>
    <phoneticPr fontId="3" type="noConversion"/>
  </si>
  <si>
    <t>031)330-4255</t>
    <phoneticPr fontId="3" type="noConversion"/>
  </si>
  <si>
    <t>031)330-4094</t>
    <phoneticPr fontId="3" type="noConversion"/>
  </si>
  <si>
    <t>031)330-4093</t>
    <phoneticPr fontId="3" type="noConversion"/>
  </si>
  <si>
    <t>031)330-4723</t>
    <phoneticPr fontId="3" type="noConversion"/>
  </si>
  <si>
    <t>학과(전공)</t>
    <phoneticPr fontId="3" type="noConversion"/>
  </si>
  <si>
    <t>졸업논문/시험 방식</t>
    <phoneticPr fontId="3" type="noConversion"/>
  </si>
  <si>
    <t>O</t>
  </si>
  <si>
    <t>O</t>
    <phoneticPr fontId="3" type="noConversion"/>
  </si>
  <si>
    <t>자격증 대체 가능(학과문의)</t>
    <phoneticPr fontId="3" type="noConversion"/>
  </si>
  <si>
    <t>졸업시험, FLEX 모두 필수</t>
    <phoneticPr fontId="3" type="noConversion"/>
  </si>
  <si>
    <t>상공회의소</t>
    <phoneticPr fontId="3" type="noConversion"/>
  </si>
  <si>
    <t>교내</t>
    <phoneticPr fontId="3" type="noConversion"/>
  </si>
  <si>
    <t>택 1</t>
    <phoneticPr fontId="3" type="noConversion"/>
  </si>
  <si>
    <t>디지털정보공학과</t>
    <phoneticPr fontId="3" type="noConversion"/>
  </si>
  <si>
    <t>광역특화전공</t>
    <phoneticPr fontId="3" type="noConversion"/>
  </si>
  <si>
    <t>융합인재대학</t>
    <phoneticPr fontId="3" type="noConversion"/>
  </si>
  <si>
    <t>융합인재학부</t>
    <phoneticPr fontId="3" type="noConversion"/>
  </si>
  <si>
    <t>FLEX(대한상공회의소) 성적</t>
    <phoneticPr fontId="3" type="noConversion"/>
  </si>
  <si>
    <t>FLEX(대한상공회의소)</t>
    <phoneticPr fontId="3" type="noConversion"/>
  </si>
  <si>
    <t>FLEX</t>
    <phoneticPr fontId="3" type="noConversion"/>
  </si>
  <si>
    <t>FLEX(교내) - 태국어</t>
    <phoneticPr fontId="3" type="noConversion"/>
  </si>
  <si>
    <t>FLEX(교내) - 폴란드어</t>
    <phoneticPr fontId="3" type="noConversion"/>
  </si>
  <si>
    <t>FLEX(교내) - 루마니아어</t>
    <phoneticPr fontId="3" type="noConversion"/>
  </si>
  <si>
    <t>FLEX(교내) - 체코어</t>
    <phoneticPr fontId="3" type="noConversion"/>
  </si>
  <si>
    <t>FLEX(교내) - 헝가리어</t>
    <phoneticPr fontId="3" type="noConversion"/>
  </si>
  <si>
    <t>FLEX(교내) - 세르비아어</t>
    <phoneticPr fontId="3" type="noConversion"/>
  </si>
  <si>
    <t>FLEX(교내) - 그리스어, 불가리아어</t>
    <phoneticPr fontId="3" type="noConversion"/>
  </si>
  <si>
    <t>FLEX(교내) - 힌디어</t>
    <phoneticPr fontId="3" type="noConversion"/>
  </si>
  <si>
    <t>1전공생은 논문
이중전공생은 졸업시험</t>
    <phoneticPr fontId="3" type="noConversion"/>
  </si>
  <si>
    <t>자격증 대체 가능(학과문의)
공인된 학술대회 발표논문의 제1저자 로 대체 가능.</t>
    <phoneticPr fontId="3" type="noConversion"/>
  </si>
  <si>
    <t>이중전공자, 제2전공자, 4학기만에 졸업하려는 편입생, 졸업논문 fail인 전공심화 학생만 졸업시험 가능. 그외는 졸업논문 필수</t>
    <phoneticPr fontId="3" type="noConversion"/>
  </si>
  <si>
    <t>6과목</t>
    <phoneticPr fontId="3" type="noConversion"/>
  </si>
  <si>
    <t>600점</t>
    <phoneticPr fontId="3" type="noConversion"/>
  </si>
  <si>
    <t>컴퓨터공학과</t>
    <phoneticPr fontId="3" type="noConversion"/>
  </si>
  <si>
    <t>졸업논문</t>
  </si>
  <si>
    <t>공연, 미디에이션, 영화, 박물관, 미디어</t>
  </si>
  <si>
    <t>02)2173-2286</t>
    <phoneticPr fontId="3" type="noConversion"/>
  </si>
  <si>
    <t>DELF</t>
    <phoneticPr fontId="3" type="noConversion"/>
  </si>
  <si>
    <t>TOEIC</t>
    <phoneticPr fontId="3" type="noConversion"/>
  </si>
  <si>
    <t xml:space="preserve">데이터통신및실험, 운영체제, 마이크로프로세서응용설계, 통신공학, 컴퓨터네트워크및실습, 데이터베이스, 이산신호처리, 디지털통신및실습, 머신러닝, 네트워크보안, 정보통신망설계, 이산신호처리응용및실습, 무선통신공학, 소프트웨어공학, 멀티미디어통신, 이동통신 </t>
    <phoneticPr fontId="3" type="noConversion"/>
  </si>
  <si>
    <t>강독
회화
문학사</t>
    <phoneticPr fontId="3" type="noConversion"/>
  </si>
  <si>
    <t>Dante연구, 르네상스 문학과 문화, 역사, 정치-경제-사회</t>
    <phoneticPr fontId="3" type="noConversion"/>
  </si>
  <si>
    <t>CILS</t>
    <phoneticPr fontId="3" type="noConversion"/>
  </si>
  <si>
    <t>1. 졸업논문 필수
2. 졸업시험 혹은 CILS B2 취득으로 졸업논문 대체가능
3. FLEX로 졸업시험의 강독과 회화 시험 대체가능
4. CILS B1 취득으로 졸업시험의 강독, 회화 대체가능</t>
    <phoneticPr fontId="3" type="noConversion"/>
  </si>
  <si>
    <t>FLEX(교내) - 이탈리아어로
강독과 회화 시험 대체 가능</t>
    <phoneticPr fontId="3" type="noConversion"/>
  </si>
  <si>
    <t>스와힐리어권역사, 동아프리카문학, 아프리카정치·경제, 
서아프리카 사회와문화,아프리카문학개론</t>
    <phoneticPr fontId="3" type="noConversion"/>
  </si>
  <si>
    <t>남부아프리카 개론, 남부아프리카 정치, 
남부아프리카 국제관계, 역사로 본 남부아프리카</t>
    <phoneticPr fontId="3" type="noConversion"/>
  </si>
  <si>
    <t>졸업시험과 영어인증 모두 필수</t>
    <phoneticPr fontId="3" type="noConversion"/>
  </si>
  <si>
    <t>TOEIC, TOEIC Speaking, 
FLEX, OPIc</t>
    <phoneticPr fontId="3" type="noConversion"/>
  </si>
  <si>
    <t>project for graduation 
교과와 연계한 결과물</t>
    <phoneticPr fontId="3" type="noConversion"/>
  </si>
  <si>
    <r>
      <rPr>
        <sz val="10"/>
        <color rgb="FF006100"/>
        <rFont val="돋움"/>
        <family val="2"/>
        <charset val="129"/>
      </rPr>
      <t>졸업시험과 별도의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돋움"/>
        <family val="2"/>
        <charset val="129"/>
      </rPr>
      <t>영어인증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돋움"/>
        <family val="2"/>
        <charset val="129"/>
      </rPr>
      <t>모두 필수
영어인증(</t>
    </r>
    <r>
      <rPr>
        <sz val="10"/>
        <color rgb="FF006100"/>
        <rFont val="Arial"/>
        <family val="2"/>
      </rPr>
      <t xml:space="preserve">TOEIC 830, TOEIC Speaking 140, 
FLEX 751, OPIc IM2 </t>
    </r>
    <r>
      <rPr>
        <sz val="10"/>
        <color rgb="FF006100"/>
        <rFont val="돋움"/>
        <family val="2"/>
        <charset val="129"/>
      </rPr>
      <t>이상) 기타사항은 학부로 문의</t>
    </r>
    <phoneticPr fontId="3" type="noConversion"/>
  </si>
  <si>
    <r>
      <rPr>
        <sz val="10"/>
        <color rgb="FF006100"/>
        <rFont val="맑은 고딕"/>
        <family val="3"/>
        <charset val="129"/>
      </rPr>
      <t xml:space="preserve">택 </t>
    </r>
    <r>
      <rPr>
        <sz val="10"/>
        <color rgb="FF006100"/>
        <rFont val="돋움"/>
        <family val="2"/>
        <charset val="129"/>
      </rPr>
      <t>1</t>
    </r>
    <phoneticPr fontId="3" type="noConversion"/>
  </si>
  <si>
    <r>
      <t xml:space="preserve">1. 졸업시험 
2. FLEX 혹은 DELF 
1, 2 모두 필수, </t>
    </r>
    <r>
      <rPr>
        <sz val="10"/>
        <color rgb="FF006100"/>
        <rFont val="돋움"/>
        <family val="3"/>
        <charset val="129"/>
      </rPr>
      <t>졸업시험 면제 조건 학과 문의</t>
    </r>
    <phoneticPr fontId="3" type="noConversion"/>
  </si>
  <si>
    <r>
      <t xml:space="preserve">FLEX </t>
    </r>
    <r>
      <rPr>
        <sz val="10"/>
        <color rgb="FF006100"/>
        <rFont val="맑은 고딕"/>
        <family val="2"/>
        <charset val="129"/>
      </rPr>
      <t>필수</t>
    </r>
    <r>
      <rPr>
        <sz val="10"/>
        <color rgb="FF006100"/>
        <rFont val="Arial"/>
        <family val="2"/>
      </rPr>
      <t xml:space="preserve"> 
(</t>
    </r>
    <r>
      <rPr>
        <sz val="10"/>
        <color rgb="FF006100"/>
        <rFont val="맑은 고딕"/>
        <family val="2"/>
        <charset val="129"/>
      </rPr>
      <t>단</t>
    </r>
    <r>
      <rPr>
        <sz val="10"/>
        <color rgb="FF006100"/>
        <rFont val="Arial"/>
        <family val="2"/>
      </rPr>
      <t xml:space="preserve">, </t>
    </r>
    <r>
      <rPr>
        <sz val="10"/>
        <color rgb="FF006100"/>
        <rFont val="맑은 고딕"/>
        <family val="2"/>
        <charset val="129"/>
      </rPr>
      <t>학과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맑은 고딕"/>
        <family val="2"/>
        <charset val="129"/>
      </rPr>
      <t>전체교수회의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맑은 고딕"/>
        <family val="2"/>
        <charset val="129"/>
      </rPr>
      <t>의결에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맑은 고딕"/>
        <family val="2"/>
        <charset val="129"/>
      </rPr>
      <t>따라</t>
    </r>
    <r>
      <rPr>
        <sz val="10"/>
        <color rgb="FF006100"/>
        <rFont val="Arial"/>
        <family val="2"/>
      </rPr>
      <t xml:space="preserve"> 
</t>
    </r>
    <r>
      <rPr>
        <sz val="10"/>
        <color rgb="FF006100"/>
        <rFont val="맑은 고딕"/>
        <family val="2"/>
        <charset val="129"/>
      </rPr>
      <t>졸업시험으로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맑은 고딕"/>
        <family val="2"/>
        <charset val="129"/>
      </rPr>
      <t>대체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맑은 고딕"/>
        <family val="2"/>
        <charset val="129"/>
      </rPr>
      <t>가능</t>
    </r>
    <r>
      <rPr>
        <sz val="10"/>
        <color rgb="FF006100"/>
        <rFont val="Arial"/>
        <family val="2"/>
      </rPr>
      <t>)</t>
    </r>
    <phoneticPr fontId="3" type="noConversion"/>
  </si>
  <si>
    <r>
      <rPr>
        <sz val="10"/>
        <color rgb="FF006100"/>
        <rFont val="돋움"/>
        <family val="2"/>
        <charset val="129"/>
      </rPr>
      <t>그리스어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돋움"/>
        <family val="2"/>
        <charset val="129"/>
      </rPr>
      <t>또는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돋움"/>
        <family val="2"/>
        <charset val="129"/>
      </rPr>
      <t>불가리아어</t>
    </r>
    <r>
      <rPr>
        <sz val="10"/>
        <color rgb="FF006100"/>
        <rFont val="Arial"/>
        <family val="2"/>
      </rPr>
      <t xml:space="preserve"> FLEX</t>
    </r>
    <phoneticPr fontId="3" type="noConversion"/>
  </si>
  <si>
    <r>
      <rPr>
        <sz val="10"/>
        <color rgb="FF006100"/>
        <rFont val="돋움"/>
        <family val="2"/>
        <charset val="129"/>
      </rPr>
      <t xml:space="preserve">자격증대체 가능
</t>
    </r>
    <r>
      <rPr>
        <sz val="10"/>
        <color rgb="FF006100"/>
        <rFont val="Arial"/>
        <family val="2"/>
      </rPr>
      <t>(</t>
    </r>
    <r>
      <rPr>
        <sz val="10"/>
        <color rgb="FF006100"/>
        <rFont val="돋움"/>
        <family val="2"/>
        <charset val="129"/>
      </rPr>
      <t>수질환경기사</t>
    </r>
    <r>
      <rPr>
        <sz val="10"/>
        <color rgb="FF006100"/>
        <rFont val="Arial"/>
        <family val="2"/>
      </rPr>
      <t xml:space="preserve">, </t>
    </r>
    <r>
      <rPr>
        <sz val="10"/>
        <color rgb="FF006100"/>
        <rFont val="돋움"/>
        <family val="2"/>
        <charset val="129"/>
      </rPr>
      <t>대기환경기사</t>
    </r>
    <r>
      <rPr>
        <sz val="10"/>
        <color rgb="FF006100"/>
        <rFont val="Arial"/>
        <family val="2"/>
      </rPr>
      <t xml:space="preserve">, 
</t>
    </r>
    <r>
      <rPr>
        <sz val="10"/>
        <color rgb="FF006100"/>
        <rFont val="돋움"/>
        <family val="2"/>
        <charset val="129"/>
      </rPr>
      <t>토양환경기사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돋움"/>
        <family val="2"/>
        <charset val="129"/>
      </rPr>
      <t>자격증</t>
    </r>
    <r>
      <rPr>
        <sz val="10"/>
        <color rgb="FF006100"/>
        <rFont val="Arial"/>
        <family val="2"/>
      </rPr>
      <t>)</t>
    </r>
    <phoneticPr fontId="3" type="noConversion"/>
  </si>
  <si>
    <r>
      <t xml:space="preserve">100점
</t>
    </r>
    <r>
      <rPr>
        <sz val="10"/>
        <color rgb="FF006100"/>
        <rFont val="돋움"/>
        <family val="2"/>
        <charset val="129"/>
      </rPr>
      <t>100점</t>
    </r>
    <r>
      <rPr>
        <sz val="10"/>
        <color rgb="FF006100"/>
        <rFont val="돋움"/>
        <family val="3"/>
        <charset val="129"/>
      </rPr>
      <t xml:space="preserve">
100점</t>
    </r>
    <phoneticPr fontId="3" type="noConversion"/>
  </si>
  <si>
    <r>
      <t xml:space="preserve">CILS B1 </t>
    </r>
    <r>
      <rPr>
        <sz val="10"/>
        <color rgb="FF006100"/>
        <rFont val="맑은 고딕"/>
        <family val="2"/>
        <charset val="129"/>
      </rPr>
      <t>취득자</t>
    </r>
    <r>
      <rPr>
        <sz val="10"/>
        <color rgb="FF006100"/>
        <rFont val="Arial"/>
        <family val="2"/>
      </rPr>
      <t xml:space="preserve">- </t>
    </r>
    <r>
      <rPr>
        <sz val="10"/>
        <color rgb="FF006100"/>
        <rFont val="맑은 고딕"/>
        <family val="2"/>
        <charset val="129"/>
      </rPr>
      <t>강독</t>
    </r>
    <r>
      <rPr>
        <sz val="10"/>
        <color rgb="FF006100"/>
        <rFont val="Arial"/>
        <family val="2"/>
      </rPr>
      <t xml:space="preserve">, </t>
    </r>
    <r>
      <rPr>
        <sz val="10"/>
        <color rgb="FF006100"/>
        <rFont val="맑은 고딕"/>
        <family val="2"/>
        <charset val="129"/>
      </rPr>
      <t>회화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맑은 고딕"/>
        <family val="2"/>
        <charset val="129"/>
      </rPr>
      <t>시험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맑은 고딕"/>
        <family val="2"/>
        <charset val="129"/>
      </rPr>
      <t xml:space="preserve">대체가능
</t>
    </r>
    <r>
      <rPr>
        <sz val="10"/>
        <color rgb="FF006100"/>
        <rFont val="Arial"/>
        <family val="2"/>
      </rPr>
      <t xml:space="preserve">CILS B2 </t>
    </r>
    <r>
      <rPr>
        <sz val="10"/>
        <color rgb="FF006100"/>
        <rFont val="맑은 고딕"/>
        <family val="2"/>
        <charset val="129"/>
      </rPr>
      <t>취득자</t>
    </r>
    <r>
      <rPr>
        <sz val="10"/>
        <color rgb="FF006100"/>
        <rFont val="Arial"/>
        <family val="2"/>
      </rPr>
      <t xml:space="preserve">- </t>
    </r>
    <r>
      <rPr>
        <sz val="10"/>
        <color rgb="FF006100"/>
        <rFont val="맑은 고딕"/>
        <family val="2"/>
        <charset val="129"/>
      </rPr>
      <t>학과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맑은 고딕"/>
        <family val="2"/>
        <charset val="129"/>
      </rPr>
      <t>졸업</t>
    </r>
    <r>
      <rPr>
        <sz val="10"/>
        <color rgb="FF006100"/>
        <rFont val="Arial"/>
        <family val="2"/>
      </rPr>
      <t xml:space="preserve"> 논문 </t>
    </r>
    <r>
      <rPr>
        <sz val="10"/>
        <color rgb="FF006100"/>
        <rFont val="맑은 고딕"/>
        <family val="2"/>
        <charset val="129"/>
      </rPr>
      <t>대체</t>
    </r>
    <phoneticPr fontId="3" type="noConversion"/>
  </si>
  <si>
    <r>
      <rPr>
        <sz val="10"/>
        <color rgb="FF006100"/>
        <rFont val="맑은 고딕"/>
        <family val="3"/>
        <charset val="129"/>
      </rPr>
      <t xml:space="preserve">
</t>
    </r>
    <r>
      <rPr>
        <sz val="10"/>
        <color rgb="FF006100"/>
        <rFont val="돋움"/>
        <family val="2"/>
        <charset val="129"/>
      </rPr>
      <t>100점</t>
    </r>
    <phoneticPr fontId="3" type="noConversion"/>
  </si>
  <si>
    <r>
      <t>100</t>
    </r>
    <r>
      <rPr>
        <sz val="10"/>
        <color rgb="FF006100"/>
        <rFont val="맑은 고딕"/>
        <family val="3"/>
        <charset val="129"/>
      </rPr>
      <t xml:space="preserve">점
</t>
    </r>
    <r>
      <rPr>
        <sz val="10"/>
        <color rgb="FF006100"/>
        <rFont val="돋움"/>
        <family val="2"/>
        <charset val="129"/>
      </rPr>
      <t>100점</t>
    </r>
    <phoneticPr fontId="3" type="noConversion"/>
  </si>
  <si>
    <r>
      <rPr>
        <sz val="10"/>
        <color rgb="FF006100"/>
        <rFont val="돋움"/>
        <family val="2"/>
        <charset val="129"/>
      </rPr>
      <t>학과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돋움"/>
        <family val="2"/>
        <charset val="129"/>
      </rPr>
      <t>지정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돋움"/>
        <family val="2"/>
        <charset val="129"/>
      </rPr>
      <t>자격증으로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돋움"/>
        <family val="2"/>
        <charset val="129"/>
      </rPr>
      <t>대체 가능</t>
    </r>
    <phoneticPr fontId="3" type="noConversion"/>
  </si>
  <si>
    <r>
      <t>전자기학, 역학, 양자 및 현대물리, 
파동 및 광학, 열</t>
    </r>
    <r>
      <rPr>
        <sz val="10"/>
        <color rgb="FF006100"/>
        <rFont val="Tahoma"/>
        <family val="3"/>
        <charset val="1"/>
      </rPr>
      <t>․</t>
    </r>
    <r>
      <rPr>
        <sz val="10"/>
        <color rgb="FF006100"/>
        <rFont val="돋움"/>
        <family val="3"/>
        <charset val="129"/>
      </rPr>
      <t>통계물리</t>
    </r>
    <phoneticPr fontId="3" type="noConversion"/>
  </si>
  <si>
    <t>02)2173-2321</t>
    <phoneticPr fontId="3" type="noConversion"/>
  </si>
  <si>
    <t>02)2173-3284</t>
    <phoneticPr fontId="3" type="noConversion"/>
  </si>
  <si>
    <t>02)2173-2936</t>
    <phoneticPr fontId="3" type="noConversion"/>
  </si>
  <si>
    <r>
      <t>05</t>
    </r>
    <r>
      <rPr>
        <sz val="10"/>
        <color rgb="FF006100"/>
        <rFont val="맑은 고딕"/>
        <family val="3"/>
        <charset val="129"/>
      </rPr>
      <t>학번까지는</t>
    </r>
    <r>
      <rPr>
        <sz val="10"/>
        <color rgb="FF006100"/>
        <rFont val="돋움"/>
        <family val="2"/>
        <charset val="129"/>
      </rPr>
      <t xml:space="preserve"> 졸업시험, FLEX 중 택 1</t>
    </r>
    <r>
      <rPr>
        <sz val="10"/>
        <color rgb="FF006100"/>
        <rFont val="Arial"/>
        <family val="2"/>
      </rPr>
      <t xml:space="preserve">
06</t>
    </r>
    <r>
      <rPr>
        <sz val="10"/>
        <color rgb="FF006100"/>
        <rFont val="맑은 고딕"/>
        <family val="3"/>
        <charset val="129"/>
      </rPr>
      <t>학번부터는</t>
    </r>
    <r>
      <rPr>
        <sz val="10"/>
        <color rgb="FF006100"/>
        <rFont val="돋움"/>
        <family val="2"/>
        <charset val="129"/>
      </rPr>
      <t xml:space="preserve"> FLEX 필수</t>
    </r>
    <phoneticPr fontId="3" type="noConversion"/>
  </si>
  <si>
    <t>확인/변경일</t>
    <phoneticPr fontId="3" type="noConversion"/>
  </si>
  <si>
    <r>
      <t>2020-2학기부터</t>
    </r>
    <r>
      <rPr>
        <sz val="10"/>
        <color rgb="FF006100"/>
        <rFont val="돋움"/>
        <family val="2"/>
        <charset val="129"/>
      </rPr>
      <t xml:space="preserve"> 실시한 특수외국어능력평가</t>
    </r>
    <phoneticPr fontId="3" type="noConversion"/>
  </si>
  <si>
    <t>스와힐리어권역사, 동아프리카문학, 
아프리카정치·경제, 아프리카문학개론</t>
    <phoneticPr fontId="3" type="noConversion"/>
  </si>
  <si>
    <t>학과장 귀하</t>
  </si>
  <si>
    <r>
      <t xml:space="preserve">제출자 </t>
    </r>
    <r>
      <rPr>
        <sz val="11"/>
        <color rgb="FF000000"/>
        <rFont val="맑은 고딕"/>
        <family val="3"/>
        <charset val="129"/>
      </rPr>
      <t xml:space="preserve">                          (인)</t>
    </r>
    <phoneticPr fontId="3" type="noConversion"/>
  </si>
  <si>
    <r>
      <t xml:space="preserve">위와 같이 졸업논문 작성계획서를 제출하오니 허가하여 주시기 바랍니다.
</t>
    </r>
    <r>
      <rPr>
        <sz val="11"/>
        <color rgb="FF000000"/>
        <rFont val="맑은 고딕"/>
        <family val="3"/>
        <charset val="129"/>
      </rPr>
      <t xml:space="preserve"> 20       </t>
    </r>
    <r>
      <rPr>
        <sz val="11"/>
        <color rgb="FF000000"/>
        <rFont val="신명 중명조"/>
        <family val="3"/>
        <charset val="129"/>
      </rPr>
      <t xml:space="preserve">년 </t>
    </r>
    <r>
      <rPr>
        <sz val="11"/>
        <color rgb="FF000000"/>
        <rFont val="맑은 고딕"/>
        <family val="3"/>
        <charset val="129"/>
      </rPr>
      <t xml:space="preserve">                  </t>
    </r>
    <r>
      <rPr>
        <sz val="11"/>
        <color rgb="FF000000"/>
        <rFont val="신명 중명조"/>
        <family val="3"/>
        <charset val="129"/>
      </rPr>
      <t xml:space="preserve">월 </t>
    </r>
    <r>
      <rPr>
        <sz val="11"/>
        <color rgb="FF000000"/>
        <rFont val="맑은 고딕"/>
        <family val="3"/>
        <charset val="129"/>
      </rPr>
      <t xml:space="preserve">                     </t>
    </r>
    <r>
      <rPr>
        <sz val="11"/>
        <color rgb="FF000000"/>
        <rFont val="신명 중명조"/>
        <family val="3"/>
        <charset val="129"/>
      </rPr>
      <t>일</t>
    </r>
    <phoneticPr fontId="3" type="noConversion"/>
  </si>
  <si>
    <r>
      <t>연구방법 및</t>
    </r>
    <r>
      <rPr>
        <sz val="11"/>
        <color rgb="FF000000"/>
        <rFont val="맑은 고딕"/>
        <family val="3"/>
        <charset val="129"/>
      </rPr>
      <t xml:space="preserve"> 참고서</t>
    </r>
    <phoneticPr fontId="3" type="noConversion"/>
  </si>
  <si>
    <t>목차 또는 개요</t>
    <phoneticPr fontId="3" type="noConversion"/>
  </si>
  <si>
    <t>논문제목</t>
    <phoneticPr fontId="3" type="noConversion"/>
  </si>
  <si>
    <r>
      <rPr>
        <sz val="11"/>
        <color rgb="FF000000"/>
        <rFont val="맑은 고딕"/>
        <family val="3"/>
        <charset val="129"/>
      </rPr>
      <t xml:space="preserve">20          </t>
    </r>
    <r>
      <rPr>
        <sz val="11"/>
        <color rgb="FF000000"/>
        <rFont val="신명 중명조"/>
        <family val="3"/>
        <charset val="129"/>
      </rPr>
      <t xml:space="preserve">년 </t>
    </r>
    <r>
      <rPr>
        <sz val="11"/>
        <color rgb="FF000000"/>
        <rFont val="맑은 고딕"/>
        <family val="3"/>
        <charset val="129"/>
      </rPr>
      <t xml:space="preserve">         </t>
    </r>
    <r>
      <rPr>
        <sz val="11"/>
        <color rgb="FF000000"/>
        <rFont val="신명 중명조"/>
        <family val="3"/>
        <charset val="129"/>
      </rPr>
      <t>월</t>
    </r>
    <r>
      <rPr>
        <sz val="11"/>
        <color rgb="FF000000"/>
        <rFont val="맑은 고딕"/>
        <family val="3"/>
        <charset val="129"/>
      </rPr>
      <t xml:space="preserve"> 예정</t>
    </r>
    <phoneticPr fontId="3" type="noConversion"/>
  </si>
  <si>
    <t>졸업예정년도</t>
    <phoneticPr fontId="3" type="noConversion"/>
  </si>
  <si>
    <t>연락처</t>
    <phoneticPr fontId="3" type="noConversion"/>
  </si>
  <si>
    <t>성명</t>
    <phoneticPr fontId="3" type="noConversion"/>
  </si>
  <si>
    <t>학번</t>
    <phoneticPr fontId="3" type="noConversion"/>
  </si>
  <si>
    <t>학과</t>
    <phoneticPr fontId="3" type="noConversion"/>
  </si>
  <si>
    <t>대학</t>
    <phoneticPr fontId="3" type="noConversion"/>
  </si>
  <si>
    <t>졸업논문 작성계획서</t>
  </si>
  <si>
    <t>(양식1)</t>
    <phoneticPr fontId="3" type="noConversion"/>
  </si>
  <si>
    <t>학과장(전공주임교수) 귀하</t>
    <phoneticPr fontId="3" type="noConversion"/>
  </si>
  <si>
    <r>
      <t xml:space="preserve">위와 같이 졸업시험에 응시하고자 하오니 허가하여 주시기 바랍니다.
</t>
    </r>
    <r>
      <rPr>
        <sz val="11"/>
        <color rgb="FF000000"/>
        <rFont val="맑은 고딕"/>
        <family val="3"/>
        <charset val="129"/>
      </rPr>
      <t xml:space="preserve"> 20       </t>
    </r>
    <r>
      <rPr>
        <sz val="11"/>
        <color rgb="FF000000"/>
        <rFont val="신명 중명조"/>
        <family val="3"/>
        <charset val="129"/>
      </rPr>
      <t xml:space="preserve">년 </t>
    </r>
    <r>
      <rPr>
        <sz val="11"/>
        <color rgb="FF000000"/>
        <rFont val="맑은 고딕"/>
        <family val="3"/>
        <charset val="129"/>
      </rPr>
      <t xml:space="preserve">                  </t>
    </r>
    <r>
      <rPr>
        <sz val="11"/>
        <color rgb="FF000000"/>
        <rFont val="신명 중명조"/>
        <family val="3"/>
        <charset val="129"/>
      </rPr>
      <t xml:space="preserve">월 </t>
    </r>
    <r>
      <rPr>
        <sz val="11"/>
        <color rgb="FF000000"/>
        <rFont val="맑은 고딕"/>
        <family val="3"/>
        <charset val="129"/>
      </rPr>
      <t xml:space="preserve">                     </t>
    </r>
    <r>
      <rPr>
        <sz val="11"/>
        <color rgb="FF000000"/>
        <rFont val="신명 중명조"/>
        <family val="3"/>
        <charset val="129"/>
      </rPr>
      <t>일</t>
    </r>
    <phoneticPr fontId="3" type="noConversion"/>
  </si>
  <si>
    <t>이중전공</t>
    <phoneticPr fontId="3" type="noConversion"/>
  </si>
  <si>
    <t>제2전공</t>
    <phoneticPr fontId="3" type="noConversion"/>
  </si>
  <si>
    <t>선택과목</t>
    <phoneticPr fontId="3" type="noConversion"/>
  </si>
  <si>
    <t>1전공</t>
    <phoneticPr fontId="3" type="noConversion"/>
  </si>
  <si>
    <t>응시구분
*해당 전공에 O 선택</t>
    <phoneticPr fontId="3" type="noConversion"/>
  </si>
  <si>
    <t>기타(연락가능전화)</t>
    <phoneticPr fontId="3" type="noConversion"/>
  </si>
  <si>
    <t>집전화</t>
    <phoneticPr fontId="3" type="noConversion"/>
  </si>
  <si>
    <t>휴대전화</t>
    <phoneticPr fontId="3" type="noConversion"/>
  </si>
  <si>
    <t>20          년          월 예정</t>
    <phoneticPr fontId="3" type="noConversion"/>
  </si>
  <si>
    <t>졸업시험 응시원서</t>
    <phoneticPr fontId="3" type="noConversion"/>
  </si>
  <si>
    <t>(양식2)</t>
    <phoneticPr fontId="3" type="noConversion"/>
  </si>
  <si>
    <r>
      <rPr>
        <sz val="11"/>
        <color rgb="FF000000"/>
        <rFont val="맑은 고딕"/>
        <family val="3"/>
        <charset val="129"/>
      </rPr>
      <t xml:space="preserve">지도교수 : </t>
    </r>
    <r>
      <rPr>
        <sz val="11"/>
        <color rgb="FF000000"/>
        <rFont val="신명 중명조"/>
        <family val="3"/>
        <charset val="129"/>
      </rPr>
      <t xml:space="preserve"> </t>
    </r>
    <r>
      <rPr>
        <sz val="11"/>
        <color rgb="FF000000"/>
        <rFont val="맑은 고딕"/>
        <family val="3"/>
        <charset val="129"/>
      </rPr>
      <t xml:space="preserve">                          (인)</t>
    </r>
    <phoneticPr fontId="3" type="noConversion"/>
  </si>
  <si>
    <t>위 학생의 논문 제출을 승인함.
 20       년                   월                      일</t>
    <phoneticPr fontId="3" type="noConversion"/>
  </si>
  <si>
    <r>
      <t>제출자</t>
    </r>
    <r>
      <rPr>
        <sz val="11"/>
        <color rgb="FF000000"/>
        <rFont val="맑은 고딕"/>
        <family val="3"/>
        <charset val="129"/>
      </rPr>
      <t xml:space="preserve"> :</t>
    </r>
    <r>
      <rPr>
        <sz val="11"/>
        <color rgb="FF000000"/>
        <rFont val="신명 중명조"/>
        <family val="3"/>
        <charset val="129"/>
      </rPr>
      <t xml:space="preserve"> </t>
    </r>
    <r>
      <rPr>
        <sz val="11"/>
        <color rgb="FF000000"/>
        <rFont val="맑은 고딕"/>
        <family val="3"/>
        <charset val="129"/>
      </rPr>
      <t xml:space="preserve">                          (인)</t>
    </r>
    <phoneticPr fontId="3" type="noConversion"/>
  </si>
  <si>
    <r>
      <t xml:space="preserve">이 논문을 제출하오니 승인하여 주시기 바랍니다.
</t>
    </r>
    <r>
      <rPr>
        <sz val="11"/>
        <color rgb="FF000000"/>
        <rFont val="맑은 고딕"/>
        <family val="3"/>
        <charset val="129"/>
      </rPr>
      <t xml:space="preserve"> 20       </t>
    </r>
    <r>
      <rPr>
        <sz val="11"/>
        <color rgb="FF000000"/>
        <rFont val="신명 중명조"/>
        <family val="3"/>
        <charset val="129"/>
      </rPr>
      <t xml:space="preserve">년 </t>
    </r>
    <r>
      <rPr>
        <sz val="11"/>
        <color rgb="FF000000"/>
        <rFont val="맑은 고딕"/>
        <family val="3"/>
        <charset val="129"/>
      </rPr>
      <t xml:space="preserve">                  </t>
    </r>
    <r>
      <rPr>
        <sz val="11"/>
        <color rgb="FF000000"/>
        <rFont val="신명 중명조"/>
        <family val="3"/>
        <charset val="129"/>
      </rPr>
      <t xml:space="preserve">월 </t>
    </r>
    <r>
      <rPr>
        <sz val="11"/>
        <color rgb="FF000000"/>
        <rFont val="맑은 고딕"/>
        <family val="3"/>
        <charset val="129"/>
      </rPr>
      <t xml:space="preserve">                     </t>
    </r>
    <r>
      <rPr>
        <sz val="11"/>
        <color rgb="FF000000"/>
        <rFont val="신명 중명조"/>
        <family val="3"/>
        <charset val="129"/>
      </rPr>
      <t>일</t>
    </r>
    <phoneticPr fontId="3" type="noConversion"/>
  </si>
  <si>
    <t>단과대학</t>
    <phoneticPr fontId="3" type="noConversion"/>
  </si>
  <si>
    <t>논문제출 청구 및 승인서</t>
    <phoneticPr fontId="3" type="noConversion"/>
  </si>
  <si>
    <t>(양식4)</t>
    <phoneticPr fontId="3" type="noConversion"/>
  </si>
  <si>
    <t>총장 귀하</t>
    <phoneticPr fontId="3" type="noConversion"/>
  </si>
  <si>
    <t>(인)</t>
    <phoneticPr fontId="3" type="noConversion"/>
  </si>
  <si>
    <r>
      <t>3.</t>
    </r>
    <r>
      <rPr>
        <sz val="11"/>
        <color rgb="FF000000"/>
        <rFont val="맑은 고딕"/>
        <family val="3"/>
        <charset val="129"/>
      </rPr>
      <t/>
    </r>
  </si>
  <si>
    <r>
      <t>2.</t>
    </r>
    <r>
      <rPr>
        <sz val="11"/>
        <color rgb="FF000000"/>
        <rFont val="맑은 고딕"/>
        <family val="3"/>
        <charset val="129"/>
      </rPr>
      <t/>
    </r>
  </si>
  <si>
    <r>
      <t>1</t>
    </r>
    <r>
      <rPr>
        <sz val="11"/>
        <color rgb="FF000000"/>
        <rFont val="맑은 고딕"/>
        <family val="3"/>
        <charset val="129"/>
      </rPr>
      <t>.</t>
    </r>
    <phoneticPr fontId="3" type="noConversion"/>
  </si>
  <si>
    <r>
      <rPr>
        <sz val="11"/>
        <color rgb="FF000000"/>
        <rFont val="맑은 고딕"/>
        <family val="3"/>
        <charset val="129"/>
      </rPr>
      <t>심사위원</t>
    </r>
    <r>
      <rPr>
        <sz val="11"/>
        <color rgb="FF000000"/>
        <rFont val="신명 중명조"/>
        <family val="3"/>
        <charset val="129"/>
      </rPr>
      <t xml:space="preserve"> </t>
    </r>
    <r>
      <rPr>
        <sz val="11"/>
        <color rgb="FF000000"/>
        <rFont val="맑은 고딕"/>
        <family val="3"/>
        <charset val="129"/>
      </rPr>
      <t xml:space="preserve">                          </t>
    </r>
    <phoneticPr fontId="3" type="noConversion"/>
  </si>
  <si>
    <r>
      <t xml:space="preserve">위와 같이 심사 결과를 보고함.
</t>
    </r>
    <r>
      <rPr>
        <sz val="11"/>
        <color rgb="FF000000"/>
        <rFont val="맑은 고딕"/>
        <family val="3"/>
        <charset val="129"/>
      </rPr>
      <t xml:space="preserve"> 20       </t>
    </r>
    <r>
      <rPr>
        <sz val="11"/>
        <color rgb="FF000000"/>
        <rFont val="신명 중명조"/>
        <family val="3"/>
        <charset val="129"/>
      </rPr>
      <t xml:space="preserve">년 </t>
    </r>
    <r>
      <rPr>
        <sz val="11"/>
        <color rgb="FF000000"/>
        <rFont val="맑은 고딕"/>
        <family val="3"/>
        <charset val="129"/>
      </rPr>
      <t xml:space="preserve">                  </t>
    </r>
    <r>
      <rPr>
        <sz val="11"/>
        <color rgb="FF000000"/>
        <rFont val="신명 중명조"/>
        <family val="3"/>
        <charset val="129"/>
      </rPr>
      <t xml:space="preserve">월 </t>
    </r>
    <r>
      <rPr>
        <sz val="11"/>
        <color rgb="FF000000"/>
        <rFont val="맑은 고딕"/>
        <family val="3"/>
        <charset val="129"/>
      </rPr>
      <t xml:space="preserve">                     </t>
    </r>
    <r>
      <rPr>
        <sz val="11"/>
        <color rgb="FF000000"/>
        <rFont val="신명 중명조"/>
        <family val="3"/>
        <charset val="129"/>
      </rPr>
      <t>일</t>
    </r>
    <phoneticPr fontId="3" type="noConversion"/>
  </si>
  <si>
    <t>불합격의 사유</t>
    <phoneticPr fontId="3" type="noConversion"/>
  </si>
  <si>
    <t>판정</t>
    <phoneticPr fontId="3" type="noConversion"/>
  </si>
  <si>
    <t>심사위원</t>
    <phoneticPr fontId="3" type="noConversion"/>
  </si>
  <si>
    <t>심사결과</t>
    <phoneticPr fontId="3" type="noConversion"/>
  </si>
  <si>
    <t>졸업논문심사 결과 보고</t>
    <phoneticPr fontId="3" type="noConversion"/>
  </si>
  <si>
    <t>(양식5)</t>
    <phoneticPr fontId="3" type="noConversion"/>
  </si>
  <si>
    <t xml:space="preserve">성명 : </t>
    <phoneticPr fontId="3" type="noConversion"/>
  </si>
  <si>
    <t>학번 :</t>
    <phoneticPr fontId="3" type="noConversion"/>
  </si>
  <si>
    <t>과</t>
    <phoneticPr fontId="3" type="noConversion"/>
  </si>
  <si>
    <t>한국외국어대학교</t>
    <phoneticPr fontId="3" type="noConversion"/>
  </si>
  <si>
    <r>
      <rPr>
        <sz val="11"/>
        <color rgb="FF000000"/>
        <rFont val="맑은 고딕"/>
        <family val="3"/>
        <charset val="129"/>
      </rPr>
      <t xml:space="preserve">20       </t>
    </r>
    <r>
      <rPr>
        <sz val="11"/>
        <color rgb="FF000000"/>
        <rFont val="신명 중명조"/>
        <family val="3"/>
        <charset val="129"/>
      </rPr>
      <t xml:space="preserve">년 </t>
    </r>
    <r>
      <rPr>
        <sz val="11"/>
        <color rgb="FF000000"/>
        <rFont val="맑은 고딕"/>
        <family val="3"/>
        <charset val="129"/>
      </rPr>
      <t xml:space="preserve">                  </t>
    </r>
    <r>
      <rPr>
        <sz val="11"/>
        <color rgb="FF000000"/>
        <rFont val="신명 중명조"/>
        <family val="3"/>
        <charset val="129"/>
      </rPr>
      <t xml:space="preserve">월 </t>
    </r>
    <r>
      <rPr>
        <sz val="11"/>
        <color rgb="FF000000"/>
        <rFont val="맑은 고딕"/>
        <family val="3"/>
        <charset val="129"/>
      </rPr>
      <t xml:space="preserve">                     </t>
    </r>
    <r>
      <rPr>
        <sz val="11"/>
        <color rgb="FF000000"/>
        <rFont val="신명 중명조"/>
        <family val="3"/>
        <charset val="129"/>
      </rPr>
      <t>일</t>
    </r>
    <phoneticPr fontId="3" type="noConversion"/>
  </si>
  <si>
    <t xml:space="preserve">지도교수 :  </t>
    <phoneticPr fontId="3" type="noConversion"/>
  </si>
  <si>
    <t>논문제목 :</t>
    <phoneticPr fontId="3" type="noConversion"/>
  </si>
  <si>
    <t>졸 업 논 문</t>
    <phoneticPr fontId="3" type="noConversion"/>
  </si>
  <si>
    <t>(서식1)</t>
    <phoneticPr fontId="3" type="noConversion"/>
  </si>
  <si>
    <t>택 1
세부사항 참조</t>
    <phoneticPr fontId="3" type="noConversion"/>
  </si>
  <si>
    <r>
      <t>※</t>
    </r>
    <r>
      <rPr>
        <b/>
        <sz val="11"/>
        <color rgb="FF000000"/>
        <rFont val="맑은 고딕"/>
        <family val="3"/>
        <charset val="129"/>
        <scheme val="minor"/>
      </rPr>
      <t xml:space="preserve"> </t>
    </r>
    <r>
      <rPr>
        <b/>
        <sz val="11"/>
        <color rgb="FF000000"/>
        <rFont val="한양신명조"/>
        <family val="3"/>
        <charset val="129"/>
      </rPr>
      <t xml:space="preserve">제 </t>
    </r>
    <r>
      <rPr>
        <b/>
        <sz val="11"/>
        <color rgb="FF000000"/>
        <rFont val="맑은 고딕"/>
        <family val="3"/>
        <charset val="129"/>
        <scheme val="minor"/>
      </rPr>
      <t>2</t>
    </r>
    <r>
      <rPr>
        <b/>
        <sz val="11"/>
        <color rgb="FF000000"/>
        <rFont val="한양신명조"/>
        <family val="3"/>
        <charset val="129"/>
      </rPr>
      <t>전공</t>
    </r>
    <r>
      <rPr>
        <b/>
        <sz val="11"/>
        <color rgb="FF000000"/>
        <rFont val="맑은 고딕"/>
        <family val="3"/>
        <charset val="129"/>
        <scheme val="minor"/>
      </rPr>
      <t xml:space="preserve">, </t>
    </r>
    <r>
      <rPr>
        <b/>
        <sz val="11"/>
        <color rgb="FF000000"/>
        <rFont val="한양신명조"/>
        <family val="3"/>
        <charset val="129"/>
      </rPr>
      <t>이중전공 졸업시험응시자 해당 학과장실에 응시원서를 제출하여야 함</t>
    </r>
    <phoneticPr fontId="3" type="noConversion"/>
  </si>
  <si>
    <t>헝가리 역사, 헝가리 문학사, 헝가리 어학개론</t>
    <phoneticPr fontId="3" type="noConversion"/>
  </si>
  <si>
    <r>
      <t>말레이</t>
    </r>
    <r>
      <rPr>
        <sz val="11"/>
        <color rgb="FF000000"/>
        <rFont val="MS Mincho"/>
        <family val="3"/>
        <charset val="128"/>
      </rPr>
      <t>･</t>
    </r>
    <r>
      <rPr>
        <sz val="11"/>
        <color rgb="FF000000"/>
        <rFont val="맑은 고딕"/>
        <family val="3"/>
        <charset val="129"/>
        <scheme val="minor"/>
      </rPr>
      <t>인도네시아어통번역학과</t>
    </r>
    <phoneticPr fontId="3" type="noConversion"/>
  </si>
  <si>
    <t>FLEX(교내) - 인도네시아어</t>
    <phoneticPr fontId="3" type="noConversion"/>
  </si>
  <si>
    <t>2021-1학기부터 국립국제교육원 주재 '특수외국어능력평가' 중 우즈베크어(기준점수 600점 이상) 시험 결과로 졸업시험으로 대체 가능 (단, 우즈베크어에 한함. 카자흐어는 종전대로 학과에서 실시하는 강독과 회화 시험으로 진행함)</t>
    <phoneticPr fontId="3" type="noConversion"/>
  </si>
  <si>
    <r>
      <t>컴퓨터</t>
    </r>
    <r>
      <rPr>
        <sz val="11"/>
        <color rgb="FF000000"/>
        <rFont val="휴먼명조"/>
        <family val="3"/>
        <charset val="129"/>
      </rPr>
      <t>·</t>
    </r>
    <r>
      <rPr>
        <sz val="11"/>
        <color rgb="FF000000"/>
        <rFont val="맑은 고딕"/>
        <family val="3"/>
        <charset val="129"/>
        <scheme val="minor"/>
      </rPr>
      <t>전자시스템공학전공</t>
    </r>
    <phoneticPr fontId="3" type="noConversion"/>
  </si>
  <si>
    <t>AI융합전공(Software&amp;AI)</t>
    <phoneticPr fontId="6" type="noConversion"/>
  </si>
  <si>
    <t>세계문화예술경영전공</t>
  </si>
  <si>
    <t>학과 졸업 시험은 학생들의 선택에 따라서 
졸업 논문으로 대체할 수 있음</t>
  </si>
  <si>
    <t>국가리더전공(글로벌)</t>
  </si>
  <si>
    <t>헌법, 민법, 형법</t>
  </si>
  <si>
    <t>바이오데이터사이언스전공</t>
  </si>
  <si>
    <r>
      <t>2021-1</t>
    </r>
    <r>
      <rPr>
        <sz val="10"/>
        <color rgb="FF006100"/>
        <rFont val="맑은 고딕"/>
        <family val="2"/>
        <charset val="129"/>
      </rPr>
      <t>학기부터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맑은 고딕"/>
        <family val="2"/>
        <charset val="129"/>
      </rPr>
      <t>우즈베크어는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맑은 고딕"/>
        <family val="2"/>
        <charset val="129"/>
      </rPr>
      <t>국립국제교육원</t>
    </r>
    <r>
      <rPr>
        <sz val="10"/>
        <color rgb="FF006100"/>
        <rFont val="Arial"/>
        <family val="2"/>
      </rPr>
      <t xml:space="preserve"> 
</t>
    </r>
    <r>
      <rPr>
        <sz val="10"/>
        <color rgb="FF006100"/>
        <rFont val="맑은 고딕"/>
        <family val="2"/>
        <charset val="129"/>
      </rPr>
      <t>주재</t>
    </r>
    <r>
      <rPr>
        <sz val="10"/>
        <color rgb="FF006100"/>
        <rFont val="Arial"/>
        <family val="2"/>
      </rPr>
      <t xml:space="preserve"> '</t>
    </r>
    <r>
      <rPr>
        <sz val="10"/>
        <color rgb="FF006100"/>
        <rFont val="맑은 고딕"/>
        <family val="2"/>
        <charset val="129"/>
      </rPr>
      <t>특수외국어능력평가</t>
    </r>
    <r>
      <rPr>
        <sz val="10"/>
        <color rgb="FF006100"/>
        <rFont val="Arial"/>
        <family val="2"/>
      </rPr>
      <t xml:space="preserve">' </t>
    </r>
    <r>
      <rPr>
        <sz val="10"/>
        <color rgb="FF006100"/>
        <rFont val="맑은 고딕"/>
        <family val="2"/>
        <charset val="129"/>
      </rPr>
      <t>시험으로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맑은 고딕"/>
        <family val="2"/>
        <charset val="129"/>
      </rPr>
      <t>대체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맑은 고딕"/>
        <family val="2"/>
        <charset val="129"/>
      </rPr>
      <t>가능</t>
    </r>
    <phoneticPr fontId="3" type="noConversion"/>
  </si>
  <si>
    <r>
      <rPr>
        <sz val="10"/>
        <color rgb="FF006100"/>
        <rFont val="맑은 고딕"/>
        <family val="3"/>
        <charset val="129"/>
      </rPr>
      <t>택</t>
    </r>
    <r>
      <rPr>
        <sz val="10"/>
        <color rgb="FF006100"/>
        <rFont val="Arial"/>
        <family val="2"/>
      </rPr>
      <t xml:space="preserve"> 1</t>
    </r>
    <phoneticPr fontId="3" type="noConversion"/>
  </si>
  <si>
    <r>
      <t>11</t>
    </r>
    <r>
      <rPr>
        <sz val="10"/>
        <color rgb="FF006100"/>
        <rFont val="맑은 고딕"/>
        <family val="3"/>
        <charset val="129"/>
      </rPr>
      <t>학번까지는</t>
    </r>
    <r>
      <rPr>
        <sz val="10"/>
        <color rgb="FF006100"/>
        <rFont val="맑은 고딕"/>
        <family val="2"/>
        <charset val="129"/>
      </rPr>
      <t xml:space="preserve"> 졸업시험, 논문 중 택 1
12학번부터 졸업시험</t>
    </r>
    <phoneticPr fontId="3" type="noConversion"/>
  </si>
  <si>
    <t xml:space="preserve">졸업논문과 졸업시험 모두 응시 필수 </t>
    <phoneticPr fontId="3" type="noConversion"/>
  </si>
  <si>
    <t>AI융합전공(Business &amp; AI 트랙)</t>
    <phoneticPr fontId="6" type="noConversion"/>
  </si>
  <si>
    <t>데이터사이언스전공</t>
    <phoneticPr fontId="3" type="noConversion"/>
  </si>
  <si>
    <t>EU전공</t>
    <phoneticPr fontId="6" type="noConversion"/>
  </si>
  <si>
    <t>광역특화전공</t>
    <phoneticPr fontId="6" type="noConversion"/>
  </si>
  <si>
    <t>세계문화예술경영전공</t>
    <phoneticPr fontId="6" type="noConversion"/>
  </si>
  <si>
    <t>국가리더전공(글로벌)</t>
    <phoneticPr fontId="6" type="noConversion"/>
  </si>
  <si>
    <t>데이터사이언스전공</t>
    <phoneticPr fontId="6" type="noConversion"/>
  </si>
  <si>
    <t>031-330-4707</t>
    <phoneticPr fontId="3" type="noConversion"/>
  </si>
  <si>
    <t>Culture&amp;Technology융합대학</t>
    <phoneticPr fontId="3" type="noConversion"/>
  </si>
  <si>
    <t>졸업시험과 특수외국어능력평가 중 택 1
2024년부터 졸업시험은 2학기에만 실시</t>
    <phoneticPr fontId="3" type="noConversion"/>
  </si>
  <si>
    <t>2023-10-13
2024-04-08</t>
    <phoneticPr fontId="3" type="noConversion"/>
  </si>
  <si>
    <r>
      <rPr>
        <sz val="10"/>
        <color rgb="FF006100"/>
        <rFont val="맑은 고딕"/>
        <family val="3"/>
        <charset val="129"/>
      </rPr>
      <t>체코어공인인증시험</t>
    </r>
    <r>
      <rPr>
        <sz val="10"/>
        <color rgb="FF006100"/>
        <rFont val="돋움"/>
        <family val="2"/>
        <charset val="129"/>
      </rPr>
      <t xml:space="preserve">(CCE : </t>
    </r>
    <r>
      <rPr>
        <sz val="10"/>
        <color rgb="FF006100"/>
        <rFont val="Arial"/>
        <family val="2"/>
      </rPr>
      <t>Czech Language Certification Exam</t>
    </r>
    <r>
      <rPr>
        <sz val="10"/>
        <color rgb="FF006100"/>
        <rFont val="돋움"/>
        <family val="2"/>
        <charset val="129"/>
      </rPr>
      <t>)</t>
    </r>
    <phoneticPr fontId="3" type="noConversion"/>
  </si>
  <si>
    <t>CCE</t>
    <phoneticPr fontId="3" type="noConversion"/>
  </si>
  <si>
    <t>졸업논문과 졸업시험 또는 특수외국어능력평가 중 택 1
2024년부터 졸업시험은 2학기에만 실시</t>
    <phoneticPr fontId="3" type="noConversion"/>
  </si>
  <si>
    <t>국가전략언어대학</t>
    <phoneticPr fontId="6" type="noConversion"/>
  </si>
  <si>
    <t>폴란드학과</t>
    <phoneticPr fontId="3" type="noConversion"/>
  </si>
  <si>
    <t>루마니아학과</t>
    <phoneticPr fontId="3" type="noConversion"/>
  </si>
  <si>
    <t>체코ㆍ슬로바키아학과</t>
    <phoneticPr fontId="3" type="noConversion"/>
  </si>
  <si>
    <r>
      <t>06</t>
    </r>
    <r>
      <rPr>
        <sz val="10"/>
        <color rgb="FF006100"/>
        <rFont val="맑은 고딕"/>
        <family val="3"/>
        <charset val="129"/>
      </rPr>
      <t>학번까지는</t>
    </r>
    <r>
      <rPr>
        <sz val="10"/>
        <color rgb="FF006100"/>
        <rFont val="돋움"/>
        <family val="2"/>
        <charset val="129"/>
      </rPr>
      <t xml:space="preserve"> 졸업시험</t>
    </r>
    <r>
      <rPr>
        <sz val="10"/>
        <color rgb="FF006100"/>
        <rFont val="Arial"/>
        <family val="2"/>
      </rPr>
      <t xml:space="preserve">
</t>
    </r>
    <r>
      <rPr>
        <sz val="10"/>
        <color rgb="FFFF0000"/>
        <rFont val="Arial"/>
        <family val="2"/>
      </rPr>
      <t>07</t>
    </r>
    <r>
      <rPr>
        <sz val="10"/>
        <color rgb="FFFF0000"/>
        <rFont val="맑은 고딕"/>
        <family val="3"/>
        <charset val="129"/>
      </rPr>
      <t>학번부터</t>
    </r>
    <r>
      <rPr>
        <sz val="10"/>
        <color rgb="FFFF0000"/>
        <rFont val="돋움"/>
        <family val="2"/>
        <charset val="129"/>
      </rPr>
      <t xml:space="preserve"> 1. 졸업시험 2. FLEX 혹은 CCE : 1, 2 모두필수</t>
    </r>
    <phoneticPr fontId="3" type="noConversion"/>
  </si>
  <si>
    <t>헝가리학과</t>
    <phoneticPr fontId="3" type="noConversion"/>
  </si>
  <si>
    <t>ECL B1</t>
    <phoneticPr fontId="3" type="noConversion"/>
  </si>
  <si>
    <r>
      <t>16</t>
    </r>
    <r>
      <rPr>
        <sz val="10"/>
        <color rgb="FF006100"/>
        <rFont val="맑은 고딕"/>
        <family val="3"/>
        <charset val="129"/>
      </rPr>
      <t>학번까지는</t>
    </r>
    <r>
      <rPr>
        <sz val="10"/>
        <color rgb="FF006100"/>
        <rFont val="돋움"/>
        <family val="2"/>
        <charset val="129"/>
      </rPr>
      <t xml:space="preserve"> 졸업시험, FLEX 중 택 1</t>
    </r>
    <r>
      <rPr>
        <sz val="10"/>
        <color rgb="FF006100"/>
        <rFont val="Arial"/>
        <family val="2"/>
      </rPr>
      <t xml:space="preserve">
17</t>
    </r>
    <r>
      <rPr>
        <sz val="10"/>
        <color rgb="FF006100"/>
        <rFont val="맑은 고딕"/>
        <family val="3"/>
        <charset val="129"/>
      </rPr>
      <t>학번부터는</t>
    </r>
    <r>
      <rPr>
        <sz val="10"/>
        <color rgb="FF006100"/>
        <rFont val="Arial"/>
        <family val="2"/>
      </rPr>
      <t xml:space="preserve"> </t>
    </r>
    <r>
      <rPr>
        <sz val="10"/>
        <color rgb="FF006100"/>
        <rFont val="Arial"/>
        <family val="3"/>
      </rPr>
      <t xml:space="preserve">FLEX </t>
    </r>
    <r>
      <rPr>
        <sz val="10"/>
        <color rgb="FF006100"/>
        <rFont val="돋움"/>
        <family val="3"/>
        <charset val="129"/>
      </rPr>
      <t>필수</t>
    </r>
    <r>
      <rPr>
        <sz val="10"/>
        <color rgb="FF006100"/>
        <rFont val="Arial"/>
        <family val="2"/>
      </rPr>
      <t xml:space="preserve">
</t>
    </r>
    <r>
      <rPr>
        <sz val="10"/>
        <color rgb="FF006100"/>
        <rFont val="돋움"/>
        <family val="2"/>
        <charset val="129"/>
      </rPr>
      <t>졸업시험 ECL B1 합격 시 졸업시험 패스</t>
    </r>
    <phoneticPr fontId="3" type="noConversion"/>
  </si>
  <si>
    <t>2022-03-28
2023-04-18</t>
    <phoneticPr fontId="3" type="noConversion"/>
  </si>
  <si>
    <t>세르비아ㆍ크로아티아학과</t>
    <phoneticPr fontId="3" type="noConversion"/>
  </si>
  <si>
    <t>아프리카학부
동아프리카 전공</t>
    <phoneticPr fontId="3" type="noConversion"/>
  </si>
  <si>
    <t>아프리카학부
서아프리카 전공</t>
    <phoneticPr fontId="3" type="noConversion"/>
  </si>
  <si>
    <t>아프리카학부
남아프리카 전공</t>
    <phoneticPr fontId="3" type="noConversion"/>
  </si>
  <si>
    <t>우크라이나학과</t>
    <phoneticPr fontId="3" type="noConversion"/>
  </si>
  <si>
    <t>졸업시험은 이중전공 또는 부전공 등 각 과정에 해당하는 이수학점 기준을 모두 충족한자
Business&amp;AI융합전공 전공필수과목(Business&amp;AI개론)을 이수한 자</t>
    <phoneticPr fontId="3" type="noConversion"/>
  </si>
  <si>
    <t>031-330-4282</t>
  </si>
  <si>
    <t>031-330-4288</t>
  </si>
  <si>
    <t>031-330-4286</t>
  </si>
  <si>
    <t>031-330-4980</t>
  </si>
  <si>
    <t>031-330-4202, 4559</t>
  </si>
  <si>
    <t>031-330-4206</t>
  </si>
  <si>
    <t>031-330-4210</t>
  </si>
  <si>
    <t>031-330-4214</t>
  </si>
  <si>
    <t>031-330-4232</t>
  </si>
  <si>
    <t>031-330-4234</t>
  </si>
  <si>
    <t>031-330-4236</t>
  </si>
  <si>
    <t>031-330-4238</t>
  </si>
  <si>
    <t>031-330-4240</t>
  </si>
  <si>
    <t>031-330-4216</t>
  </si>
  <si>
    <t>031-330-4218</t>
  </si>
  <si>
    <t>031-330-4220</t>
  </si>
  <si>
    <t>031-330-4222</t>
  </si>
  <si>
    <t>031-330-4224</t>
  </si>
  <si>
    <t>031-330-4715</t>
  </si>
  <si>
    <t>031-330-4716</t>
  </si>
  <si>
    <t>031-330-4242</t>
  </si>
  <si>
    <t>031-330-4873</t>
  </si>
  <si>
    <t>031-330-4217</t>
  </si>
  <si>
    <t>031-330-4204</t>
  </si>
  <si>
    <t>031-330-4212</t>
  </si>
  <si>
    <t>031-330-4244</t>
  </si>
  <si>
    <t>031-330-4208</t>
  </si>
  <si>
    <t>031-330-4524</t>
  </si>
  <si>
    <t>031-330-4509</t>
  </si>
  <si>
    <t>031-330-4981</t>
  </si>
  <si>
    <t>031-330-4248</t>
  </si>
  <si>
    <t>031-330-4250</t>
  </si>
  <si>
    <t>031-330-4252</t>
  </si>
  <si>
    <r>
      <t xml:space="preserve">미분기하학, 현대대수학, 위상수학, 실변수함수론, 
복소변수함수론, 응용해석학, 수리금융학, 보험수학,
</t>
    </r>
    <r>
      <rPr>
        <sz val="10"/>
        <color rgb="FFC00000"/>
        <rFont val="돋움"/>
        <family val="3"/>
        <charset val="129"/>
      </rPr>
      <t>수학으로 이해하는 기계학습의 원리</t>
    </r>
    <phoneticPr fontId="3" type="noConversion"/>
  </si>
  <si>
    <r>
      <rPr>
        <sz val="6"/>
        <color rgb="FF006100"/>
        <rFont val="맑은 고딕"/>
        <family val="2"/>
        <charset val="129"/>
      </rPr>
      <t>졸업시험에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해당되는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과목을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수강하여</t>
    </r>
    <r>
      <rPr>
        <sz val="6"/>
        <color rgb="FF006100"/>
        <rFont val="Arial"/>
        <family val="2"/>
      </rPr>
      <t xml:space="preserve"> A </t>
    </r>
    <r>
      <rPr>
        <sz val="6"/>
        <color rgb="FF006100"/>
        <rFont val="맑은 고딕"/>
        <family val="2"/>
        <charset val="129"/>
      </rPr>
      <t>또는</t>
    </r>
    <r>
      <rPr>
        <sz val="6"/>
        <color rgb="FF006100"/>
        <rFont val="Arial"/>
        <family val="2"/>
      </rPr>
      <t xml:space="preserve"> A+</t>
    </r>
    <r>
      <rPr>
        <sz val="6"/>
        <color rgb="FF006100"/>
        <rFont val="맑은 고딕"/>
        <family val="2"/>
        <charset val="129"/>
      </rPr>
      <t>학점을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받은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학생은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해당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과목의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졸업시험을</t>
    </r>
    <r>
      <rPr>
        <sz val="6"/>
        <color rgb="FF006100"/>
        <rFont val="Arial"/>
        <family val="2"/>
      </rPr>
      <t xml:space="preserve"> 70</t>
    </r>
    <r>
      <rPr>
        <sz val="6"/>
        <color rgb="FF006100"/>
        <rFont val="맑은 고딕"/>
        <family val="2"/>
        <charset val="129"/>
      </rPr>
      <t>점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받은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것으로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인정받을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수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있다</t>
    </r>
    <r>
      <rPr>
        <sz val="6"/>
        <color rgb="FF006100"/>
        <rFont val="Arial"/>
        <family val="2"/>
      </rPr>
      <t xml:space="preserve">. 
</t>
    </r>
    <r>
      <rPr>
        <sz val="6"/>
        <color rgb="FF006100"/>
        <rFont val="맑은 고딕"/>
        <family val="2"/>
        <charset val="129"/>
      </rPr>
      <t>단</t>
    </r>
    <r>
      <rPr>
        <sz val="6"/>
        <color rgb="FF006100"/>
        <rFont val="Arial"/>
        <family val="2"/>
      </rPr>
      <t xml:space="preserve">, </t>
    </r>
    <r>
      <rPr>
        <sz val="6"/>
        <color rgb="FF006100"/>
        <rFont val="맑은 고딕"/>
        <family val="2"/>
        <charset val="129"/>
      </rPr>
      <t>해석학은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해석학개론</t>
    </r>
    <r>
      <rPr>
        <sz val="6"/>
        <color rgb="FF006100"/>
        <rFont val="Arial"/>
        <family val="2"/>
      </rPr>
      <t>1</t>
    </r>
    <r>
      <rPr>
        <sz val="6"/>
        <color rgb="FF006100"/>
        <rFont val="맑은 고딕"/>
        <family val="2"/>
        <charset val="129"/>
      </rPr>
      <t>과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해석학개론</t>
    </r>
    <r>
      <rPr>
        <sz val="6"/>
        <color rgb="FF006100"/>
        <rFont val="Arial"/>
        <family val="2"/>
      </rPr>
      <t xml:space="preserve">2 </t>
    </r>
    <r>
      <rPr>
        <sz val="6"/>
        <color rgb="FF006100"/>
        <rFont val="맑은 고딕"/>
        <family val="2"/>
        <charset val="129"/>
      </rPr>
      <t>모두</t>
    </r>
    <r>
      <rPr>
        <sz val="6"/>
        <color rgb="FF006100"/>
        <rFont val="Arial"/>
        <family val="2"/>
      </rPr>
      <t xml:space="preserve"> A </t>
    </r>
    <r>
      <rPr>
        <sz val="6"/>
        <color rgb="FF006100"/>
        <rFont val="맑은 고딕"/>
        <family val="2"/>
        <charset val="129"/>
      </rPr>
      <t>또는</t>
    </r>
    <r>
      <rPr>
        <sz val="6"/>
        <color rgb="FF006100"/>
        <rFont val="Arial"/>
        <family val="2"/>
      </rPr>
      <t xml:space="preserve"> A+</t>
    </r>
    <r>
      <rPr>
        <sz val="6"/>
        <color rgb="FF006100"/>
        <rFont val="맑은 고딕"/>
        <family val="2"/>
        <charset val="129"/>
      </rPr>
      <t>학점을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받아야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인정되며</t>
    </r>
    <r>
      <rPr>
        <sz val="6"/>
        <color rgb="FF006100"/>
        <rFont val="Arial"/>
        <family val="2"/>
      </rPr>
      <t xml:space="preserve">, 
</t>
    </r>
    <r>
      <rPr>
        <sz val="6"/>
        <color rgb="FF006100"/>
        <rFont val="맑은 고딕"/>
        <family val="2"/>
        <charset val="129"/>
      </rPr>
      <t>선형대수학은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선형대수학</t>
    </r>
    <r>
      <rPr>
        <sz val="6"/>
        <color rgb="FF006100"/>
        <rFont val="Arial"/>
        <family val="2"/>
      </rPr>
      <t>1</t>
    </r>
    <r>
      <rPr>
        <sz val="6"/>
        <color rgb="FF006100"/>
        <rFont val="맑은 고딕"/>
        <family val="2"/>
        <charset val="129"/>
      </rPr>
      <t>과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선형대수학</t>
    </r>
    <r>
      <rPr>
        <sz val="6"/>
        <color rgb="FF006100"/>
        <rFont val="Arial"/>
        <family val="2"/>
      </rPr>
      <t xml:space="preserve">2 </t>
    </r>
    <r>
      <rPr>
        <sz val="6"/>
        <color rgb="FF006100"/>
        <rFont val="맑은 고딕"/>
        <family val="2"/>
        <charset val="129"/>
      </rPr>
      <t>모두</t>
    </r>
    <r>
      <rPr>
        <sz val="6"/>
        <color rgb="FF006100"/>
        <rFont val="Arial"/>
        <family val="2"/>
      </rPr>
      <t xml:space="preserve"> A </t>
    </r>
    <r>
      <rPr>
        <sz val="6"/>
        <color rgb="FF006100"/>
        <rFont val="맑은 고딕"/>
        <family val="2"/>
        <charset val="129"/>
      </rPr>
      <t>또는</t>
    </r>
    <r>
      <rPr>
        <sz val="6"/>
        <color rgb="FF006100"/>
        <rFont val="Arial"/>
        <family val="2"/>
      </rPr>
      <t xml:space="preserve"> A+</t>
    </r>
    <r>
      <rPr>
        <sz val="6"/>
        <color rgb="FF006100"/>
        <rFont val="맑은 고딕"/>
        <family val="2"/>
        <charset val="129"/>
      </rPr>
      <t>학점을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받아야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한다</t>
    </r>
    <r>
      <rPr>
        <sz val="6"/>
        <color rgb="FF006100"/>
        <rFont val="Arial"/>
        <family val="2"/>
      </rPr>
      <t xml:space="preserve">.
</t>
    </r>
    <r>
      <rPr>
        <sz val="6"/>
        <color rgb="FF006100"/>
        <rFont val="맑은 고딕"/>
        <family val="2"/>
        <charset val="129"/>
      </rPr>
      <t>졸업논문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대상자는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해석학개론</t>
    </r>
    <r>
      <rPr>
        <sz val="6"/>
        <color rgb="FF006100"/>
        <rFont val="Arial"/>
        <family val="2"/>
      </rPr>
      <t>1</t>
    </r>
    <r>
      <rPr>
        <sz val="6"/>
        <color rgb="FF006100"/>
        <rFont val="맑은 고딕"/>
        <family val="2"/>
        <charset val="129"/>
      </rPr>
      <t>과</t>
    </r>
    <r>
      <rPr>
        <sz val="6"/>
        <color rgb="FF006100"/>
        <rFont val="Arial"/>
        <family val="2"/>
      </rPr>
      <t xml:space="preserve"> 2(</t>
    </r>
    <r>
      <rPr>
        <sz val="6"/>
        <color rgb="FF006100"/>
        <rFont val="맑은 고딕"/>
        <family val="2"/>
        <charset val="129"/>
      </rPr>
      <t>학수번호</t>
    </r>
    <r>
      <rPr>
        <sz val="6"/>
        <color rgb="FF006100"/>
        <rFont val="Arial"/>
        <family val="2"/>
      </rPr>
      <t xml:space="preserve"> F01201301, F01202401), </t>
    </r>
    <r>
      <rPr>
        <sz val="6"/>
        <color rgb="FF006100"/>
        <rFont val="맑은 고딕"/>
        <family val="2"/>
        <charset val="129"/>
      </rPr>
      <t>선형대수학및연습</t>
    </r>
    <r>
      <rPr>
        <sz val="6"/>
        <color rgb="FF006100"/>
        <rFont val="Arial"/>
        <family val="2"/>
      </rPr>
      <t>1</t>
    </r>
    <r>
      <rPr>
        <sz val="6"/>
        <color rgb="FF006100"/>
        <rFont val="맑은 고딕"/>
        <family val="2"/>
        <charset val="129"/>
      </rPr>
      <t>과</t>
    </r>
    <r>
      <rPr>
        <sz val="6"/>
        <color rgb="FF006100"/>
        <rFont val="Arial"/>
        <family val="2"/>
      </rPr>
      <t xml:space="preserve"> 2(F01257201, 
F01258201) 4</t>
    </r>
    <r>
      <rPr>
        <sz val="6"/>
        <color rgb="FF006100"/>
        <rFont val="맑은 고딕"/>
        <family val="2"/>
        <charset val="129"/>
      </rPr>
      <t>과목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평균학점</t>
    </r>
    <r>
      <rPr>
        <sz val="6"/>
        <color rgb="FF006100"/>
        <rFont val="Arial"/>
        <family val="2"/>
      </rPr>
      <t xml:space="preserve"> 3.0 </t>
    </r>
    <r>
      <rPr>
        <sz val="6"/>
        <color rgb="FF006100"/>
        <rFont val="맑은 고딕"/>
        <family val="2"/>
        <charset val="129"/>
      </rPr>
      <t>이상이며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동시에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졸업논문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지도교수</t>
    </r>
    <r>
      <rPr>
        <sz val="6"/>
        <color rgb="FF006100"/>
        <rFont val="Arial"/>
        <family val="2"/>
      </rPr>
      <t>(</t>
    </r>
    <r>
      <rPr>
        <sz val="6"/>
        <color rgb="FF006100"/>
        <rFont val="맑은 고딕"/>
        <family val="2"/>
        <charset val="129"/>
      </rPr>
      <t>수학과</t>
    </r>
    <r>
      <rPr>
        <sz val="6"/>
        <color rgb="FF006100"/>
        <rFont val="Arial"/>
        <family val="2"/>
      </rPr>
      <t xml:space="preserve">) </t>
    </r>
    <r>
      <rPr>
        <sz val="6"/>
        <color rgb="FF006100"/>
        <rFont val="맑은 고딕"/>
        <family val="2"/>
        <charset val="129"/>
      </rPr>
      <t>허락을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받은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자로</t>
    </r>
    <r>
      <rPr>
        <sz val="6"/>
        <color rgb="FF006100"/>
        <rFont val="Arial"/>
        <family val="2"/>
      </rPr>
      <t xml:space="preserve"> </t>
    </r>
    <r>
      <rPr>
        <sz val="6"/>
        <color rgb="FF006100"/>
        <rFont val="맑은 고딕"/>
        <family val="2"/>
        <charset val="129"/>
      </rPr>
      <t>한정한다</t>
    </r>
    <r>
      <rPr>
        <sz val="6"/>
        <color rgb="FF006100"/>
        <rFont val="Arial"/>
        <family val="2"/>
      </rPr>
      <t>.</t>
    </r>
    <phoneticPr fontId="3" type="noConversion"/>
  </si>
  <si>
    <t>031-330-4262</t>
  </si>
  <si>
    <t>031-330-4278</t>
  </si>
  <si>
    <t>031-330-4264</t>
  </si>
  <si>
    <t>031-330-4270</t>
  </si>
  <si>
    <t>031-330-4272</t>
  </si>
  <si>
    <t>031-330-4266</t>
  </si>
  <si>
    <t>031-330-4268</t>
  </si>
  <si>
    <t>031-330-4267</t>
  </si>
  <si>
    <t>031-330-4255</t>
  </si>
  <si>
    <t>031-330-4094</t>
  </si>
  <si>
    <t>031-330-4093</t>
  </si>
  <si>
    <t>031-330-4723</t>
  </si>
  <si>
    <t>02-2173-2936</t>
  </si>
  <si>
    <t>031-330-4268</t>
    <phoneticPr fontId="3" type="noConversion"/>
  </si>
  <si>
    <t>이중전공 또는 부전공 등 각 과정에 해당하는 이수학점 기준을 모두 충족하고
Business&amp;AI융합전공 전공필수과목(Business&amp;AI개론)을 이수한 자</t>
    <phoneticPr fontId="3" type="noConversion"/>
  </si>
  <si>
    <t>031-330-4509</t>
    <phoneticPr fontId="3" type="noConversion"/>
  </si>
  <si>
    <t>02-2173-3284</t>
  </si>
  <si>
    <t>02-2173-2286</t>
  </si>
  <si>
    <t>02-2173-2321</t>
    <phoneticPr fontId="3" type="noConversion"/>
  </si>
  <si>
    <t>031-330-4680</t>
    <phoneticPr fontId="3" type="noConversion"/>
  </si>
  <si>
    <t>031-330-4723</t>
    <phoneticPr fontId="3" type="noConversion"/>
  </si>
  <si>
    <r>
      <t xml:space="preserve">세포학, 면역학, 바이러스학, 일반미생물학(감염미생물학 포함),
생화학, 생태학, 유전학(분자생물학 포함), </t>
    </r>
    <r>
      <rPr>
        <sz val="10"/>
        <color rgb="FFFF0000"/>
        <rFont val="돋움"/>
        <family val="3"/>
        <charset val="129"/>
      </rPr>
      <t>발효학</t>
    </r>
    <phoneticPr fontId="3" type="noConversion"/>
  </si>
  <si>
    <r>
      <t>2025-2</t>
    </r>
    <r>
      <rPr>
        <b/>
        <sz val="16"/>
        <rFont val="맑은 고딕"/>
        <family val="3"/>
        <charset val="129"/>
      </rPr>
      <t>학기</t>
    </r>
    <r>
      <rPr>
        <b/>
        <sz val="16"/>
        <rFont val="Arial"/>
        <family val="2"/>
      </rPr>
      <t xml:space="preserve"> </t>
    </r>
    <r>
      <rPr>
        <b/>
        <sz val="16"/>
        <rFont val="돋움"/>
        <family val="2"/>
        <charset val="129"/>
      </rPr>
      <t>학과별</t>
    </r>
    <r>
      <rPr>
        <b/>
        <sz val="16"/>
        <rFont val="Arial"/>
        <family val="2"/>
      </rPr>
      <t xml:space="preserve"> 1</t>
    </r>
    <r>
      <rPr>
        <b/>
        <sz val="16"/>
        <rFont val="돋움"/>
        <family val="2"/>
        <charset val="129"/>
      </rPr>
      <t>전공</t>
    </r>
    <r>
      <rPr>
        <b/>
        <sz val="16"/>
        <rFont val="Arial"/>
        <family val="2"/>
      </rPr>
      <t xml:space="preserve"> </t>
    </r>
    <r>
      <rPr>
        <b/>
        <sz val="16"/>
        <rFont val="돋움"/>
        <family val="2"/>
        <charset val="129"/>
      </rPr>
      <t>졸업논문</t>
    </r>
    <r>
      <rPr>
        <b/>
        <sz val="16"/>
        <rFont val="Arial"/>
        <family val="2"/>
      </rPr>
      <t>/</t>
    </r>
    <r>
      <rPr>
        <b/>
        <sz val="16"/>
        <rFont val="맑은 고딕"/>
        <family val="3"/>
        <charset val="129"/>
      </rPr>
      <t>시험</t>
    </r>
    <r>
      <rPr>
        <b/>
        <sz val="16"/>
        <rFont val="돋움"/>
        <family val="2"/>
        <charset val="129"/>
      </rPr>
      <t xml:space="preserve"> 목록</t>
    </r>
    <r>
      <rPr>
        <b/>
        <sz val="14"/>
        <color rgb="FFFF0000"/>
        <rFont val="Arial"/>
        <family val="3"/>
      </rPr>
      <t>(</t>
    </r>
    <r>
      <rPr>
        <b/>
        <sz val="14"/>
        <color rgb="FFFF0000"/>
        <rFont val="돋움"/>
        <family val="3"/>
        <charset val="129"/>
      </rPr>
      <t>이중전공은</t>
    </r>
    <r>
      <rPr>
        <b/>
        <sz val="14"/>
        <color rgb="FFFF0000"/>
        <rFont val="Arial"/>
        <family val="3"/>
      </rPr>
      <t xml:space="preserve"> </t>
    </r>
    <r>
      <rPr>
        <b/>
        <sz val="14"/>
        <color rgb="FFFF0000"/>
        <rFont val="돋움"/>
        <family val="3"/>
        <charset val="129"/>
      </rPr>
      <t>해당</t>
    </r>
    <r>
      <rPr>
        <b/>
        <sz val="14"/>
        <color rgb="FFFF0000"/>
        <rFont val="Arial"/>
        <family val="3"/>
      </rPr>
      <t xml:space="preserve"> </t>
    </r>
    <r>
      <rPr>
        <b/>
        <sz val="14"/>
        <color rgb="FFFF0000"/>
        <rFont val="돋움"/>
        <family val="3"/>
        <charset val="129"/>
      </rPr>
      <t>학과에</t>
    </r>
    <r>
      <rPr>
        <b/>
        <sz val="14"/>
        <color rgb="FFFF0000"/>
        <rFont val="Arial"/>
        <family val="3"/>
      </rPr>
      <t xml:space="preserve"> </t>
    </r>
    <r>
      <rPr>
        <b/>
        <sz val="14"/>
        <color rgb="FFFF0000"/>
        <rFont val="돋움"/>
        <family val="3"/>
        <charset val="129"/>
      </rPr>
      <t>문의</t>
    </r>
    <r>
      <rPr>
        <b/>
        <sz val="14"/>
        <color rgb="FFFF0000"/>
        <rFont val="Arial"/>
        <family val="3"/>
      </rPr>
      <t>)</t>
    </r>
    <r>
      <rPr>
        <b/>
        <sz val="16"/>
        <rFont val="Arial"/>
        <family val="2"/>
      </rPr>
      <t xml:space="preserve">
</t>
    </r>
    <r>
      <rPr>
        <b/>
        <sz val="16"/>
        <color rgb="FFFF0000"/>
        <rFont val="Arial"/>
        <family val="2"/>
      </rPr>
      <t>-</t>
    </r>
    <r>
      <rPr>
        <b/>
        <sz val="16"/>
        <color rgb="FFFF0000"/>
        <rFont val="맑은 고딕"/>
        <family val="3"/>
        <charset val="129"/>
      </rPr>
      <t>학과</t>
    </r>
    <r>
      <rPr>
        <b/>
        <sz val="16"/>
        <color rgb="FFFF0000"/>
        <rFont val="돋움"/>
        <family val="2"/>
        <charset val="129"/>
      </rPr>
      <t xml:space="preserve"> 사정에 따라 변경될 수 있음(자세한 사항은 학과에 문의)</t>
    </r>
    <phoneticPr fontId="3" type="noConversion"/>
  </si>
  <si>
    <r>
      <t>2025-2</t>
    </r>
    <r>
      <rPr>
        <b/>
        <sz val="16"/>
        <rFont val="맑은 고딕"/>
        <family val="2"/>
        <charset val="129"/>
      </rPr>
      <t>학기</t>
    </r>
    <r>
      <rPr>
        <b/>
        <sz val="16"/>
        <rFont val="Arial"/>
        <family val="2"/>
      </rPr>
      <t xml:space="preserve"> </t>
    </r>
    <r>
      <rPr>
        <b/>
        <sz val="16"/>
        <rFont val="맑은 고딕"/>
        <family val="2"/>
        <charset val="129"/>
      </rPr>
      <t>학과별</t>
    </r>
    <r>
      <rPr>
        <b/>
        <sz val="16"/>
        <rFont val="Arial"/>
        <family val="2"/>
      </rPr>
      <t xml:space="preserve"> 1</t>
    </r>
    <r>
      <rPr>
        <b/>
        <sz val="16"/>
        <rFont val="맑은 고딕"/>
        <family val="2"/>
        <charset val="129"/>
      </rPr>
      <t>전공</t>
    </r>
    <r>
      <rPr>
        <b/>
        <sz val="16"/>
        <rFont val="Arial"/>
        <family val="2"/>
      </rPr>
      <t xml:space="preserve"> </t>
    </r>
    <r>
      <rPr>
        <b/>
        <sz val="16"/>
        <rFont val="맑은 고딕"/>
        <family val="2"/>
        <charset val="129"/>
      </rPr>
      <t>졸업논문</t>
    </r>
    <r>
      <rPr>
        <b/>
        <sz val="16"/>
        <rFont val="Arial"/>
        <family val="2"/>
      </rPr>
      <t>/</t>
    </r>
    <r>
      <rPr>
        <b/>
        <sz val="16"/>
        <rFont val="맑은 고딕"/>
        <family val="2"/>
        <charset val="129"/>
      </rPr>
      <t>시험</t>
    </r>
    <r>
      <rPr>
        <b/>
        <sz val="16"/>
        <rFont val="Arial"/>
        <family val="2"/>
      </rPr>
      <t xml:space="preserve"> </t>
    </r>
    <r>
      <rPr>
        <b/>
        <sz val="16"/>
        <rFont val="맑은 고딕"/>
        <family val="2"/>
        <charset val="129"/>
      </rPr>
      <t>목록</t>
    </r>
    <r>
      <rPr>
        <b/>
        <sz val="14"/>
        <color rgb="FFFF0000"/>
        <rFont val="Arial"/>
        <family val="2"/>
      </rPr>
      <t>(</t>
    </r>
    <r>
      <rPr>
        <b/>
        <sz val="14"/>
        <color rgb="FFFF0000"/>
        <rFont val="맑은 고딕"/>
        <family val="2"/>
        <charset val="129"/>
      </rPr>
      <t>이중전공은</t>
    </r>
    <r>
      <rPr>
        <b/>
        <sz val="14"/>
        <color rgb="FFFF0000"/>
        <rFont val="Arial"/>
        <family val="2"/>
      </rPr>
      <t xml:space="preserve"> </t>
    </r>
    <r>
      <rPr>
        <b/>
        <sz val="14"/>
        <color rgb="FFFF0000"/>
        <rFont val="맑은 고딕"/>
        <family val="2"/>
        <charset val="129"/>
      </rPr>
      <t>해당</t>
    </r>
    <r>
      <rPr>
        <b/>
        <sz val="14"/>
        <color rgb="FFFF0000"/>
        <rFont val="Arial"/>
        <family val="2"/>
      </rPr>
      <t xml:space="preserve"> </t>
    </r>
    <r>
      <rPr>
        <b/>
        <sz val="14"/>
        <color rgb="FFFF0000"/>
        <rFont val="맑은 고딕"/>
        <family val="2"/>
        <charset val="129"/>
      </rPr>
      <t>학과에</t>
    </r>
    <r>
      <rPr>
        <b/>
        <sz val="14"/>
        <color rgb="FFFF0000"/>
        <rFont val="Arial"/>
        <family val="2"/>
      </rPr>
      <t xml:space="preserve"> </t>
    </r>
    <r>
      <rPr>
        <b/>
        <sz val="14"/>
        <color rgb="FFFF0000"/>
        <rFont val="맑은 고딕"/>
        <family val="2"/>
        <charset val="129"/>
      </rPr>
      <t>문의</t>
    </r>
    <r>
      <rPr>
        <b/>
        <sz val="14"/>
        <color rgb="FFFF0000"/>
        <rFont val="Arial"/>
        <family val="2"/>
      </rPr>
      <t>)</t>
    </r>
    <r>
      <rPr>
        <b/>
        <sz val="16"/>
        <rFont val="Arial"/>
        <family val="2"/>
      </rPr>
      <t xml:space="preserve">
</t>
    </r>
    <r>
      <rPr>
        <b/>
        <sz val="16"/>
        <color rgb="FFFF0000"/>
        <rFont val="Arial"/>
        <family val="2"/>
      </rPr>
      <t>-</t>
    </r>
    <r>
      <rPr>
        <b/>
        <sz val="16"/>
        <color rgb="FFFF0000"/>
        <rFont val="맑은 고딕"/>
        <family val="2"/>
        <charset val="129"/>
      </rPr>
      <t>학과</t>
    </r>
    <r>
      <rPr>
        <b/>
        <sz val="16"/>
        <color rgb="FFFF0000"/>
        <rFont val="Arial"/>
        <family val="2"/>
      </rPr>
      <t xml:space="preserve"> </t>
    </r>
    <r>
      <rPr>
        <b/>
        <sz val="16"/>
        <color rgb="FFFF0000"/>
        <rFont val="맑은 고딕"/>
        <family val="2"/>
        <charset val="129"/>
      </rPr>
      <t>사정에</t>
    </r>
    <r>
      <rPr>
        <b/>
        <sz val="16"/>
        <color rgb="FFFF0000"/>
        <rFont val="Arial"/>
        <family val="2"/>
      </rPr>
      <t xml:space="preserve"> </t>
    </r>
    <r>
      <rPr>
        <b/>
        <sz val="16"/>
        <color rgb="FFFF0000"/>
        <rFont val="맑은 고딕"/>
        <family val="2"/>
        <charset val="129"/>
      </rPr>
      <t>따라</t>
    </r>
    <r>
      <rPr>
        <b/>
        <sz val="16"/>
        <color rgb="FFFF0000"/>
        <rFont val="Arial"/>
        <family val="2"/>
      </rPr>
      <t xml:space="preserve"> </t>
    </r>
    <r>
      <rPr>
        <b/>
        <sz val="16"/>
        <color rgb="FFFF0000"/>
        <rFont val="맑은 고딕"/>
        <family val="2"/>
        <charset val="129"/>
      </rPr>
      <t>변경될</t>
    </r>
    <r>
      <rPr>
        <b/>
        <sz val="16"/>
        <color rgb="FFFF0000"/>
        <rFont val="Arial"/>
        <family val="2"/>
      </rPr>
      <t xml:space="preserve"> </t>
    </r>
    <r>
      <rPr>
        <b/>
        <sz val="16"/>
        <color rgb="FFFF0000"/>
        <rFont val="맑은 고딕"/>
        <family val="2"/>
        <charset val="129"/>
      </rPr>
      <t>수</t>
    </r>
    <r>
      <rPr>
        <b/>
        <sz val="16"/>
        <color rgb="FFFF0000"/>
        <rFont val="Arial"/>
        <family val="2"/>
      </rPr>
      <t xml:space="preserve"> </t>
    </r>
    <r>
      <rPr>
        <b/>
        <sz val="16"/>
        <color rgb="FFFF0000"/>
        <rFont val="맑은 고딕"/>
        <family val="2"/>
        <charset val="129"/>
      </rPr>
      <t>있음</t>
    </r>
    <r>
      <rPr>
        <b/>
        <sz val="16"/>
        <color rgb="FFFF0000"/>
        <rFont val="Arial"/>
        <family val="2"/>
      </rPr>
      <t>(</t>
    </r>
    <r>
      <rPr>
        <b/>
        <sz val="16"/>
        <color rgb="FFFF0000"/>
        <rFont val="맑은 고딕"/>
        <family val="2"/>
        <charset val="129"/>
      </rPr>
      <t>자세한</t>
    </r>
    <r>
      <rPr>
        <b/>
        <sz val="16"/>
        <color rgb="FFFF0000"/>
        <rFont val="Arial"/>
        <family val="2"/>
      </rPr>
      <t xml:space="preserve"> </t>
    </r>
    <r>
      <rPr>
        <b/>
        <sz val="16"/>
        <color rgb="FFFF0000"/>
        <rFont val="맑은 고딕"/>
        <family val="2"/>
        <charset val="129"/>
      </rPr>
      <t>사항은</t>
    </r>
    <r>
      <rPr>
        <b/>
        <sz val="16"/>
        <color rgb="FFFF0000"/>
        <rFont val="Arial"/>
        <family val="2"/>
      </rPr>
      <t xml:space="preserve"> </t>
    </r>
    <r>
      <rPr>
        <b/>
        <sz val="16"/>
        <color rgb="FFFF0000"/>
        <rFont val="맑은 고딕"/>
        <family val="2"/>
        <charset val="129"/>
      </rPr>
      <t>학과에</t>
    </r>
    <r>
      <rPr>
        <b/>
        <sz val="16"/>
        <color rgb="FFFF0000"/>
        <rFont val="Arial"/>
        <family val="2"/>
      </rPr>
      <t xml:space="preserve"> </t>
    </r>
    <r>
      <rPr>
        <b/>
        <sz val="16"/>
        <color rgb="FFFF0000"/>
        <rFont val="맑은 고딕"/>
        <family val="2"/>
        <charset val="129"/>
      </rPr>
      <t>문의</t>
    </r>
    <r>
      <rPr>
        <b/>
        <sz val="16"/>
        <color rgb="FFFF0000"/>
        <rFont val="Arial"/>
        <family val="2"/>
      </rPr>
      <t>)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</si>
</sst>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0"/>
      <name val="돋움"/>
      <family val="3"/>
      <charset val="129"/>
    </font>
    <font>
      <sz val="10"/>
      <name val="Arial"/>
      <family val="2"/>
    </font>
    <font>
      <sz val="8"/>
      <name val="돋움"/>
      <family val="3"/>
      <charset val="129"/>
    </font>
    <font>
      <sz val="10"/>
      <name val="돋움"/>
      <family val="2"/>
      <charset val="129"/>
    </font>
    <font>
      <b/>
      <sz val="14"/>
      <color rgb="FF000000"/>
      <name val="맑은 고딕"/>
      <family val="3"/>
      <charset val="129"/>
      <scheme val="minor"/>
    </font>
    <font>
      <b/>
      <sz val="14"/>
      <name val="돋움"/>
      <family val="3"/>
      <charset val="129"/>
    </font>
    <font>
      <b/>
      <sz val="14"/>
      <name val="Arial"/>
      <family val="2"/>
    </font>
    <font>
      <sz val="10"/>
      <name val="Arial"/>
      <family val="2"/>
      <charset val="129"/>
    </font>
    <font>
      <b/>
      <sz val="16"/>
      <name val="Arial"/>
      <family val="2"/>
    </font>
    <font>
      <b/>
      <sz val="16"/>
      <name val="돋움"/>
      <family val="2"/>
      <charset val="129"/>
    </font>
    <font>
      <b/>
      <sz val="16"/>
      <name val="맑은 고딕"/>
      <family val="3"/>
      <charset val="129"/>
    </font>
    <font>
      <b/>
      <sz val="14"/>
      <color rgb="FFFF0000"/>
      <name val="돋움"/>
      <family val="3"/>
      <charset val="129"/>
    </font>
    <font>
      <sz val="10"/>
      <color theme="1"/>
      <name val="함초롬바탕"/>
      <family val="2"/>
      <charset val="129"/>
    </font>
    <font>
      <b/>
      <sz val="14"/>
      <color rgb="FFFF0000"/>
      <name val="Arial"/>
      <family val="3"/>
    </font>
    <font>
      <b/>
      <sz val="16"/>
      <name val="맑은 고딕"/>
      <family val="2"/>
      <charset val="129"/>
    </font>
    <font>
      <sz val="20"/>
      <name val="맑은 고딕"/>
      <family val="3"/>
      <charset val="129"/>
      <scheme val="major"/>
    </font>
    <font>
      <sz val="20"/>
      <color rgb="FF000000"/>
      <name val="맑은 고딕"/>
      <family val="3"/>
      <charset val="129"/>
      <scheme val="major"/>
    </font>
    <font>
      <sz val="9"/>
      <color rgb="FF006100"/>
      <name val="맑은 고딕"/>
      <family val="3"/>
      <charset val="129"/>
      <scheme val="minor"/>
    </font>
    <font>
      <sz val="10"/>
      <color rgb="FF006100"/>
      <name val="돋움"/>
      <family val="2"/>
      <charset val="129"/>
    </font>
    <font>
      <sz val="10"/>
      <color rgb="FF006100"/>
      <name val="Arial"/>
      <family val="2"/>
      <charset val="129"/>
    </font>
    <font>
      <sz val="10"/>
      <color rgb="FF006100"/>
      <name val="Arial"/>
      <family val="2"/>
    </font>
    <font>
      <sz val="20"/>
      <color rgb="FF006100"/>
      <name val="맑은 고딕"/>
      <family val="3"/>
      <charset val="129"/>
      <scheme val="major"/>
    </font>
    <font>
      <sz val="10"/>
      <color rgb="FF006100"/>
      <name val="Arial"/>
      <family val="3"/>
      <charset val="129"/>
    </font>
    <font>
      <sz val="10"/>
      <color rgb="FF006100"/>
      <name val="맑은 고딕"/>
      <family val="3"/>
      <charset val="129"/>
    </font>
    <font>
      <sz val="10"/>
      <color rgb="FF006100"/>
      <name val="맑은 고딕"/>
      <family val="2"/>
      <charset val="129"/>
    </font>
    <font>
      <sz val="10"/>
      <color rgb="FF006100"/>
      <name val="돋움"/>
      <family val="3"/>
      <charset val="129"/>
    </font>
    <font>
      <sz val="10"/>
      <color rgb="FF006100"/>
      <name val="맑은 고딕"/>
      <family val="3"/>
      <charset val="129"/>
      <scheme val="major"/>
    </font>
    <font>
      <sz val="10"/>
      <color rgb="FF006100"/>
      <name val="Tahoma"/>
      <family val="3"/>
      <charset val="1"/>
    </font>
    <font>
      <sz val="10"/>
      <color rgb="FF006100"/>
      <name val="굴림"/>
      <family val="3"/>
      <charset val="129"/>
    </font>
    <font>
      <b/>
      <sz val="16"/>
      <color rgb="FFFF0000"/>
      <name val="Arial"/>
      <family val="2"/>
    </font>
    <font>
      <b/>
      <sz val="16"/>
      <color rgb="FFFF0000"/>
      <name val="맑은 고딕"/>
      <family val="3"/>
      <charset val="129"/>
    </font>
    <font>
      <b/>
      <sz val="16"/>
      <color rgb="FFFF0000"/>
      <name val="돋움"/>
      <family val="2"/>
      <charset val="129"/>
    </font>
    <font>
      <b/>
      <sz val="14"/>
      <color rgb="FFFF0000"/>
      <name val="Arial"/>
      <family val="2"/>
    </font>
    <font>
      <b/>
      <sz val="14"/>
      <color rgb="FFFF0000"/>
      <name val="맑은 고딕"/>
      <family val="2"/>
      <charset val="129"/>
    </font>
    <font>
      <b/>
      <sz val="16"/>
      <color rgb="FFFF0000"/>
      <name val="맑은 고딕"/>
      <family val="2"/>
      <charset val="129"/>
    </font>
    <font>
      <sz val="11"/>
      <color rgb="FF000000"/>
      <name val="신명 중명조"/>
      <family val="3"/>
      <charset val="129"/>
    </font>
    <font>
      <sz val="11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000000"/>
      <name val="굴림"/>
      <family val="3"/>
      <charset val="129"/>
    </font>
    <font>
      <sz val="10"/>
      <color rgb="FF000000"/>
      <name val="맑은 고딕"/>
      <family val="3"/>
      <charset val="129"/>
      <scheme val="minor"/>
    </font>
    <font>
      <b/>
      <sz val="12"/>
      <color rgb="FF000000"/>
      <name val="신명 태고딕"/>
      <family val="3"/>
      <charset val="129"/>
    </font>
    <font>
      <sz val="11"/>
      <color rgb="FF000000"/>
      <name val="한양신명조"/>
      <family val="3"/>
      <charset val="129"/>
    </font>
    <font>
      <b/>
      <sz val="11"/>
      <color rgb="FF000000"/>
      <name val="맑은 고딕"/>
      <family val="3"/>
      <charset val="129"/>
      <scheme val="minor"/>
    </font>
    <font>
      <b/>
      <sz val="11"/>
      <color rgb="FF000000"/>
      <name val="한양신명조"/>
      <family val="3"/>
      <charset val="129"/>
    </font>
    <font>
      <b/>
      <sz val="18"/>
      <color rgb="FF000000"/>
      <name val="신명 태고딕"/>
      <family val="3"/>
      <charset val="129"/>
    </font>
    <font>
      <b/>
      <sz val="18"/>
      <color rgb="FF000000"/>
      <name val="맑은 고딕"/>
      <family val="3"/>
      <charset val="129"/>
    </font>
    <font>
      <sz val="6"/>
      <color rgb="FF006100"/>
      <name val="Arial"/>
      <family val="2"/>
      <charset val="129"/>
    </font>
    <font>
      <sz val="6"/>
      <color rgb="FF006100"/>
      <name val="맑은 고딕"/>
      <family val="2"/>
      <charset val="129"/>
    </font>
    <font>
      <sz val="6"/>
      <color rgb="FF006100"/>
      <name val="Arial"/>
      <family val="2"/>
    </font>
    <font>
      <sz val="10"/>
      <color rgb="FF006100"/>
      <name val="Arial"/>
      <family val="3"/>
    </font>
    <font>
      <sz val="11"/>
      <color rgb="FF000000"/>
      <name val="MS Mincho"/>
      <family val="3"/>
      <charset val="128"/>
    </font>
    <font>
      <sz val="11"/>
      <color rgb="FF000000"/>
      <name val="휴먼명조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0"/>
      <color rgb="FFFF0000"/>
      <name val="Arial"/>
      <family val="2"/>
    </font>
    <font>
      <sz val="10"/>
      <color rgb="FFFF0000"/>
      <name val="맑은 고딕"/>
      <family val="3"/>
      <charset val="129"/>
    </font>
    <font>
      <sz val="10"/>
      <color rgb="FFFF0000"/>
      <name val="돋움"/>
      <family val="2"/>
      <charset val="129"/>
    </font>
    <font>
      <sz val="10"/>
      <color rgb="FFC00000"/>
      <name val="돋움"/>
      <family val="3"/>
      <charset val="129"/>
    </font>
    <font>
      <sz val="10"/>
      <color rgb="FFFF0000"/>
      <name val="돋움"/>
      <family val="3"/>
      <charset val="129"/>
    </font>
  </fonts>
  <fills count="10">
    <fill>
      <patternFill patternType="none"/>
    </fill>
    <fill>
      <patternFill patternType="gray125"/>
    </fill>
    <fill>
      <patternFill patternType="solid">
        <fgColor rgb="FFC0E3F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6ECD9"/>
        <bgColor indexed="64"/>
      </patternFill>
    </fill>
  </fills>
  <borders count="5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5" fillId="0" borderId="0"/>
    <xf numFmtId="0" fontId="16" fillId="0" borderId="0">
      <alignment vertical="center"/>
    </xf>
  </cellStyleXfs>
  <cellXfs count="386">
    <xf numFmtId="0" fontId="0" fillId="0" borderId="0" xfId="0">
      <alignment vertical="center"/>
    </xf>
    <xf numFmtId="0" fontId="5" fillId="0" borderId="0" xfId="2" applyAlignment="1">
      <alignment horizontal="center" vertical="center"/>
    </xf>
    <xf numFmtId="0" fontId="5" fillId="0" borderId="0" xfId="2" applyAlignment="1">
      <alignment vertical="center"/>
    </xf>
    <xf numFmtId="0" fontId="5" fillId="0" borderId="0" xfId="2" applyAlignment="1">
      <alignment horizontal="center"/>
    </xf>
    <xf numFmtId="0" fontId="5" fillId="0" borderId="0" xfId="2" applyAlignment="1">
      <alignment horizontal="left" vertical="center"/>
    </xf>
    <xf numFmtId="0" fontId="9" fillId="2" borderId="2" xfId="2" applyFont="1" applyFill="1" applyBorder="1" applyAlignment="1">
      <alignment horizontal="center" vertical="center"/>
    </xf>
    <xf numFmtId="0" fontId="4" fillId="4" borderId="18" xfId="2" applyFont="1" applyFill="1" applyBorder="1" applyAlignment="1">
      <alignment vertical="center"/>
    </xf>
    <xf numFmtId="0" fontId="4" fillId="4" borderId="1" xfId="2" applyFont="1" applyFill="1" applyBorder="1" applyAlignment="1">
      <alignment vertical="center"/>
    </xf>
    <xf numFmtId="0" fontId="4" fillId="4" borderId="22" xfId="2" applyFont="1" applyFill="1" applyBorder="1" applyAlignment="1">
      <alignment vertical="center"/>
    </xf>
    <xf numFmtId="0" fontId="4" fillId="4" borderId="23" xfId="2" applyFont="1" applyFill="1" applyBorder="1" applyAlignment="1">
      <alignment vertical="center"/>
    </xf>
    <xf numFmtId="0" fontId="4" fillId="4" borderId="6" xfId="2" applyFont="1" applyFill="1" applyBorder="1" applyAlignment="1">
      <alignment vertical="center"/>
    </xf>
    <xf numFmtId="0" fontId="9" fillId="2" borderId="2" xfId="2" applyFont="1" applyFill="1" applyBorder="1" applyAlignment="1">
      <alignment horizontal="center" vertical="center" wrapText="1"/>
    </xf>
    <xf numFmtId="0" fontId="5" fillId="0" borderId="18" xfId="2" applyBorder="1" applyAlignment="1">
      <alignment horizontal="center" vertical="center"/>
    </xf>
    <xf numFmtId="0" fontId="4" fillId="4" borderId="1" xfId="2" applyFont="1" applyFill="1" applyBorder="1" applyAlignment="1">
      <alignment horizontal="left" vertical="center"/>
    </xf>
    <xf numFmtId="0" fontId="4" fillId="4" borderId="6" xfId="2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  <xf numFmtId="0" fontId="4" fillId="4" borderId="10" xfId="2" applyFont="1" applyFill="1" applyBorder="1" applyAlignment="1">
      <alignment horizontal="left" vertical="center"/>
    </xf>
    <xf numFmtId="0" fontId="4" fillId="4" borderId="7" xfId="2" applyFont="1" applyFill="1" applyBorder="1" applyAlignment="1">
      <alignment horizontal="center" vertical="center"/>
    </xf>
    <xf numFmtId="0" fontId="2" fillId="4" borderId="10" xfId="1" applyFont="1" applyFill="1" applyBorder="1" applyAlignment="1">
      <alignment horizontal="center" vertical="center" wrapText="1"/>
    </xf>
    <xf numFmtId="0" fontId="5" fillId="4" borderId="7" xfId="2" applyFill="1" applyBorder="1" applyAlignment="1">
      <alignment vertical="center"/>
    </xf>
    <xf numFmtId="0" fontId="4" fillId="4" borderId="8" xfId="2" applyFont="1" applyFill="1" applyBorder="1" applyAlignment="1">
      <alignment horizontal="left" vertical="center"/>
    </xf>
    <xf numFmtId="0" fontId="4" fillId="4" borderId="8" xfId="2" applyFont="1" applyFill="1" applyBorder="1" applyAlignment="1">
      <alignment horizontal="center" vertical="center"/>
    </xf>
    <xf numFmtId="0" fontId="5" fillId="4" borderId="8" xfId="2" applyFill="1" applyBorder="1" applyAlignment="1">
      <alignment vertical="center"/>
    </xf>
    <xf numFmtId="0" fontId="5" fillId="4" borderId="2" xfId="2" applyFill="1" applyBorder="1" applyAlignment="1">
      <alignment vertical="center"/>
    </xf>
    <xf numFmtId="0" fontId="4" fillId="4" borderId="2" xfId="2" applyFont="1" applyFill="1" applyBorder="1" applyAlignment="1">
      <alignment horizontal="left" vertical="center"/>
    </xf>
    <xf numFmtId="0" fontId="4" fillId="4" borderId="2" xfId="2" applyFont="1" applyFill="1" applyBorder="1" applyAlignment="1">
      <alignment horizontal="center" vertical="center"/>
    </xf>
    <xf numFmtId="0" fontId="2" fillId="4" borderId="12" xfId="1" applyFont="1" applyFill="1" applyBorder="1" applyAlignment="1">
      <alignment horizontal="center" vertical="center" wrapText="1"/>
    </xf>
    <xf numFmtId="0" fontId="2" fillId="4" borderId="17" xfId="1" applyFont="1" applyFill="1" applyBorder="1" applyAlignment="1">
      <alignment horizontal="center" vertical="center" wrapText="1"/>
    </xf>
    <xf numFmtId="0" fontId="4" fillId="4" borderId="8" xfId="2" applyFont="1" applyFill="1" applyBorder="1" applyAlignment="1">
      <alignment horizontal="center" vertical="center" wrapText="1"/>
    </xf>
    <xf numFmtId="0" fontId="2" fillId="4" borderId="8" xfId="1" applyFont="1" applyFill="1" applyBorder="1" applyAlignment="1">
      <alignment horizontal="center" vertical="center" wrapText="1"/>
    </xf>
    <xf numFmtId="0" fontId="2" fillId="4" borderId="7" xfId="1" applyFont="1" applyFill="1" applyBorder="1" applyAlignment="1">
      <alignment horizontal="center" vertical="center" wrapText="1"/>
    </xf>
    <xf numFmtId="0" fontId="4" fillId="4" borderId="23" xfId="2" applyFont="1" applyFill="1" applyBorder="1" applyAlignment="1">
      <alignment horizontal="left" vertical="center"/>
    </xf>
    <xf numFmtId="0" fontId="4" fillId="4" borderId="23" xfId="2" applyFont="1" applyFill="1" applyBorder="1" applyAlignment="1">
      <alignment horizontal="center" vertical="center"/>
    </xf>
    <xf numFmtId="0" fontId="2" fillId="4" borderId="27" xfId="1" applyFont="1" applyFill="1" applyBorder="1" applyAlignment="1">
      <alignment horizontal="center" vertical="center" wrapText="1"/>
    </xf>
    <xf numFmtId="0" fontId="5" fillId="4" borderId="23" xfId="2" applyFill="1" applyBorder="1" applyAlignment="1">
      <alignment vertical="center"/>
    </xf>
    <xf numFmtId="0" fontId="11" fillId="4" borderId="2" xfId="2" applyFont="1" applyFill="1" applyBorder="1" applyAlignment="1">
      <alignment vertical="center"/>
    </xf>
    <xf numFmtId="0" fontId="5" fillId="0" borderId="30" xfId="2" applyBorder="1" applyAlignment="1">
      <alignment horizontal="center" vertical="center"/>
    </xf>
    <xf numFmtId="0" fontId="4" fillId="4" borderId="28" xfId="2" applyFont="1" applyFill="1" applyBorder="1" applyAlignment="1">
      <alignment horizontal="left" vertical="center"/>
    </xf>
    <xf numFmtId="0" fontId="4" fillId="4" borderId="28" xfId="2" applyFont="1" applyFill="1" applyBorder="1" applyAlignment="1">
      <alignment horizontal="center" vertical="center"/>
    </xf>
    <xf numFmtId="0" fontId="2" fillId="4" borderId="29" xfId="1" applyFont="1" applyFill="1" applyBorder="1" applyAlignment="1">
      <alignment horizontal="center" vertical="center" wrapText="1"/>
    </xf>
    <xf numFmtId="0" fontId="5" fillId="4" borderId="28" xfId="2" applyFill="1" applyBorder="1" applyAlignment="1">
      <alignment vertical="center"/>
    </xf>
    <xf numFmtId="0" fontId="5" fillId="0" borderId="8" xfId="2" applyBorder="1" applyAlignment="1">
      <alignment horizontal="center" vertical="center"/>
    </xf>
    <xf numFmtId="0" fontId="5" fillId="0" borderId="6" xfId="2" applyBorder="1" applyAlignment="1">
      <alignment horizontal="center" vertical="center"/>
    </xf>
    <xf numFmtId="0" fontId="4" fillId="4" borderId="4" xfId="2" applyFont="1" applyFill="1" applyBorder="1" applyAlignment="1">
      <alignment horizontal="center" vertical="center" wrapText="1"/>
    </xf>
    <xf numFmtId="0" fontId="4" fillId="4" borderId="4" xfId="2" applyFont="1" applyFill="1" applyBorder="1" applyAlignment="1">
      <alignment horizontal="center" vertical="center"/>
    </xf>
    <xf numFmtId="0" fontId="2" fillId="4" borderId="4" xfId="1" applyFont="1" applyFill="1" applyBorder="1" applyAlignment="1">
      <alignment horizontal="center" vertical="center" wrapText="1"/>
    </xf>
    <xf numFmtId="0" fontId="4" fillId="4" borderId="8" xfId="2" applyFont="1" applyFill="1" applyBorder="1" applyAlignment="1">
      <alignment horizontal="left" vertical="center" wrapText="1"/>
    </xf>
    <xf numFmtId="0" fontId="4" fillId="4" borderId="6" xfId="2" applyFont="1" applyFill="1" applyBorder="1" applyAlignment="1">
      <alignment horizontal="left" vertical="center" wrapText="1"/>
    </xf>
    <xf numFmtId="0" fontId="4" fillId="4" borderId="7" xfId="2" applyFont="1" applyFill="1" applyBorder="1" applyAlignment="1">
      <alignment horizontal="left" vertical="center" wrapText="1"/>
    </xf>
    <xf numFmtId="0" fontId="11" fillId="4" borderId="6" xfId="2" applyFont="1" applyFill="1" applyBorder="1" applyAlignment="1">
      <alignment vertical="center"/>
    </xf>
    <xf numFmtId="14" fontId="5" fillId="5" borderId="6" xfId="2" applyNumberFormat="1" applyFill="1" applyBorder="1" applyAlignment="1">
      <alignment horizontal="center" vertical="center" wrapText="1"/>
    </xf>
    <xf numFmtId="0" fontId="5" fillId="0" borderId="0" xfId="2"/>
    <xf numFmtId="0" fontId="4" fillId="4" borderId="6" xfId="2" applyFont="1" applyFill="1" applyBorder="1" applyAlignment="1">
      <alignment horizontal="center" vertical="center"/>
    </xf>
    <xf numFmtId="0" fontId="5" fillId="4" borderId="6" xfId="2" applyFill="1" applyBorder="1" applyAlignment="1">
      <alignment vertical="center"/>
    </xf>
    <xf numFmtId="0" fontId="4" fillId="4" borderId="7" xfId="2" applyFont="1" applyFill="1" applyBorder="1" applyAlignment="1">
      <alignment horizontal="center" vertical="center" wrapText="1"/>
    </xf>
    <xf numFmtId="0" fontId="4" fillId="4" borderId="6" xfId="2" applyFont="1" applyFill="1" applyBorder="1" applyAlignment="1">
      <alignment horizontal="left" vertical="center"/>
    </xf>
    <xf numFmtId="0" fontId="2" fillId="4" borderId="19" xfId="1" applyFont="1" applyFill="1" applyBorder="1" applyAlignment="1">
      <alignment horizontal="center" vertical="center" wrapText="1"/>
    </xf>
    <xf numFmtId="0" fontId="4" fillId="4" borderId="7" xfId="2" applyFont="1" applyFill="1" applyBorder="1" applyAlignment="1">
      <alignment horizontal="left" vertical="center"/>
    </xf>
    <xf numFmtId="0" fontId="2" fillId="4" borderId="15" xfId="1" applyFont="1" applyFill="1" applyBorder="1" applyAlignment="1">
      <alignment horizontal="center" vertical="center" wrapText="1"/>
    </xf>
    <xf numFmtId="0" fontId="2" fillId="4" borderId="6" xfId="1" applyFont="1" applyFill="1" applyBorder="1" applyAlignment="1">
      <alignment horizontal="center" vertical="center" wrapText="1"/>
    </xf>
    <xf numFmtId="0" fontId="5" fillId="0" borderId="28" xfId="2" applyBorder="1" applyAlignment="1">
      <alignment horizontal="center" vertical="center"/>
    </xf>
    <xf numFmtId="0" fontId="22" fillId="7" borderId="20" xfId="2" applyFont="1" applyFill="1" applyBorder="1" applyAlignment="1">
      <alignment vertical="center" wrapText="1"/>
    </xf>
    <xf numFmtId="0" fontId="21" fillId="7" borderId="8" xfId="1" applyFont="1" applyFill="1" applyBorder="1" applyAlignment="1">
      <alignment horizontal="center" vertical="center" wrapText="1"/>
    </xf>
    <xf numFmtId="0" fontId="21" fillId="7" borderId="6" xfId="1" applyFont="1" applyFill="1" applyBorder="1" applyAlignment="1">
      <alignment horizontal="center" vertical="center" wrapText="1"/>
    </xf>
    <xf numFmtId="0" fontId="21" fillId="7" borderId="7" xfId="1" applyFont="1" applyFill="1" applyBorder="1" applyAlignment="1">
      <alignment horizontal="center" vertical="center" wrapText="1"/>
    </xf>
    <xf numFmtId="0" fontId="23" fillId="7" borderId="2" xfId="2" applyFont="1" applyFill="1" applyBorder="1" applyAlignment="1">
      <alignment vertical="center" wrapText="1"/>
    </xf>
    <xf numFmtId="0" fontId="25" fillId="7" borderId="27" xfId="1" applyFont="1" applyFill="1" applyBorder="1" applyAlignment="1">
      <alignment horizontal="center" vertical="center" wrapText="1"/>
    </xf>
    <xf numFmtId="0" fontId="25" fillId="7" borderId="19" xfId="1" applyFont="1" applyFill="1" applyBorder="1" applyAlignment="1">
      <alignment horizontal="center" vertical="center" wrapText="1"/>
    </xf>
    <xf numFmtId="0" fontId="25" fillId="7" borderId="29" xfId="1" applyFont="1" applyFill="1" applyBorder="1" applyAlignment="1">
      <alignment horizontal="center" vertical="center" wrapText="1"/>
    </xf>
    <xf numFmtId="0" fontId="25" fillId="7" borderId="2" xfId="1" applyFont="1" applyFill="1" applyBorder="1" applyAlignment="1">
      <alignment horizontal="center" vertical="center" wrapText="1"/>
    </xf>
    <xf numFmtId="0" fontId="24" fillId="7" borderId="2" xfId="2" applyFont="1" applyFill="1" applyBorder="1" applyAlignment="1">
      <alignment vertical="center" wrapText="1"/>
    </xf>
    <xf numFmtId="0" fontId="24" fillId="7" borderId="23" xfId="2" applyFont="1" applyFill="1" applyBorder="1" applyAlignment="1">
      <alignment vertical="center"/>
    </xf>
    <xf numFmtId="0" fontId="26" fillId="7" borderId="18" xfId="2" applyFont="1" applyFill="1" applyBorder="1" applyAlignment="1">
      <alignment vertical="center"/>
    </xf>
    <xf numFmtId="0" fontId="24" fillId="7" borderId="6" xfId="2" applyFont="1" applyFill="1" applyBorder="1" applyAlignment="1">
      <alignment vertical="center"/>
    </xf>
    <xf numFmtId="0" fontId="28" fillId="7" borderId="20" xfId="2" applyFont="1" applyFill="1" applyBorder="1" applyAlignment="1">
      <alignment vertical="center" wrapText="1"/>
    </xf>
    <xf numFmtId="0" fontId="28" fillId="7" borderId="20" xfId="2" applyFont="1" applyFill="1" applyBorder="1" applyAlignment="1">
      <alignment vertical="center"/>
    </xf>
    <xf numFmtId="0" fontId="25" fillId="7" borderId="15" xfId="1" applyFont="1" applyFill="1" applyBorder="1" applyAlignment="1">
      <alignment horizontal="center" vertical="center" wrapText="1"/>
    </xf>
    <xf numFmtId="0" fontId="24" fillId="7" borderId="8" xfId="2" applyFont="1" applyFill="1" applyBorder="1" applyAlignment="1">
      <alignment vertical="center"/>
    </xf>
    <xf numFmtId="0" fontId="22" fillId="7" borderId="18" xfId="2" applyFont="1" applyFill="1" applyBorder="1" applyAlignment="1">
      <alignment vertical="center" wrapText="1"/>
    </xf>
    <xf numFmtId="0" fontId="24" fillId="7" borderId="20" xfId="2" applyFont="1" applyFill="1" applyBorder="1" applyAlignment="1">
      <alignment vertical="center" wrapText="1"/>
    </xf>
    <xf numFmtId="0" fontId="24" fillId="7" borderId="6" xfId="2" applyFont="1" applyFill="1" applyBorder="1" applyAlignment="1">
      <alignment vertical="center" wrapText="1"/>
    </xf>
    <xf numFmtId="0" fontId="23" fillId="7" borderId="20" xfId="2" applyFont="1" applyFill="1" applyBorder="1" applyAlignment="1">
      <alignment vertical="center"/>
    </xf>
    <xf numFmtId="0" fontId="25" fillId="7" borderId="6" xfId="1" applyFont="1" applyFill="1" applyBorder="1" applyAlignment="1">
      <alignment horizontal="center" vertical="center" wrapText="1"/>
    </xf>
    <xf numFmtId="0" fontId="27" fillId="7" borderId="20" xfId="2" applyFont="1" applyFill="1" applyBorder="1" applyAlignment="1">
      <alignment vertical="center" wrapText="1"/>
    </xf>
    <xf numFmtId="0" fontId="25" fillId="7" borderId="2" xfId="2" applyFont="1" applyFill="1" applyBorder="1" applyAlignment="1">
      <alignment horizontal="center" vertical="center" wrapText="1"/>
    </xf>
    <xf numFmtId="0" fontId="25" fillId="7" borderId="8" xfId="1" applyFont="1" applyFill="1" applyBorder="1" applyAlignment="1">
      <alignment horizontal="center" vertical="center" wrapText="1"/>
    </xf>
    <xf numFmtId="0" fontId="25" fillId="7" borderId="7" xfId="2" applyFont="1" applyFill="1" applyBorder="1" applyAlignment="1">
      <alignment horizontal="center" vertical="center"/>
    </xf>
    <xf numFmtId="0" fontId="27" fillId="7" borderId="6" xfId="2" applyFont="1" applyFill="1" applyBorder="1" applyAlignment="1">
      <alignment vertical="center"/>
    </xf>
    <xf numFmtId="0" fontId="30" fillId="7" borderId="7" xfId="2" applyFont="1" applyFill="1" applyBorder="1" applyAlignment="1">
      <alignment vertical="center" wrapText="1"/>
    </xf>
    <xf numFmtId="0" fontId="29" fillId="7" borderId="20" xfId="2" applyFont="1" applyFill="1" applyBorder="1" applyAlignment="1">
      <alignment vertical="center" wrapText="1"/>
    </xf>
    <xf numFmtId="0" fontId="29" fillId="7" borderId="20" xfId="2" applyFont="1" applyFill="1" applyBorder="1" applyAlignment="1">
      <alignment vertical="center"/>
    </xf>
    <xf numFmtId="0" fontId="23" fillId="7" borderId="6" xfId="2" applyFont="1" applyFill="1" applyBorder="1" applyAlignment="1">
      <alignment vertical="center" wrapText="1"/>
    </xf>
    <xf numFmtId="0" fontId="25" fillId="7" borderId="23" xfId="1" applyFont="1" applyFill="1" applyBorder="1" applyAlignment="1">
      <alignment horizontal="center" vertical="center" wrapText="1"/>
    </xf>
    <xf numFmtId="0" fontId="25" fillId="7" borderId="6" xfId="2" applyFont="1" applyFill="1" applyBorder="1" applyAlignment="1">
      <alignment horizontal="center" vertical="center"/>
    </xf>
    <xf numFmtId="0" fontId="25" fillId="7" borderId="7" xfId="1" applyFont="1" applyFill="1" applyBorder="1" applyAlignment="1">
      <alignment horizontal="center" vertical="center" wrapText="1"/>
    </xf>
    <xf numFmtId="0" fontId="25" fillId="7" borderId="8" xfId="2" applyFont="1" applyFill="1" applyBorder="1" applyAlignment="1">
      <alignment horizontal="center" vertical="center"/>
    </xf>
    <xf numFmtId="0" fontId="28" fillId="7" borderId="10" xfId="2" applyFont="1" applyFill="1" applyBorder="1" applyAlignment="1">
      <alignment vertical="center"/>
    </xf>
    <xf numFmtId="0" fontId="29" fillId="7" borderId="6" xfId="2" applyFont="1" applyFill="1" applyBorder="1" applyAlignment="1">
      <alignment horizontal="left" vertical="center" wrapText="1"/>
    </xf>
    <xf numFmtId="0" fontId="29" fillId="7" borderId="6" xfId="2" applyFont="1" applyFill="1" applyBorder="1" applyAlignment="1">
      <alignment horizontal="center" vertical="center" wrapText="1"/>
    </xf>
    <xf numFmtId="0" fontId="29" fillId="7" borderId="6" xfId="2" applyFont="1" applyFill="1" applyBorder="1" applyAlignment="1">
      <alignment horizontal="left" vertical="center"/>
    </xf>
    <xf numFmtId="0" fontId="29" fillId="7" borderId="6" xfId="2" applyFont="1" applyFill="1" applyBorder="1" applyAlignment="1">
      <alignment horizontal="center" vertical="center"/>
    </xf>
    <xf numFmtId="0" fontId="21" fillId="7" borderId="19" xfId="1" applyFont="1" applyFill="1" applyBorder="1" applyAlignment="1">
      <alignment horizontal="center" vertical="center" wrapText="1"/>
    </xf>
    <xf numFmtId="0" fontId="21" fillId="7" borderId="17" xfId="1" applyFont="1" applyFill="1" applyBorder="1" applyAlignment="1">
      <alignment horizontal="center" vertical="center" wrapText="1"/>
    </xf>
    <xf numFmtId="0" fontId="21" fillId="7" borderId="15" xfId="1" applyFont="1" applyFill="1" applyBorder="1" applyAlignment="1">
      <alignment horizontal="center" vertical="center" wrapText="1"/>
    </xf>
    <xf numFmtId="0" fontId="29" fillId="7" borderId="8" xfId="2" applyFont="1" applyFill="1" applyBorder="1" applyAlignment="1">
      <alignment horizontal="left" vertical="center" wrapText="1"/>
    </xf>
    <xf numFmtId="0" fontId="29" fillId="7" borderId="8" xfId="2" applyFont="1" applyFill="1" applyBorder="1" applyAlignment="1">
      <alignment horizontal="center" vertical="center" wrapText="1"/>
    </xf>
    <xf numFmtId="0" fontId="29" fillId="7" borderId="8" xfId="2" applyFont="1" applyFill="1" applyBorder="1" applyAlignment="1">
      <alignment horizontal="left" vertical="center"/>
    </xf>
    <xf numFmtId="0" fontId="29" fillId="7" borderId="8" xfId="2" applyFont="1" applyFill="1" applyBorder="1" applyAlignment="1">
      <alignment horizontal="center" vertical="center"/>
    </xf>
    <xf numFmtId="0" fontId="29" fillId="7" borderId="7" xfId="2" applyFont="1" applyFill="1" applyBorder="1" applyAlignment="1">
      <alignment horizontal="left" vertical="center" wrapText="1"/>
    </xf>
    <xf numFmtId="0" fontId="29" fillId="7" borderId="7" xfId="2" applyFont="1" applyFill="1" applyBorder="1" applyAlignment="1">
      <alignment horizontal="center" vertical="center" wrapText="1"/>
    </xf>
    <xf numFmtId="0" fontId="23" fillId="7" borderId="6" xfId="2" applyFont="1" applyFill="1" applyBorder="1" applyAlignment="1">
      <alignment vertical="center"/>
    </xf>
    <xf numFmtId="0" fontId="29" fillId="7" borderId="7" xfId="2" applyFont="1" applyFill="1" applyBorder="1" applyAlignment="1">
      <alignment horizontal="left" vertical="center"/>
    </xf>
    <xf numFmtId="0" fontId="29" fillId="7" borderId="7" xfId="2" applyFont="1" applyFill="1" applyBorder="1" applyAlignment="1">
      <alignment horizontal="center" vertical="center"/>
    </xf>
    <xf numFmtId="0" fontId="21" fillId="7" borderId="23" xfId="1" applyFont="1" applyFill="1" applyBorder="1" applyAlignment="1">
      <alignment horizontal="center" vertical="center" wrapText="1"/>
    </xf>
    <xf numFmtId="0" fontId="21" fillId="7" borderId="2" xfId="1" applyFont="1" applyFill="1" applyBorder="1" applyAlignment="1">
      <alignment horizontal="center" vertical="center" wrapText="1"/>
    </xf>
    <xf numFmtId="0" fontId="32" fillId="7" borderId="5" xfId="0" applyFont="1" applyFill="1" applyBorder="1" applyAlignment="1">
      <alignment horizontal="left" vertical="center"/>
    </xf>
    <xf numFmtId="0" fontId="21" fillId="7" borderId="28" xfId="1" applyFont="1" applyFill="1" applyBorder="1" applyAlignment="1">
      <alignment horizontal="center" vertical="center" wrapText="1"/>
    </xf>
    <xf numFmtId="0" fontId="4" fillId="4" borderId="28" xfId="2" applyFont="1" applyFill="1" applyBorder="1" applyAlignment="1">
      <alignment horizontal="center" vertical="center" wrapText="1"/>
    </xf>
    <xf numFmtId="0" fontId="28" fillId="7" borderId="6" xfId="2" applyFont="1" applyFill="1" applyBorder="1" applyAlignment="1">
      <alignment vertical="center" wrapText="1"/>
    </xf>
    <xf numFmtId="0" fontId="4" fillId="4" borderId="20" xfId="2" applyFont="1" applyFill="1" applyBorder="1" applyAlignment="1">
      <alignment horizontal="center" vertical="center"/>
    </xf>
    <xf numFmtId="0" fontId="29" fillId="7" borderId="20" xfId="2" applyFont="1" applyFill="1" applyBorder="1" applyAlignment="1">
      <alignment horizontal="center" vertical="center"/>
    </xf>
    <xf numFmtId="0" fontId="4" fillId="4" borderId="8" xfId="2" applyFont="1" applyFill="1" applyBorder="1" applyAlignment="1">
      <alignment vertical="center"/>
    </xf>
    <xf numFmtId="0" fontId="24" fillId="7" borderId="18" xfId="2" applyFont="1" applyFill="1" applyBorder="1" applyAlignment="1">
      <alignment horizontal="center" vertical="center"/>
    </xf>
    <xf numFmtId="0" fontId="24" fillId="7" borderId="20" xfId="2" applyFont="1" applyFill="1" applyBorder="1" applyAlignment="1">
      <alignment horizontal="center" vertical="center"/>
    </xf>
    <xf numFmtId="0" fontId="24" fillId="7" borderId="16" xfId="2" applyFont="1" applyFill="1" applyBorder="1" applyAlignment="1">
      <alignment horizontal="center" vertical="center"/>
    </xf>
    <xf numFmtId="0" fontId="24" fillId="7" borderId="14" xfId="2" applyFont="1" applyFill="1" applyBorder="1" applyAlignment="1">
      <alignment horizontal="center" vertical="center"/>
    </xf>
    <xf numFmtId="0" fontId="24" fillId="7" borderId="26" xfId="2" applyFont="1" applyFill="1" applyBorder="1" applyAlignment="1">
      <alignment horizontal="center" vertical="center"/>
    </xf>
    <xf numFmtId="0" fontId="24" fillId="7" borderId="2" xfId="2" applyFont="1" applyFill="1" applyBorder="1" applyAlignment="1">
      <alignment horizontal="center" vertical="center"/>
    </xf>
    <xf numFmtId="0" fontId="19" fillId="8" borderId="27" xfId="2" applyFont="1" applyFill="1" applyBorder="1" applyAlignment="1">
      <alignment horizontal="center" vertical="center"/>
    </xf>
    <xf numFmtId="0" fontId="19" fillId="8" borderId="8" xfId="2" applyFont="1" applyFill="1" applyBorder="1" applyAlignment="1">
      <alignment horizontal="center" vertical="center"/>
    </xf>
    <xf numFmtId="0" fontId="19" fillId="8" borderId="26" xfId="2" applyFont="1" applyFill="1" applyBorder="1" applyAlignment="1">
      <alignment horizontal="center" vertical="center"/>
    </xf>
    <xf numFmtId="0" fontId="4" fillId="8" borderId="26" xfId="2" applyFont="1" applyFill="1" applyBorder="1" applyAlignment="1">
      <alignment vertical="center"/>
    </xf>
    <xf numFmtId="0" fontId="19" fillId="8" borderId="19" xfId="2" applyFont="1" applyFill="1" applyBorder="1" applyAlignment="1">
      <alignment horizontal="center" vertical="center"/>
    </xf>
    <xf numFmtId="0" fontId="19" fillId="8" borderId="6" xfId="2" applyFont="1" applyFill="1" applyBorder="1" applyAlignment="1">
      <alignment horizontal="center" vertical="center"/>
    </xf>
    <xf numFmtId="0" fontId="19" fillId="8" borderId="20" xfId="2" applyFont="1" applyFill="1" applyBorder="1" applyAlignment="1">
      <alignment horizontal="center" vertical="center"/>
    </xf>
    <xf numFmtId="0" fontId="7" fillId="8" borderId="20" xfId="2" applyFont="1" applyFill="1" applyBorder="1" applyAlignment="1">
      <alignment vertical="center"/>
    </xf>
    <xf numFmtId="0" fontId="20" fillId="8" borderId="6" xfId="1" applyFont="1" applyFill="1" applyBorder="1" applyAlignment="1">
      <alignment horizontal="center" vertical="center" wrapText="1"/>
    </xf>
    <xf numFmtId="0" fontId="20" fillId="8" borderId="20" xfId="1" applyFont="1" applyFill="1" applyBorder="1" applyAlignment="1">
      <alignment horizontal="center" vertical="center" wrapText="1"/>
    </xf>
    <xf numFmtId="0" fontId="5" fillId="8" borderId="20" xfId="2" applyFill="1" applyBorder="1" applyAlignment="1">
      <alignment vertical="center"/>
    </xf>
    <xf numFmtId="0" fontId="19" fillId="8" borderId="29" xfId="2" applyFont="1" applyFill="1" applyBorder="1" applyAlignment="1">
      <alignment horizontal="center" vertical="center"/>
    </xf>
    <xf numFmtId="0" fontId="20" fillId="8" borderId="7" xfId="1" applyFont="1" applyFill="1" applyBorder="1" applyAlignment="1">
      <alignment horizontal="center" vertical="center" wrapText="1"/>
    </xf>
    <xf numFmtId="0" fontId="20" fillId="8" borderId="30" xfId="1" applyFont="1" applyFill="1" applyBorder="1" applyAlignment="1">
      <alignment horizontal="center" vertical="center" wrapText="1"/>
    </xf>
    <xf numFmtId="0" fontId="5" fillId="8" borderId="30" xfId="2" applyFill="1" applyBorder="1" applyAlignment="1">
      <alignment vertical="center"/>
    </xf>
    <xf numFmtId="0" fontId="5" fillId="8" borderId="16" xfId="2" applyFill="1" applyBorder="1" applyAlignment="1">
      <alignment vertical="center"/>
    </xf>
    <xf numFmtId="0" fontId="24" fillId="7" borderId="8" xfId="2" applyFont="1" applyFill="1" applyBorder="1" applyAlignment="1">
      <alignment horizontal="center" vertical="center"/>
    </xf>
    <xf numFmtId="0" fontId="24" fillId="7" borderId="6" xfId="2" applyFont="1" applyFill="1" applyBorder="1" applyAlignment="1">
      <alignment horizontal="center" vertical="center"/>
    </xf>
    <xf numFmtId="0" fontId="24" fillId="7" borderId="7" xfId="2" applyFont="1" applyFill="1" applyBorder="1" applyAlignment="1">
      <alignment horizontal="center" vertical="center"/>
    </xf>
    <xf numFmtId="0" fontId="24" fillId="7" borderId="28" xfId="2" applyFont="1" applyFill="1" applyBorder="1" applyAlignment="1">
      <alignment horizontal="center" vertical="center"/>
    </xf>
    <xf numFmtId="0" fontId="24" fillId="7" borderId="23" xfId="2" applyFont="1" applyFill="1" applyBorder="1" applyAlignment="1">
      <alignment horizontal="center" vertical="center"/>
    </xf>
    <xf numFmtId="0" fontId="20" fillId="8" borderId="12" xfId="1" applyFont="1" applyFill="1" applyBorder="1" applyAlignment="1">
      <alignment horizontal="center" vertical="center" wrapText="1"/>
    </xf>
    <xf numFmtId="0" fontId="20" fillId="8" borderId="2" xfId="1" applyFont="1" applyFill="1" applyBorder="1" applyAlignment="1">
      <alignment horizontal="center" vertical="center" wrapText="1"/>
    </xf>
    <xf numFmtId="0" fontId="20" fillId="8" borderId="23" xfId="1" applyFont="1" applyFill="1" applyBorder="1" applyAlignment="1">
      <alignment horizontal="center" vertical="center" wrapText="1"/>
    </xf>
    <xf numFmtId="0" fontId="19" fillId="8" borderId="23" xfId="2" applyFont="1" applyFill="1" applyBorder="1" applyAlignment="1">
      <alignment horizontal="center" vertical="center" wrapText="1"/>
    </xf>
    <xf numFmtId="0" fontId="20" fillId="8" borderId="27" xfId="1" applyFont="1" applyFill="1" applyBorder="1" applyAlignment="1">
      <alignment horizontal="center" vertical="center" wrapText="1"/>
    </xf>
    <xf numFmtId="0" fontId="19" fillId="8" borderId="6" xfId="2" applyFont="1" applyFill="1" applyBorder="1" applyAlignment="1">
      <alignment horizontal="center" vertical="center" wrapText="1"/>
    </xf>
    <xf numFmtId="0" fontId="20" fillId="8" borderId="19" xfId="1" applyFont="1" applyFill="1" applyBorder="1" applyAlignment="1">
      <alignment horizontal="center" vertical="center" wrapText="1"/>
    </xf>
    <xf numFmtId="0" fontId="5" fillId="8" borderId="6" xfId="2" applyFill="1" applyBorder="1" applyAlignment="1">
      <alignment vertical="center"/>
    </xf>
    <xf numFmtId="0" fontId="19" fillId="8" borderId="7" xfId="2" applyFont="1" applyFill="1" applyBorder="1" applyAlignment="1">
      <alignment horizontal="center" vertical="center" wrapText="1"/>
    </xf>
    <xf numFmtId="0" fontId="20" fillId="8" borderId="15" xfId="1" applyFont="1" applyFill="1" applyBorder="1" applyAlignment="1">
      <alignment horizontal="center" vertical="center" wrapText="1"/>
    </xf>
    <xf numFmtId="0" fontId="5" fillId="8" borderId="7" xfId="2" applyFill="1" applyBorder="1" applyAlignment="1">
      <alignment vertical="center"/>
    </xf>
    <xf numFmtId="0" fontId="29" fillId="8" borderId="8" xfId="2" applyFont="1" applyFill="1" applyBorder="1" applyAlignment="1">
      <alignment horizontal="left" vertical="center" wrapText="1"/>
    </xf>
    <xf numFmtId="0" fontId="29" fillId="8" borderId="8" xfId="2" applyFont="1" applyFill="1" applyBorder="1" applyAlignment="1">
      <alignment horizontal="center" vertical="center" wrapText="1"/>
    </xf>
    <xf numFmtId="0" fontId="29" fillId="8" borderId="8" xfId="2" applyFont="1" applyFill="1" applyBorder="1" applyAlignment="1">
      <alignment horizontal="left" vertical="center"/>
    </xf>
    <xf numFmtId="0" fontId="29" fillId="8" borderId="8" xfId="2" applyFont="1" applyFill="1" applyBorder="1" applyAlignment="1">
      <alignment horizontal="center" vertical="center"/>
    </xf>
    <xf numFmtId="0" fontId="29" fillId="8" borderId="18" xfId="2" applyFont="1" applyFill="1" applyBorder="1" applyAlignment="1">
      <alignment horizontal="center" vertical="center"/>
    </xf>
    <xf numFmtId="0" fontId="20" fillId="8" borderId="8" xfId="1" applyFont="1" applyFill="1" applyBorder="1" applyAlignment="1">
      <alignment horizontal="center" vertical="center" wrapText="1"/>
    </xf>
    <xf numFmtId="0" fontId="20" fillId="8" borderId="17" xfId="1" applyFont="1" applyFill="1" applyBorder="1" applyAlignment="1">
      <alignment horizontal="center" vertical="center" wrapText="1"/>
    </xf>
    <xf numFmtId="0" fontId="5" fillId="8" borderId="8" xfId="2" applyFill="1" applyBorder="1" applyAlignment="1">
      <alignment vertical="center"/>
    </xf>
    <xf numFmtId="0" fontId="5" fillId="8" borderId="2" xfId="2" applyFill="1" applyBorder="1" applyAlignment="1">
      <alignment vertical="center"/>
    </xf>
    <xf numFmtId="0" fontId="5" fillId="8" borderId="14" xfId="2" applyFill="1" applyBorder="1" applyAlignment="1">
      <alignment vertical="center"/>
    </xf>
    <xf numFmtId="0" fontId="5" fillId="8" borderId="18" xfId="2" applyFill="1" applyBorder="1" applyAlignment="1">
      <alignment vertical="center"/>
    </xf>
    <xf numFmtId="0" fontId="11" fillId="8" borderId="20" xfId="2" applyFont="1" applyFill="1" applyBorder="1" applyAlignment="1">
      <alignment vertical="center"/>
    </xf>
    <xf numFmtId="0" fontId="19" fillId="8" borderId="7" xfId="2" applyFont="1" applyFill="1" applyBorder="1" applyAlignment="1">
      <alignment horizontal="center" vertical="center"/>
    </xf>
    <xf numFmtId="0" fontId="5" fillId="8" borderId="9" xfId="2" applyFill="1" applyBorder="1" applyAlignment="1">
      <alignment vertical="center"/>
    </xf>
    <xf numFmtId="0" fontId="19" fillId="8" borderId="23" xfId="2" applyFont="1" applyFill="1" applyBorder="1" applyAlignment="1">
      <alignment horizontal="center" vertical="center"/>
    </xf>
    <xf numFmtId="0" fontId="5" fillId="8" borderId="23" xfId="2" applyFill="1" applyBorder="1" applyAlignment="1">
      <alignment vertical="center"/>
    </xf>
    <xf numFmtId="0" fontId="5" fillId="8" borderId="22" xfId="2" applyFill="1" applyBorder="1" applyAlignment="1">
      <alignment vertical="center"/>
    </xf>
    <xf numFmtId="0" fontId="11" fillId="8" borderId="2" xfId="2" applyFont="1" applyFill="1" applyBorder="1" applyAlignment="1">
      <alignment vertical="center"/>
    </xf>
    <xf numFmtId="0" fontId="20" fillId="8" borderId="29" xfId="1" applyFont="1" applyFill="1" applyBorder="1" applyAlignment="1">
      <alignment horizontal="center" vertical="center" wrapText="1"/>
    </xf>
    <xf numFmtId="0" fontId="5" fillId="8" borderId="28" xfId="2" applyFill="1" applyBorder="1" applyAlignment="1">
      <alignment vertical="center"/>
    </xf>
    <xf numFmtId="0" fontId="5" fillId="0" borderId="7" xfId="2" applyBorder="1" applyAlignment="1">
      <alignment horizontal="center" vertical="center"/>
    </xf>
    <xf numFmtId="0" fontId="5" fillId="0" borderId="23" xfId="2" applyBorder="1" applyAlignment="1">
      <alignment horizontal="center" vertical="center"/>
    </xf>
    <xf numFmtId="0" fontId="25" fillId="8" borderId="8" xfId="1" applyFont="1" applyFill="1" applyBorder="1" applyAlignment="1">
      <alignment horizontal="center" vertical="center" wrapText="1"/>
    </xf>
    <xf numFmtId="14" fontId="5" fillId="5" borderId="2" xfId="2" applyNumberFormat="1" applyFill="1" applyBorder="1" applyAlignment="1">
      <alignment horizontal="center" vertical="center" wrapText="1"/>
    </xf>
    <xf numFmtId="14" fontId="5" fillId="5" borderId="23" xfId="2" applyNumberFormat="1" applyFill="1" applyBorder="1" applyAlignment="1">
      <alignment horizontal="center" vertical="center" wrapText="1"/>
    </xf>
    <xf numFmtId="0" fontId="0" fillId="0" borderId="24" xfId="0" applyBorder="1">
      <alignment vertical="center"/>
    </xf>
    <xf numFmtId="0" fontId="0" fillId="0" borderId="11" xfId="0" applyBorder="1">
      <alignment vertical="center"/>
    </xf>
    <xf numFmtId="0" fontId="0" fillId="0" borderId="31" xfId="0" applyBorder="1">
      <alignment vertical="center"/>
    </xf>
    <xf numFmtId="0" fontId="0" fillId="0" borderId="25" xfId="0" applyBorder="1" applyAlignment="1">
      <alignment horizontal="center" vertical="center"/>
    </xf>
    <xf numFmtId="0" fontId="40" fillId="0" borderId="22" xfId="0" applyFont="1" applyBorder="1" applyAlignment="1">
      <alignment vertical="center" wrapText="1"/>
    </xf>
    <xf numFmtId="0" fontId="40" fillId="0" borderId="32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41" fillId="0" borderId="34" xfId="0" applyFont="1" applyBorder="1" applyAlignment="1">
      <alignment horizontal="center" vertical="center" wrapText="1"/>
    </xf>
    <xf numFmtId="0" fontId="39" fillId="0" borderId="34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39" fillId="0" borderId="33" xfId="0" applyFont="1" applyBorder="1" applyAlignment="1">
      <alignment horizontal="center" vertical="center" wrapText="1"/>
    </xf>
    <xf numFmtId="0" fontId="42" fillId="0" borderId="34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0" fillId="0" borderId="36" xfId="0" applyBorder="1">
      <alignment vertical="center"/>
    </xf>
    <xf numFmtId="0" fontId="0" fillId="0" borderId="37" xfId="0" applyBorder="1">
      <alignment vertical="center"/>
    </xf>
    <xf numFmtId="0" fontId="39" fillId="0" borderId="21" xfId="0" applyFont="1" applyBorder="1" applyAlignment="1">
      <alignment horizontal="justify" vertical="center"/>
    </xf>
    <xf numFmtId="0" fontId="0" fillId="0" borderId="33" xfId="0" applyBorder="1">
      <alignment vertical="center"/>
    </xf>
    <xf numFmtId="0" fontId="0" fillId="3" borderId="39" xfId="0" applyFill="1" applyBorder="1" applyAlignment="1">
      <alignment horizontal="center" vertical="center"/>
    </xf>
    <xf numFmtId="0" fontId="41" fillId="3" borderId="40" xfId="0" applyFont="1" applyFill="1" applyBorder="1" applyAlignment="1">
      <alignment horizontal="center" vertical="center" wrapText="1"/>
    </xf>
    <xf numFmtId="0" fontId="0" fillId="3" borderId="33" xfId="0" applyFill="1" applyBorder="1" applyAlignment="1">
      <alignment horizontal="center" vertical="center"/>
    </xf>
    <xf numFmtId="0" fontId="41" fillId="3" borderId="35" xfId="0" applyFont="1" applyFill="1" applyBorder="1" applyAlignment="1">
      <alignment horizontal="center" vertical="center" wrapText="1"/>
    </xf>
    <xf numFmtId="0" fontId="39" fillId="0" borderId="33" xfId="0" applyFont="1" applyBorder="1" applyAlignment="1">
      <alignment vertical="center" wrapText="1"/>
    </xf>
    <xf numFmtId="0" fontId="39" fillId="3" borderId="43" xfId="0" applyFont="1" applyFill="1" applyBorder="1" applyAlignment="1">
      <alignment horizontal="center" vertical="center" wrapText="1"/>
    </xf>
    <xf numFmtId="0" fontId="41" fillId="3" borderId="44" xfId="0" applyFont="1" applyFill="1" applyBorder="1" applyAlignment="1">
      <alignment horizontal="center" vertical="center" wrapText="1"/>
    </xf>
    <xf numFmtId="0" fontId="39" fillId="0" borderId="0" xfId="0" applyFont="1" applyAlignment="1">
      <alignment wrapText="1"/>
    </xf>
    <xf numFmtId="0" fontId="39" fillId="0" borderId="32" xfId="0" applyFont="1" applyBorder="1" applyAlignment="1">
      <alignment wrapText="1"/>
    </xf>
    <xf numFmtId="0" fontId="0" fillId="0" borderId="11" xfId="0" applyBorder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39" fillId="0" borderId="0" xfId="0" applyFont="1" applyAlignment="1">
      <alignment horizontal="right" vertical="center" wrapText="1"/>
    </xf>
    <xf numFmtId="49" fontId="39" fillId="0" borderId="0" xfId="0" applyNumberFormat="1" applyFont="1" applyAlignment="1">
      <alignment horizontal="right" vertical="center" wrapText="1"/>
    </xf>
    <xf numFmtId="0" fontId="42" fillId="3" borderId="34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justify" vertical="center"/>
    </xf>
    <xf numFmtId="0" fontId="39" fillId="0" borderId="22" xfId="0" applyFont="1" applyBorder="1" applyAlignment="1">
      <alignment wrapText="1"/>
    </xf>
    <xf numFmtId="0" fontId="41" fillId="0" borderId="22" xfId="0" applyFont="1" applyBorder="1" applyAlignment="1">
      <alignment wrapText="1"/>
    </xf>
    <xf numFmtId="0" fontId="41" fillId="0" borderId="22" xfId="0" applyFont="1" applyBorder="1" applyAlignment="1">
      <alignment horizontal="left" wrapText="1"/>
    </xf>
    <xf numFmtId="0" fontId="39" fillId="0" borderId="0" xfId="0" applyFont="1" applyAlignment="1">
      <alignment horizontal="left" wrapText="1"/>
    </xf>
    <xf numFmtId="0" fontId="41" fillId="0" borderId="0" xfId="0" applyFont="1" applyAlignment="1">
      <alignment horizontal="left" wrapText="1"/>
    </xf>
    <xf numFmtId="0" fontId="42" fillId="0" borderId="0" xfId="0" applyFont="1" applyAlignment="1">
      <alignment horizontal="right" wrapText="1"/>
    </xf>
    <xf numFmtId="0" fontId="42" fillId="0" borderId="0" xfId="0" applyFont="1" applyAlignment="1">
      <alignment horizontal="left" wrapText="1"/>
    </xf>
    <xf numFmtId="0" fontId="41" fillId="0" borderId="0" xfId="0" applyFont="1" applyAlignment="1">
      <alignment horizontal="center" vertical="center" wrapText="1"/>
    </xf>
    <xf numFmtId="0" fontId="41" fillId="0" borderId="22" xfId="0" applyFont="1" applyBorder="1" applyAlignment="1">
      <alignment horizontal="center" wrapText="1"/>
    </xf>
    <xf numFmtId="0" fontId="39" fillId="0" borderId="0" xfId="0" applyFont="1" applyAlignment="1">
      <alignment horizontal="center" wrapText="1"/>
    </xf>
    <xf numFmtId="0" fontId="42" fillId="0" borderId="0" xfId="0" applyFont="1" applyAlignment="1">
      <alignment horizontal="center" wrapText="1"/>
    </xf>
    <xf numFmtId="0" fontId="48" fillId="0" borderId="0" xfId="0" applyFont="1" applyAlignment="1">
      <alignment vertical="center" wrapText="1"/>
    </xf>
    <xf numFmtId="0" fontId="49" fillId="0" borderId="0" xfId="0" applyFont="1" applyAlignment="1">
      <alignment horizontal="left" wrapText="1" indent="1"/>
    </xf>
    <xf numFmtId="0" fontId="49" fillId="0" borderId="22" xfId="0" applyFont="1" applyBorder="1" applyAlignment="1">
      <alignment horizontal="left" wrapText="1" indent="1"/>
    </xf>
    <xf numFmtId="0" fontId="50" fillId="7" borderId="8" xfId="2" applyFont="1" applyFill="1" applyBorder="1" applyAlignment="1">
      <alignment vertical="center" wrapText="1" shrinkToFit="1"/>
    </xf>
    <xf numFmtId="14" fontId="5" fillId="5" borderId="28" xfId="2" applyNumberFormat="1" applyFill="1" applyBorder="1" applyAlignment="1">
      <alignment horizontal="center" vertical="center" wrapText="1"/>
    </xf>
    <xf numFmtId="0" fontId="29" fillId="9" borderId="6" xfId="2" applyFont="1" applyFill="1" applyBorder="1" applyAlignment="1">
      <alignment horizontal="left" vertical="center"/>
    </xf>
    <xf numFmtId="0" fontId="4" fillId="4" borderId="0" xfId="2" applyFont="1" applyFill="1" applyAlignment="1">
      <alignment horizontal="left" vertical="center"/>
    </xf>
    <xf numFmtId="0" fontId="21" fillId="7" borderId="0" xfId="1" applyFont="1" applyFill="1" applyAlignment="1">
      <alignment horizontal="center" vertical="center" wrapText="1"/>
    </xf>
    <xf numFmtId="0" fontId="40" fillId="3" borderId="2" xfId="1" applyFont="1" applyFill="1" applyBorder="1" applyAlignment="1">
      <alignment horizontal="center" vertical="center" wrapText="1"/>
    </xf>
    <xf numFmtId="0" fontId="40" fillId="3" borderId="23" xfId="1" applyFont="1" applyFill="1" applyBorder="1" applyAlignment="1">
      <alignment horizontal="center" vertical="center" wrapText="1"/>
    </xf>
    <xf numFmtId="0" fontId="56" fillId="3" borderId="8" xfId="1" applyFont="1" applyFill="1" applyBorder="1" applyAlignment="1">
      <alignment horizontal="center" vertical="center" wrapText="1"/>
    </xf>
    <xf numFmtId="0" fontId="56" fillId="3" borderId="6" xfId="1" applyFont="1" applyFill="1" applyBorder="1" applyAlignment="1">
      <alignment horizontal="center" vertical="center" wrapText="1"/>
    </xf>
    <xf numFmtId="0" fontId="56" fillId="3" borderId="28" xfId="1" applyFont="1" applyFill="1" applyBorder="1" applyAlignment="1">
      <alignment horizontal="center" vertical="center" wrapText="1"/>
    </xf>
    <xf numFmtId="0" fontId="29" fillId="7" borderId="6" xfId="2" applyFont="1" applyFill="1" applyBorder="1" applyAlignment="1">
      <alignment horizontal="left" vertical="center" shrinkToFit="1"/>
    </xf>
    <xf numFmtId="0" fontId="56" fillId="3" borderId="7" xfId="1" applyFont="1" applyFill="1" applyBorder="1" applyAlignment="1">
      <alignment horizontal="center" vertical="center" wrapText="1"/>
    </xf>
    <xf numFmtId="0" fontId="29" fillId="4" borderId="7" xfId="2" applyFont="1" applyFill="1" applyBorder="1" applyAlignment="1">
      <alignment horizontal="left" vertical="center"/>
    </xf>
    <xf numFmtId="0" fontId="29" fillId="4" borderId="7" xfId="2" applyFont="1" applyFill="1" applyBorder="1" applyAlignment="1">
      <alignment horizontal="center" vertical="center"/>
    </xf>
    <xf numFmtId="0" fontId="26" fillId="4" borderId="7" xfId="2" applyFont="1" applyFill="1" applyBorder="1" applyAlignment="1">
      <alignment vertical="center" wrapText="1"/>
    </xf>
    <xf numFmtId="0" fontId="12" fillId="6" borderId="11" xfId="2" applyFont="1" applyFill="1" applyBorder="1" applyAlignment="1">
      <alignment vertical="center" wrapText="1"/>
    </xf>
    <xf numFmtId="14" fontId="5" fillId="5" borderId="8" xfId="2" applyNumberFormat="1" applyFill="1" applyBorder="1" applyAlignment="1">
      <alignment horizontal="center" vertical="center" wrapText="1"/>
    </xf>
    <xf numFmtId="14" fontId="5" fillId="5" borderId="6" xfId="2" applyNumberFormat="1" applyFill="1" applyBorder="1" applyAlignment="1">
      <alignment horizontal="center" vertical="center"/>
    </xf>
    <xf numFmtId="14" fontId="5" fillId="5" borderId="2" xfId="2" applyNumberFormat="1" applyFill="1" applyBorder="1" applyAlignment="1">
      <alignment horizontal="center" vertical="center"/>
    </xf>
    <xf numFmtId="14" fontId="5" fillId="5" borderId="8" xfId="2" applyNumberFormat="1" applyFill="1" applyBorder="1" applyAlignment="1">
      <alignment horizontal="center" vertical="center"/>
    </xf>
    <xf numFmtId="0" fontId="26" fillId="7" borderId="1" xfId="2" applyFont="1" applyFill="1" applyBorder="1" applyAlignment="1">
      <alignment vertical="center"/>
    </xf>
    <xf numFmtId="14" fontId="5" fillId="5" borderId="7" xfId="2" applyNumberFormat="1" applyFill="1" applyBorder="1" applyAlignment="1">
      <alignment horizontal="center" vertical="center"/>
    </xf>
    <xf numFmtId="0" fontId="25" fillId="7" borderId="28" xfId="1" applyFont="1" applyFill="1" applyBorder="1" applyAlignment="1">
      <alignment horizontal="center" vertical="center" wrapText="1"/>
    </xf>
    <xf numFmtId="0" fontId="25" fillId="8" borderId="7" xfId="2" applyFont="1" applyFill="1" applyBorder="1" applyAlignment="1">
      <alignment horizontal="center" vertical="center"/>
    </xf>
    <xf numFmtId="0" fontId="28" fillId="8" borderId="7" xfId="2" applyFont="1" applyFill="1" applyBorder="1" applyAlignment="1">
      <alignment vertical="center"/>
    </xf>
    <xf numFmtId="0" fontId="5" fillId="4" borderId="8" xfId="2" applyFill="1" applyBorder="1" applyAlignment="1">
      <alignment horizontal="center" vertical="center"/>
    </xf>
    <xf numFmtId="0" fontId="28" fillId="4" borderId="20" xfId="2" applyFont="1" applyFill="1" applyBorder="1" applyAlignment="1">
      <alignment vertical="center"/>
    </xf>
    <xf numFmtId="0" fontId="5" fillId="4" borderId="6" xfId="2" applyFill="1" applyBorder="1" applyAlignment="1">
      <alignment horizontal="center" vertical="center"/>
    </xf>
    <xf numFmtId="0" fontId="5" fillId="4" borderId="30" xfId="2" applyFill="1" applyBorder="1" applyAlignment="1">
      <alignment vertical="center" wrapText="1"/>
    </xf>
    <xf numFmtId="0" fontId="5" fillId="4" borderId="28" xfId="2" applyFill="1" applyBorder="1" applyAlignment="1">
      <alignment horizontal="center" vertical="center"/>
    </xf>
    <xf numFmtId="0" fontId="24" fillId="7" borderId="30" xfId="2" applyFont="1" applyFill="1" applyBorder="1" applyAlignment="1">
      <alignment vertical="center" wrapText="1"/>
    </xf>
    <xf numFmtId="0" fontId="24" fillId="4" borderId="7" xfId="2" applyFont="1" applyFill="1" applyBorder="1" applyAlignment="1">
      <alignment horizontal="center" vertical="center"/>
    </xf>
    <xf numFmtId="0" fontId="29" fillId="7" borderId="28" xfId="2" applyFont="1" applyFill="1" applyBorder="1" applyAlignment="1">
      <alignment horizontal="center" vertical="center" wrapText="1"/>
    </xf>
    <xf numFmtId="0" fontId="40" fillId="3" borderId="2" xfId="1" applyFont="1" applyFill="1" applyBorder="1" applyAlignment="1">
      <alignment horizontal="center" vertical="center" shrinkToFit="1"/>
    </xf>
    <xf numFmtId="0" fontId="27" fillId="7" borderId="6" xfId="2" applyFont="1" applyFill="1" applyBorder="1" applyAlignment="1">
      <alignment vertical="center" wrapText="1"/>
    </xf>
    <xf numFmtId="0" fontId="40" fillId="3" borderId="8" xfId="1" applyFont="1" applyFill="1" applyBorder="1" applyAlignment="1">
      <alignment horizontal="center" vertical="center" wrapText="1"/>
    </xf>
    <xf numFmtId="0" fontId="40" fillId="3" borderId="6" xfId="1" applyFont="1" applyFill="1" applyBorder="1" applyAlignment="1">
      <alignment horizontal="center" vertical="center" wrapText="1"/>
    </xf>
    <xf numFmtId="0" fontId="40" fillId="3" borderId="7" xfId="1" applyFont="1" applyFill="1" applyBorder="1" applyAlignment="1">
      <alignment horizontal="center" vertical="center" wrapText="1"/>
    </xf>
    <xf numFmtId="0" fontId="8" fillId="2" borderId="12" xfId="1" applyFont="1" applyFill="1" applyBorder="1" applyAlignment="1">
      <alignment horizontal="center" vertical="center" wrapText="1"/>
    </xf>
    <xf numFmtId="0" fontId="40" fillId="3" borderId="4" xfId="1" applyFont="1" applyFill="1" applyBorder="1" applyAlignment="1">
      <alignment horizontal="center" vertical="center" wrapText="1"/>
    </xf>
    <xf numFmtId="0" fontId="40" fillId="3" borderId="5" xfId="1" applyFont="1" applyFill="1" applyBorder="1" applyAlignment="1">
      <alignment horizontal="center" vertical="center" wrapText="1"/>
    </xf>
    <xf numFmtId="0" fontId="9" fillId="2" borderId="13" xfId="2" applyFont="1" applyFill="1" applyBorder="1" applyAlignment="1">
      <alignment horizontal="center" vertical="center"/>
    </xf>
    <xf numFmtId="0" fontId="60" fillId="7" borderId="6" xfId="2" applyFont="1" applyFill="1" applyBorder="1" applyAlignment="1">
      <alignment vertical="center" wrapText="1"/>
    </xf>
    <xf numFmtId="0" fontId="25" fillId="7" borderId="6" xfId="2" applyFont="1" applyFill="1" applyBorder="1" applyAlignment="1">
      <alignment horizontal="center" vertical="center" wrapText="1"/>
    </xf>
    <xf numFmtId="0" fontId="19" fillId="8" borderId="5" xfId="2" applyFont="1" applyFill="1" applyBorder="1" applyAlignment="1">
      <alignment horizontal="center" vertical="center" wrapText="1"/>
    </xf>
    <xf numFmtId="0" fontId="20" fillId="8" borderId="31" xfId="1" applyFont="1" applyFill="1" applyBorder="1" applyAlignment="1">
      <alignment horizontal="center" vertical="center" wrapText="1"/>
    </xf>
    <xf numFmtId="0" fontId="5" fillId="8" borderId="5" xfId="2" applyFill="1" applyBorder="1" applyAlignment="1">
      <alignment vertical="center"/>
    </xf>
    <xf numFmtId="0" fontId="5" fillId="8" borderId="24" xfId="2" applyFill="1" applyBorder="1" applyAlignment="1">
      <alignment vertical="center"/>
    </xf>
    <xf numFmtId="0" fontId="24" fillId="7" borderId="5" xfId="2" applyFont="1" applyFill="1" applyBorder="1" applyAlignment="1">
      <alignment horizontal="center" vertical="center"/>
    </xf>
    <xf numFmtId="0" fontId="5" fillId="0" borderId="4" xfId="2" applyBorder="1" applyAlignment="1">
      <alignment horizontal="center" vertical="center"/>
    </xf>
    <xf numFmtId="0" fontId="19" fillId="8" borderId="28" xfId="2" applyFont="1" applyFill="1" applyBorder="1" applyAlignment="1">
      <alignment horizontal="center" vertical="center" wrapText="1"/>
    </xf>
    <xf numFmtId="0" fontId="19" fillId="8" borderId="2" xfId="2" applyFont="1" applyFill="1" applyBorder="1" applyAlignment="1">
      <alignment horizontal="center" vertical="center" wrapText="1"/>
    </xf>
    <xf numFmtId="0" fontId="28" fillId="4" borderId="14" xfId="2" applyFont="1" applyFill="1" applyBorder="1" applyAlignment="1">
      <alignment vertical="center"/>
    </xf>
    <xf numFmtId="0" fontId="4" fillId="4" borderId="20" xfId="2" applyFont="1" applyFill="1" applyBorder="1" applyAlignment="1">
      <alignment vertical="center"/>
    </xf>
    <xf numFmtId="0" fontId="21" fillId="7" borderId="5" xfId="1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left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left" vertical="center"/>
    </xf>
    <xf numFmtId="0" fontId="4" fillId="4" borderId="5" xfId="2" applyFont="1" applyFill="1" applyBorder="1" applyAlignment="1">
      <alignment horizontal="center" vertical="center"/>
    </xf>
    <xf numFmtId="0" fontId="4" fillId="4" borderId="24" xfId="2" applyFont="1" applyFill="1" applyBorder="1" applyAlignment="1">
      <alignment horizontal="center" vertical="center"/>
    </xf>
    <xf numFmtId="0" fontId="2" fillId="4" borderId="31" xfId="1" applyFont="1" applyFill="1" applyBorder="1" applyAlignment="1">
      <alignment horizontal="center" vertical="center" wrapText="1"/>
    </xf>
    <xf numFmtId="0" fontId="5" fillId="4" borderId="5" xfId="2" applyFill="1" applyBorder="1" applyAlignment="1">
      <alignment vertical="center"/>
    </xf>
    <xf numFmtId="0" fontId="24" fillId="7" borderId="24" xfId="2" applyFont="1" applyFill="1" applyBorder="1" applyAlignment="1">
      <alignment horizontal="center" vertical="center"/>
    </xf>
    <xf numFmtId="0" fontId="56" fillId="3" borderId="3" xfId="1" applyFont="1" applyFill="1" applyBorder="1" applyAlignment="1">
      <alignment horizontal="center" vertical="center" wrapText="1"/>
    </xf>
    <xf numFmtId="0" fontId="56" fillId="3" borderId="4" xfId="1" applyFont="1" applyFill="1" applyBorder="1" applyAlignment="1">
      <alignment horizontal="center" vertical="center" wrapText="1"/>
    </xf>
    <xf numFmtId="0" fontId="56" fillId="3" borderId="5" xfId="1" applyFont="1" applyFill="1" applyBorder="1" applyAlignment="1">
      <alignment horizontal="center" vertical="center" wrapText="1"/>
    </xf>
    <xf numFmtId="0" fontId="40" fillId="3" borderId="3" xfId="1" applyFont="1" applyFill="1" applyBorder="1" applyAlignment="1">
      <alignment horizontal="center" vertical="center" wrapText="1"/>
    </xf>
    <xf numFmtId="0" fontId="40" fillId="3" borderId="4" xfId="1" applyFont="1" applyFill="1" applyBorder="1" applyAlignment="1">
      <alignment horizontal="center" vertical="center" wrapText="1"/>
    </xf>
    <xf numFmtId="0" fontId="40" fillId="3" borderId="5" xfId="1" applyFont="1" applyFill="1" applyBorder="1" applyAlignment="1">
      <alignment horizontal="center" vertical="center" wrapText="1"/>
    </xf>
    <xf numFmtId="0" fontId="40" fillId="3" borderId="8" xfId="1" applyFont="1" applyFill="1" applyBorder="1" applyAlignment="1">
      <alignment horizontal="center" vertical="center" wrapText="1"/>
    </xf>
    <xf numFmtId="0" fontId="40" fillId="3" borderId="6" xfId="1" applyFont="1" applyFill="1" applyBorder="1" applyAlignment="1">
      <alignment horizontal="center" vertical="center" wrapText="1"/>
    </xf>
    <xf numFmtId="0" fontId="40" fillId="3" borderId="28" xfId="1" applyFont="1" applyFill="1" applyBorder="1" applyAlignment="1">
      <alignment horizontal="center" vertical="center" wrapText="1"/>
    </xf>
    <xf numFmtId="0" fontId="40" fillId="3" borderId="7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0" fontId="9" fillId="2" borderId="3" xfId="2" applyFont="1" applyFill="1" applyBorder="1" applyAlignment="1">
      <alignment horizontal="center" vertical="center"/>
    </xf>
    <xf numFmtId="0" fontId="9" fillId="2" borderId="5" xfId="2" applyFont="1" applyFill="1" applyBorder="1" applyAlignment="1">
      <alignment horizontal="center" vertical="center"/>
    </xf>
    <xf numFmtId="0" fontId="8" fillId="2" borderId="12" xfId="1" applyFont="1" applyFill="1" applyBorder="1" applyAlignment="1">
      <alignment horizontal="center" vertical="center" wrapText="1"/>
    </xf>
    <xf numFmtId="0" fontId="8" fillId="2" borderId="14" xfId="1" applyFont="1" applyFill="1" applyBorder="1" applyAlignment="1">
      <alignment horizontal="center" vertical="center" wrapText="1"/>
    </xf>
    <xf numFmtId="0" fontId="12" fillId="6" borderId="11" xfId="2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8" fillId="2" borderId="13" xfId="1" applyFont="1" applyFill="1" applyBorder="1" applyAlignment="1">
      <alignment horizontal="center" vertical="center" wrapText="1"/>
    </xf>
    <xf numFmtId="0" fontId="12" fillId="6" borderId="12" xfId="2" applyFont="1" applyFill="1" applyBorder="1" applyAlignment="1">
      <alignment horizontal="center" vertical="center" wrapText="1"/>
    </xf>
    <xf numFmtId="0" fontId="12" fillId="6" borderId="13" xfId="2" applyFont="1" applyFill="1" applyBorder="1" applyAlignment="1">
      <alignment horizontal="center" vertical="center" wrapText="1"/>
    </xf>
    <xf numFmtId="0" fontId="12" fillId="6" borderId="14" xfId="2" applyFont="1" applyFill="1" applyBorder="1" applyAlignment="1">
      <alignment horizontal="center" vertical="center" wrapText="1"/>
    </xf>
    <xf numFmtId="0" fontId="8" fillId="2" borderId="25" xfId="1" applyFont="1" applyFill="1" applyBorder="1" applyAlignment="1">
      <alignment horizontal="center" vertical="center" wrapText="1"/>
    </xf>
    <xf numFmtId="0" fontId="8" fillId="2" borderId="24" xfId="1" applyFont="1" applyFill="1" applyBorder="1" applyAlignment="1">
      <alignment horizontal="center" vertical="center" wrapText="1"/>
    </xf>
    <xf numFmtId="0" fontId="9" fillId="2" borderId="13" xfId="2" applyFont="1" applyFill="1" applyBorder="1" applyAlignment="1">
      <alignment horizontal="center" vertical="center"/>
    </xf>
    <xf numFmtId="0" fontId="9" fillId="2" borderId="14" xfId="2" applyFont="1" applyFill="1" applyBorder="1" applyAlignment="1">
      <alignment horizontal="center" vertical="center"/>
    </xf>
    <xf numFmtId="0" fontId="8" fillId="2" borderId="21" xfId="1" applyFont="1" applyFill="1" applyBorder="1" applyAlignment="1">
      <alignment horizontal="center" vertical="center" wrapText="1"/>
    </xf>
    <xf numFmtId="0" fontId="8" fillId="2" borderId="11" xfId="1" applyFont="1" applyFill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 indent="14"/>
    </xf>
    <xf numFmtId="0" fontId="39" fillId="0" borderId="25" xfId="0" applyFont="1" applyBorder="1" applyAlignment="1">
      <alignment horizontal="left" vertical="center" wrapText="1" indent="14"/>
    </xf>
    <xf numFmtId="0" fontId="0" fillId="0" borderId="0" xfId="0" applyAlignment="1">
      <alignment horizontal="center" vertical="center"/>
    </xf>
    <xf numFmtId="0" fontId="39" fillId="0" borderId="34" xfId="0" applyFont="1" applyBorder="1" applyAlignment="1">
      <alignment horizontal="center" vertical="center" wrapText="1"/>
    </xf>
    <xf numFmtId="0" fontId="39" fillId="0" borderId="33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39" fillId="0" borderId="0" xfId="0" applyFont="1" applyAlignment="1">
      <alignment horizontal="left" wrapText="1"/>
    </xf>
    <xf numFmtId="0" fontId="44" fillId="0" borderId="32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3" fillId="0" borderId="32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0" fontId="39" fillId="0" borderId="35" xfId="0" applyFont="1" applyBorder="1" applyAlignment="1">
      <alignment horizontal="center" vertical="center" wrapText="1"/>
    </xf>
    <xf numFmtId="0" fontId="40" fillId="0" borderId="32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9" fillId="0" borderId="32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25" xfId="0" applyFont="1" applyBorder="1" applyAlignment="1">
      <alignment horizontal="center" vertical="center" wrapText="1"/>
    </xf>
    <xf numFmtId="0" fontId="45" fillId="3" borderId="0" xfId="0" applyFont="1" applyFill="1" applyAlignment="1">
      <alignment horizontal="center" vertical="center"/>
    </xf>
    <xf numFmtId="0" fontId="41" fillId="0" borderId="50" xfId="0" applyFont="1" applyBorder="1" applyAlignment="1">
      <alignment horizontal="center" vertical="center" wrapText="1"/>
    </xf>
    <xf numFmtId="0" fontId="39" fillId="0" borderId="47" xfId="0" applyFont="1" applyBorder="1" applyAlignment="1">
      <alignment horizontal="center" vertical="center" wrapText="1"/>
    </xf>
    <xf numFmtId="0" fontId="41" fillId="0" borderId="49" xfId="0" applyFont="1" applyBorder="1" applyAlignment="1">
      <alignment horizontal="center" vertical="center" wrapText="1"/>
    </xf>
    <xf numFmtId="0" fontId="41" fillId="0" borderId="48" xfId="0" applyFont="1" applyBorder="1" applyAlignment="1">
      <alignment horizontal="center" vertical="center" wrapText="1"/>
    </xf>
    <xf numFmtId="0" fontId="41" fillId="0" borderId="46" xfId="0" applyFont="1" applyBorder="1" applyAlignment="1">
      <alignment horizontal="center" vertical="center" wrapText="1"/>
    </xf>
    <xf numFmtId="0" fontId="41" fillId="0" borderId="42" xfId="0" applyFont="1" applyBorder="1" applyAlignment="1">
      <alignment horizontal="center" vertical="center" wrapText="1"/>
    </xf>
    <xf numFmtId="0" fontId="39" fillId="0" borderId="46" xfId="0" applyFont="1" applyBorder="1" applyAlignment="1">
      <alignment horizontal="center" vertical="center" wrapText="1"/>
    </xf>
    <xf numFmtId="0" fontId="39" fillId="0" borderId="45" xfId="0" applyFont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 wrapText="1"/>
    </xf>
    <xf numFmtId="0" fontId="39" fillId="0" borderId="41" xfId="0" applyFont="1" applyBorder="1" applyAlignment="1">
      <alignment horizontal="center" vertical="center" wrapText="1"/>
    </xf>
    <xf numFmtId="0" fontId="39" fillId="0" borderId="38" xfId="0" applyFont="1" applyBorder="1" applyAlignment="1">
      <alignment horizontal="center" vertical="center" wrapText="1"/>
    </xf>
    <xf numFmtId="0" fontId="41" fillId="0" borderId="29" xfId="0" applyFont="1" applyBorder="1" applyAlignment="1">
      <alignment horizontal="center" vertical="center" wrapText="1"/>
    </xf>
    <xf numFmtId="0" fontId="41" fillId="0" borderId="45" xfId="0" applyFont="1" applyBorder="1" applyAlignment="1">
      <alignment horizontal="center" vertical="center" wrapText="1"/>
    </xf>
    <xf numFmtId="0" fontId="41" fillId="0" borderId="32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27" xfId="0" applyFont="1" applyBorder="1" applyAlignment="1">
      <alignment horizontal="center" vertical="center" wrapText="1"/>
    </xf>
    <xf numFmtId="0" fontId="41" fillId="0" borderId="22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44" fillId="0" borderId="21" xfId="0" applyFont="1" applyBorder="1" applyAlignment="1">
      <alignment horizontal="center" vertical="center" wrapText="1"/>
    </xf>
    <xf numFmtId="0" fontId="44" fillId="0" borderId="37" xfId="0" applyFont="1" applyBorder="1" applyAlignment="1">
      <alignment horizontal="center" vertical="center" wrapText="1"/>
    </xf>
    <xf numFmtId="0" fontId="44" fillId="0" borderId="36" xfId="0" applyFont="1" applyBorder="1" applyAlignment="1">
      <alignment horizontal="center" vertical="center" wrapText="1"/>
    </xf>
    <xf numFmtId="0" fontId="39" fillId="0" borderId="21" xfId="0" applyFont="1" applyBorder="1" applyAlignment="1">
      <alignment horizontal="center" vertical="center" wrapText="1"/>
    </xf>
    <xf numFmtId="0" fontId="39" fillId="0" borderId="37" xfId="0" applyFont="1" applyBorder="1" applyAlignment="1">
      <alignment horizontal="center" vertical="center" wrapText="1"/>
    </xf>
    <xf numFmtId="0" fontId="39" fillId="0" borderId="36" xfId="0" applyFont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 indent="12"/>
    </xf>
    <xf numFmtId="0" fontId="39" fillId="0" borderId="25" xfId="0" applyFont="1" applyBorder="1" applyAlignment="1">
      <alignment horizontal="left" vertical="center" wrapText="1" indent="12"/>
    </xf>
    <xf numFmtId="0" fontId="40" fillId="0" borderId="31" xfId="0" applyFont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center" wrapText="1"/>
    </xf>
    <xf numFmtId="0" fontId="39" fillId="0" borderId="11" xfId="0" applyFont="1" applyBorder="1" applyAlignment="1">
      <alignment horizontal="left" vertical="center" wrapText="1" indent="12"/>
    </xf>
    <xf numFmtId="0" fontId="39" fillId="0" borderId="24" xfId="0" applyFont="1" applyBorder="1" applyAlignment="1">
      <alignment horizontal="left" vertical="center" wrapText="1" indent="12"/>
    </xf>
    <xf numFmtId="0" fontId="42" fillId="0" borderId="34" xfId="0" applyFont="1" applyBorder="1" applyAlignment="1">
      <alignment horizontal="center" vertical="center" wrapText="1"/>
    </xf>
    <xf numFmtId="0" fontId="42" fillId="0" borderId="33" xfId="0" applyFont="1" applyBorder="1" applyAlignment="1">
      <alignment horizontal="center" vertical="center" wrapText="1"/>
    </xf>
    <xf numFmtId="0" fontId="41" fillId="0" borderId="34" xfId="0" applyFont="1" applyBorder="1" applyAlignment="1">
      <alignment horizontal="center" vertical="center" wrapText="1"/>
    </xf>
    <xf numFmtId="0" fontId="42" fillId="0" borderId="0" xfId="0" applyFont="1" applyAlignment="1">
      <alignment horizontal="left" wrapText="1"/>
    </xf>
    <xf numFmtId="0" fontId="42" fillId="3" borderId="34" xfId="0" applyFont="1" applyFill="1" applyBorder="1" applyAlignment="1">
      <alignment horizontal="center" vertical="center" wrapText="1"/>
    </xf>
    <xf numFmtId="0" fontId="42" fillId="0" borderId="22" xfId="0" applyFont="1" applyBorder="1" applyAlignment="1">
      <alignment horizontal="left" wrapText="1"/>
    </xf>
    <xf numFmtId="0" fontId="42" fillId="0" borderId="22" xfId="0" applyFont="1" applyBorder="1" applyAlignment="1">
      <alignment horizontal="right" wrapText="1"/>
    </xf>
    <xf numFmtId="0" fontId="39" fillId="0" borderId="0" xfId="0" applyFont="1" applyAlignment="1">
      <alignment horizontal="left" vertical="center" wrapText="1" indent="28"/>
    </xf>
    <xf numFmtId="0" fontId="42" fillId="0" borderId="22" xfId="0" applyFont="1" applyBorder="1" applyAlignment="1">
      <alignment horizontal="left" vertical="top" wrapText="1"/>
    </xf>
    <xf numFmtId="0" fontId="39" fillId="0" borderId="22" xfId="0" applyFont="1" applyBorder="1" applyAlignment="1">
      <alignment horizontal="center" wrapText="1"/>
    </xf>
    <xf numFmtId="0" fontId="41" fillId="0" borderId="22" xfId="0" applyFont="1" applyBorder="1" applyAlignment="1">
      <alignment horizontal="left" wrapText="1"/>
    </xf>
  </cellXfs>
  <cellStyles count="4">
    <cellStyle name="표준" xfId="0" builtinId="0"/>
    <cellStyle name="표준 2" xfId="3" xr:uid="{7B872B77-E83A-4D7C-AE3D-E542DEE920C3}"/>
    <cellStyle name="표준 2 2 3" xfId="2" xr:uid="{EDA12AFE-6F2E-4839-B601-534B2A272D4F}"/>
    <cellStyle name="표준 6 3" xfId="1" xr:uid="{FD558F3F-D51D-4757-8593-6250A037F43C}"/>
  </cellStyles>
  <dxfs count="218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6100"/>
      <color rgb="FFC6EFCE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ropbox/&#9733;&#54617;&#51333;&#51648;-&#49688;&#50629;&#45812;&#45817;&#50629;&#47924;/2.&#44368;&#44284;&#44284;&#51221;/2021-1&#54617;&#44592;/&#54617;&#44284;&#48156;&#49569;/&#48537;&#51076;2_&#44368;&#44284;&#44284;&#51221;%20&#44060;&#51221;&#49888;&#52397;&#49436;(&#49436;&#49885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_&#50629;&#47924;&#51088;&#47308;(by%20jyimp)\000.%20&#44368;&#44284;&#44284;&#51221;\&#44368;&#44284;&#44284;&#51221;&#44060;&#51221;&#50504;(2020-1&#54617;&#44592;%20&#44060;&#52572;)\01.%20&#54788;%20&#44368;&#44284;&#44284;&#51221;%20&#54200;&#49457;%20&#45236;&#50669;%20&#48143;%20&#48120;&#44060;&#49444;&#44368;&#44284;&#47785;%20&#51089;&#50629;\(&#51089;&#50629;&#50857;)&#54788;%20&#44368;&#44284;&#44284;&#51221;%20&#54200;&#49457;%20&#45236;&#50669;%20&#48143;%20&#48120;&#44060;&#49444;&#44368;&#44284;&#4778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ropbox/&#9733;&#54617;&#51333;&#51648;-&#49688;&#50629;&#45812;&#45817;&#50629;&#47924;/2.&#44368;&#44284;&#44284;&#51221;/2020-2&#54617;&#44592;/&#54617;&#44284;&#48156;&#49569;/&#48537;&#51076;6_&#54788;%20&#44368;&#44284;&#44284;&#51221;%20&#54200;&#49457;%20&#45236;&#50669;%20&#48143;%20&#48120;&#44060;&#49444;&#44368;&#44284;&#47785;(&#51116;&#48156;&#49569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ropbox/&#9733;&#54617;&#51333;&#51648;-&#49688;&#50629;&#45812;&#45817;&#50629;&#47924;/6.&#54224;&#44053;/2018-2&#54617;&#44592;/20180907&#54224;&#44053;&#45824;&#49345;(&#44160;&#53664;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ropbox/&#9733;&#54617;&#51333;&#51648;-&#49688;&#50629;&#45812;&#45817;&#50629;&#47924;/2.&#44368;&#44284;&#44284;&#51221;/2020-1&#54617;&#44592;/2020-1&#44368;&#44284;&#44284;&#51221;&#44060;&#51221;&#52712;&#54633;(&#44544;&#47196;&#48268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■안내사항(학과확인)"/>
      <sheetName val="★(서식1)교과과정 개정(신청학과용)"/>
      <sheetName val="★(서식2)교과과정 개정(미신청학과용)"/>
      <sheetName val="(서식3)교과목개요"/>
      <sheetName val="(서식4)존속요청서"/>
      <sheetName val="코드1(단대)"/>
      <sheetName val="코드2(학과)"/>
      <sheetName val="코드3(단대 및 학과목록)"/>
      <sheetName val="코드4(강의형태 및 수업유형)"/>
      <sheetName val="코드5(핵심역량)"/>
      <sheetName val="(참고)강의형태(서울)"/>
      <sheetName val="(참고)강의형태(글로벌)"/>
      <sheetName val="2025-1학기 졸업논문시험(개괄)"/>
      <sheetName val="2025-1학기 졸업논문시험(세부)"/>
    </sheetNames>
    <sheetDataSet>
      <sheetData sheetId="0"/>
      <sheetData sheetId="1"/>
      <sheetData sheetId="2"/>
      <sheetData sheetId="3"/>
      <sheetData sheetId="4"/>
      <sheetData sheetId="5">
        <row r="1">
          <cell r="D1" t="str">
            <v>단과대학명</v>
          </cell>
        </row>
      </sheetData>
      <sheetData sheetId="6">
        <row r="1">
          <cell r="E1" t="str">
            <v>학과명</v>
          </cell>
          <cell r="F1" t="str">
            <v>학과코드</v>
          </cell>
          <cell r="G1" t="str">
            <v>세부전공</v>
          </cell>
          <cell r="H1" t="str">
            <v>학과key</v>
          </cell>
        </row>
        <row r="2">
          <cell r="E2" t="str">
            <v>영어학과</v>
          </cell>
          <cell r="F2" t="str">
            <v>A1CA1</v>
          </cell>
          <cell r="G2"/>
          <cell r="H2" t="str">
            <v>서울_A1CA1</v>
          </cell>
        </row>
        <row r="3">
          <cell r="E3" t="str">
            <v>영미문학·문화학과</v>
          </cell>
          <cell r="F3" t="str">
            <v>A1CD1</v>
          </cell>
          <cell r="G3"/>
          <cell r="H3" t="str">
            <v>서울_A1CD1</v>
          </cell>
        </row>
        <row r="4">
          <cell r="E4" t="str">
            <v>EICC학과</v>
          </cell>
          <cell r="F4" t="str">
            <v>A1CE1</v>
          </cell>
          <cell r="G4"/>
          <cell r="H4" t="str">
            <v>서울_A1CE1</v>
          </cell>
        </row>
        <row r="5">
          <cell r="E5" t="str">
            <v>언어와공학전공</v>
          </cell>
          <cell r="F5" t="str">
            <v>A1CF1</v>
          </cell>
          <cell r="G5"/>
          <cell r="H5" t="str">
            <v>서울_A1CF1</v>
          </cell>
        </row>
        <row r="6">
          <cell r="E6" t="str">
            <v>ELLT학과</v>
          </cell>
          <cell r="F6" t="str">
            <v>A1CG1</v>
          </cell>
          <cell r="G6"/>
          <cell r="H6" t="str">
            <v>서울_A1CG1</v>
          </cell>
        </row>
        <row r="7">
          <cell r="E7" t="str">
            <v>독일어과</v>
          </cell>
          <cell r="F7" t="str">
            <v>AAC01</v>
          </cell>
          <cell r="G7"/>
          <cell r="H7" t="str">
            <v>서울_AAC01</v>
          </cell>
        </row>
        <row r="8">
          <cell r="E8" t="str">
            <v>노어과</v>
          </cell>
          <cell r="F8" t="str">
            <v>AAD01</v>
          </cell>
          <cell r="G8"/>
          <cell r="H8" t="str">
            <v>서울_AAD01</v>
          </cell>
        </row>
        <row r="9">
          <cell r="E9" t="str">
            <v>스페인어과</v>
          </cell>
          <cell r="F9" t="str">
            <v>AAE01</v>
          </cell>
          <cell r="G9"/>
          <cell r="H9" t="str">
            <v>서울_AAE01</v>
          </cell>
        </row>
        <row r="10">
          <cell r="E10" t="str">
            <v>이탈리아어과</v>
          </cell>
          <cell r="F10" t="str">
            <v>AAF01</v>
          </cell>
          <cell r="G10"/>
          <cell r="H10" t="str">
            <v>서울_AAF01</v>
          </cell>
        </row>
        <row r="11">
          <cell r="E11" t="str">
            <v>네덜란드어과</v>
          </cell>
          <cell r="F11" t="str">
            <v>AAH01</v>
          </cell>
          <cell r="G11"/>
          <cell r="H11" t="str">
            <v>서울_AAH01</v>
          </cell>
        </row>
        <row r="12">
          <cell r="E12" t="str">
            <v>스칸디나비아어과</v>
          </cell>
          <cell r="F12" t="str">
            <v>AAI01</v>
          </cell>
          <cell r="G12"/>
          <cell r="H12" t="str">
            <v>서울_AAI01</v>
          </cell>
        </row>
        <row r="13">
          <cell r="E13" t="str">
            <v>포르투갈어과</v>
          </cell>
          <cell r="F13" t="str">
            <v>AAK01</v>
          </cell>
          <cell r="G13"/>
          <cell r="H13" t="str">
            <v>서울_AAK01</v>
          </cell>
        </row>
        <row r="14">
          <cell r="E14" t="str">
            <v>프랑스어학부</v>
          </cell>
          <cell r="F14" t="str">
            <v>AAM</v>
          </cell>
          <cell r="G14"/>
          <cell r="H14" t="str">
            <v>서울_AAM</v>
          </cell>
        </row>
        <row r="15">
          <cell r="E15" t="str">
            <v>프랑스응용어문학전공</v>
          </cell>
          <cell r="F15" t="str">
            <v>AAMA1</v>
          </cell>
          <cell r="G15"/>
          <cell r="H15" t="str">
            <v>서울_AAMA1</v>
          </cell>
        </row>
        <row r="16">
          <cell r="E16" t="str">
            <v>FATI전공</v>
          </cell>
          <cell r="F16" t="str">
            <v>AAMB1</v>
          </cell>
          <cell r="G16"/>
          <cell r="H16" t="str">
            <v>서울_AAMB1</v>
          </cell>
        </row>
        <row r="17">
          <cell r="E17" t="str">
            <v>프랑스.EU전공</v>
          </cell>
          <cell r="F17" t="str">
            <v>AAMC1</v>
          </cell>
          <cell r="G17"/>
          <cell r="H17" t="str">
            <v>서울_AAMC1</v>
          </cell>
        </row>
        <row r="18">
          <cell r="E18" t="str">
            <v>세계문화예술경영전공(서울)</v>
          </cell>
          <cell r="F18" t="str">
            <v>AANA1</v>
          </cell>
          <cell r="G18"/>
          <cell r="H18" t="str">
            <v>서울_AANA1</v>
          </cell>
        </row>
        <row r="19">
          <cell r="E19" t="str">
            <v>브릭스전공</v>
          </cell>
          <cell r="F19" t="str">
            <v>AAP01</v>
          </cell>
          <cell r="G19"/>
          <cell r="H19" t="str">
            <v>서울_AAP01</v>
          </cell>
        </row>
        <row r="20">
          <cell r="E20" t="str">
            <v>EU전공(서울)</v>
          </cell>
          <cell r="F20" t="str">
            <v>AAQ01</v>
          </cell>
          <cell r="G20"/>
          <cell r="H20" t="str">
            <v>서울_AAQ01</v>
          </cell>
        </row>
        <row r="21">
          <cell r="E21" t="str">
            <v>CORE글로벌지역학(서울)</v>
          </cell>
          <cell r="F21" t="str">
            <v>AAR01</v>
          </cell>
          <cell r="G21"/>
          <cell r="H21" t="str">
            <v>서울_AAR01</v>
          </cell>
        </row>
        <row r="22">
          <cell r="E22" t="str">
            <v>말레이.인도네시아어과</v>
          </cell>
          <cell r="F22" t="str">
            <v>ABC01</v>
          </cell>
          <cell r="G22"/>
          <cell r="H22" t="str">
            <v>서울_ABC01</v>
          </cell>
        </row>
        <row r="23">
          <cell r="E23" t="str">
            <v>아랍어과</v>
          </cell>
          <cell r="F23" t="str">
            <v>ABD01</v>
          </cell>
          <cell r="G23"/>
          <cell r="H23" t="str">
            <v>서울_ABD01</v>
          </cell>
        </row>
        <row r="24">
          <cell r="E24" t="str">
            <v>태국어과</v>
          </cell>
          <cell r="F24" t="str">
            <v>ABE01</v>
          </cell>
          <cell r="G24"/>
          <cell r="H24" t="str">
            <v>서울_ABE01</v>
          </cell>
        </row>
        <row r="25">
          <cell r="E25" t="str">
            <v>베트남어과</v>
          </cell>
          <cell r="F25" t="str">
            <v>ABF01</v>
          </cell>
          <cell r="G25"/>
          <cell r="H25" t="str">
            <v>서울_ABF01</v>
          </cell>
        </row>
        <row r="26">
          <cell r="E26" t="str">
            <v>인도어과</v>
          </cell>
          <cell r="F26" t="str">
            <v>ABG01</v>
          </cell>
          <cell r="G26"/>
          <cell r="H26" t="str">
            <v>서울_ABG01</v>
          </cell>
        </row>
        <row r="27">
          <cell r="E27" t="str">
            <v>터키.아제르바이잔어과</v>
          </cell>
          <cell r="F27" t="str">
            <v>ABH11</v>
          </cell>
          <cell r="G27"/>
          <cell r="H27" t="str">
            <v>서울_ABH11</v>
          </cell>
        </row>
        <row r="28">
          <cell r="E28" t="str">
            <v>이란어과</v>
          </cell>
          <cell r="F28" t="str">
            <v>ABI01</v>
          </cell>
          <cell r="G28"/>
          <cell r="H28" t="str">
            <v>서울_ABI01</v>
          </cell>
        </row>
        <row r="29">
          <cell r="E29" t="str">
            <v>몽골어과</v>
          </cell>
          <cell r="F29" t="str">
            <v>ABJ01</v>
          </cell>
          <cell r="G29"/>
          <cell r="H29" t="str">
            <v>서울_ABJ01</v>
          </cell>
        </row>
        <row r="30">
          <cell r="E30" t="str">
            <v>동북아외교통상전공</v>
          </cell>
          <cell r="F30" t="str">
            <v>ABP02</v>
          </cell>
          <cell r="G30"/>
          <cell r="H30" t="str">
            <v>서울_ABP02</v>
          </cell>
        </row>
        <row r="31">
          <cell r="E31" t="str">
            <v>중국언어문화학부/전공</v>
          </cell>
          <cell r="F31" t="str">
            <v>AIC</v>
          </cell>
          <cell r="G31" t="str">
            <v>AICA1</v>
          </cell>
          <cell r="H31" t="str">
            <v>서울_AIC</v>
          </cell>
        </row>
        <row r="32">
          <cell r="E32" t="str">
            <v>중국외교통상학부/전공</v>
          </cell>
          <cell r="F32" t="str">
            <v>AID</v>
          </cell>
          <cell r="G32" t="str">
            <v>AIDA1</v>
          </cell>
          <cell r="H32" t="str">
            <v>서울_AID</v>
          </cell>
        </row>
        <row r="33">
          <cell r="E33" t="str">
            <v>일본언어문화학부/전공</v>
          </cell>
          <cell r="F33" t="str">
            <v>AJC</v>
          </cell>
          <cell r="G33" t="str">
            <v>AJCA1</v>
          </cell>
          <cell r="H33" t="str">
            <v>서울_AJC</v>
          </cell>
        </row>
        <row r="34">
          <cell r="E34" t="str">
            <v>융합일본지역학부/전공</v>
          </cell>
          <cell r="F34" t="str">
            <v>AJD</v>
          </cell>
          <cell r="G34" t="str">
            <v>AJDA1</v>
          </cell>
          <cell r="H34" t="str">
            <v>서울_AJD</v>
          </cell>
        </row>
        <row r="35">
          <cell r="E35" t="str">
            <v>영어교육과</v>
          </cell>
          <cell r="F35" t="str">
            <v>AFA01</v>
          </cell>
          <cell r="G35"/>
          <cell r="H35" t="str">
            <v>서울_AFA01</v>
          </cell>
        </row>
        <row r="36">
          <cell r="E36" t="str">
            <v>프랑스어교육과</v>
          </cell>
          <cell r="F36" t="str">
            <v>AFB01</v>
          </cell>
          <cell r="G36"/>
          <cell r="H36" t="str">
            <v>서울_AFB01</v>
          </cell>
        </row>
        <row r="37">
          <cell r="E37" t="str">
            <v>독일어교육과</v>
          </cell>
          <cell r="F37" t="str">
            <v>AFC01</v>
          </cell>
          <cell r="G37"/>
          <cell r="H37" t="str">
            <v>서울_AFC01</v>
          </cell>
        </row>
        <row r="38">
          <cell r="E38" t="str">
            <v>한국어교육과</v>
          </cell>
          <cell r="F38" t="str">
            <v>AFD01</v>
          </cell>
          <cell r="G38"/>
          <cell r="H38" t="str">
            <v>서울_AFD01</v>
          </cell>
        </row>
        <row r="39">
          <cell r="E39" t="str">
            <v>교육학</v>
          </cell>
          <cell r="F39" t="str">
            <v>AFF01</v>
          </cell>
          <cell r="G39"/>
          <cell r="H39" t="str">
            <v>서울_AFF01</v>
          </cell>
        </row>
        <row r="40">
          <cell r="E40" t="str">
            <v>중국어교육과</v>
          </cell>
          <cell r="F40" t="str">
            <v>AFI01</v>
          </cell>
          <cell r="G40"/>
          <cell r="H40" t="str">
            <v>서울_AFI01</v>
          </cell>
        </row>
        <row r="41">
          <cell r="E41" t="str">
            <v>국제학부/전공</v>
          </cell>
          <cell r="F41" t="str">
            <v>AGA</v>
          </cell>
          <cell r="G41" t="str">
            <v>AGAA1</v>
          </cell>
          <cell r="H41" t="str">
            <v>서울_AGA</v>
          </cell>
        </row>
        <row r="42">
          <cell r="E42" t="str">
            <v>Language &amp; Trade학부/전공</v>
          </cell>
          <cell r="F42" t="str">
            <v>A2A</v>
          </cell>
          <cell r="G42" t="str">
            <v>A2AA1</v>
          </cell>
          <cell r="H42" t="str">
            <v>서울_A2A</v>
          </cell>
        </row>
        <row r="43">
          <cell r="E43" t="str">
            <v>Language &amp; Diplomacy학부/전공</v>
          </cell>
          <cell r="F43" t="str">
            <v>AKA</v>
          </cell>
          <cell r="G43" t="str">
            <v>AKAA1</v>
          </cell>
          <cell r="H43" t="str">
            <v>서울_AKA</v>
          </cell>
        </row>
        <row r="44">
          <cell r="E44" t="str">
            <v>KFL학부</v>
          </cell>
          <cell r="F44" t="str">
            <v>A5A</v>
          </cell>
          <cell r="G44"/>
          <cell r="H44" t="str">
            <v>서울_A5A</v>
          </cell>
        </row>
        <row r="45">
          <cell r="E45" t="str">
            <v>외국어로서의한국어교육전공</v>
          </cell>
          <cell r="F45" t="str">
            <v>A5A01</v>
          </cell>
          <cell r="G45"/>
          <cell r="H45" t="str">
            <v>서울_A5A01</v>
          </cell>
        </row>
        <row r="46">
          <cell r="E46" t="str">
            <v>외국어로서의한국어통번역전공</v>
          </cell>
          <cell r="F46" t="str">
            <v>A5A02</v>
          </cell>
          <cell r="G46"/>
          <cell r="H46" t="str">
            <v>서울_A5A02</v>
          </cell>
        </row>
        <row r="47">
          <cell r="E47" t="str">
            <v>국가리더전공</v>
          </cell>
          <cell r="F47" t="str">
            <v>ACAI1</v>
          </cell>
          <cell r="G47"/>
          <cell r="H47" t="str">
            <v>서울_ACAI1</v>
          </cell>
        </row>
        <row r="48">
          <cell r="E48" t="str">
            <v>정치외교학과</v>
          </cell>
          <cell r="F48" t="str">
            <v>ACBA1</v>
          </cell>
          <cell r="G48"/>
          <cell r="H48" t="str">
            <v>서울_ACBA1</v>
          </cell>
        </row>
        <row r="49">
          <cell r="E49" t="str">
            <v>행정학과</v>
          </cell>
          <cell r="F49" t="str">
            <v>ACBB1</v>
          </cell>
          <cell r="G49"/>
          <cell r="H49" t="str">
            <v>서울_ACBB1</v>
          </cell>
        </row>
        <row r="50">
          <cell r="E50" t="str">
            <v>미디어커뮤니케이션학부</v>
          </cell>
          <cell r="F50" t="str">
            <v>ACD</v>
          </cell>
          <cell r="G50"/>
          <cell r="H50" t="str">
            <v>서울_ACD</v>
          </cell>
        </row>
        <row r="51">
          <cell r="E51" t="str">
            <v>언론·정보전공</v>
          </cell>
          <cell r="F51" t="str">
            <v>ACDA1</v>
          </cell>
          <cell r="G51"/>
          <cell r="H51" t="str">
            <v>서울_ACDA1</v>
          </cell>
        </row>
        <row r="52">
          <cell r="E52" t="str">
            <v>광고·PR·브랜딩전공</v>
          </cell>
          <cell r="F52" t="str">
            <v>ACDD1</v>
          </cell>
          <cell r="G52"/>
          <cell r="H52" t="str">
            <v>서울_ACDD1</v>
          </cell>
        </row>
        <row r="53">
          <cell r="E53" t="str">
            <v>방송·영상·뉴미디어전공</v>
          </cell>
          <cell r="F53" t="str">
            <v>ACDE1</v>
          </cell>
          <cell r="G53"/>
          <cell r="H53" t="str">
            <v>서울_ACDE1</v>
          </cell>
        </row>
        <row r="54">
          <cell r="E54" t="str">
            <v>국제통상학과</v>
          </cell>
          <cell r="F54" t="str">
            <v>AEAA1</v>
          </cell>
          <cell r="G54"/>
          <cell r="H54" t="str">
            <v>서울_AEAA1</v>
          </cell>
        </row>
        <row r="55">
          <cell r="E55" t="str">
            <v>경제학부/전공</v>
          </cell>
          <cell r="F55" t="str">
            <v>AEC</v>
          </cell>
          <cell r="G55" t="str">
            <v>AECA1</v>
          </cell>
          <cell r="H55" t="str">
            <v>서울_AEC</v>
          </cell>
        </row>
        <row r="56">
          <cell r="E56" t="str">
            <v>경영학부/전공</v>
          </cell>
          <cell r="F56" t="str">
            <v>ALA</v>
          </cell>
          <cell r="G56" t="str">
            <v>ALAA1</v>
          </cell>
          <cell r="H56" t="str">
            <v>서울_ALA</v>
          </cell>
        </row>
        <row r="57">
          <cell r="E57" t="str">
            <v>미네르바교양대학(서울)</v>
          </cell>
          <cell r="F57" t="str">
            <v>AUA01</v>
          </cell>
          <cell r="G57"/>
          <cell r="H57" t="str">
            <v>서울_AUA01</v>
          </cell>
        </row>
        <row r="58">
          <cell r="E58" t="str">
            <v>디지털인문한국학전공</v>
          </cell>
          <cell r="F58" t="str">
            <v>ANJA1</v>
          </cell>
          <cell r="G58"/>
          <cell r="H58" t="str">
            <v>서울_ANJA1</v>
          </cell>
        </row>
        <row r="59">
          <cell r="E59" t="str">
            <v>영어통번역학부</v>
          </cell>
          <cell r="F59" t="str">
            <v>AO1</v>
          </cell>
          <cell r="G59"/>
          <cell r="H59" t="str">
            <v>글로벌_AO1</v>
          </cell>
        </row>
        <row r="60">
          <cell r="E60" t="str">
            <v>영어통번역학전공</v>
          </cell>
          <cell r="F60" t="str">
            <v>AO1A2</v>
          </cell>
          <cell r="G60"/>
          <cell r="H60" t="str">
            <v>글로벌_AO1A2</v>
          </cell>
        </row>
        <row r="61">
          <cell r="E61" t="str">
            <v>영미권통상통번역전공</v>
          </cell>
          <cell r="F61" t="str">
            <v>AO1B2</v>
          </cell>
          <cell r="G61"/>
          <cell r="H61" t="str">
            <v>글로벌_AO1B2</v>
          </cell>
        </row>
        <row r="62">
          <cell r="E62" t="str">
            <v>영미문학·번역전공</v>
          </cell>
          <cell r="F62" t="str">
            <v>AO1C2</v>
          </cell>
          <cell r="G62"/>
          <cell r="H62" t="str">
            <v>글로벌_AO1C2</v>
          </cell>
        </row>
        <row r="63">
          <cell r="E63" t="str">
            <v>TESOL영어학전공</v>
          </cell>
          <cell r="F63" t="str">
            <v>AO1D2</v>
          </cell>
          <cell r="G63"/>
          <cell r="H63" t="str">
            <v>글로벌_AO1D2</v>
          </cell>
        </row>
        <row r="64">
          <cell r="E64" t="str">
            <v>독일어통번역학과</v>
          </cell>
          <cell r="F64" t="str">
            <v>AOC02</v>
          </cell>
          <cell r="G64"/>
          <cell r="H64" t="str">
            <v>글로벌_AOC02</v>
          </cell>
        </row>
        <row r="65">
          <cell r="E65" t="str">
            <v>스페인어통번역학과</v>
          </cell>
          <cell r="F65" t="str">
            <v>AOD02</v>
          </cell>
          <cell r="G65"/>
          <cell r="H65" t="str">
            <v>글로벌_AOD02</v>
          </cell>
        </row>
        <row r="66">
          <cell r="E66" t="str">
            <v>이탈리아어통번역학과</v>
          </cell>
          <cell r="F66" t="str">
            <v>AOE02</v>
          </cell>
          <cell r="G66"/>
          <cell r="H66" t="str">
            <v>글로벌_AOE02</v>
          </cell>
        </row>
        <row r="67">
          <cell r="E67" t="str">
            <v>EU전공(글로벌)</v>
          </cell>
          <cell r="F67" t="str">
            <v>AOQ02</v>
          </cell>
          <cell r="G67"/>
          <cell r="H67" t="str">
            <v>글로벌_AOQ02</v>
          </cell>
        </row>
        <row r="68">
          <cell r="E68" t="str">
            <v>중국어통번역학과</v>
          </cell>
          <cell r="F68" t="str">
            <v>AORA2</v>
          </cell>
          <cell r="G68"/>
          <cell r="H68" t="str">
            <v>글로벌_AORA2</v>
          </cell>
        </row>
        <row r="69">
          <cell r="E69" t="str">
            <v>일본어통번역학과</v>
          </cell>
          <cell r="F69" t="str">
            <v>AORB2</v>
          </cell>
          <cell r="G69"/>
          <cell r="H69" t="str">
            <v>글로벌_AORB2</v>
          </cell>
        </row>
        <row r="70">
          <cell r="E70" t="str">
            <v>태국어통번역학과</v>
          </cell>
          <cell r="F70" t="str">
            <v>AORE2</v>
          </cell>
          <cell r="G70"/>
          <cell r="H70" t="str">
            <v>글로벌_AORE2</v>
          </cell>
        </row>
        <row r="71">
          <cell r="E71" t="str">
            <v>아랍어통번역학과</v>
          </cell>
          <cell r="F71" t="str">
            <v>AORG2</v>
          </cell>
          <cell r="G71"/>
          <cell r="H71" t="str">
            <v>글로벌_AORG2</v>
          </cell>
        </row>
        <row r="72">
          <cell r="E72" t="str">
            <v>말레이.인도네시아어통번역학과</v>
          </cell>
          <cell r="F72" t="str">
            <v>AORI2</v>
          </cell>
          <cell r="G72"/>
          <cell r="H72" t="str">
            <v>글로벌_AORI2</v>
          </cell>
        </row>
        <row r="73">
          <cell r="E73" t="str">
            <v>세계문화예술경영전공(글로벌)</v>
          </cell>
          <cell r="F73" t="str">
            <v>AOSA1</v>
          </cell>
          <cell r="G73"/>
          <cell r="H73" t="str">
            <v>글로벌_AOSA1</v>
          </cell>
        </row>
        <row r="74">
          <cell r="E74" t="str">
            <v>영어통번역세부모듈</v>
          </cell>
          <cell r="F74" t="str">
            <v>BAA1</v>
          </cell>
          <cell r="G74"/>
          <cell r="H74" t="str">
            <v>글로벌_BAA1</v>
          </cell>
        </row>
        <row r="75">
          <cell r="E75" t="str">
            <v>아랍어통번역세부모듈</v>
          </cell>
          <cell r="F75" t="str">
            <v>BAA2</v>
          </cell>
          <cell r="G75"/>
          <cell r="H75" t="str">
            <v>글로벌_BAA2</v>
          </cell>
        </row>
        <row r="76">
          <cell r="E76" t="str">
            <v>중국어통번역세부모듈</v>
          </cell>
          <cell r="F76" t="str">
            <v>BAA3</v>
          </cell>
          <cell r="G76"/>
          <cell r="H76" t="str">
            <v>글로벌_BAA3</v>
          </cell>
        </row>
        <row r="77">
          <cell r="E77" t="str">
            <v>미국․영연방전략세부모듈</v>
          </cell>
          <cell r="F77" t="str">
            <v>BAB1</v>
          </cell>
          <cell r="G77"/>
          <cell r="H77" t="str">
            <v>글로벌_BAB1</v>
          </cell>
        </row>
        <row r="78">
          <cell r="E78" t="str">
            <v>이탈리아․EU전략세부모듈</v>
          </cell>
          <cell r="F78" t="str">
            <v>BAB2</v>
          </cell>
          <cell r="G78"/>
          <cell r="H78" t="str">
            <v>글로벌_BAB2</v>
          </cell>
        </row>
        <row r="79">
          <cell r="E79" t="str">
            <v>중동․이슬람전략세부모듈</v>
          </cell>
          <cell r="F79" t="str">
            <v>BAB3</v>
          </cell>
          <cell r="G79"/>
          <cell r="H79" t="str">
            <v>글로벌_BAB3</v>
          </cell>
        </row>
        <row r="80">
          <cell r="E80" t="str">
            <v>중화권전략세부모듈</v>
          </cell>
          <cell r="F80" t="str">
            <v>BAB4</v>
          </cell>
          <cell r="G80"/>
          <cell r="H80" t="str">
            <v>글로벌_BAB4</v>
          </cell>
        </row>
        <row r="81">
          <cell r="E81" t="str">
            <v>테크노미디어디자인세부모듈</v>
          </cell>
          <cell r="F81" t="str">
            <v>BAC1</v>
          </cell>
          <cell r="G81"/>
          <cell r="H81" t="str">
            <v>글로벌_BAC1</v>
          </cell>
        </row>
        <row r="82">
          <cell r="E82" t="str">
            <v>패션관광문화산업세부모듈</v>
          </cell>
          <cell r="F82" t="str">
            <v>BAC2</v>
          </cell>
          <cell r="G82"/>
          <cell r="H82" t="str">
            <v>글로벌_BAC2</v>
          </cell>
        </row>
        <row r="83">
          <cell r="E83" t="str">
            <v>게임한류문화산업세부모듈</v>
          </cell>
          <cell r="F83" t="str">
            <v>BAC3</v>
          </cell>
          <cell r="G83"/>
          <cell r="H83" t="str">
            <v>글로벌_BAC3</v>
          </cell>
        </row>
        <row r="84">
          <cell r="E84" t="str">
            <v>글로벌경영&amp;글로벌마케팅세부모듈</v>
          </cell>
          <cell r="F84" t="str">
            <v>BAD1</v>
          </cell>
          <cell r="G84"/>
          <cell r="H84" t="str">
            <v>글로벌_BAD1</v>
          </cell>
        </row>
        <row r="85">
          <cell r="E85" t="str">
            <v>ICT&amp;AI세부모듈</v>
          </cell>
          <cell r="F85" t="str">
            <v>BAD2</v>
          </cell>
          <cell r="G85"/>
          <cell r="H85" t="str">
            <v>글로벌_BAD2</v>
          </cell>
        </row>
        <row r="86">
          <cell r="E86" t="str">
            <v>프랑스학과</v>
          </cell>
          <cell r="F86" t="str">
            <v>AQ102</v>
          </cell>
          <cell r="G86"/>
          <cell r="H86" t="str">
            <v>글로벌_AQ102</v>
          </cell>
        </row>
        <row r="87">
          <cell r="E87" t="str">
            <v>브라질학과</v>
          </cell>
          <cell r="F87" t="str">
            <v>AQ202</v>
          </cell>
          <cell r="G87"/>
          <cell r="H87" t="str">
            <v>글로벌_AQ202</v>
          </cell>
        </row>
        <row r="88">
          <cell r="E88" t="str">
            <v>그리스.불가리아학과</v>
          </cell>
          <cell r="F88" t="str">
            <v>AQ302</v>
          </cell>
          <cell r="G88"/>
          <cell r="H88" t="str">
            <v>글로벌_AQ302</v>
          </cell>
        </row>
        <row r="89">
          <cell r="E89" t="str">
            <v>인도학과</v>
          </cell>
          <cell r="F89" t="str">
            <v>AQF02</v>
          </cell>
          <cell r="G89"/>
          <cell r="H89" t="str">
            <v>글로벌_AQF02</v>
          </cell>
        </row>
        <row r="90">
          <cell r="E90" t="str">
            <v>중앙아시아학과</v>
          </cell>
          <cell r="F90" t="str">
            <v>AQH02</v>
          </cell>
          <cell r="G90"/>
          <cell r="H90" t="str">
            <v>글로벌_AQH02</v>
          </cell>
        </row>
        <row r="91">
          <cell r="E91" t="str">
            <v>아프리카학부</v>
          </cell>
          <cell r="F91" t="str">
            <v>AQI</v>
          </cell>
          <cell r="G91"/>
          <cell r="H91" t="str">
            <v>글로벌_AQI</v>
          </cell>
        </row>
        <row r="92">
          <cell r="E92" t="str">
            <v>동아프리카어전공</v>
          </cell>
          <cell r="F92" t="str">
            <v>AQIA2</v>
          </cell>
          <cell r="G92"/>
          <cell r="H92" t="str">
            <v>글로벌_AQIA2</v>
          </cell>
        </row>
        <row r="93">
          <cell r="E93" t="str">
            <v>서아프리카어전공</v>
          </cell>
          <cell r="F93" t="str">
            <v>AQIB2</v>
          </cell>
          <cell r="G93"/>
          <cell r="H93" t="str">
            <v>글로벌_AQIB2</v>
          </cell>
        </row>
        <row r="94">
          <cell r="E94" t="str">
            <v>남아프리카어전공</v>
          </cell>
          <cell r="F94" t="str">
            <v>AQIC2</v>
          </cell>
          <cell r="G94"/>
          <cell r="H94" t="str">
            <v>글로벌_AQIC2</v>
          </cell>
        </row>
        <row r="95">
          <cell r="E95" t="str">
            <v>러시아학과</v>
          </cell>
          <cell r="F95" t="str">
            <v>AQJ02</v>
          </cell>
          <cell r="G95"/>
          <cell r="H95" t="str">
            <v>글로벌_AQJ02</v>
          </cell>
        </row>
        <row r="96">
          <cell r="E96" t="str">
            <v>국제스포츠레저전공(사용불가)</v>
          </cell>
          <cell r="F96" t="str">
            <v>AQK02</v>
          </cell>
          <cell r="G96"/>
          <cell r="H96" t="str">
            <v>글로벌_AQK02</v>
          </cell>
        </row>
        <row r="97">
          <cell r="E97" t="str">
            <v>한국학과</v>
          </cell>
          <cell r="F97" t="str">
            <v>AQL02</v>
          </cell>
          <cell r="G97"/>
          <cell r="H97" t="str">
            <v>글로벌_AQL02</v>
          </cell>
        </row>
        <row r="98">
          <cell r="E98" t="str">
            <v>CORE글로벌지역학(글로벌)</v>
          </cell>
          <cell r="F98" t="str">
            <v>AQR02</v>
          </cell>
          <cell r="G98"/>
          <cell r="H98" t="str">
            <v>글로벌_AQR02</v>
          </cell>
        </row>
        <row r="99">
          <cell r="E99" t="str">
            <v>글로벌스포츠산업전공</v>
          </cell>
          <cell r="F99" t="str">
            <v>AXA02</v>
          </cell>
          <cell r="G99"/>
          <cell r="H99" t="str">
            <v>글로벌_AXA02</v>
          </cell>
        </row>
        <row r="100">
          <cell r="E100" t="str">
            <v>폴란드어과</v>
          </cell>
          <cell r="F100" t="str">
            <v>APB02</v>
          </cell>
          <cell r="G100"/>
          <cell r="H100" t="str">
            <v>글로벌_APB02</v>
          </cell>
        </row>
        <row r="101">
          <cell r="E101" t="str">
            <v>루마니아어과</v>
          </cell>
          <cell r="F101" t="str">
            <v>APC02</v>
          </cell>
          <cell r="G101"/>
          <cell r="H101" t="str">
            <v>글로벌_APC02</v>
          </cell>
        </row>
        <row r="102">
          <cell r="E102" t="str">
            <v>체코·슬로바키아어과</v>
          </cell>
          <cell r="F102" t="str">
            <v>APD02</v>
          </cell>
          <cell r="G102"/>
          <cell r="H102" t="str">
            <v>글로벌_APD02</v>
          </cell>
        </row>
        <row r="103">
          <cell r="E103" t="str">
            <v>헝가리어과</v>
          </cell>
          <cell r="F103" t="str">
            <v>APE02</v>
          </cell>
          <cell r="G103"/>
          <cell r="H103" t="str">
            <v>글로벌_APE02</v>
          </cell>
        </row>
        <row r="104">
          <cell r="E104" t="str">
            <v>세르비아.크로아티아어과</v>
          </cell>
          <cell r="F104" t="str">
            <v>APF02</v>
          </cell>
          <cell r="G104"/>
          <cell r="H104" t="str">
            <v>글로벌_APF02</v>
          </cell>
        </row>
        <row r="105">
          <cell r="E105" t="str">
            <v>우크라이나어과</v>
          </cell>
          <cell r="F105" t="str">
            <v>APG02</v>
          </cell>
          <cell r="G105"/>
          <cell r="H105" t="str">
            <v>글로벌_APG02</v>
          </cell>
        </row>
        <row r="106">
          <cell r="E106" t="str">
            <v>동유럽학대학(공통)</v>
          </cell>
          <cell r="F106" t="str">
            <v>APZ</v>
          </cell>
          <cell r="G106"/>
          <cell r="H106" t="str">
            <v>글로벌_APZ</v>
          </cell>
        </row>
        <row r="107">
          <cell r="E107" t="str">
            <v>철학과</v>
          </cell>
          <cell r="F107" t="str">
            <v>ANDA2</v>
          </cell>
          <cell r="G107"/>
          <cell r="H107" t="str">
            <v>글로벌_ANDA2</v>
          </cell>
        </row>
        <row r="108">
          <cell r="E108" t="str">
            <v>사학과</v>
          </cell>
          <cell r="F108" t="str">
            <v>ANDB2</v>
          </cell>
          <cell r="G108"/>
          <cell r="H108" t="str">
            <v>글로벌_ANDB2</v>
          </cell>
        </row>
        <row r="109">
          <cell r="E109" t="str">
            <v>언어인지과학과</v>
          </cell>
          <cell r="F109" t="str">
            <v>ANDC2</v>
          </cell>
          <cell r="G109"/>
          <cell r="H109" t="str">
            <v>글로벌_ANDC2</v>
          </cell>
        </row>
        <row r="110">
          <cell r="E110" t="str">
            <v>문화콘텐츠학전공</v>
          </cell>
          <cell r="F110" t="str">
            <v>ANDD2</v>
          </cell>
          <cell r="G110"/>
          <cell r="H110" t="str">
            <v>글로벌_ANDD2</v>
          </cell>
        </row>
        <row r="111">
          <cell r="E111" t="str">
            <v>정보·기록학전공</v>
          </cell>
          <cell r="F111" t="str">
            <v>ANDF2</v>
          </cell>
          <cell r="G111"/>
          <cell r="H111" t="str">
            <v>글로벌_ANDF2</v>
          </cell>
        </row>
        <row r="112">
          <cell r="E112" t="str">
            <v>지식콘텐츠전공(사용불가)</v>
          </cell>
          <cell r="F112" t="str">
            <v>ANIA2</v>
          </cell>
          <cell r="G112"/>
          <cell r="H112" t="str">
            <v>글로벌_ANIA2</v>
          </cell>
        </row>
        <row r="113">
          <cell r="E113" t="str">
            <v>국제금융학과</v>
          </cell>
          <cell r="F113" t="str">
            <v>ARCA1</v>
          </cell>
          <cell r="G113"/>
          <cell r="H113" t="str">
            <v>글로벌_ARCA1</v>
          </cell>
        </row>
        <row r="114">
          <cell r="E114" t="str">
            <v>Global Business &amp; Technology전공</v>
          </cell>
          <cell r="F114" t="str">
            <v>ARDA1</v>
          </cell>
          <cell r="G114"/>
          <cell r="H114" t="str">
            <v>글로벌_ARDA1</v>
          </cell>
        </row>
        <row r="115">
          <cell r="E115" t="str">
            <v>수학과</v>
          </cell>
          <cell r="F115" t="str">
            <v>ASHA2</v>
          </cell>
          <cell r="G115"/>
          <cell r="H115" t="str">
            <v>글로벌_ASHA2</v>
          </cell>
        </row>
        <row r="116">
          <cell r="E116" t="str">
            <v>통계학과</v>
          </cell>
          <cell r="F116" t="str">
            <v>ASHB2</v>
          </cell>
          <cell r="G116"/>
          <cell r="H116" t="str">
            <v>글로벌_ASHB2</v>
          </cell>
        </row>
        <row r="117">
          <cell r="E117" t="str">
            <v>전자물리학과</v>
          </cell>
          <cell r="F117" t="str">
            <v>ASIB2</v>
          </cell>
          <cell r="G117"/>
          <cell r="H117" t="str">
            <v>글로벌_ASIB2</v>
          </cell>
        </row>
        <row r="118">
          <cell r="E118" t="str">
            <v>환경학과</v>
          </cell>
          <cell r="F118" t="str">
            <v>ASJA2</v>
          </cell>
          <cell r="G118"/>
          <cell r="H118" t="str">
            <v>글로벌_ASJA2</v>
          </cell>
        </row>
        <row r="119">
          <cell r="E119" t="str">
            <v>생명공학과</v>
          </cell>
          <cell r="F119" t="str">
            <v>ASJB2</v>
          </cell>
          <cell r="G119"/>
          <cell r="H119" t="str">
            <v>글로벌_ASJB2</v>
          </cell>
        </row>
        <row r="120">
          <cell r="E120" t="str">
            <v>화학과</v>
          </cell>
          <cell r="F120" t="str">
            <v>ASJC2</v>
          </cell>
          <cell r="G120"/>
          <cell r="H120" t="str">
            <v>글로벌_ASJC2</v>
          </cell>
        </row>
        <row r="121">
          <cell r="E121" t="str">
            <v>산업경영공학과</v>
          </cell>
          <cell r="F121" t="str">
            <v>ATB02</v>
          </cell>
          <cell r="G121"/>
          <cell r="H121" t="str">
            <v>글로벌_ATB02</v>
          </cell>
        </row>
        <row r="122">
          <cell r="E122" t="str">
            <v>정보통신공학과</v>
          </cell>
          <cell r="F122" t="str">
            <v>ATFB2</v>
          </cell>
          <cell r="G122"/>
          <cell r="H122" t="str">
            <v>글로벌_ATFB2</v>
          </cell>
        </row>
        <row r="123">
          <cell r="E123" t="str">
            <v>전자공학과</v>
          </cell>
          <cell r="F123" t="str">
            <v>ATGA2</v>
          </cell>
          <cell r="G123"/>
          <cell r="H123" t="str">
            <v>글로벌_ATGA2</v>
          </cell>
        </row>
        <row r="124">
          <cell r="E124" t="str">
            <v>컴퓨터공학전공</v>
          </cell>
          <cell r="F124" t="str">
            <v>ATIA1</v>
          </cell>
          <cell r="G124"/>
          <cell r="H124" t="str">
            <v>글로벌_ATIA1</v>
          </cell>
        </row>
        <row r="125">
          <cell r="E125" t="str">
            <v>융복합소프트웨어전공</v>
          </cell>
          <cell r="F125" t="str">
            <v>ATMB2</v>
          </cell>
          <cell r="G125"/>
          <cell r="H125" t="str">
            <v>글로벌_ATMB2</v>
          </cell>
        </row>
        <row r="126">
          <cell r="E126" t="str">
            <v>AI융합전공</v>
          </cell>
          <cell r="F126" t="str">
            <v>ATMB3</v>
          </cell>
          <cell r="G126"/>
          <cell r="H126" t="str">
            <v>글로벌_ATMB3</v>
          </cell>
        </row>
        <row r="127">
          <cell r="E127" t="str">
            <v>공과대학(공통)</v>
          </cell>
          <cell r="F127" t="str">
            <v>ATZ</v>
          </cell>
          <cell r="G127"/>
          <cell r="H127" t="str">
            <v>글로벌_ATZ</v>
          </cell>
        </row>
        <row r="128">
          <cell r="E128" t="str">
            <v>바이오메디컬공학전공</v>
          </cell>
          <cell r="F128" t="str">
            <v>AYAA1</v>
          </cell>
          <cell r="G128"/>
          <cell r="H128" t="str">
            <v>글로벌_AYAA1</v>
          </cell>
        </row>
        <row r="129">
          <cell r="E129" t="str">
            <v>미네르바교양대학(글로벌)</v>
          </cell>
          <cell r="F129" t="str">
            <v>AUA02</v>
          </cell>
          <cell r="G129"/>
          <cell r="H129" t="str">
            <v>글로벌_AUA02</v>
          </cell>
        </row>
        <row r="130">
          <cell r="E130" t="str">
            <v>국가리더전공(글로벌)</v>
          </cell>
          <cell r="F130" t="str">
            <v>ACAH1</v>
          </cell>
          <cell r="G130"/>
          <cell r="H130" t="str">
            <v>서울_ACAH1</v>
          </cell>
        </row>
      </sheetData>
      <sheetData sheetId="7"/>
      <sheetData sheetId="8">
        <row r="2">
          <cell r="J2" t="str">
            <v>일반(이론)</v>
          </cell>
          <cell r="K2" t="str">
            <v>일반(이론)</v>
          </cell>
        </row>
        <row r="3">
          <cell r="J3" t="str">
            <v>병행</v>
          </cell>
        </row>
        <row r="4">
          <cell r="J4" t="str">
            <v>실험실습</v>
          </cell>
        </row>
      </sheetData>
      <sheetData sheetId="9">
        <row r="2">
          <cell r="A2" t="str">
            <v>자기주도적 학습역량</v>
          </cell>
        </row>
      </sheetData>
      <sheetData sheetId="10"/>
      <sheetData sheetId="1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학과별 장기미개설 확인"/>
      <sheetName val="집계(개설현황)"/>
      <sheetName val="1.교과목마스터(편성)"/>
      <sheetName val="2.개설현황(17-2학기 ~ 20-1학기)"/>
      <sheetName val="3.역량정보"/>
    </sheetNames>
    <sheetDataSet>
      <sheetData sheetId="0"/>
      <sheetData sheetId="1">
        <row r="1">
          <cell r="G1" t="str">
            <v>key</v>
          </cell>
          <cell r="H1" t="str">
            <v>개수 : 학수번호</v>
          </cell>
        </row>
        <row r="2">
          <cell r="G2" t="str">
            <v>2017-2학기_A1BD1_A01129_1</v>
          </cell>
          <cell r="H2">
            <v>1</v>
          </cell>
        </row>
        <row r="3">
          <cell r="G3" t="str">
            <v>2017-2학기_A1BD1_A01214_4</v>
          </cell>
          <cell r="H3">
            <v>2</v>
          </cell>
        </row>
        <row r="4">
          <cell r="G4" t="str">
            <v>2017-2학기_A1BD1_A01248_1</v>
          </cell>
          <cell r="H4">
            <v>1</v>
          </cell>
        </row>
        <row r="5">
          <cell r="G5" t="str">
            <v>2017-2학기_A1BD1_A01304_6</v>
          </cell>
          <cell r="H5">
            <v>2</v>
          </cell>
        </row>
        <row r="6">
          <cell r="G6" t="str">
            <v>2017-2학기_A1BD1_A01311_4</v>
          </cell>
          <cell r="H6">
            <v>3</v>
          </cell>
        </row>
        <row r="7">
          <cell r="G7" t="str">
            <v>2017-2학기_A1BD1_A01325_5</v>
          </cell>
          <cell r="H7">
            <v>1</v>
          </cell>
        </row>
        <row r="8">
          <cell r="G8" t="str">
            <v>2017-2학기_A1BD1_A01353_7</v>
          </cell>
          <cell r="H8">
            <v>1</v>
          </cell>
        </row>
        <row r="9">
          <cell r="G9" t="str">
            <v>2017-2학기_A1BD1_A01388_2</v>
          </cell>
          <cell r="H9">
            <v>1</v>
          </cell>
        </row>
        <row r="10">
          <cell r="G10" t="str">
            <v>2017-2학기_A1BD1_A01396_6</v>
          </cell>
          <cell r="H10">
            <v>1</v>
          </cell>
        </row>
        <row r="11">
          <cell r="G11" t="str">
            <v>2017-2학기_A1BD1_A01412_1</v>
          </cell>
          <cell r="H11">
            <v>2</v>
          </cell>
        </row>
        <row r="12">
          <cell r="G12" t="str">
            <v>2017-2학기_A1BD1_A01416_1</v>
          </cell>
          <cell r="H12">
            <v>1</v>
          </cell>
        </row>
        <row r="13">
          <cell r="G13" t="str">
            <v>2017-2학기_A1BD1_A01418_3</v>
          </cell>
          <cell r="H13">
            <v>2</v>
          </cell>
        </row>
        <row r="14">
          <cell r="G14" t="str">
            <v>2017-2학기_A1BD1_A01422_2</v>
          </cell>
          <cell r="H14">
            <v>4</v>
          </cell>
        </row>
        <row r="15">
          <cell r="G15" t="str">
            <v>2017-2학기_A1BD1_A01484_2</v>
          </cell>
          <cell r="H15">
            <v>1</v>
          </cell>
        </row>
        <row r="16">
          <cell r="G16" t="str">
            <v>2017-2학기_A1BD1_A01512_2</v>
          </cell>
          <cell r="H16">
            <v>2</v>
          </cell>
        </row>
        <row r="17">
          <cell r="G17" t="str">
            <v>2017-2학기_A1BD1_A01578_1</v>
          </cell>
          <cell r="H17">
            <v>1</v>
          </cell>
        </row>
        <row r="18">
          <cell r="G18" t="str">
            <v>2017-2학기_A1BD1_A01607_1</v>
          </cell>
          <cell r="H18">
            <v>2</v>
          </cell>
        </row>
        <row r="19">
          <cell r="G19" t="str">
            <v>2017-2학기_A1BD1_A01614_3</v>
          </cell>
          <cell r="H19">
            <v>3</v>
          </cell>
        </row>
        <row r="20">
          <cell r="G20" t="str">
            <v>2017-2학기_A1BD1_A40133_1</v>
          </cell>
          <cell r="H20">
            <v>1</v>
          </cell>
        </row>
        <row r="21">
          <cell r="G21" t="str">
            <v>2017-2학기_A1BD1_A40148_1</v>
          </cell>
          <cell r="H21">
            <v>1</v>
          </cell>
        </row>
        <row r="22">
          <cell r="G22" t="str">
            <v>2017-2학기_A1BD1_A40149_1</v>
          </cell>
          <cell r="H22">
            <v>1</v>
          </cell>
        </row>
        <row r="23">
          <cell r="G23" t="str">
            <v>2017-2학기_A1BD1_A40150_1</v>
          </cell>
          <cell r="H23">
            <v>1</v>
          </cell>
        </row>
        <row r="24">
          <cell r="G24" t="str">
            <v>2017-2학기_A1BD1_A40151_1</v>
          </cell>
          <cell r="H24">
            <v>2</v>
          </cell>
        </row>
        <row r="25">
          <cell r="G25" t="str">
            <v>2017-2학기_A1BD1_R07351_2</v>
          </cell>
          <cell r="H25">
            <v>1</v>
          </cell>
        </row>
        <row r="26">
          <cell r="G26" t="str">
            <v>2017-2학기_A1CA1_A01122_6</v>
          </cell>
          <cell r="H26">
            <v>4</v>
          </cell>
        </row>
        <row r="27">
          <cell r="G27" t="str">
            <v>2017-2학기_A1CA1_A01122_A</v>
          </cell>
          <cell r="H27">
            <v>3</v>
          </cell>
        </row>
        <row r="28">
          <cell r="G28" t="str">
            <v>2017-2학기_A1CA1_A01125_1</v>
          </cell>
          <cell r="H28">
            <v>6</v>
          </cell>
        </row>
        <row r="29">
          <cell r="G29" t="str">
            <v>2017-2학기_A1CA1_A01126_1</v>
          </cell>
          <cell r="H29">
            <v>2</v>
          </cell>
        </row>
        <row r="30">
          <cell r="G30" t="str">
            <v>2017-2학기_A1CA1_A01126_3</v>
          </cell>
          <cell r="H30">
            <v>3</v>
          </cell>
        </row>
        <row r="31">
          <cell r="G31" t="str">
            <v>2017-2학기_A1CA1_A01128_1</v>
          </cell>
          <cell r="H31">
            <v>7</v>
          </cell>
        </row>
        <row r="32">
          <cell r="G32" t="str">
            <v>2017-2학기_A1CA1_A01148_3</v>
          </cell>
          <cell r="H32">
            <v>2</v>
          </cell>
        </row>
        <row r="33">
          <cell r="G33" t="str">
            <v>2017-2학기_A1CA1_A01148_5</v>
          </cell>
          <cell r="H33">
            <v>3</v>
          </cell>
        </row>
        <row r="34">
          <cell r="G34" t="str">
            <v>2017-2학기_A1CA1_A01160_1</v>
          </cell>
          <cell r="H34">
            <v>7</v>
          </cell>
        </row>
        <row r="35">
          <cell r="G35" t="str">
            <v>2017-2학기_A1CA1_A01162_1</v>
          </cell>
          <cell r="H35">
            <v>10</v>
          </cell>
        </row>
        <row r="36">
          <cell r="G36" t="str">
            <v>2017-2학기_A1CA1_A01164_1</v>
          </cell>
          <cell r="H36">
            <v>6</v>
          </cell>
        </row>
        <row r="37">
          <cell r="G37" t="str">
            <v>2017-2학기_A1CA1_A01196_1</v>
          </cell>
          <cell r="H37">
            <v>6</v>
          </cell>
        </row>
        <row r="38">
          <cell r="G38" t="str">
            <v>2017-2학기_A1CA1_A01198_1</v>
          </cell>
          <cell r="H38">
            <v>5</v>
          </cell>
        </row>
        <row r="39">
          <cell r="G39" t="str">
            <v>2017-2학기_A1CA1_A01224_1</v>
          </cell>
          <cell r="H39">
            <v>1</v>
          </cell>
        </row>
        <row r="40">
          <cell r="G40" t="str">
            <v>2017-2학기_A1CA1_A01262_1</v>
          </cell>
          <cell r="H40">
            <v>2</v>
          </cell>
        </row>
        <row r="41">
          <cell r="G41" t="str">
            <v>2017-2학기_A1CA1_A01262_3</v>
          </cell>
          <cell r="H41">
            <v>2</v>
          </cell>
        </row>
        <row r="42">
          <cell r="G42" t="str">
            <v>2017-2학기_A1CA1_A01264_1</v>
          </cell>
          <cell r="H42">
            <v>1</v>
          </cell>
        </row>
        <row r="43">
          <cell r="G43" t="str">
            <v>2017-2학기_A1CA1_A01264_3</v>
          </cell>
          <cell r="H43">
            <v>1</v>
          </cell>
        </row>
        <row r="44">
          <cell r="G44" t="str">
            <v>2017-2학기_A1CA1_A01266_1</v>
          </cell>
          <cell r="H44">
            <v>1</v>
          </cell>
        </row>
        <row r="45">
          <cell r="G45" t="str">
            <v>2017-2학기_A1CA1_A01266_3</v>
          </cell>
          <cell r="H45">
            <v>1</v>
          </cell>
        </row>
        <row r="46">
          <cell r="G46" t="str">
            <v>2017-2학기_A1CA1_A01304_4</v>
          </cell>
          <cell r="H46">
            <v>2</v>
          </cell>
        </row>
        <row r="47">
          <cell r="G47" t="str">
            <v>2017-2학기_A1CA1_A01309_4</v>
          </cell>
          <cell r="H47">
            <v>1</v>
          </cell>
        </row>
        <row r="48">
          <cell r="G48" t="str">
            <v>2017-2학기_A1CA1_A01334_2</v>
          </cell>
          <cell r="H48">
            <v>5</v>
          </cell>
        </row>
        <row r="49">
          <cell r="G49" t="str">
            <v>2017-2학기_A1CA1_A01353_4</v>
          </cell>
          <cell r="H49">
            <v>1</v>
          </cell>
        </row>
        <row r="50">
          <cell r="G50" t="str">
            <v>2017-2학기_A1CA1_A01388_1</v>
          </cell>
          <cell r="H50">
            <v>1</v>
          </cell>
        </row>
        <row r="51">
          <cell r="G51" t="str">
            <v>2017-2학기_A1CA1_A01398_5</v>
          </cell>
          <cell r="H51">
            <v>1</v>
          </cell>
        </row>
        <row r="52">
          <cell r="G52" t="str">
            <v>2017-2학기_A1CA1_A01718_2</v>
          </cell>
          <cell r="H52">
            <v>1</v>
          </cell>
        </row>
        <row r="53">
          <cell r="G53" t="str">
            <v>2017-2학기_A1CD1_A01135_2</v>
          </cell>
          <cell r="H53">
            <v>2</v>
          </cell>
        </row>
        <row r="54">
          <cell r="G54" t="str">
            <v>2017-2학기_A1CD1_A01168_2</v>
          </cell>
          <cell r="H54">
            <v>3</v>
          </cell>
        </row>
        <row r="55">
          <cell r="G55" t="str">
            <v>2017-2학기_A1CD1_A01208_6</v>
          </cell>
          <cell r="H55">
            <v>2</v>
          </cell>
        </row>
        <row r="56">
          <cell r="G56" t="str">
            <v>2017-2학기_A1CD1_A01214_5</v>
          </cell>
          <cell r="H56">
            <v>2</v>
          </cell>
        </row>
        <row r="57">
          <cell r="G57" t="str">
            <v>2017-2학기_A1CD1_A01232_2</v>
          </cell>
          <cell r="H57">
            <v>2</v>
          </cell>
        </row>
        <row r="58">
          <cell r="G58" t="str">
            <v>2017-2학기_A1CD1_A01248_2</v>
          </cell>
          <cell r="H58">
            <v>2</v>
          </cell>
        </row>
        <row r="59">
          <cell r="G59" t="str">
            <v>2017-2학기_A1CD1_A01269_1</v>
          </cell>
          <cell r="H59">
            <v>4</v>
          </cell>
        </row>
        <row r="60">
          <cell r="G60" t="str">
            <v>2017-2학기_A1CD1_A01270_1</v>
          </cell>
          <cell r="H60">
            <v>4</v>
          </cell>
        </row>
        <row r="61">
          <cell r="G61" t="str">
            <v>2017-2학기_A1CD1_A01274_1</v>
          </cell>
          <cell r="H61">
            <v>3</v>
          </cell>
        </row>
        <row r="62">
          <cell r="G62" t="str">
            <v>2017-2학기_A1CD1_A01275_1</v>
          </cell>
          <cell r="H62">
            <v>5</v>
          </cell>
        </row>
        <row r="63">
          <cell r="G63" t="str">
            <v>2017-2학기_A1CD1_A01276_2</v>
          </cell>
          <cell r="H63">
            <v>5</v>
          </cell>
        </row>
        <row r="64">
          <cell r="G64" t="str">
            <v>2017-2학기_A1CD1_A01325_6</v>
          </cell>
          <cell r="H64">
            <v>2</v>
          </cell>
        </row>
        <row r="65">
          <cell r="G65" t="str">
            <v>2017-2학기_A1CD1_A01396_7</v>
          </cell>
          <cell r="H65">
            <v>2</v>
          </cell>
        </row>
        <row r="66">
          <cell r="G66" t="str">
            <v>2017-2학기_A1CD1_A01548_2</v>
          </cell>
          <cell r="H66">
            <v>2</v>
          </cell>
        </row>
        <row r="67">
          <cell r="G67" t="str">
            <v>2017-2학기_A1CD1_A01617_3</v>
          </cell>
          <cell r="H67">
            <v>2</v>
          </cell>
        </row>
        <row r="68">
          <cell r="G68" t="str">
            <v>2017-2학기_A1CD1_A01618_2</v>
          </cell>
          <cell r="H68">
            <v>3</v>
          </cell>
        </row>
        <row r="69">
          <cell r="G69" t="str">
            <v>2017-2학기_A1CD1_A01621_2</v>
          </cell>
          <cell r="H69">
            <v>1</v>
          </cell>
        </row>
        <row r="70">
          <cell r="G70" t="str">
            <v>2017-2학기_A1CD1_A01695_2</v>
          </cell>
          <cell r="H70">
            <v>1</v>
          </cell>
        </row>
        <row r="71">
          <cell r="G71" t="str">
            <v>2017-2학기_A1CD1_N01218_6</v>
          </cell>
          <cell r="H71">
            <v>3</v>
          </cell>
        </row>
        <row r="72">
          <cell r="G72" t="str">
            <v>2017-2학기_A1CD1_N01345_4</v>
          </cell>
          <cell r="H72">
            <v>1</v>
          </cell>
        </row>
        <row r="73">
          <cell r="G73" t="str">
            <v>2017-2학기_A1CE1_A01254_2</v>
          </cell>
          <cell r="H73">
            <v>5</v>
          </cell>
        </row>
        <row r="74">
          <cell r="G74" t="str">
            <v>2017-2학기_A1CE1_A01256_1</v>
          </cell>
          <cell r="H74">
            <v>3</v>
          </cell>
        </row>
        <row r="75">
          <cell r="G75" t="str">
            <v>2017-2학기_A1CE1_A01272_2</v>
          </cell>
          <cell r="H75">
            <v>2</v>
          </cell>
        </row>
        <row r="76">
          <cell r="G76" t="str">
            <v>2017-2학기_A1CE1_A01335_1</v>
          </cell>
          <cell r="H76">
            <v>5</v>
          </cell>
        </row>
        <row r="77">
          <cell r="G77" t="str">
            <v>2017-2학기_A1CE1_A01508_2</v>
          </cell>
          <cell r="H77">
            <v>5</v>
          </cell>
        </row>
        <row r="78">
          <cell r="G78" t="str">
            <v>2017-2학기_A1CE1_A01514_3</v>
          </cell>
          <cell r="H78">
            <v>7</v>
          </cell>
        </row>
        <row r="79">
          <cell r="G79" t="str">
            <v>2017-2학기_A1CE1_A01701_1</v>
          </cell>
          <cell r="H79">
            <v>7</v>
          </cell>
        </row>
        <row r="80">
          <cell r="G80" t="str">
            <v>2017-2학기_A1CE1_A01702_1</v>
          </cell>
          <cell r="H80">
            <v>4</v>
          </cell>
        </row>
        <row r="81">
          <cell r="G81" t="str">
            <v>2017-2학기_A1CE1_A01703_1</v>
          </cell>
          <cell r="H81">
            <v>4</v>
          </cell>
        </row>
        <row r="82">
          <cell r="G82" t="str">
            <v>2017-2학기_A1CE1_A01704_1</v>
          </cell>
          <cell r="H82">
            <v>4</v>
          </cell>
        </row>
        <row r="83">
          <cell r="G83" t="str">
            <v>2017-2학기_A1CE1_A01706_1</v>
          </cell>
          <cell r="H83">
            <v>2</v>
          </cell>
        </row>
        <row r="84">
          <cell r="G84" t="str">
            <v>2017-2학기_A1CE1_A01708_1</v>
          </cell>
          <cell r="H84">
            <v>2</v>
          </cell>
        </row>
        <row r="85">
          <cell r="G85" t="str">
            <v>2017-2학기_A1CE1_A01716_2</v>
          </cell>
          <cell r="H85">
            <v>1</v>
          </cell>
        </row>
        <row r="86">
          <cell r="G86" t="str">
            <v>2017-2학기_A1CE1_A01719_2</v>
          </cell>
          <cell r="H86">
            <v>2</v>
          </cell>
        </row>
        <row r="87">
          <cell r="G87" t="str">
            <v>2017-2학기_A1CE1_A01720_2</v>
          </cell>
          <cell r="H87">
            <v>2</v>
          </cell>
        </row>
        <row r="88">
          <cell r="G88" t="str">
            <v>2017-2학기_A1CE1_A01721_2</v>
          </cell>
          <cell r="H88">
            <v>2</v>
          </cell>
        </row>
        <row r="89">
          <cell r="G89" t="str">
            <v>2017-2학기_A1CE1_A01731_1</v>
          </cell>
          <cell r="H89">
            <v>3</v>
          </cell>
        </row>
        <row r="90">
          <cell r="G90" t="str">
            <v>2017-2학기_A1CE1_A01732_1</v>
          </cell>
          <cell r="H90">
            <v>3</v>
          </cell>
        </row>
        <row r="91">
          <cell r="G91" t="str">
            <v>2017-2학기_A1CE1_A01733_1</v>
          </cell>
          <cell r="H91">
            <v>3</v>
          </cell>
        </row>
        <row r="92">
          <cell r="G92" t="str">
            <v>2017-2학기_A1CE1_A01734_1</v>
          </cell>
          <cell r="H92">
            <v>2</v>
          </cell>
        </row>
        <row r="93">
          <cell r="G93" t="str">
            <v>2017-2학기_A1CE1_A01735_1</v>
          </cell>
          <cell r="H93">
            <v>2</v>
          </cell>
        </row>
        <row r="94">
          <cell r="G94" t="str">
            <v>2017-2학기_A1CF1_J11024_1</v>
          </cell>
          <cell r="H94">
            <v>1</v>
          </cell>
        </row>
        <row r="95">
          <cell r="G95" t="str">
            <v>2017-2학기_A1CF1_J11025_1</v>
          </cell>
          <cell r="H95">
            <v>2</v>
          </cell>
        </row>
        <row r="96">
          <cell r="G96" t="str">
            <v>2017-2학기_A1CF1_R07379_2</v>
          </cell>
          <cell r="H96">
            <v>1</v>
          </cell>
        </row>
        <row r="97">
          <cell r="G97" t="str">
            <v>2017-2학기_A2A_D01213_1</v>
          </cell>
          <cell r="H97">
            <v>1</v>
          </cell>
        </row>
        <row r="98">
          <cell r="G98" t="str">
            <v>2017-2학기_A2A_D01214_1</v>
          </cell>
          <cell r="H98">
            <v>1</v>
          </cell>
        </row>
        <row r="99">
          <cell r="G99" t="str">
            <v>2017-2학기_A2A_D01215_1</v>
          </cell>
          <cell r="H99">
            <v>1</v>
          </cell>
        </row>
        <row r="100">
          <cell r="G100" t="str">
            <v>2017-2학기_A2A_D01494_1</v>
          </cell>
          <cell r="H100">
            <v>2</v>
          </cell>
        </row>
        <row r="101">
          <cell r="G101" t="str">
            <v>2017-2학기_A2A_D03517_1</v>
          </cell>
          <cell r="H101">
            <v>1</v>
          </cell>
        </row>
        <row r="102">
          <cell r="G102" t="str">
            <v>2017-2학기_A2AA1_D01490_1</v>
          </cell>
          <cell r="H102">
            <v>1</v>
          </cell>
        </row>
        <row r="103">
          <cell r="G103" t="str">
            <v>2017-2학기_A2AA1_D03518_1</v>
          </cell>
          <cell r="H103">
            <v>1</v>
          </cell>
        </row>
        <row r="104">
          <cell r="G104" t="str">
            <v>2017-2학기_A2AA1_D03519_1</v>
          </cell>
          <cell r="H104">
            <v>1</v>
          </cell>
        </row>
        <row r="105">
          <cell r="G105" t="str">
            <v>2017-2학기_A2AA1_D03520_1</v>
          </cell>
          <cell r="H105">
            <v>1</v>
          </cell>
        </row>
        <row r="106">
          <cell r="G106" t="str">
            <v>2017-2학기_A2AA1_D03521_1</v>
          </cell>
          <cell r="H106">
            <v>1</v>
          </cell>
        </row>
        <row r="107">
          <cell r="G107" t="str">
            <v>2017-2학기_A2AA1_D03522_1</v>
          </cell>
          <cell r="H107">
            <v>1</v>
          </cell>
        </row>
        <row r="108">
          <cell r="G108" t="str">
            <v>2017-2학기_AAB01_A02124_1</v>
          </cell>
          <cell r="H108">
            <v>1</v>
          </cell>
        </row>
        <row r="109">
          <cell r="G109" t="str">
            <v>2017-2학기_AAB01_A02149_6</v>
          </cell>
          <cell r="H109">
            <v>1</v>
          </cell>
        </row>
        <row r="110">
          <cell r="G110" t="str">
            <v>2017-2학기_AAB01_A02301_2</v>
          </cell>
          <cell r="H110">
            <v>1</v>
          </cell>
        </row>
        <row r="111">
          <cell r="G111" t="str">
            <v>2017-2학기_AAB01_A02304_1</v>
          </cell>
          <cell r="H111">
            <v>1</v>
          </cell>
        </row>
        <row r="112">
          <cell r="G112" t="str">
            <v>2017-2학기_AAB01_A02311_2</v>
          </cell>
          <cell r="H112">
            <v>1</v>
          </cell>
        </row>
        <row r="113">
          <cell r="G113" t="str">
            <v>2017-2학기_AAB01_A02321_1</v>
          </cell>
          <cell r="H113">
            <v>1</v>
          </cell>
        </row>
        <row r="114">
          <cell r="G114" t="str">
            <v>2017-2학기_AAB01_A02390_1</v>
          </cell>
          <cell r="H114">
            <v>1</v>
          </cell>
        </row>
        <row r="115">
          <cell r="G115" t="str">
            <v>2017-2학기_AAB01_A02392_1</v>
          </cell>
          <cell r="H115">
            <v>1</v>
          </cell>
        </row>
        <row r="116">
          <cell r="G116" t="str">
            <v>2017-2학기_AAB01_A02403_4</v>
          </cell>
          <cell r="H116">
            <v>1</v>
          </cell>
        </row>
        <row r="117">
          <cell r="G117" t="str">
            <v>2017-2학기_AAB01_A02479_1</v>
          </cell>
          <cell r="H117">
            <v>1</v>
          </cell>
        </row>
        <row r="118">
          <cell r="G118" t="str">
            <v>2017-2학기_AAB01_A02480_1</v>
          </cell>
          <cell r="H118">
            <v>1</v>
          </cell>
        </row>
        <row r="119">
          <cell r="G119" t="str">
            <v>2017-2학기_AAB01_A02484_1</v>
          </cell>
          <cell r="H119">
            <v>1</v>
          </cell>
        </row>
        <row r="120">
          <cell r="G120" t="str">
            <v>2017-2학기_AAB01_A02487_1</v>
          </cell>
          <cell r="H120">
            <v>1</v>
          </cell>
        </row>
        <row r="121">
          <cell r="G121" t="str">
            <v>2017-2학기_AAB01_A02491_1</v>
          </cell>
          <cell r="H121">
            <v>1</v>
          </cell>
        </row>
        <row r="122">
          <cell r="G122" t="str">
            <v>2017-2학기_AAB01_A02498_1</v>
          </cell>
          <cell r="H122">
            <v>1</v>
          </cell>
        </row>
        <row r="123">
          <cell r="G123" t="str">
            <v>2017-2학기_AAB01_A02499_1</v>
          </cell>
          <cell r="H123">
            <v>1</v>
          </cell>
        </row>
        <row r="124">
          <cell r="G124" t="str">
            <v>2017-2학기_AAB01_A02500_1</v>
          </cell>
          <cell r="H124">
            <v>1</v>
          </cell>
        </row>
        <row r="125">
          <cell r="G125" t="str">
            <v>2017-2학기_AAB01_A02504_1</v>
          </cell>
          <cell r="H125">
            <v>1</v>
          </cell>
        </row>
        <row r="126">
          <cell r="G126" t="str">
            <v>2017-2학기_AAB01_A02505_1</v>
          </cell>
          <cell r="H126">
            <v>1</v>
          </cell>
        </row>
        <row r="127">
          <cell r="G127" t="str">
            <v>2017-2학기_AAB01_A02506_1</v>
          </cell>
          <cell r="H127">
            <v>1</v>
          </cell>
        </row>
        <row r="128">
          <cell r="G128" t="str">
            <v>2017-2학기_AAB01_N02109_2</v>
          </cell>
          <cell r="H128">
            <v>1</v>
          </cell>
        </row>
        <row r="129">
          <cell r="G129" t="str">
            <v>2017-2학기_AAB01_N02454_1</v>
          </cell>
          <cell r="H129">
            <v>1</v>
          </cell>
        </row>
        <row r="130">
          <cell r="G130" t="str">
            <v>2017-2학기_AAC01_A03104_2</v>
          </cell>
          <cell r="H130">
            <v>1</v>
          </cell>
        </row>
        <row r="131">
          <cell r="G131" t="str">
            <v>2017-2학기_AAC01_A03109_4</v>
          </cell>
          <cell r="H131">
            <v>8</v>
          </cell>
        </row>
        <row r="132">
          <cell r="G132" t="str">
            <v>2017-2학기_AAC01_A03151_2</v>
          </cell>
          <cell r="H132">
            <v>8</v>
          </cell>
        </row>
        <row r="133">
          <cell r="G133" t="str">
            <v>2017-2학기_AAC01_A03152_2</v>
          </cell>
          <cell r="H133">
            <v>8</v>
          </cell>
        </row>
        <row r="134">
          <cell r="G134" t="str">
            <v>2017-2학기_AAC01_A03202_5</v>
          </cell>
          <cell r="H134">
            <v>6</v>
          </cell>
        </row>
        <row r="135">
          <cell r="G135" t="str">
            <v>2017-2학기_AAC01_A03304_3</v>
          </cell>
          <cell r="H135">
            <v>1</v>
          </cell>
        </row>
        <row r="136">
          <cell r="G136" t="str">
            <v>2017-2학기_AAC01_A03306_1</v>
          </cell>
          <cell r="H136">
            <v>1</v>
          </cell>
        </row>
        <row r="137">
          <cell r="G137" t="str">
            <v>2017-2학기_AAC01_A03320_1</v>
          </cell>
          <cell r="H137">
            <v>1</v>
          </cell>
        </row>
        <row r="138">
          <cell r="G138" t="str">
            <v>2017-2학기_AAC01_A03328_1</v>
          </cell>
          <cell r="H138">
            <v>1</v>
          </cell>
        </row>
        <row r="139">
          <cell r="G139" t="str">
            <v>2017-2학기_AAC01_A03334_1</v>
          </cell>
          <cell r="H139">
            <v>1</v>
          </cell>
        </row>
        <row r="140">
          <cell r="G140" t="str">
            <v>2017-2학기_AAC01_A03335_1</v>
          </cell>
          <cell r="H140">
            <v>1</v>
          </cell>
        </row>
        <row r="141">
          <cell r="G141" t="str">
            <v>2017-2학기_AAC01_A03360_1</v>
          </cell>
          <cell r="H141">
            <v>1</v>
          </cell>
        </row>
        <row r="142">
          <cell r="G142" t="str">
            <v>2017-2학기_AAC01_A03380_1</v>
          </cell>
          <cell r="H142">
            <v>1</v>
          </cell>
        </row>
        <row r="143">
          <cell r="G143" t="str">
            <v>2017-2학기_AAC01_A03384_2</v>
          </cell>
          <cell r="H143">
            <v>1</v>
          </cell>
        </row>
        <row r="144">
          <cell r="G144" t="str">
            <v>2017-2학기_AAC01_A03386_1</v>
          </cell>
          <cell r="H144">
            <v>1</v>
          </cell>
        </row>
        <row r="145">
          <cell r="G145" t="str">
            <v>2017-2학기_AAC01_A03392_1</v>
          </cell>
          <cell r="H145">
            <v>1</v>
          </cell>
        </row>
        <row r="146">
          <cell r="G146" t="str">
            <v>2017-2학기_AAC01_A03398_1</v>
          </cell>
          <cell r="H146">
            <v>1</v>
          </cell>
        </row>
        <row r="147">
          <cell r="G147" t="str">
            <v>2017-2학기_AAC01_A03402_1</v>
          </cell>
          <cell r="H147">
            <v>1</v>
          </cell>
        </row>
        <row r="148">
          <cell r="G148" t="str">
            <v>2017-2학기_AAC01_A03470_1</v>
          </cell>
          <cell r="H148">
            <v>1</v>
          </cell>
        </row>
        <row r="149">
          <cell r="G149" t="str">
            <v>2017-2학기_AAC01_A03489_1</v>
          </cell>
          <cell r="H149">
            <v>1</v>
          </cell>
        </row>
        <row r="150">
          <cell r="G150" t="str">
            <v>2017-2학기_AAC01_A40139_1</v>
          </cell>
          <cell r="H150">
            <v>4</v>
          </cell>
        </row>
        <row r="151">
          <cell r="G151" t="str">
            <v>2017-2학기_AAC01_A40140_1</v>
          </cell>
          <cell r="H151">
            <v>4</v>
          </cell>
        </row>
        <row r="152">
          <cell r="G152" t="str">
            <v>2017-2학기_AAC01_A40141_1</v>
          </cell>
          <cell r="H152">
            <v>1</v>
          </cell>
        </row>
        <row r="153">
          <cell r="G153" t="str">
            <v>2017-2학기_AAC01_A40142_1</v>
          </cell>
          <cell r="H153">
            <v>1</v>
          </cell>
        </row>
        <row r="154">
          <cell r="G154" t="str">
            <v>2017-2학기_AAC01_A40143_1</v>
          </cell>
          <cell r="H154">
            <v>1</v>
          </cell>
        </row>
        <row r="155">
          <cell r="G155" t="str">
            <v>2017-2학기_AAC01_A40144_1</v>
          </cell>
          <cell r="H155">
            <v>1</v>
          </cell>
        </row>
        <row r="156">
          <cell r="G156" t="str">
            <v>2017-2학기_AAC01_A40145_1</v>
          </cell>
          <cell r="H156">
            <v>1</v>
          </cell>
        </row>
        <row r="157">
          <cell r="G157" t="str">
            <v>2017-2학기_AAC01_A40146_1</v>
          </cell>
          <cell r="H157">
            <v>1</v>
          </cell>
        </row>
        <row r="158">
          <cell r="G158" t="str">
            <v>2017-2학기_AAD01_A04124_1</v>
          </cell>
          <cell r="H158">
            <v>4</v>
          </cell>
        </row>
        <row r="159">
          <cell r="G159" t="str">
            <v>2017-2학기_AAD01_A04126_1</v>
          </cell>
          <cell r="H159">
            <v>5</v>
          </cell>
        </row>
        <row r="160">
          <cell r="G160" t="str">
            <v>2017-2학기_AAD01_A04130_1</v>
          </cell>
          <cell r="H160">
            <v>4</v>
          </cell>
        </row>
        <row r="161">
          <cell r="G161" t="str">
            <v>2017-2학기_AAD01_A04132_1</v>
          </cell>
          <cell r="H161">
            <v>6</v>
          </cell>
        </row>
        <row r="162">
          <cell r="G162" t="str">
            <v>2017-2학기_AAD01_A04212_1</v>
          </cell>
          <cell r="H162">
            <v>1</v>
          </cell>
        </row>
        <row r="163">
          <cell r="G163" t="str">
            <v>2017-2학기_AAD01_A04214_1</v>
          </cell>
          <cell r="H163">
            <v>1</v>
          </cell>
        </row>
        <row r="164">
          <cell r="G164" t="str">
            <v>2017-2학기_AAD01_A04222_1</v>
          </cell>
          <cell r="H164">
            <v>2</v>
          </cell>
        </row>
        <row r="165">
          <cell r="G165" t="str">
            <v>2017-2학기_AAD01_A04224_1</v>
          </cell>
          <cell r="H165">
            <v>4</v>
          </cell>
        </row>
        <row r="166">
          <cell r="G166" t="str">
            <v>2017-2학기_AAD01_A04310_1</v>
          </cell>
          <cell r="H166">
            <v>1</v>
          </cell>
        </row>
        <row r="167">
          <cell r="G167" t="str">
            <v>2017-2학기_AAD01_A04317_1</v>
          </cell>
          <cell r="H167">
            <v>1</v>
          </cell>
        </row>
        <row r="168">
          <cell r="G168" t="str">
            <v>2017-2학기_AAD01_A04324_1</v>
          </cell>
          <cell r="H168">
            <v>1</v>
          </cell>
        </row>
        <row r="169">
          <cell r="G169" t="str">
            <v>2017-2학기_AAD01_A04371_1</v>
          </cell>
          <cell r="H169">
            <v>1</v>
          </cell>
        </row>
        <row r="170">
          <cell r="G170" t="str">
            <v>2017-2학기_AAD01_A04373_1</v>
          </cell>
          <cell r="H170">
            <v>1</v>
          </cell>
        </row>
        <row r="171">
          <cell r="G171" t="str">
            <v>2017-2학기_AAD01_A04405_1</v>
          </cell>
          <cell r="H171">
            <v>2</v>
          </cell>
        </row>
        <row r="172">
          <cell r="G172" t="str">
            <v>2017-2학기_AAD01_A04424_1</v>
          </cell>
          <cell r="H172">
            <v>1</v>
          </cell>
        </row>
        <row r="173">
          <cell r="G173" t="str">
            <v>2017-2학기_AAD01_A04464_1</v>
          </cell>
          <cell r="H173">
            <v>1</v>
          </cell>
        </row>
        <row r="174">
          <cell r="G174" t="str">
            <v>2017-2학기_AAD01_A04474_1</v>
          </cell>
          <cell r="H174">
            <v>2</v>
          </cell>
        </row>
        <row r="175">
          <cell r="G175" t="str">
            <v>2017-2학기_AAD01_A04476_1</v>
          </cell>
          <cell r="H175">
            <v>1</v>
          </cell>
        </row>
        <row r="176">
          <cell r="G176" t="str">
            <v>2017-2학기_AAD01_A04477_1</v>
          </cell>
          <cell r="H176">
            <v>1</v>
          </cell>
        </row>
        <row r="177">
          <cell r="G177" t="str">
            <v>2017-2학기_AAD01_A04478_1</v>
          </cell>
          <cell r="H177">
            <v>1</v>
          </cell>
        </row>
        <row r="178">
          <cell r="G178" t="str">
            <v>2017-2학기_AAD01_A07378_2</v>
          </cell>
          <cell r="H178">
            <v>1</v>
          </cell>
        </row>
        <row r="179">
          <cell r="G179" t="str">
            <v>2017-2학기_AAD01_N04401_2</v>
          </cell>
          <cell r="H179">
            <v>1</v>
          </cell>
        </row>
        <row r="180">
          <cell r="G180" t="str">
            <v>2017-2학기_AAD01_N11212_1</v>
          </cell>
          <cell r="H180">
            <v>2</v>
          </cell>
        </row>
        <row r="181">
          <cell r="G181" t="str">
            <v>2017-2학기_AAE01_A05312_2</v>
          </cell>
          <cell r="H181">
            <v>2</v>
          </cell>
        </row>
        <row r="182">
          <cell r="G182" t="str">
            <v>2017-2학기_AAE01_A05342_1</v>
          </cell>
          <cell r="H182">
            <v>1</v>
          </cell>
        </row>
        <row r="183">
          <cell r="G183" t="str">
            <v>2017-2학기_AAE01_A05358_1</v>
          </cell>
          <cell r="H183">
            <v>4</v>
          </cell>
        </row>
        <row r="184">
          <cell r="G184" t="str">
            <v>2017-2학기_AAE01_A05359_1</v>
          </cell>
          <cell r="H184">
            <v>1</v>
          </cell>
        </row>
        <row r="185">
          <cell r="G185" t="str">
            <v>2017-2학기_AAE01_A05362_1</v>
          </cell>
          <cell r="H185">
            <v>1</v>
          </cell>
        </row>
        <row r="186">
          <cell r="G186" t="str">
            <v>2017-2학기_AAE01_A05410_1</v>
          </cell>
          <cell r="H186">
            <v>1</v>
          </cell>
        </row>
        <row r="187">
          <cell r="G187" t="str">
            <v>2017-2학기_AAE01_A05414_1</v>
          </cell>
          <cell r="H187">
            <v>1</v>
          </cell>
        </row>
        <row r="188">
          <cell r="G188" t="str">
            <v>2017-2학기_AAE01_A05460_2</v>
          </cell>
          <cell r="H188">
            <v>5</v>
          </cell>
        </row>
        <row r="189">
          <cell r="G189" t="str">
            <v>2017-2학기_AAE01_A05462_2</v>
          </cell>
          <cell r="H189">
            <v>1</v>
          </cell>
        </row>
        <row r="190">
          <cell r="G190" t="str">
            <v>2017-2학기_AAE01_A05468_1</v>
          </cell>
          <cell r="H190">
            <v>1</v>
          </cell>
        </row>
        <row r="191">
          <cell r="G191" t="str">
            <v>2017-2학기_AAE01_A05470_1</v>
          </cell>
          <cell r="H191">
            <v>2</v>
          </cell>
        </row>
        <row r="192">
          <cell r="G192" t="str">
            <v>2017-2학기_AAE01_A05472_1</v>
          </cell>
          <cell r="H192">
            <v>1</v>
          </cell>
        </row>
        <row r="193">
          <cell r="G193" t="str">
            <v>2017-2학기_AAE01_A05474_1</v>
          </cell>
          <cell r="H193">
            <v>1</v>
          </cell>
        </row>
        <row r="194">
          <cell r="G194" t="str">
            <v>2017-2학기_AAE01_A05476_1</v>
          </cell>
          <cell r="H194">
            <v>8</v>
          </cell>
        </row>
        <row r="195">
          <cell r="G195" t="str">
            <v>2017-2학기_AAE01_A05478_1</v>
          </cell>
          <cell r="H195">
            <v>4</v>
          </cell>
        </row>
        <row r="196">
          <cell r="G196" t="str">
            <v>2017-2학기_AAE01_A05480_1</v>
          </cell>
          <cell r="H196">
            <v>4</v>
          </cell>
        </row>
        <row r="197">
          <cell r="G197" t="str">
            <v>2017-2학기_AAE01_A05482_1</v>
          </cell>
          <cell r="H197">
            <v>4</v>
          </cell>
        </row>
        <row r="198">
          <cell r="G198" t="str">
            <v>2017-2학기_AAE01_A05484_1</v>
          </cell>
          <cell r="H198">
            <v>13</v>
          </cell>
        </row>
        <row r="199">
          <cell r="G199" t="str">
            <v>2017-2학기_AAE01_A05486_1</v>
          </cell>
          <cell r="H199">
            <v>10</v>
          </cell>
        </row>
        <row r="200">
          <cell r="G200" t="str">
            <v>2017-2학기_AAE01_A05488_1</v>
          </cell>
          <cell r="H200">
            <v>2</v>
          </cell>
        </row>
        <row r="201">
          <cell r="G201" t="str">
            <v>2017-2학기_AAE01_A05490_1</v>
          </cell>
          <cell r="H201">
            <v>2</v>
          </cell>
        </row>
        <row r="202">
          <cell r="G202" t="str">
            <v>2017-2학기_AAE01_A05491_1</v>
          </cell>
          <cell r="H202">
            <v>1</v>
          </cell>
        </row>
        <row r="203">
          <cell r="G203" t="str">
            <v>2017-2학기_AAF01_A06112_1</v>
          </cell>
          <cell r="H203">
            <v>2</v>
          </cell>
        </row>
        <row r="204">
          <cell r="G204" t="str">
            <v>2017-2학기_AAF01_A06121_2</v>
          </cell>
          <cell r="H204">
            <v>1</v>
          </cell>
        </row>
        <row r="205">
          <cell r="G205" t="str">
            <v>2017-2학기_AAF01_A06206_1</v>
          </cell>
          <cell r="H205">
            <v>1</v>
          </cell>
        </row>
        <row r="206">
          <cell r="G206" t="str">
            <v>2017-2학기_AAF01_A06210_2</v>
          </cell>
          <cell r="H206">
            <v>1</v>
          </cell>
        </row>
        <row r="207">
          <cell r="G207" t="str">
            <v>2017-2학기_AAF01_A06212_1</v>
          </cell>
          <cell r="H207">
            <v>1</v>
          </cell>
        </row>
        <row r="208">
          <cell r="G208" t="str">
            <v>2017-2학기_AAF01_A06213_3</v>
          </cell>
          <cell r="H208">
            <v>2</v>
          </cell>
        </row>
        <row r="209">
          <cell r="G209" t="str">
            <v>2017-2학기_AAF01_A06215_2</v>
          </cell>
          <cell r="H209">
            <v>2</v>
          </cell>
        </row>
        <row r="210">
          <cell r="G210" t="str">
            <v>2017-2학기_AAF01_A06216_1</v>
          </cell>
          <cell r="H210">
            <v>1</v>
          </cell>
        </row>
        <row r="211">
          <cell r="G211" t="str">
            <v>2017-2학기_AAF01_A06218_1</v>
          </cell>
          <cell r="H211">
            <v>1</v>
          </cell>
        </row>
        <row r="212">
          <cell r="G212" t="str">
            <v>2017-2학기_AAF01_A06318_2</v>
          </cell>
          <cell r="H212">
            <v>1</v>
          </cell>
        </row>
        <row r="213">
          <cell r="G213" t="str">
            <v>2017-2학기_AAF01_A06386_4</v>
          </cell>
          <cell r="H213">
            <v>1</v>
          </cell>
        </row>
        <row r="214">
          <cell r="G214" t="str">
            <v>2017-2학기_AAF01_A06405_2</v>
          </cell>
          <cell r="H214">
            <v>1</v>
          </cell>
        </row>
        <row r="215">
          <cell r="G215" t="str">
            <v>2017-2학기_AAF01_A06466_1</v>
          </cell>
          <cell r="H215">
            <v>1</v>
          </cell>
        </row>
        <row r="216">
          <cell r="G216" t="str">
            <v>2017-2학기_AAF01_A06468_1</v>
          </cell>
          <cell r="H216">
            <v>1</v>
          </cell>
        </row>
        <row r="217">
          <cell r="G217" t="str">
            <v>2017-2학기_AAF01_A06470_1</v>
          </cell>
          <cell r="H217">
            <v>1</v>
          </cell>
        </row>
        <row r="218">
          <cell r="G218" t="str">
            <v>2017-2학기_AAF01_A06475_1</v>
          </cell>
          <cell r="H218">
            <v>1</v>
          </cell>
        </row>
        <row r="219">
          <cell r="G219" t="str">
            <v>2017-2학기_AAF01_A06477_1</v>
          </cell>
          <cell r="H219">
            <v>1</v>
          </cell>
        </row>
        <row r="220">
          <cell r="G220" t="str">
            <v>2017-2학기_AAF01_N06304_2</v>
          </cell>
          <cell r="H220">
            <v>1</v>
          </cell>
        </row>
        <row r="221">
          <cell r="G221" t="str">
            <v>2017-2학기_AAH01_A08126_1</v>
          </cell>
          <cell r="H221">
            <v>1</v>
          </cell>
        </row>
        <row r="222">
          <cell r="G222" t="str">
            <v>2017-2학기_AAH01_A08130_1</v>
          </cell>
          <cell r="H222">
            <v>2</v>
          </cell>
        </row>
        <row r="223">
          <cell r="G223" t="str">
            <v>2017-2학기_AAH01_A08132_1</v>
          </cell>
          <cell r="H223">
            <v>1</v>
          </cell>
        </row>
        <row r="224">
          <cell r="G224" t="str">
            <v>2017-2학기_AAH01_A08204_1</v>
          </cell>
          <cell r="H224">
            <v>1</v>
          </cell>
        </row>
        <row r="225">
          <cell r="G225" t="str">
            <v>2017-2학기_AAH01_A08220_1</v>
          </cell>
          <cell r="H225">
            <v>1</v>
          </cell>
        </row>
        <row r="226">
          <cell r="G226" t="str">
            <v>2017-2학기_AAH01_A08303_1</v>
          </cell>
          <cell r="H226">
            <v>1</v>
          </cell>
        </row>
        <row r="227">
          <cell r="G227" t="str">
            <v>2017-2학기_AAH01_A08306_1</v>
          </cell>
          <cell r="H227">
            <v>1</v>
          </cell>
        </row>
        <row r="228">
          <cell r="G228" t="str">
            <v>2017-2학기_AAH01_A08368_1</v>
          </cell>
          <cell r="H228">
            <v>1</v>
          </cell>
        </row>
        <row r="229">
          <cell r="G229" t="str">
            <v>2017-2학기_AAH01_A08369_1</v>
          </cell>
          <cell r="H229">
            <v>1</v>
          </cell>
        </row>
        <row r="230">
          <cell r="G230" t="str">
            <v>2017-2학기_AAH01_A08372_1</v>
          </cell>
          <cell r="H230">
            <v>1</v>
          </cell>
        </row>
        <row r="231">
          <cell r="G231" t="str">
            <v>2017-2학기_AAH01_A08380_1</v>
          </cell>
          <cell r="H231">
            <v>1</v>
          </cell>
        </row>
        <row r="232">
          <cell r="G232" t="str">
            <v>2017-2학기_AAH01_A08381_1</v>
          </cell>
          <cell r="H232">
            <v>1</v>
          </cell>
        </row>
        <row r="233">
          <cell r="G233" t="str">
            <v>2017-2학기_AAH01_A08383_2</v>
          </cell>
          <cell r="H233">
            <v>2</v>
          </cell>
        </row>
        <row r="234">
          <cell r="G234" t="str">
            <v>2017-2학기_AAH01_A08393_1</v>
          </cell>
          <cell r="H234">
            <v>1</v>
          </cell>
        </row>
        <row r="235">
          <cell r="G235" t="str">
            <v>2017-2학기_AAH01_A08418_1</v>
          </cell>
          <cell r="H235">
            <v>1</v>
          </cell>
        </row>
        <row r="236">
          <cell r="G236" t="str">
            <v>2017-2학기_AAH01_A08462_1</v>
          </cell>
          <cell r="H236">
            <v>1</v>
          </cell>
        </row>
        <row r="237">
          <cell r="G237" t="str">
            <v>2017-2학기_AAH01_A08485_2</v>
          </cell>
          <cell r="H237">
            <v>2</v>
          </cell>
        </row>
        <row r="238">
          <cell r="G238" t="str">
            <v>2017-2학기_AAH01_A08489_1</v>
          </cell>
          <cell r="H238">
            <v>1</v>
          </cell>
        </row>
        <row r="239">
          <cell r="G239" t="str">
            <v>2017-2학기_AAH01_A08490_1</v>
          </cell>
          <cell r="H239">
            <v>1</v>
          </cell>
        </row>
        <row r="240">
          <cell r="G240" t="str">
            <v>2017-2학기_AAH01_A08492_1</v>
          </cell>
          <cell r="H240">
            <v>1</v>
          </cell>
        </row>
        <row r="241">
          <cell r="G241" t="str">
            <v>2017-2학기_AAH01_A08494_1</v>
          </cell>
          <cell r="H241">
            <v>1</v>
          </cell>
        </row>
        <row r="242">
          <cell r="G242" t="str">
            <v>2017-2학기_AAH01_A40152_1</v>
          </cell>
          <cell r="H242">
            <v>1</v>
          </cell>
        </row>
        <row r="243">
          <cell r="G243" t="str">
            <v>2017-2학기_AAI01_A09101_2</v>
          </cell>
          <cell r="H243">
            <v>1</v>
          </cell>
        </row>
        <row r="244">
          <cell r="G244" t="str">
            <v>2017-2학기_AAI01_A09102_1</v>
          </cell>
          <cell r="H244">
            <v>2</v>
          </cell>
        </row>
        <row r="245">
          <cell r="G245" t="str">
            <v>2017-2학기_AAI01_A09106_2</v>
          </cell>
          <cell r="H245">
            <v>1</v>
          </cell>
        </row>
        <row r="246">
          <cell r="G246" t="str">
            <v>2017-2학기_AAI01_A09107_2</v>
          </cell>
          <cell r="H246">
            <v>1</v>
          </cell>
        </row>
        <row r="247">
          <cell r="G247" t="str">
            <v>2017-2학기_AAI01_A09108_1</v>
          </cell>
          <cell r="H247">
            <v>2</v>
          </cell>
        </row>
        <row r="248">
          <cell r="G248" t="str">
            <v>2017-2학기_AAI01_A09109_2</v>
          </cell>
          <cell r="H248">
            <v>1</v>
          </cell>
        </row>
        <row r="249">
          <cell r="G249" t="str">
            <v>2017-2학기_AAI01_A09110_1</v>
          </cell>
          <cell r="H249">
            <v>2</v>
          </cell>
        </row>
        <row r="250">
          <cell r="G250" t="str">
            <v>2017-2학기_AAI01_A09112_2</v>
          </cell>
          <cell r="H250">
            <v>1</v>
          </cell>
        </row>
        <row r="251">
          <cell r="G251" t="str">
            <v>2017-2학기_AAI01_A09202_1</v>
          </cell>
          <cell r="H251">
            <v>1</v>
          </cell>
        </row>
        <row r="252">
          <cell r="G252" t="str">
            <v>2017-2학기_AAI01_A09203_1</v>
          </cell>
          <cell r="H252">
            <v>1</v>
          </cell>
        </row>
        <row r="253">
          <cell r="G253" t="str">
            <v>2017-2학기_AAI01_A09204_1</v>
          </cell>
          <cell r="H253">
            <v>1</v>
          </cell>
        </row>
        <row r="254">
          <cell r="G254" t="str">
            <v>2017-2학기_AAI01_A09206_1</v>
          </cell>
          <cell r="H254">
            <v>1</v>
          </cell>
        </row>
        <row r="255">
          <cell r="G255" t="str">
            <v>2017-2학기_AAI01_A09208_1</v>
          </cell>
          <cell r="H255">
            <v>1</v>
          </cell>
        </row>
        <row r="256">
          <cell r="G256" t="str">
            <v>2017-2학기_AAI01_A09209_1</v>
          </cell>
          <cell r="H256">
            <v>1</v>
          </cell>
        </row>
        <row r="257">
          <cell r="G257" t="str">
            <v>2017-2학기_AAI01_A09216_1</v>
          </cell>
          <cell r="H257">
            <v>1</v>
          </cell>
        </row>
        <row r="258">
          <cell r="G258" t="str">
            <v>2017-2학기_AAI01_A09217_1</v>
          </cell>
          <cell r="H258">
            <v>1</v>
          </cell>
        </row>
        <row r="259">
          <cell r="G259" t="str">
            <v>2017-2학기_AAI01_A09304_1</v>
          </cell>
          <cell r="H259">
            <v>1</v>
          </cell>
        </row>
        <row r="260">
          <cell r="G260" t="str">
            <v>2017-2학기_AAI01_A09322_1</v>
          </cell>
          <cell r="H260">
            <v>1</v>
          </cell>
        </row>
        <row r="261">
          <cell r="G261" t="str">
            <v>2017-2학기_AAI01_A09326_1</v>
          </cell>
          <cell r="H261">
            <v>1</v>
          </cell>
        </row>
        <row r="262">
          <cell r="G262" t="str">
            <v>2017-2학기_AAI01_A09327_1</v>
          </cell>
          <cell r="H262">
            <v>2</v>
          </cell>
        </row>
        <row r="263">
          <cell r="G263" t="str">
            <v>2017-2학기_AAI01_A09329_1</v>
          </cell>
          <cell r="H263">
            <v>1</v>
          </cell>
        </row>
        <row r="264">
          <cell r="G264" t="str">
            <v>2017-2학기_AAI01_A09354_1</v>
          </cell>
          <cell r="H264">
            <v>1</v>
          </cell>
        </row>
        <row r="265">
          <cell r="G265" t="str">
            <v>2017-2학기_AAI01_A09362_2</v>
          </cell>
          <cell r="H265">
            <v>1</v>
          </cell>
        </row>
        <row r="266">
          <cell r="G266" t="str">
            <v>2017-2학기_AAI01_A09366_1</v>
          </cell>
          <cell r="H266">
            <v>1</v>
          </cell>
        </row>
        <row r="267">
          <cell r="G267" t="str">
            <v>2017-2학기_AAI01_A09370_1</v>
          </cell>
          <cell r="H267">
            <v>1</v>
          </cell>
        </row>
        <row r="268">
          <cell r="G268" t="str">
            <v>2017-2학기_AAI01_A09374_1</v>
          </cell>
          <cell r="H268">
            <v>1</v>
          </cell>
        </row>
        <row r="269">
          <cell r="G269" t="str">
            <v>2017-2학기_AAI01_A09404_1</v>
          </cell>
          <cell r="H269">
            <v>1</v>
          </cell>
        </row>
        <row r="270">
          <cell r="G270" t="str">
            <v>2017-2학기_AAI01_A09406_1</v>
          </cell>
          <cell r="H270">
            <v>1</v>
          </cell>
        </row>
        <row r="271">
          <cell r="G271" t="str">
            <v>2017-2학기_AAI01_A09458_1</v>
          </cell>
          <cell r="H271">
            <v>1</v>
          </cell>
        </row>
        <row r="272">
          <cell r="G272" t="str">
            <v>2017-2학기_AAI01_A09462_2</v>
          </cell>
          <cell r="H272">
            <v>1</v>
          </cell>
        </row>
        <row r="273">
          <cell r="G273" t="str">
            <v>2017-2학기_AAI01_A09464_1</v>
          </cell>
          <cell r="H273">
            <v>1</v>
          </cell>
        </row>
        <row r="274">
          <cell r="G274" t="str">
            <v>2017-2학기_AAI01_A09474_1</v>
          </cell>
          <cell r="H274">
            <v>1</v>
          </cell>
        </row>
        <row r="275">
          <cell r="G275" t="str">
            <v>2017-2학기_AAI01_A40134_1</v>
          </cell>
          <cell r="H275">
            <v>1</v>
          </cell>
        </row>
        <row r="276">
          <cell r="G276" t="str">
            <v>2017-2학기_AAI01_A40135_1</v>
          </cell>
          <cell r="H276">
            <v>1</v>
          </cell>
        </row>
        <row r="277">
          <cell r="G277" t="str">
            <v>2017-2학기_AAI01_A40136_1</v>
          </cell>
          <cell r="H277">
            <v>1</v>
          </cell>
        </row>
        <row r="278">
          <cell r="G278" t="str">
            <v>2017-2학기_AAI01_A40137_1</v>
          </cell>
          <cell r="H278">
            <v>1</v>
          </cell>
        </row>
        <row r="279">
          <cell r="G279" t="str">
            <v>2017-2학기_AAI01_A40138_1</v>
          </cell>
          <cell r="H279">
            <v>1</v>
          </cell>
        </row>
        <row r="280">
          <cell r="G280" t="str">
            <v>2017-2학기_AAK01_A07102_2</v>
          </cell>
          <cell r="H280">
            <v>2</v>
          </cell>
        </row>
        <row r="281">
          <cell r="G281" t="str">
            <v>2017-2학기_AAK01_A07115_6</v>
          </cell>
          <cell r="H281">
            <v>1</v>
          </cell>
        </row>
        <row r="282">
          <cell r="G282" t="str">
            <v>2017-2학기_AAK01_A07116_6</v>
          </cell>
          <cell r="H282">
            <v>3</v>
          </cell>
        </row>
        <row r="283">
          <cell r="G283" t="str">
            <v>2017-2학기_AAK01_A07134_2</v>
          </cell>
          <cell r="H283">
            <v>1</v>
          </cell>
        </row>
        <row r="284">
          <cell r="G284" t="str">
            <v>2017-2학기_AAK01_A07137_1</v>
          </cell>
          <cell r="H284">
            <v>1</v>
          </cell>
        </row>
        <row r="285">
          <cell r="G285" t="str">
            <v>2017-2학기_AAK01_A07138_2</v>
          </cell>
          <cell r="H285">
            <v>1</v>
          </cell>
        </row>
        <row r="286">
          <cell r="G286" t="str">
            <v>2017-2학기_AAK01_A07139_1</v>
          </cell>
          <cell r="H286">
            <v>1</v>
          </cell>
        </row>
        <row r="287">
          <cell r="G287" t="str">
            <v>2017-2학기_AAK01_A07140_1</v>
          </cell>
          <cell r="H287">
            <v>1</v>
          </cell>
        </row>
        <row r="288">
          <cell r="G288" t="str">
            <v>2017-2학기_AAK01_A07141_1</v>
          </cell>
          <cell r="H288">
            <v>1</v>
          </cell>
        </row>
        <row r="289">
          <cell r="G289" t="str">
            <v>2017-2학기_AAK01_A07142_2</v>
          </cell>
          <cell r="H289">
            <v>1</v>
          </cell>
        </row>
        <row r="290">
          <cell r="G290" t="str">
            <v>2017-2학기_AAK01_A07143_2</v>
          </cell>
          <cell r="H290">
            <v>1</v>
          </cell>
        </row>
        <row r="291">
          <cell r="G291" t="str">
            <v>2017-2학기_AAK01_A07144_1</v>
          </cell>
          <cell r="H291">
            <v>1</v>
          </cell>
        </row>
        <row r="292">
          <cell r="G292" t="str">
            <v>2017-2학기_AAK01_A07145_1</v>
          </cell>
          <cell r="H292">
            <v>1</v>
          </cell>
        </row>
        <row r="293">
          <cell r="G293" t="str">
            <v>2017-2학기_AAK01_A07146_1</v>
          </cell>
          <cell r="H293">
            <v>2</v>
          </cell>
        </row>
        <row r="294">
          <cell r="G294" t="str">
            <v>2017-2학기_AAK01_A07202_1</v>
          </cell>
          <cell r="H294">
            <v>1</v>
          </cell>
        </row>
        <row r="295">
          <cell r="G295" t="str">
            <v>2017-2학기_AAK01_A07208_6</v>
          </cell>
          <cell r="H295">
            <v>3</v>
          </cell>
        </row>
        <row r="296">
          <cell r="G296" t="str">
            <v>2017-2학기_AAK01_A07219_1</v>
          </cell>
          <cell r="H296">
            <v>1</v>
          </cell>
        </row>
        <row r="297">
          <cell r="G297" t="str">
            <v>2017-2학기_AAK01_A07222_2</v>
          </cell>
          <cell r="H297">
            <v>1</v>
          </cell>
        </row>
        <row r="298">
          <cell r="G298" t="str">
            <v>2017-2학기_AAK01_A07376_1</v>
          </cell>
          <cell r="H298">
            <v>1</v>
          </cell>
        </row>
        <row r="299">
          <cell r="G299" t="str">
            <v>2017-2학기_AAK01_A07413_2</v>
          </cell>
          <cell r="H299">
            <v>1</v>
          </cell>
        </row>
        <row r="300">
          <cell r="G300" t="str">
            <v>2017-2학기_AAK01_A07417_2</v>
          </cell>
          <cell r="H300">
            <v>1</v>
          </cell>
        </row>
        <row r="301">
          <cell r="G301" t="str">
            <v>2017-2학기_AAK01_A07444_3</v>
          </cell>
          <cell r="H301">
            <v>1</v>
          </cell>
        </row>
        <row r="302">
          <cell r="G302" t="str">
            <v>2017-2학기_AAK01_A07466_1</v>
          </cell>
          <cell r="H302">
            <v>2</v>
          </cell>
        </row>
        <row r="303">
          <cell r="G303" t="str">
            <v>2017-2학기_AAK01_A07467_1</v>
          </cell>
          <cell r="H303">
            <v>2</v>
          </cell>
        </row>
        <row r="304">
          <cell r="G304" t="str">
            <v>2017-2학기_AAK01_A07475_2</v>
          </cell>
          <cell r="H304">
            <v>1</v>
          </cell>
        </row>
        <row r="305">
          <cell r="G305" t="str">
            <v>2017-2학기_AAK01_A07476_2</v>
          </cell>
          <cell r="H305">
            <v>1</v>
          </cell>
        </row>
        <row r="306">
          <cell r="G306" t="str">
            <v>2017-2학기_AAK01_N07327_3</v>
          </cell>
          <cell r="H306">
            <v>1</v>
          </cell>
        </row>
        <row r="307">
          <cell r="G307" t="str">
            <v>2017-2학기_AAK01_N07360_2</v>
          </cell>
          <cell r="H307">
            <v>1</v>
          </cell>
        </row>
        <row r="308">
          <cell r="G308" t="str">
            <v>2017-2학기_AAM_A02123_1</v>
          </cell>
          <cell r="H308">
            <v>1</v>
          </cell>
        </row>
        <row r="309">
          <cell r="G309" t="str">
            <v>2017-2학기_AAM_A02124_1</v>
          </cell>
          <cell r="H309">
            <v>1</v>
          </cell>
        </row>
        <row r="310">
          <cell r="G310" t="str">
            <v>2017-2학기_AAM_A02146_1</v>
          </cell>
          <cell r="H310">
            <v>7</v>
          </cell>
        </row>
        <row r="311">
          <cell r="G311" t="str">
            <v>2017-2학기_AAM_A02147_1</v>
          </cell>
          <cell r="H311">
            <v>2</v>
          </cell>
        </row>
        <row r="312">
          <cell r="G312" t="str">
            <v>2017-2학기_AAM_A02148_1</v>
          </cell>
          <cell r="H312">
            <v>5</v>
          </cell>
        </row>
        <row r="313">
          <cell r="G313" t="str">
            <v>2017-2학기_AAM_A02149_6</v>
          </cell>
          <cell r="H313">
            <v>2</v>
          </cell>
        </row>
        <row r="314">
          <cell r="G314" t="str">
            <v>2017-2학기_AAM_A02150_1</v>
          </cell>
          <cell r="H314">
            <v>7</v>
          </cell>
        </row>
        <row r="315">
          <cell r="G315" t="str">
            <v>2017-2학기_AAM_A02214_1</v>
          </cell>
          <cell r="H315">
            <v>2</v>
          </cell>
        </row>
        <row r="316">
          <cell r="G316" t="str">
            <v>2017-2학기_AAM_A02216_8</v>
          </cell>
          <cell r="H316">
            <v>4</v>
          </cell>
        </row>
        <row r="317">
          <cell r="G317" t="str">
            <v>2017-2학기_AAM_A02218_1</v>
          </cell>
          <cell r="H317">
            <v>4</v>
          </cell>
        </row>
        <row r="318">
          <cell r="G318" t="str">
            <v>2017-2학기_AAM_A02318_1</v>
          </cell>
          <cell r="H318">
            <v>1</v>
          </cell>
        </row>
        <row r="319">
          <cell r="G319" t="str">
            <v>2017-2학기_AAM_A02319_1</v>
          </cell>
          <cell r="H319">
            <v>1</v>
          </cell>
        </row>
        <row r="320">
          <cell r="G320" t="str">
            <v>2017-2학기_AAM_A02326_1</v>
          </cell>
          <cell r="H320">
            <v>1</v>
          </cell>
        </row>
        <row r="321">
          <cell r="G321" t="str">
            <v>2017-2학기_AAM_A02490_1</v>
          </cell>
          <cell r="H321">
            <v>2</v>
          </cell>
        </row>
        <row r="322">
          <cell r="G322" t="str">
            <v>2017-2학기_AAM_A02493_1</v>
          </cell>
          <cell r="H322">
            <v>2</v>
          </cell>
        </row>
        <row r="323">
          <cell r="G323" t="str">
            <v>2017-2학기_AANA1_J01007_2</v>
          </cell>
          <cell r="H323">
            <v>1</v>
          </cell>
        </row>
        <row r="324">
          <cell r="G324" t="str">
            <v>2017-2학기_AANA1_J01008_2</v>
          </cell>
          <cell r="H324">
            <v>1</v>
          </cell>
        </row>
        <row r="325">
          <cell r="G325" t="str">
            <v>2017-2학기_AANA1_J01009_2</v>
          </cell>
          <cell r="H325">
            <v>1</v>
          </cell>
        </row>
        <row r="326">
          <cell r="G326" t="str">
            <v>2017-2학기_AANA1_J01010_2</v>
          </cell>
          <cell r="H326">
            <v>1</v>
          </cell>
        </row>
        <row r="327">
          <cell r="G327" t="str">
            <v>2017-2학기_AAP01_A21001_1</v>
          </cell>
          <cell r="H327">
            <v>1</v>
          </cell>
        </row>
        <row r="328">
          <cell r="G328" t="str">
            <v>2017-2학기_AAP01_A21011_4</v>
          </cell>
          <cell r="H328">
            <v>1</v>
          </cell>
        </row>
        <row r="329">
          <cell r="G329" t="str">
            <v>2017-2학기_AAP01_A21020_2</v>
          </cell>
          <cell r="H329">
            <v>1</v>
          </cell>
        </row>
        <row r="330">
          <cell r="G330" t="str">
            <v>2017-2학기_AAP01_A21021_2</v>
          </cell>
          <cell r="H330">
            <v>1</v>
          </cell>
        </row>
        <row r="331">
          <cell r="G331" t="str">
            <v>2017-2학기_AAP01_A21035_2</v>
          </cell>
          <cell r="H331">
            <v>1</v>
          </cell>
        </row>
        <row r="332">
          <cell r="G332" t="str">
            <v>2017-2학기_AAP01_A21042_1</v>
          </cell>
          <cell r="H332">
            <v>1</v>
          </cell>
        </row>
        <row r="333">
          <cell r="G333" t="str">
            <v>2017-2학기_AAP01_A21044_1</v>
          </cell>
          <cell r="H333">
            <v>1</v>
          </cell>
        </row>
        <row r="334">
          <cell r="G334" t="str">
            <v>2017-2학기_AAP01_A21045_1</v>
          </cell>
          <cell r="H334">
            <v>1</v>
          </cell>
        </row>
        <row r="335">
          <cell r="G335" t="str">
            <v>2017-2학기_AAP01_A21046_1</v>
          </cell>
          <cell r="H335">
            <v>1</v>
          </cell>
        </row>
        <row r="336">
          <cell r="G336" t="str">
            <v>2017-2학기_AAP01_A21047_1</v>
          </cell>
          <cell r="H336">
            <v>1</v>
          </cell>
        </row>
        <row r="337">
          <cell r="G337" t="str">
            <v>2017-2학기_AAQ01_A02236_2</v>
          </cell>
          <cell r="H337">
            <v>1</v>
          </cell>
        </row>
        <row r="338">
          <cell r="G338" t="str">
            <v>2017-2학기_AAQ01_A22006_4</v>
          </cell>
          <cell r="H338">
            <v>1</v>
          </cell>
        </row>
        <row r="339">
          <cell r="G339" t="str">
            <v>2017-2학기_AAQ01_A22010_1</v>
          </cell>
          <cell r="H339">
            <v>1</v>
          </cell>
        </row>
        <row r="340">
          <cell r="G340" t="str">
            <v>2017-2학기_AAQ01_A22018_4</v>
          </cell>
          <cell r="H340">
            <v>1</v>
          </cell>
        </row>
        <row r="341">
          <cell r="G341" t="str">
            <v>2017-2학기_AAQ01_A22020_1</v>
          </cell>
          <cell r="H341">
            <v>1</v>
          </cell>
        </row>
        <row r="342">
          <cell r="G342" t="str">
            <v>2017-2학기_AAQ01_A22029_1</v>
          </cell>
          <cell r="H342">
            <v>1</v>
          </cell>
        </row>
        <row r="343">
          <cell r="G343" t="str">
            <v>2017-2학기_AAQ01_A22030_4</v>
          </cell>
          <cell r="H343">
            <v>1</v>
          </cell>
        </row>
        <row r="344">
          <cell r="G344" t="str">
            <v>2017-2학기_AAQ01_A22031_4</v>
          </cell>
          <cell r="H344">
            <v>1</v>
          </cell>
        </row>
        <row r="345">
          <cell r="G345" t="str">
            <v>2017-2학기_AAQ01_A22033_2</v>
          </cell>
          <cell r="H345">
            <v>1</v>
          </cell>
        </row>
        <row r="346">
          <cell r="G346" t="str">
            <v>2017-2학기_AAQ01_A22037_2</v>
          </cell>
          <cell r="H346">
            <v>1</v>
          </cell>
        </row>
        <row r="347">
          <cell r="G347" t="str">
            <v>2017-2학기_AAR01_J11004_1</v>
          </cell>
          <cell r="H347">
            <v>1</v>
          </cell>
        </row>
        <row r="348">
          <cell r="G348" t="str">
            <v>2017-2학기_AAR01_J11014_2</v>
          </cell>
          <cell r="H348">
            <v>1</v>
          </cell>
        </row>
        <row r="349">
          <cell r="G349" t="str">
            <v>2017-2학기_AAR01_J11015_2</v>
          </cell>
          <cell r="H349">
            <v>1</v>
          </cell>
        </row>
        <row r="350">
          <cell r="G350" t="str">
            <v>2017-2학기_AAR01_J11016_2</v>
          </cell>
          <cell r="H350">
            <v>1</v>
          </cell>
        </row>
        <row r="351">
          <cell r="G351" t="str">
            <v>2017-2학기_AAR01_J11017_2</v>
          </cell>
          <cell r="H351">
            <v>1</v>
          </cell>
        </row>
        <row r="352">
          <cell r="G352" t="str">
            <v>2017-2학기_AAR01_J11019_1</v>
          </cell>
          <cell r="H352">
            <v>1</v>
          </cell>
        </row>
        <row r="353">
          <cell r="G353" t="str">
            <v>2017-2학기_AAR01_J11020_1</v>
          </cell>
          <cell r="H353">
            <v>3</v>
          </cell>
        </row>
        <row r="354">
          <cell r="G354" t="str">
            <v>2017-2학기_AAR01_J11021_1</v>
          </cell>
          <cell r="H354">
            <v>1</v>
          </cell>
        </row>
        <row r="355">
          <cell r="G355" t="str">
            <v>2017-2학기_AAR01_J11022_1</v>
          </cell>
          <cell r="H355">
            <v>1</v>
          </cell>
        </row>
        <row r="356">
          <cell r="G356" t="str">
            <v>2017-2학기_AAR01_J11023_1</v>
          </cell>
          <cell r="H356">
            <v>1</v>
          </cell>
        </row>
        <row r="357">
          <cell r="G357" t="str">
            <v>2017-2학기_ABC01_B03121_2</v>
          </cell>
          <cell r="H357">
            <v>1</v>
          </cell>
        </row>
        <row r="358">
          <cell r="G358" t="str">
            <v>2017-2학기_ABC01_B03126_3</v>
          </cell>
          <cell r="H358">
            <v>2</v>
          </cell>
        </row>
        <row r="359">
          <cell r="G359" t="str">
            <v>2017-2학기_ABC01_B03212_1</v>
          </cell>
          <cell r="H359">
            <v>1</v>
          </cell>
        </row>
        <row r="360">
          <cell r="G360" t="str">
            <v>2017-2학기_ABC01_B03229_1</v>
          </cell>
          <cell r="H360">
            <v>2</v>
          </cell>
        </row>
        <row r="361">
          <cell r="G361" t="str">
            <v>2017-2학기_ABC01_B03312_2</v>
          </cell>
          <cell r="H361">
            <v>1</v>
          </cell>
        </row>
        <row r="362">
          <cell r="G362" t="str">
            <v>2017-2학기_ABC01_B03376_1</v>
          </cell>
          <cell r="H362">
            <v>1</v>
          </cell>
        </row>
        <row r="363">
          <cell r="G363" t="str">
            <v>2017-2학기_ABC01_B03380_1</v>
          </cell>
          <cell r="H363">
            <v>1</v>
          </cell>
        </row>
        <row r="364">
          <cell r="G364" t="str">
            <v>2017-2학기_ABC01_B03383_1</v>
          </cell>
          <cell r="H364">
            <v>1</v>
          </cell>
        </row>
        <row r="365">
          <cell r="G365" t="str">
            <v>2017-2학기_ABC01_B03461_2</v>
          </cell>
          <cell r="H365">
            <v>1</v>
          </cell>
        </row>
        <row r="366">
          <cell r="G366" t="str">
            <v>2017-2학기_ABC01_B03464_1</v>
          </cell>
          <cell r="H366">
            <v>1</v>
          </cell>
        </row>
        <row r="367">
          <cell r="G367" t="str">
            <v>2017-2학기_ABC01_B03469_1</v>
          </cell>
          <cell r="H367">
            <v>1</v>
          </cell>
        </row>
        <row r="368">
          <cell r="G368" t="str">
            <v>2017-2학기_ABC01_B03470_1</v>
          </cell>
          <cell r="H368">
            <v>1</v>
          </cell>
        </row>
        <row r="369">
          <cell r="G369" t="str">
            <v>2017-2학기_ABC01_B03471_1</v>
          </cell>
          <cell r="H369">
            <v>1</v>
          </cell>
        </row>
        <row r="370">
          <cell r="G370" t="str">
            <v>2017-2학기_ABC01_B03472_1</v>
          </cell>
          <cell r="H370">
            <v>1</v>
          </cell>
        </row>
        <row r="371">
          <cell r="G371" t="str">
            <v>2017-2학기_ABC01_B03476_2</v>
          </cell>
          <cell r="H371">
            <v>1</v>
          </cell>
        </row>
        <row r="372">
          <cell r="G372" t="str">
            <v>2017-2학기_ABC01_B03486_1</v>
          </cell>
          <cell r="H372">
            <v>1</v>
          </cell>
        </row>
        <row r="373">
          <cell r="G373" t="str">
            <v>2017-2학기_ABC01_B03487_1</v>
          </cell>
          <cell r="H373">
            <v>1</v>
          </cell>
        </row>
        <row r="374">
          <cell r="G374" t="str">
            <v>2017-2학기_ABC01_B03491_1</v>
          </cell>
          <cell r="H374">
            <v>1</v>
          </cell>
        </row>
        <row r="375">
          <cell r="G375" t="str">
            <v>2017-2학기_ABC01_B03492_1</v>
          </cell>
          <cell r="H375">
            <v>1</v>
          </cell>
        </row>
        <row r="376">
          <cell r="G376" t="str">
            <v>2017-2학기_ABC01_O03115_4</v>
          </cell>
          <cell r="H376">
            <v>2</v>
          </cell>
        </row>
        <row r="377">
          <cell r="G377" t="str">
            <v>2017-2학기_ABC01_O03202_3</v>
          </cell>
          <cell r="H377">
            <v>1</v>
          </cell>
        </row>
        <row r="378">
          <cell r="G378" t="str">
            <v>2017-2학기_ABD01_B04111_5</v>
          </cell>
          <cell r="H378">
            <v>4</v>
          </cell>
        </row>
        <row r="379">
          <cell r="G379" t="str">
            <v>2017-2학기_ABD01_B04114_4</v>
          </cell>
          <cell r="H379">
            <v>4</v>
          </cell>
        </row>
        <row r="380">
          <cell r="G380" t="str">
            <v>2017-2학기_ABD01_B04213_2</v>
          </cell>
          <cell r="H380">
            <v>1</v>
          </cell>
        </row>
        <row r="381">
          <cell r="G381" t="str">
            <v>2017-2학기_ABD01_B04221_3</v>
          </cell>
          <cell r="H381">
            <v>2</v>
          </cell>
        </row>
        <row r="382">
          <cell r="G382" t="str">
            <v>2017-2학기_ABD01_B04222_2</v>
          </cell>
          <cell r="H382">
            <v>3</v>
          </cell>
        </row>
        <row r="383">
          <cell r="G383" t="str">
            <v>2017-2학기_ABD01_B04224_2</v>
          </cell>
          <cell r="H383">
            <v>2</v>
          </cell>
        </row>
        <row r="384">
          <cell r="G384" t="str">
            <v>2017-2학기_ABD01_B04225_2</v>
          </cell>
          <cell r="H384">
            <v>4</v>
          </cell>
        </row>
        <row r="385">
          <cell r="G385" t="str">
            <v>2017-2학기_ABD01_B04227_1</v>
          </cell>
          <cell r="H385">
            <v>1</v>
          </cell>
        </row>
        <row r="386">
          <cell r="G386" t="str">
            <v>2017-2학기_ABD01_B04319_1</v>
          </cell>
          <cell r="H386">
            <v>1</v>
          </cell>
        </row>
        <row r="387">
          <cell r="G387" t="str">
            <v>2017-2학기_ABD01_B04330_1</v>
          </cell>
          <cell r="H387">
            <v>1</v>
          </cell>
        </row>
        <row r="388">
          <cell r="G388" t="str">
            <v>2017-2학기_ABD01_B04388_2</v>
          </cell>
          <cell r="H388">
            <v>1</v>
          </cell>
        </row>
        <row r="389">
          <cell r="G389" t="str">
            <v>2017-2학기_ABD01_B04391_1</v>
          </cell>
          <cell r="H389">
            <v>1</v>
          </cell>
        </row>
        <row r="390">
          <cell r="G390" t="str">
            <v>2017-2학기_ABD01_B04408_1</v>
          </cell>
          <cell r="H390">
            <v>1</v>
          </cell>
        </row>
        <row r="391">
          <cell r="G391" t="str">
            <v>2017-2학기_ABD01_B04414_1</v>
          </cell>
          <cell r="H391">
            <v>1</v>
          </cell>
        </row>
        <row r="392">
          <cell r="G392" t="str">
            <v>2017-2학기_ABD01_B04456_2</v>
          </cell>
          <cell r="H392">
            <v>1</v>
          </cell>
        </row>
        <row r="393">
          <cell r="G393" t="str">
            <v>2017-2학기_ABD01_B04486_1</v>
          </cell>
          <cell r="H393">
            <v>1</v>
          </cell>
        </row>
        <row r="394">
          <cell r="G394" t="str">
            <v>2017-2학기_ABD01_B04488_1</v>
          </cell>
          <cell r="H394">
            <v>1</v>
          </cell>
        </row>
        <row r="395">
          <cell r="G395" t="str">
            <v>2017-2학기_ABD01_B04490_1</v>
          </cell>
          <cell r="H395">
            <v>1</v>
          </cell>
        </row>
        <row r="396">
          <cell r="G396" t="str">
            <v>2017-2학기_ABD01_B04494_1</v>
          </cell>
          <cell r="H396">
            <v>1</v>
          </cell>
        </row>
        <row r="397">
          <cell r="G397" t="str">
            <v>2017-2학기_ABD01_B04495_1</v>
          </cell>
          <cell r="H397">
            <v>1</v>
          </cell>
        </row>
        <row r="398">
          <cell r="G398" t="str">
            <v>2017-2학기_ABD01_B21024_1</v>
          </cell>
          <cell r="H398">
            <v>1</v>
          </cell>
        </row>
        <row r="399">
          <cell r="G399" t="str">
            <v>2017-2학기_ABD01_B21025_1</v>
          </cell>
          <cell r="H399">
            <v>1</v>
          </cell>
        </row>
        <row r="400">
          <cell r="G400" t="str">
            <v>2017-2학기_ABD01_O04202_1</v>
          </cell>
          <cell r="H400">
            <v>3</v>
          </cell>
        </row>
        <row r="401">
          <cell r="G401" t="str">
            <v>2017-2학기_ABD01_O04204_2</v>
          </cell>
          <cell r="H401">
            <v>3</v>
          </cell>
        </row>
        <row r="402">
          <cell r="G402" t="str">
            <v>2017-2학기_ABE01_B05105_1</v>
          </cell>
          <cell r="H402">
            <v>2</v>
          </cell>
        </row>
        <row r="403">
          <cell r="G403" t="str">
            <v>2017-2학기_ABE01_B05107_2</v>
          </cell>
          <cell r="H403">
            <v>1</v>
          </cell>
        </row>
        <row r="404">
          <cell r="G404" t="str">
            <v>2017-2학기_ABE01_B05122_1</v>
          </cell>
          <cell r="H404">
            <v>1</v>
          </cell>
        </row>
        <row r="405">
          <cell r="G405" t="str">
            <v>2017-2학기_ABE01_B05128_1</v>
          </cell>
          <cell r="H405">
            <v>2</v>
          </cell>
        </row>
        <row r="406">
          <cell r="G406" t="str">
            <v>2017-2학기_ABE01_B05132_1</v>
          </cell>
          <cell r="H406">
            <v>1</v>
          </cell>
        </row>
        <row r="407">
          <cell r="G407" t="str">
            <v>2017-2학기_ABE01_B05134_1</v>
          </cell>
          <cell r="H407">
            <v>1</v>
          </cell>
        </row>
        <row r="408">
          <cell r="G408" t="str">
            <v>2017-2학기_ABE01_B05209_1</v>
          </cell>
          <cell r="H408">
            <v>1</v>
          </cell>
        </row>
        <row r="409">
          <cell r="G409" t="str">
            <v>2017-2학기_ABE01_B05304_1</v>
          </cell>
          <cell r="H409">
            <v>1</v>
          </cell>
        </row>
        <row r="410">
          <cell r="G410" t="str">
            <v>2017-2학기_ABE01_B05320_1</v>
          </cell>
          <cell r="H410">
            <v>2</v>
          </cell>
        </row>
        <row r="411">
          <cell r="G411" t="str">
            <v>2017-2학기_ABE01_B05321_4</v>
          </cell>
          <cell r="H411">
            <v>2</v>
          </cell>
        </row>
        <row r="412">
          <cell r="G412" t="str">
            <v>2017-2학기_ABE01_B05322_3</v>
          </cell>
          <cell r="H412">
            <v>2</v>
          </cell>
        </row>
        <row r="413">
          <cell r="G413" t="str">
            <v>2017-2학기_ABE01_B05384_1</v>
          </cell>
          <cell r="H413">
            <v>1</v>
          </cell>
        </row>
        <row r="414">
          <cell r="G414" t="str">
            <v>2017-2학기_ABE01_B05386_1</v>
          </cell>
          <cell r="H414">
            <v>1</v>
          </cell>
        </row>
        <row r="415">
          <cell r="G415" t="str">
            <v>2017-2학기_ABE01_B05394_1</v>
          </cell>
          <cell r="H415">
            <v>1</v>
          </cell>
        </row>
        <row r="416">
          <cell r="G416" t="str">
            <v>2017-2학기_ABE01_B05463_1</v>
          </cell>
          <cell r="H416">
            <v>1</v>
          </cell>
        </row>
        <row r="417">
          <cell r="G417" t="str">
            <v>2017-2학기_ABE01_B05464_1</v>
          </cell>
          <cell r="H417">
            <v>1</v>
          </cell>
        </row>
        <row r="418">
          <cell r="G418" t="str">
            <v>2017-2학기_ABE01_B05474_1</v>
          </cell>
          <cell r="H418">
            <v>1</v>
          </cell>
        </row>
        <row r="419">
          <cell r="G419" t="str">
            <v>2017-2학기_ABE01_B05482_1</v>
          </cell>
          <cell r="H419">
            <v>1</v>
          </cell>
        </row>
        <row r="420">
          <cell r="G420" t="str">
            <v>2017-2학기_ABE01_B05484_1</v>
          </cell>
          <cell r="H420">
            <v>1</v>
          </cell>
        </row>
        <row r="421">
          <cell r="G421" t="str">
            <v>2017-2학기_ABE01_B05487_1</v>
          </cell>
          <cell r="H421">
            <v>1</v>
          </cell>
        </row>
        <row r="422">
          <cell r="G422" t="str">
            <v>2017-2학기_ABE01_O05202_2</v>
          </cell>
          <cell r="H422">
            <v>1</v>
          </cell>
        </row>
        <row r="423">
          <cell r="G423" t="str">
            <v>2017-2학기_ABF01_B06106_2</v>
          </cell>
          <cell r="H423">
            <v>4</v>
          </cell>
        </row>
        <row r="424">
          <cell r="G424" t="str">
            <v>2017-2학기_ABF01_B06110_1</v>
          </cell>
          <cell r="H424">
            <v>2</v>
          </cell>
        </row>
        <row r="425">
          <cell r="G425" t="str">
            <v>2017-2학기_ABF01_B06118_1</v>
          </cell>
          <cell r="H425">
            <v>1</v>
          </cell>
        </row>
        <row r="426">
          <cell r="G426" t="str">
            <v>2017-2학기_ABF01_B06134_1</v>
          </cell>
          <cell r="H426">
            <v>1</v>
          </cell>
        </row>
        <row r="427">
          <cell r="G427" t="str">
            <v>2017-2학기_ABF01_B06136_1</v>
          </cell>
          <cell r="H427">
            <v>1</v>
          </cell>
        </row>
        <row r="428">
          <cell r="G428" t="str">
            <v>2017-2학기_ABF01_B06138_1</v>
          </cell>
          <cell r="H428">
            <v>1</v>
          </cell>
        </row>
        <row r="429">
          <cell r="G429" t="str">
            <v>2017-2학기_ABF01_B06210_1</v>
          </cell>
          <cell r="H429">
            <v>1</v>
          </cell>
        </row>
        <row r="430">
          <cell r="G430" t="str">
            <v>2017-2학기_ABF01_B06223_2</v>
          </cell>
          <cell r="H430">
            <v>2</v>
          </cell>
        </row>
        <row r="431">
          <cell r="G431" t="str">
            <v>2017-2학기_ABF01_B06312_1</v>
          </cell>
          <cell r="H431">
            <v>2</v>
          </cell>
        </row>
        <row r="432">
          <cell r="G432" t="str">
            <v>2017-2학기_ABF01_B06462_1</v>
          </cell>
          <cell r="H432">
            <v>1</v>
          </cell>
        </row>
        <row r="433">
          <cell r="G433" t="str">
            <v>2017-2학기_ABF01_B06466_1</v>
          </cell>
          <cell r="H433">
            <v>1</v>
          </cell>
        </row>
        <row r="434">
          <cell r="G434" t="str">
            <v>2017-2학기_ABF01_B06469_1</v>
          </cell>
          <cell r="H434">
            <v>1</v>
          </cell>
        </row>
        <row r="435">
          <cell r="G435" t="str">
            <v>2017-2학기_ABF01_B06486_1</v>
          </cell>
          <cell r="H435">
            <v>1</v>
          </cell>
        </row>
        <row r="436">
          <cell r="G436" t="str">
            <v>2017-2학기_ABF01_B06488_1</v>
          </cell>
          <cell r="H436">
            <v>3</v>
          </cell>
        </row>
        <row r="437">
          <cell r="G437" t="str">
            <v>2017-2학기_ABF01_B06490_1</v>
          </cell>
          <cell r="H437">
            <v>1</v>
          </cell>
        </row>
        <row r="438">
          <cell r="G438" t="str">
            <v>2017-2학기_ABF01_B06492_1</v>
          </cell>
          <cell r="H438">
            <v>1</v>
          </cell>
        </row>
        <row r="439">
          <cell r="G439" t="str">
            <v>2017-2학기_ABF01_B06494_1</v>
          </cell>
          <cell r="H439">
            <v>1</v>
          </cell>
        </row>
        <row r="440">
          <cell r="G440" t="str">
            <v>2017-2학기_ABF01_B06496_1</v>
          </cell>
          <cell r="H440">
            <v>1</v>
          </cell>
        </row>
        <row r="441">
          <cell r="G441" t="str">
            <v>2017-2학기_ABF01_B06498_1</v>
          </cell>
          <cell r="H441">
            <v>1</v>
          </cell>
        </row>
        <row r="442">
          <cell r="G442" t="str">
            <v>2017-2학기_ABG01_B07101_3</v>
          </cell>
          <cell r="H442">
            <v>1</v>
          </cell>
        </row>
        <row r="443">
          <cell r="G443" t="str">
            <v>2017-2학기_ABG01_B07103_2</v>
          </cell>
          <cell r="H443">
            <v>1</v>
          </cell>
        </row>
        <row r="444">
          <cell r="G444" t="str">
            <v>2017-2학기_ABG01_B07112_3</v>
          </cell>
          <cell r="H444">
            <v>2</v>
          </cell>
        </row>
        <row r="445">
          <cell r="G445" t="str">
            <v>2017-2학기_ABG01_B07113_1</v>
          </cell>
          <cell r="H445">
            <v>2</v>
          </cell>
        </row>
        <row r="446">
          <cell r="G446" t="str">
            <v>2017-2학기_ABG01_B07118_1</v>
          </cell>
          <cell r="H446">
            <v>1</v>
          </cell>
        </row>
        <row r="447">
          <cell r="G447" t="str">
            <v>2017-2학기_ABG01_B07218_1</v>
          </cell>
          <cell r="H447">
            <v>1</v>
          </cell>
        </row>
        <row r="448">
          <cell r="G448" t="str">
            <v>2017-2학기_ABG01_B07220_1</v>
          </cell>
          <cell r="H448">
            <v>1</v>
          </cell>
        </row>
        <row r="449">
          <cell r="G449" t="str">
            <v>2017-2학기_ABG01_B07316_1</v>
          </cell>
          <cell r="H449">
            <v>1</v>
          </cell>
        </row>
        <row r="450">
          <cell r="G450" t="str">
            <v>2017-2학기_ABG01_B07317_1</v>
          </cell>
          <cell r="H450">
            <v>1</v>
          </cell>
        </row>
        <row r="451">
          <cell r="G451" t="str">
            <v>2017-2학기_ABG01_B07366_2</v>
          </cell>
          <cell r="H451">
            <v>1</v>
          </cell>
        </row>
        <row r="452">
          <cell r="G452" t="str">
            <v>2017-2학기_ABG01_B07372_1</v>
          </cell>
          <cell r="H452">
            <v>1</v>
          </cell>
        </row>
        <row r="453">
          <cell r="G453" t="str">
            <v>2017-2학기_ABG01_B07374_1</v>
          </cell>
          <cell r="H453">
            <v>1</v>
          </cell>
        </row>
        <row r="454">
          <cell r="G454" t="str">
            <v>2017-2학기_ABG01_B07392_2</v>
          </cell>
          <cell r="H454">
            <v>1</v>
          </cell>
        </row>
        <row r="455">
          <cell r="G455" t="str">
            <v>2017-2학기_ABG01_B07413_1</v>
          </cell>
          <cell r="H455">
            <v>1</v>
          </cell>
        </row>
        <row r="456">
          <cell r="G456" t="str">
            <v>2017-2학기_ABG01_B07422_2</v>
          </cell>
          <cell r="H456">
            <v>1</v>
          </cell>
        </row>
        <row r="457">
          <cell r="G457" t="str">
            <v>2017-2학기_ABG01_B07464_1</v>
          </cell>
          <cell r="H457">
            <v>1</v>
          </cell>
        </row>
        <row r="458">
          <cell r="G458" t="str">
            <v>2017-2학기_ABG01_B07478_1</v>
          </cell>
          <cell r="H458">
            <v>1</v>
          </cell>
        </row>
        <row r="459">
          <cell r="G459" t="str">
            <v>2017-2학기_ABG01_B07480_1</v>
          </cell>
          <cell r="H459">
            <v>1</v>
          </cell>
        </row>
        <row r="460">
          <cell r="G460" t="str">
            <v>2017-2학기_ABG01_B07484_1</v>
          </cell>
          <cell r="H460">
            <v>1</v>
          </cell>
        </row>
        <row r="461">
          <cell r="G461" t="str">
            <v>2017-2학기_ABG01_B07486_1</v>
          </cell>
          <cell r="H461">
            <v>1</v>
          </cell>
        </row>
        <row r="462">
          <cell r="G462" t="str">
            <v>2017-2학기_ABG01_O07305_2</v>
          </cell>
          <cell r="H462">
            <v>1</v>
          </cell>
        </row>
        <row r="463">
          <cell r="G463" t="str">
            <v>2017-2학기_ABG01_O07403_2</v>
          </cell>
          <cell r="H463">
            <v>1</v>
          </cell>
        </row>
        <row r="464">
          <cell r="G464" t="str">
            <v>2017-2학기_ABH11_B08103_1</v>
          </cell>
          <cell r="H464">
            <v>1</v>
          </cell>
        </row>
        <row r="465">
          <cell r="G465" t="str">
            <v>2017-2학기_ABH11_B08106_1</v>
          </cell>
          <cell r="H465">
            <v>1</v>
          </cell>
        </row>
        <row r="466">
          <cell r="G466" t="str">
            <v>2017-2학기_ABH11_B08110_1</v>
          </cell>
          <cell r="H466">
            <v>1</v>
          </cell>
        </row>
        <row r="467">
          <cell r="G467" t="str">
            <v>2017-2학기_ABH11_B08113_1</v>
          </cell>
          <cell r="H467">
            <v>1</v>
          </cell>
        </row>
        <row r="468">
          <cell r="G468" t="str">
            <v>2017-2학기_ABH11_B08116_1</v>
          </cell>
          <cell r="H468">
            <v>1</v>
          </cell>
        </row>
        <row r="469">
          <cell r="G469" t="str">
            <v>2017-2학기_ABH11_B08132_1</v>
          </cell>
          <cell r="H469">
            <v>2</v>
          </cell>
        </row>
        <row r="470">
          <cell r="G470" t="str">
            <v>2017-2학기_ABH11_B08135_1</v>
          </cell>
          <cell r="H470">
            <v>1</v>
          </cell>
        </row>
        <row r="471">
          <cell r="G471" t="str">
            <v>2017-2학기_ABH11_B08202_1</v>
          </cell>
          <cell r="H471">
            <v>1</v>
          </cell>
        </row>
        <row r="472">
          <cell r="G472" t="str">
            <v>2017-2학기_ABH11_B08206_1</v>
          </cell>
          <cell r="H472">
            <v>1</v>
          </cell>
        </row>
        <row r="473">
          <cell r="G473" t="str">
            <v>2017-2학기_ABH11_B08236_1</v>
          </cell>
          <cell r="H473">
            <v>1</v>
          </cell>
        </row>
        <row r="474">
          <cell r="G474" t="str">
            <v>2017-2학기_ABH11_B08238_1</v>
          </cell>
          <cell r="H474">
            <v>1</v>
          </cell>
        </row>
        <row r="475">
          <cell r="G475" t="str">
            <v>2017-2학기_ABH11_B08302_1</v>
          </cell>
          <cell r="H475">
            <v>1</v>
          </cell>
        </row>
        <row r="476">
          <cell r="G476" t="str">
            <v>2017-2학기_ABH11_B08304_1</v>
          </cell>
          <cell r="H476">
            <v>1</v>
          </cell>
        </row>
        <row r="477">
          <cell r="G477" t="str">
            <v>2017-2학기_ABH11_B08310_1</v>
          </cell>
          <cell r="H477">
            <v>1</v>
          </cell>
        </row>
        <row r="478">
          <cell r="G478" t="str">
            <v>2017-2학기_ABH11_B08356_1</v>
          </cell>
          <cell r="H478">
            <v>1</v>
          </cell>
        </row>
        <row r="479">
          <cell r="G479" t="str">
            <v>2017-2학기_ABH11_B08370_1</v>
          </cell>
          <cell r="H479">
            <v>1</v>
          </cell>
        </row>
        <row r="480">
          <cell r="G480" t="str">
            <v>2017-2학기_ABH11_B08373_1</v>
          </cell>
          <cell r="H480">
            <v>1</v>
          </cell>
        </row>
        <row r="481">
          <cell r="G481" t="str">
            <v>2017-2학기_ABH11_B08406_1</v>
          </cell>
          <cell r="H481">
            <v>1</v>
          </cell>
        </row>
        <row r="482">
          <cell r="G482" t="str">
            <v>2017-2학기_ABH11_B08473_1</v>
          </cell>
          <cell r="H482">
            <v>1</v>
          </cell>
        </row>
        <row r="483">
          <cell r="G483" t="str">
            <v>2017-2학기_ABH11_B09466_2</v>
          </cell>
          <cell r="H483">
            <v>1</v>
          </cell>
        </row>
        <row r="484">
          <cell r="G484" t="str">
            <v>2017-2학기_ABH11_B21026_1</v>
          </cell>
          <cell r="H484">
            <v>1</v>
          </cell>
        </row>
        <row r="485">
          <cell r="G485" t="str">
            <v>2017-2학기_ABI01_B09102_2</v>
          </cell>
          <cell r="H485">
            <v>2</v>
          </cell>
        </row>
        <row r="486">
          <cell r="G486" t="str">
            <v>2017-2학기_ABI01_B09108_1</v>
          </cell>
          <cell r="H486">
            <v>2</v>
          </cell>
        </row>
        <row r="487">
          <cell r="G487" t="str">
            <v>2017-2학기_ABI01_B09114_1</v>
          </cell>
          <cell r="H487">
            <v>1</v>
          </cell>
        </row>
        <row r="488">
          <cell r="G488" t="str">
            <v>2017-2학기_ABI01_B09118_1</v>
          </cell>
          <cell r="H488">
            <v>2</v>
          </cell>
        </row>
        <row r="489">
          <cell r="G489" t="str">
            <v>2017-2학기_ABI01_B09125_1</v>
          </cell>
          <cell r="H489">
            <v>1</v>
          </cell>
        </row>
        <row r="490">
          <cell r="G490" t="str">
            <v>2017-2학기_ABI01_B09126_1</v>
          </cell>
          <cell r="H490">
            <v>1</v>
          </cell>
        </row>
        <row r="491">
          <cell r="G491" t="str">
            <v>2017-2학기_ABI01_B09132_1</v>
          </cell>
          <cell r="H491">
            <v>1</v>
          </cell>
        </row>
        <row r="492">
          <cell r="G492" t="str">
            <v>2017-2학기_ABI01_B09210_1</v>
          </cell>
          <cell r="H492">
            <v>1</v>
          </cell>
        </row>
        <row r="493">
          <cell r="G493" t="str">
            <v>2017-2학기_ABI01_B09215_1</v>
          </cell>
          <cell r="H493">
            <v>1</v>
          </cell>
        </row>
        <row r="494">
          <cell r="G494" t="str">
            <v>2017-2학기_ABI01_B09223_1</v>
          </cell>
          <cell r="H494">
            <v>1</v>
          </cell>
        </row>
        <row r="495">
          <cell r="G495" t="str">
            <v>2017-2학기_ABI01_B09304_1</v>
          </cell>
          <cell r="H495">
            <v>1</v>
          </cell>
        </row>
        <row r="496">
          <cell r="G496" t="str">
            <v>2017-2학기_ABI01_B09314_2</v>
          </cell>
          <cell r="H496">
            <v>1</v>
          </cell>
        </row>
        <row r="497">
          <cell r="G497" t="str">
            <v>2017-2학기_ABI01_B09315_1</v>
          </cell>
          <cell r="H497">
            <v>1</v>
          </cell>
        </row>
        <row r="498">
          <cell r="G498" t="str">
            <v>2017-2학기_ABI01_B09316_1</v>
          </cell>
          <cell r="H498">
            <v>1</v>
          </cell>
        </row>
        <row r="499">
          <cell r="G499" t="str">
            <v>2017-2학기_ABI01_B09352_1</v>
          </cell>
          <cell r="H499">
            <v>1</v>
          </cell>
        </row>
        <row r="500">
          <cell r="G500" t="str">
            <v>2017-2학기_ABI01_B09409_2</v>
          </cell>
          <cell r="H500">
            <v>1</v>
          </cell>
        </row>
        <row r="501">
          <cell r="G501" t="str">
            <v>2017-2학기_ABI01_B09480_1</v>
          </cell>
          <cell r="H501">
            <v>1</v>
          </cell>
        </row>
        <row r="502">
          <cell r="G502" t="str">
            <v>2017-2학기_ABI01_B09484_1</v>
          </cell>
          <cell r="H502">
            <v>1</v>
          </cell>
        </row>
        <row r="503">
          <cell r="G503" t="str">
            <v>2017-2학기_ABI01_B09486_1</v>
          </cell>
          <cell r="H503">
            <v>1</v>
          </cell>
        </row>
        <row r="504">
          <cell r="G504" t="str">
            <v>2017-2학기_ABI01_B09488_1</v>
          </cell>
          <cell r="H504">
            <v>1</v>
          </cell>
        </row>
        <row r="505">
          <cell r="G505" t="str">
            <v>2017-2학기_ABI01_B09490_1</v>
          </cell>
          <cell r="H505">
            <v>1</v>
          </cell>
        </row>
        <row r="506">
          <cell r="G506" t="str">
            <v>2017-2학기_ABJ01_B10106_3</v>
          </cell>
          <cell r="H506">
            <v>1</v>
          </cell>
        </row>
        <row r="507">
          <cell r="G507" t="str">
            <v>2017-2학기_ABJ01_B10114_1</v>
          </cell>
          <cell r="H507">
            <v>1</v>
          </cell>
        </row>
        <row r="508">
          <cell r="G508" t="str">
            <v>2017-2학기_ABJ01_B10116_1</v>
          </cell>
          <cell r="H508">
            <v>1</v>
          </cell>
        </row>
        <row r="509">
          <cell r="G509" t="str">
            <v>2017-2학기_ABJ01_B10122_3</v>
          </cell>
          <cell r="H509">
            <v>1</v>
          </cell>
        </row>
        <row r="510">
          <cell r="G510" t="str">
            <v>2017-2학기_ABJ01_B10124_1</v>
          </cell>
          <cell r="H510">
            <v>1</v>
          </cell>
        </row>
        <row r="511">
          <cell r="G511" t="str">
            <v>2017-2학기_ABJ01_B10130_1</v>
          </cell>
          <cell r="H511">
            <v>1</v>
          </cell>
        </row>
        <row r="512">
          <cell r="G512" t="str">
            <v>2017-2학기_ABJ01_B10132_1</v>
          </cell>
          <cell r="H512">
            <v>1</v>
          </cell>
        </row>
        <row r="513">
          <cell r="G513" t="str">
            <v>2017-2학기_ABJ01_B10134_1</v>
          </cell>
          <cell r="H513">
            <v>1</v>
          </cell>
        </row>
        <row r="514">
          <cell r="G514" t="str">
            <v>2017-2학기_ABJ01_B10140_1</v>
          </cell>
          <cell r="H514">
            <v>1</v>
          </cell>
        </row>
        <row r="515">
          <cell r="G515" t="str">
            <v>2017-2학기_ABJ01_B10142_1</v>
          </cell>
          <cell r="H515">
            <v>1</v>
          </cell>
        </row>
        <row r="516">
          <cell r="G516" t="str">
            <v>2017-2학기_ABJ01_B10144_1</v>
          </cell>
          <cell r="H516">
            <v>1</v>
          </cell>
        </row>
        <row r="517">
          <cell r="G517" t="str">
            <v>2017-2학기_ABJ01_B10162_1</v>
          </cell>
          <cell r="H517">
            <v>1</v>
          </cell>
        </row>
        <row r="518">
          <cell r="G518" t="str">
            <v>2017-2학기_ABJ01_B10165_1</v>
          </cell>
          <cell r="H518">
            <v>1</v>
          </cell>
        </row>
        <row r="519">
          <cell r="G519" t="str">
            <v>2017-2학기_ABJ01_B10167_1</v>
          </cell>
          <cell r="H519">
            <v>1</v>
          </cell>
        </row>
        <row r="520">
          <cell r="G520" t="str">
            <v>2017-2학기_ABJ01_B10169_1</v>
          </cell>
          <cell r="H520">
            <v>1</v>
          </cell>
        </row>
        <row r="521">
          <cell r="G521" t="str">
            <v>2017-2학기_ABJ01_B10171_1</v>
          </cell>
          <cell r="H521">
            <v>1</v>
          </cell>
        </row>
        <row r="522">
          <cell r="G522" t="str">
            <v>2017-2학기_ABJ01_B10179_1</v>
          </cell>
          <cell r="H522">
            <v>1</v>
          </cell>
        </row>
        <row r="523">
          <cell r="G523" t="str">
            <v>2017-2학기_ABJ01_B10180_1</v>
          </cell>
          <cell r="H523">
            <v>1</v>
          </cell>
        </row>
        <row r="524">
          <cell r="G524" t="str">
            <v>2017-2학기_ABJ01_B10181_1</v>
          </cell>
          <cell r="H524">
            <v>1</v>
          </cell>
        </row>
        <row r="525">
          <cell r="G525" t="str">
            <v>2017-2학기_ABJ01_B10183_1</v>
          </cell>
          <cell r="H525">
            <v>1</v>
          </cell>
        </row>
        <row r="526">
          <cell r="G526" t="str">
            <v>2017-2학기_ABJ01_B10185_1</v>
          </cell>
          <cell r="H526">
            <v>1</v>
          </cell>
        </row>
        <row r="527">
          <cell r="G527" t="str">
            <v>2017-2학기_ABJ01_B10186_1</v>
          </cell>
          <cell r="H527">
            <v>1</v>
          </cell>
        </row>
        <row r="528">
          <cell r="G528" t="str">
            <v>2017-2학기_ABP01_B21002_1</v>
          </cell>
          <cell r="H528">
            <v>1</v>
          </cell>
        </row>
        <row r="529">
          <cell r="G529" t="str">
            <v>2017-2학기_ABP01_B21004_1</v>
          </cell>
          <cell r="H529">
            <v>1</v>
          </cell>
        </row>
        <row r="530">
          <cell r="G530" t="str">
            <v>2017-2학기_ABP01_B21014_1</v>
          </cell>
          <cell r="H530">
            <v>1</v>
          </cell>
        </row>
        <row r="531">
          <cell r="G531" t="str">
            <v>2017-2학기_ABP01_B21015_1</v>
          </cell>
          <cell r="H531">
            <v>1</v>
          </cell>
        </row>
        <row r="532">
          <cell r="G532" t="str">
            <v>2017-2학기_ABP01_B21016_1</v>
          </cell>
          <cell r="H532">
            <v>1</v>
          </cell>
        </row>
        <row r="533">
          <cell r="G533" t="str">
            <v>2017-2학기_ABP01_B21019_1</v>
          </cell>
          <cell r="H533">
            <v>1</v>
          </cell>
        </row>
        <row r="534">
          <cell r="G534" t="str">
            <v>2017-2학기_ABP01_B21021_1</v>
          </cell>
          <cell r="H534">
            <v>1</v>
          </cell>
        </row>
        <row r="535">
          <cell r="G535" t="str">
            <v>2017-2학기_ABP01_B21022_1</v>
          </cell>
          <cell r="H535">
            <v>1</v>
          </cell>
        </row>
        <row r="536">
          <cell r="G536" t="str">
            <v>2017-2학기_ACAH1_G10005_2</v>
          </cell>
          <cell r="H536">
            <v>1</v>
          </cell>
        </row>
        <row r="537">
          <cell r="G537" t="str">
            <v>2017-2학기_ACAH1_G10007_1</v>
          </cell>
          <cell r="H537">
            <v>1</v>
          </cell>
        </row>
        <row r="538">
          <cell r="G538" t="str">
            <v>2017-2학기_ACAH1_G10008_2</v>
          </cell>
          <cell r="H538">
            <v>1</v>
          </cell>
        </row>
        <row r="539">
          <cell r="G539" t="str">
            <v>2017-2학기_ACAH1_G10012_1</v>
          </cell>
          <cell r="H539">
            <v>1</v>
          </cell>
        </row>
        <row r="540">
          <cell r="G540" t="str">
            <v>2017-2학기_ACAH1_G10030_1</v>
          </cell>
          <cell r="H540">
            <v>1</v>
          </cell>
        </row>
        <row r="541">
          <cell r="G541" t="str">
            <v>2017-2학기_ACAH1_G10031_1</v>
          </cell>
          <cell r="H541">
            <v>1</v>
          </cell>
        </row>
        <row r="542">
          <cell r="G542" t="str">
            <v>2017-2학기_ACAH1_G10033_2</v>
          </cell>
          <cell r="H542">
            <v>1</v>
          </cell>
        </row>
        <row r="543">
          <cell r="G543" t="str">
            <v>2017-2학기_ACAH1_G10409_1</v>
          </cell>
          <cell r="H543">
            <v>1</v>
          </cell>
        </row>
        <row r="544">
          <cell r="G544" t="str">
            <v>2017-2학기_ACAH1_G10410_1</v>
          </cell>
          <cell r="H544">
            <v>1</v>
          </cell>
        </row>
        <row r="545">
          <cell r="G545" t="str">
            <v>2017-2학기_ACAH1_G10411_1</v>
          </cell>
          <cell r="H545">
            <v>1</v>
          </cell>
        </row>
        <row r="546">
          <cell r="G546" t="str">
            <v>2017-2학기_ACAI1_G03475_1</v>
          </cell>
          <cell r="H546">
            <v>1</v>
          </cell>
        </row>
        <row r="547">
          <cell r="G547" t="str">
            <v>2017-2학기_ACAI1_G03476_1</v>
          </cell>
          <cell r="H547">
            <v>1</v>
          </cell>
        </row>
        <row r="548">
          <cell r="G548" t="str">
            <v>2017-2학기_ACAI1_G03477_1</v>
          </cell>
          <cell r="H548">
            <v>1</v>
          </cell>
        </row>
        <row r="549">
          <cell r="G549" t="str">
            <v>2017-2학기_ACAI1_G03478_1</v>
          </cell>
          <cell r="H549">
            <v>1</v>
          </cell>
        </row>
        <row r="550">
          <cell r="G550" t="str">
            <v>2017-2학기_ACAI1_G03483_1</v>
          </cell>
          <cell r="H550">
            <v>1</v>
          </cell>
        </row>
        <row r="551">
          <cell r="G551" t="str">
            <v>2017-2학기_ACAI1_G03484_1</v>
          </cell>
          <cell r="H551">
            <v>1</v>
          </cell>
        </row>
        <row r="552">
          <cell r="G552" t="str">
            <v>2017-2학기_ACAI1_G03485_1</v>
          </cell>
          <cell r="H552">
            <v>1</v>
          </cell>
        </row>
        <row r="553">
          <cell r="G553" t="str">
            <v>2017-2학기_ACAI1_G10418_1</v>
          </cell>
          <cell r="H553">
            <v>1</v>
          </cell>
        </row>
        <row r="554">
          <cell r="G554" t="str">
            <v>2017-2학기_ACAI1_G10420_1</v>
          </cell>
          <cell r="H554">
            <v>1</v>
          </cell>
        </row>
        <row r="555">
          <cell r="G555" t="str">
            <v>2017-2학기_ACAI1_G10424_1</v>
          </cell>
          <cell r="H555">
            <v>1</v>
          </cell>
        </row>
        <row r="556">
          <cell r="G556" t="str">
            <v>2017-2학기_ACAI1_G10425_1</v>
          </cell>
          <cell r="H556">
            <v>1</v>
          </cell>
        </row>
        <row r="557">
          <cell r="G557" t="str">
            <v>2017-2학기_ACBA1_B01320_1</v>
          </cell>
          <cell r="H557">
            <v>1</v>
          </cell>
        </row>
        <row r="558">
          <cell r="G558" t="str">
            <v>2017-2학기_ACBA1_C01101_3</v>
          </cell>
          <cell r="H558">
            <v>2</v>
          </cell>
        </row>
        <row r="559">
          <cell r="G559" t="str">
            <v>2017-2학기_ACBA1_C01151_3</v>
          </cell>
          <cell r="H559">
            <v>2</v>
          </cell>
        </row>
        <row r="560">
          <cell r="G560" t="str">
            <v>2017-2학기_ACBA1_C01210_1</v>
          </cell>
          <cell r="H560">
            <v>2</v>
          </cell>
        </row>
        <row r="561">
          <cell r="G561" t="str">
            <v>2017-2학기_ACBA1_C01215_1</v>
          </cell>
          <cell r="H561">
            <v>2</v>
          </cell>
        </row>
        <row r="562">
          <cell r="G562" t="str">
            <v>2017-2학기_ACBA1_C01301_1</v>
          </cell>
          <cell r="H562">
            <v>1</v>
          </cell>
        </row>
        <row r="563">
          <cell r="G563" t="str">
            <v>2017-2학기_ACBA1_C01302_1</v>
          </cell>
          <cell r="H563">
            <v>4</v>
          </cell>
        </row>
        <row r="564">
          <cell r="G564" t="str">
            <v>2017-2학기_ACBA1_C01307_1</v>
          </cell>
          <cell r="H564">
            <v>1</v>
          </cell>
        </row>
        <row r="565">
          <cell r="G565" t="str">
            <v>2017-2학기_ACBA1_C01309_1</v>
          </cell>
          <cell r="H565">
            <v>2</v>
          </cell>
        </row>
        <row r="566">
          <cell r="G566" t="str">
            <v>2017-2학기_ACBA1_C01312_1</v>
          </cell>
          <cell r="H566">
            <v>1</v>
          </cell>
        </row>
        <row r="567">
          <cell r="G567" t="str">
            <v>2017-2학기_ACBA1_C01324_2</v>
          </cell>
          <cell r="H567">
            <v>2</v>
          </cell>
        </row>
        <row r="568">
          <cell r="G568" t="str">
            <v>2017-2학기_ACBA1_C01353_1</v>
          </cell>
          <cell r="H568">
            <v>1</v>
          </cell>
        </row>
        <row r="569">
          <cell r="G569" t="str">
            <v>2017-2학기_ACBA1_C01358_1</v>
          </cell>
          <cell r="H569">
            <v>1</v>
          </cell>
        </row>
        <row r="570">
          <cell r="G570" t="str">
            <v>2017-2학기_ACBA1_C01407_1</v>
          </cell>
          <cell r="H570">
            <v>1</v>
          </cell>
        </row>
        <row r="571">
          <cell r="G571" t="str">
            <v>2017-2학기_ACBA1_V21202_1</v>
          </cell>
          <cell r="H571">
            <v>1</v>
          </cell>
        </row>
        <row r="572">
          <cell r="G572" t="str">
            <v>2017-2학기_ACBA1_V21303_1</v>
          </cell>
          <cell r="H572">
            <v>4</v>
          </cell>
        </row>
        <row r="573">
          <cell r="G573" t="str">
            <v>2017-2학기_ACBA1_V21459_1</v>
          </cell>
          <cell r="H573">
            <v>1</v>
          </cell>
        </row>
        <row r="574">
          <cell r="G574" t="str">
            <v>2017-2학기_ACBA1_Z21467_1</v>
          </cell>
          <cell r="H574">
            <v>1</v>
          </cell>
        </row>
        <row r="575">
          <cell r="G575" t="str">
            <v>2017-2학기_ACBA1_Z21468_1</v>
          </cell>
          <cell r="H575">
            <v>1</v>
          </cell>
        </row>
        <row r="576">
          <cell r="G576" t="str">
            <v>2017-2학기_ACBB1_C02201_1</v>
          </cell>
          <cell r="H576">
            <v>1</v>
          </cell>
        </row>
        <row r="577">
          <cell r="G577" t="str">
            <v>2017-2학기_ACBB1_C02204_1</v>
          </cell>
          <cell r="H577">
            <v>1</v>
          </cell>
        </row>
        <row r="578">
          <cell r="G578" t="str">
            <v>2017-2학기_ACBB1_C02207_2</v>
          </cell>
          <cell r="H578">
            <v>1</v>
          </cell>
        </row>
        <row r="579">
          <cell r="G579" t="str">
            <v>2017-2학기_ACBB1_C02211_1</v>
          </cell>
          <cell r="H579">
            <v>1</v>
          </cell>
        </row>
        <row r="580">
          <cell r="G580" t="str">
            <v>2017-2학기_ACBB1_C02301_1</v>
          </cell>
          <cell r="H580">
            <v>2</v>
          </cell>
        </row>
        <row r="581">
          <cell r="G581" t="str">
            <v>2017-2학기_ACBB1_C02302_1</v>
          </cell>
          <cell r="H581">
            <v>1</v>
          </cell>
        </row>
        <row r="582">
          <cell r="G582" t="str">
            <v>2017-2학기_ACBB1_C02308_1</v>
          </cell>
          <cell r="H582">
            <v>1</v>
          </cell>
        </row>
        <row r="583">
          <cell r="G583" t="str">
            <v>2017-2학기_ACBB1_C02310_1</v>
          </cell>
          <cell r="H583">
            <v>2</v>
          </cell>
        </row>
        <row r="584">
          <cell r="G584" t="str">
            <v>2017-2학기_ACBB1_C02315_2</v>
          </cell>
          <cell r="H584">
            <v>1</v>
          </cell>
        </row>
        <row r="585">
          <cell r="G585" t="str">
            <v>2017-2학기_ACBB1_C02316_1</v>
          </cell>
          <cell r="H585">
            <v>1</v>
          </cell>
        </row>
        <row r="586">
          <cell r="G586" t="str">
            <v>2017-2학기_ACBB1_C02373_1</v>
          </cell>
          <cell r="H586">
            <v>1</v>
          </cell>
        </row>
        <row r="587">
          <cell r="G587" t="str">
            <v>2017-2학기_ACBB1_C02406_2</v>
          </cell>
          <cell r="H587">
            <v>1</v>
          </cell>
        </row>
        <row r="588">
          <cell r="G588" t="str">
            <v>2017-2학기_ACBB1_C02412_1</v>
          </cell>
          <cell r="H588">
            <v>1</v>
          </cell>
        </row>
        <row r="589">
          <cell r="G589" t="str">
            <v>2017-2학기_ACBB1_C02460_1</v>
          </cell>
          <cell r="H589">
            <v>1</v>
          </cell>
        </row>
        <row r="590">
          <cell r="G590" t="str">
            <v>2017-2학기_ACBB1_C02461_1</v>
          </cell>
          <cell r="H590">
            <v>5</v>
          </cell>
        </row>
        <row r="591">
          <cell r="G591" t="str">
            <v>2017-2학기_ACBB1_C02464_1</v>
          </cell>
          <cell r="H591">
            <v>1</v>
          </cell>
        </row>
        <row r="592">
          <cell r="G592" t="str">
            <v>2017-2학기_ACBB1_C02465_1</v>
          </cell>
          <cell r="H592">
            <v>1</v>
          </cell>
        </row>
        <row r="593">
          <cell r="G593" t="str">
            <v>2017-2학기_ACBB1_C02476_1</v>
          </cell>
          <cell r="H593">
            <v>1</v>
          </cell>
        </row>
        <row r="594">
          <cell r="G594" t="str">
            <v>2017-2학기_ACBB1_C02477_1</v>
          </cell>
          <cell r="H594">
            <v>1</v>
          </cell>
        </row>
        <row r="595">
          <cell r="G595" t="str">
            <v>2017-2학기_ACBB1_C02479_1</v>
          </cell>
          <cell r="H595">
            <v>1</v>
          </cell>
        </row>
        <row r="596">
          <cell r="G596" t="str">
            <v>2017-2학기_ACBB1_C02481_1</v>
          </cell>
          <cell r="H596">
            <v>1</v>
          </cell>
        </row>
        <row r="597">
          <cell r="G597" t="str">
            <v>2017-2학기_ACBB1_C02482_1</v>
          </cell>
          <cell r="H597">
            <v>1</v>
          </cell>
        </row>
        <row r="598">
          <cell r="G598" t="str">
            <v>2017-2학기_ACBB1_C02483_1</v>
          </cell>
          <cell r="H598">
            <v>1</v>
          </cell>
        </row>
        <row r="599">
          <cell r="G599" t="str">
            <v>2017-2학기_ACD_C04529_1</v>
          </cell>
          <cell r="H599">
            <v>3</v>
          </cell>
        </row>
        <row r="600">
          <cell r="G600" t="str">
            <v>2017-2학기_ACD_C04532_1</v>
          </cell>
          <cell r="H600">
            <v>3</v>
          </cell>
        </row>
        <row r="601">
          <cell r="G601" t="str">
            <v>2017-2학기_ACD_C04534_1</v>
          </cell>
          <cell r="H601">
            <v>5</v>
          </cell>
        </row>
        <row r="602">
          <cell r="G602" t="str">
            <v>2017-2학기_ACDA1_C03124_1</v>
          </cell>
          <cell r="H602">
            <v>1</v>
          </cell>
        </row>
        <row r="603">
          <cell r="G603" t="str">
            <v>2017-2학기_ACDA1_C03127_1</v>
          </cell>
          <cell r="H603">
            <v>1</v>
          </cell>
        </row>
        <row r="604">
          <cell r="G604" t="str">
            <v>2017-2학기_ACDA1_C03128_1</v>
          </cell>
          <cell r="H604">
            <v>1</v>
          </cell>
        </row>
        <row r="605">
          <cell r="G605" t="str">
            <v>2017-2학기_ACDA1_C03207_2</v>
          </cell>
          <cell r="H605">
            <v>1</v>
          </cell>
        </row>
        <row r="606">
          <cell r="G606" t="str">
            <v>2017-2학기_ACDA1_C04210_2</v>
          </cell>
          <cell r="H606">
            <v>2</v>
          </cell>
        </row>
        <row r="607">
          <cell r="G607" t="str">
            <v>2017-2학기_ACDA1_C04318_1</v>
          </cell>
          <cell r="H607">
            <v>2</v>
          </cell>
        </row>
        <row r="608">
          <cell r="G608" t="str">
            <v>2017-2학기_ACDA1_C04515_1</v>
          </cell>
          <cell r="H608">
            <v>1</v>
          </cell>
        </row>
        <row r="609">
          <cell r="G609" t="str">
            <v>2017-2학기_ACDA1_C04522_1</v>
          </cell>
          <cell r="H609">
            <v>1</v>
          </cell>
        </row>
        <row r="610">
          <cell r="G610" t="str">
            <v>2017-2학기_ACDA1_C04525_1</v>
          </cell>
          <cell r="H610">
            <v>1</v>
          </cell>
        </row>
        <row r="611">
          <cell r="G611" t="str">
            <v>2017-2학기_ACDA1_C04533_1</v>
          </cell>
          <cell r="H611">
            <v>1</v>
          </cell>
        </row>
        <row r="612">
          <cell r="G612" t="str">
            <v>2017-2학기_ACDD1_C03217_1</v>
          </cell>
          <cell r="H612">
            <v>1</v>
          </cell>
        </row>
        <row r="613">
          <cell r="G613" t="str">
            <v>2017-2학기_ACDD1_C03280_1</v>
          </cell>
          <cell r="H613">
            <v>2</v>
          </cell>
        </row>
        <row r="614">
          <cell r="G614" t="str">
            <v>2017-2학기_ACDD1_C03286_1</v>
          </cell>
          <cell r="H614">
            <v>1</v>
          </cell>
        </row>
        <row r="615">
          <cell r="G615" t="str">
            <v>2017-2학기_ACDD1_C03309_1</v>
          </cell>
          <cell r="H615">
            <v>2</v>
          </cell>
        </row>
        <row r="616">
          <cell r="G616" t="str">
            <v>2017-2학기_ACDD1_C03310_1</v>
          </cell>
          <cell r="H616">
            <v>1</v>
          </cell>
        </row>
        <row r="617">
          <cell r="G617" t="str">
            <v>2017-2학기_ACDD1_C03490_1</v>
          </cell>
          <cell r="H617">
            <v>1</v>
          </cell>
        </row>
        <row r="618">
          <cell r="G618" t="str">
            <v>2017-2학기_ACDD1_C04306_1</v>
          </cell>
          <cell r="H618">
            <v>1</v>
          </cell>
        </row>
        <row r="619">
          <cell r="G619" t="str">
            <v>2017-2학기_ACDD1_C04487_2</v>
          </cell>
          <cell r="H619">
            <v>1</v>
          </cell>
        </row>
        <row r="620">
          <cell r="G620" t="str">
            <v>2017-2학기_ACDD1_C04498_1</v>
          </cell>
          <cell r="H620">
            <v>1</v>
          </cell>
        </row>
        <row r="621">
          <cell r="G621" t="str">
            <v>2017-2학기_ACDD1_C05226_1</v>
          </cell>
          <cell r="H621">
            <v>1</v>
          </cell>
        </row>
        <row r="622">
          <cell r="G622" t="str">
            <v>2017-2학기_ACDD1_C05227_1</v>
          </cell>
          <cell r="H622">
            <v>1</v>
          </cell>
        </row>
        <row r="623">
          <cell r="G623" t="str">
            <v>2017-2학기_ACDD1_D03451_3</v>
          </cell>
          <cell r="H623">
            <v>1</v>
          </cell>
        </row>
        <row r="624">
          <cell r="G624" t="str">
            <v>2017-2학기_ACDE1_C03211_2</v>
          </cell>
          <cell r="H624">
            <v>2</v>
          </cell>
        </row>
        <row r="625">
          <cell r="G625" t="str">
            <v>2017-2학기_ACDE1_C03219_1</v>
          </cell>
          <cell r="H625">
            <v>2</v>
          </cell>
        </row>
        <row r="626">
          <cell r="G626" t="str">
            <v>2017-2학기_ACDE1_C03319_1</v>
          </cell>
          <cell r="H626">
            <v>1</v>
          </cell>
        </row>
        <row r="627">
          <cell r="G627" t="str">
            <v>2017-2학기_ACDE1_C03416_1</v>
          </cell>
          <cell r="H627">
            <v>1</v>
          </cell>
        </row>
        <row r="628">
          <cell r="G628" t="str">
            <v>2017-2학기_ACDE1_C03478_1</v>
          </cell>
          <cell r="H628">
            <v>2</v>
          </cell>
        </row>
        <row r="629">
          <cell r="G629" t="str">
            <v>2017-2학기_ACDE1_C04475_1</v>
          </cell>
          <cell r="H629">
            <v>2</v>
          </cell>
        </row>
        <row r="630">
          <cell r="G630" t="str">
            <v>2017-2학기_ACDE1_C04476_1</v>
          </cell>
          <cell r="H630">
            <v>2</v>
          </cell>
        </row>
        <row r="631">
          <cell r="G631" t="str">
            <v>2017-2학기_ACDE1_C04492_2</v>
          </cell>
          <cell r="H631">
            <v>2</v>
          </cell>
        </row>
        <row r="632">
          <cell r="G632" t="str">
            <v>2017-2학기_ACDE1_C04538_1</v>
          </cell>
          <cell r="H632">
            <v>2</v>
          </cell>
        </row>
        <row r="633">
          <cell r="G633" t="str">
            <v>2017-2학기_ADA01_G10413_1</v>
          </cell>
          <cell r="H633">
            <v>1</v>
          </cell>
        </row>
        <row r="634">
          <cell r="G634" t="str">
            <v>2017-2학기_ADA01_G10414_1</v>
          </cell>
          <cell r="H634">
            <v>1</v>
          </cell>
        </row>
        <row r="635">
          <cell r="G635" t="str">
            <v>2017-2학기_ADA01_G10415_1</v>
          </cell>
          <cell r="H635">
            <v>1</v>
          </cell>
        </row>
        <row r="636">
          <cell r="G636" t="str">
            <v>2017-2학기_ADA01_G10416_1</v>
          </cell>
          <cell r="H636">
            <v>1</v>
          </cell>
        </row>
        <row r="637">
          <cell r="G637" t="str">
            <v>2017-2학기_ADA01_G10417_1</v>
          </cell>
          <cell r="H637">
            <v>1</v>
          </cell>
        </row>
        <row r="638">
          <cell r="G638" t="str">
            <v>2017-2학기_AEAA1_C01324_5</v>
          </cell>
          <cell r="H638">
            <v>4</v>
          </cell>
        </row>
        <row r="639">
          <cell r="G639" t="str">
            <v>2017-2학기_AEAA1_D01102_F</v>
          </cell>
          <cell r="H639">
            <v>4</v>
          </cell>
        </row>
        <row r="640">
          <cell r="G640" t="str">
            <v>2017-2학기_AEAA1_D01232_2</v>
          </cell>
          <cell r="H640">
            <v>4</v>
          </cell>
        </row>
        <row r="641">
          <cell r="G641" t="str">
            <v>2017-2학기_AEAA1_D01384_1</v>
          </cell>
          <cell r="H641">
            <v>1</v>
          </cell>
        </row>
        <row r="642">
          <cell r="G642" t="str">
            <v>2017-2학기_AEAA1_D01394_1</v>
          </cell>
          <cell r="H642">
            <v>1</v>
          </cell>
        </row>
        <row r="643">
          <cell r="G643" t="str">
            <v>2017-2학기_AEAA1_D01458_1</v>
          </cell>
          <cell r="H643">
            <v>1</v>
          </cell>
        </row>
        <row r="644">
          <cell r="G644" t="str">
            <v>2017-2학기_AEAA1_D01484_1</v>
          </cell>
          <cell r="H644">
            <v>1</v>
          </cell>
        </row>
        <row r="645">
          <cell r="G645" t="str">
            <v>2017-2학기_AEAA1_D01601_1</v>
          </cell>
          <cell r="H645">
            <v>1</v>
          </cell>
        </row>
        <row r="646">
          <cell r="G646" t="str">
            <v>2017-2학기_AEAA1_D02352_6</v>
          </cell>
          <cell r="H646">
            <v>4</v>
          </cell>
        </row>
        <row r="647">
          <cell r="G647" t="str">
            <v>2017-2학기_AEAA1_D02357_4</v>
          </cell>
          <cell r="H647">
            <v>4</v>
          </cell>
        </row>
        <row r="648">
          <cell r="G648" t="str">
            <v>2017-2학기_AEAA1_D02369_2</v>
          </cell>
          <cell r="H648">
            <v>1</v>
          </cell>
        </row>
        <row r="649">
          <cell r="G649" t="str">
            <v>2017-2학기_AEAA1_D03470_2</v>
          </cell>
          <cell r="H649">
            <v>1</v>
          </cell>
        </row>
        <row r="650">
          <cell r="G650" t="str">
            <v>2017-2학기_AEAA1_F05214_D</v>
          </cell>
          <cell r="H650">
            <v>4</v>
          </cell>
        </row>
        <row r="651">
          <cell r="G651" t="str">
            <v>2017-2학기_AEC_D01102_4</v>
          </cell>
          <cell r="H651">
            <v>2</v>
          </cell>
        </row>
        <row r="652">
          <cell r="G652" t="str">
            <v>2017-2학기_AEC_D02466_1</v>
          </cell>
          <cell r="H652">
            <v>2</v>
          </cell>
        </row>
        <row r="653">
          <cell r="G653" t="str">
            <v>2017-2학기_AECA1_D01102_4</v>
          </cell>
          <cell r="H653">
            <v>6</v>
          </cell>
        </row>
        <row r="654">
          <cell r="G654" t="str">
            <v>2017-2학기_AECA1_D02207_1</v>
          </cell>
          <cell r="H654">
            <v>1</v>
          </cell>
        </row>
        <row r="655">
          <cell r="G655" t="str">
            <v>2017-2학기_AECA1_D02208_1</v>
          </cell>
          <cell r="H655">
            <v>4</v>
          </cell>
        </row>
        <row r="656">
          <cell r="G656" t="str">
            <v>2017-2학기_AECA1_D02302_1</v>
          </cell>
          <cell r="H656">
            <v>1</v>
          </cell>
        </row>
        <row r="657">
          <cell r="G657" t="str">
            <v>2017-2학기_AECA1_D02304_2</v>
          </cell>
          <cell r="H657">
            <v>2</v>
          </cell>
        </row>
        <row r="658">
          <cell r="G658" t="str">
            <v>2017-2학기_AECA1_D02305_1</v>
          </cell>
          <cell r="H658">
            <v>2</v>
          </cell>
        </row>
        <row r="659">
          <cell r="G659" t="str">
            <v>2017-2학기_AECA1_D02309_2</v>
          </cell>
          <cell r="H659">
            <v>1</v>
          </cell>
        </row>
        <row r="660">
          <cell r="G660" t="str">
            <v>2017-2학기_AECA1_D02310_1</v>
          </cell>
          <cell r="H660">
            <v>1</v>
          </cell>
        </row>
        <row r="661">
          <cell r="G661" t="str">
            <v>2017-2학기_AECA1_D02364_1</v>
          </cell>
          <cell r="H661">
            <v>2</v>
          </cell>
        </row>
        <row r="662">
          <cell r="G662" t="str">
            <v>2017-2학기_AECA1_D02366_1</v>
          </cell>
          <cell r="H662">
            <v>1</v>
          </cell>
        </row>
        <row r="663">
          <cell r="G663" t="str">
            <v>2017-2학기_AECA1_D02368_1</v>
          </cell>
          <cell r="H663">
            <v>3</v>
          </cell>
        </row>
        <row r="664">
          <cell r="G664" t="str">
            <v>2017-2학기_AECA1_D02464_2</v>
          </cell>
          <cell r="H664">
            <v>1</v>
          </cell>
        </row>
        <row r="665">
          <cell r="G665" t="str">
            <v>2017-2학기_AECA1_D02466_2</v>
          </cell>
          <cell r="H665">
            <v>4</v>
          </cell>
        </row>
        <row r="666">
          <cell r="G666" t="str">
            <v>2017-2학기_AECA1_D03310_1</v>
          </cell>
          <cell r="H666">
            <v>1</v>
          </cell>
        </row>
        <row r="667">
          <cell r="G667" t="str">
            <v>2017-2학기_AECA1_D03314_1</v>
          </cell>
          <cell r="H667">
            <v>4</v>
          </cell>
        </row>
        <row r="668">
          <cell r="G668" t="str">
            <v>2017-2학기_AECA1_P02402_2</v>
          </cell>
          <cell r="H668">
            <v>2</v>
          </cell>
        </row>
        <row r="669">
          <cell r="G669" t="str">
            <v>2017-2학기_AFA01_A01124_3</v>
          </cell>
          <cell r="H669">
            <v>2</v>
          </cell>
        </row>
        <row r="670">
          <cell r="G670" t="str">
            <v>2017-2학기_AFA01_E01127_3</v>
          </cell>
          <cell r="H670">
            <v>2</v>
          </cell>
        </row>
        <row r="671">
          <cell r="G671" t="str">
            <v>2017-2학기_AFA01_E01209_1</v>
          </cell>
          <cell r="H671">
            <v>1</v>
          </cell>
        </row>
        <row r="672">
          <cell r="G672" t="str">
            <v>2017-2학기_AFA01_E01213_1</v>
          </cell>
          <cell r="H672">
            <v>1</v>
          </cell>
        </row>
        <row r="673">
          <cell r="G673" t="str">
            <v>2017-2학기_AFA01_E01304_5</v>
          </cell>
          <cell r="H673">
            <v>2</v>
          </cell>
        </row>
        <row r="674">
          <cell r="G674" t="str">
            <v>2017-2학기_AFA01_E01311_3</v>
          </cell>
          <cell r="H674">
            <v>2</v>
          </cell>
        </row>
        <row r="675">
          <cell r="G675" t="str">
            <v>2017-2학기_AFA01_E01312_3</v>
          </cell>
          <cell r="H675">
            <v>2</v>
          </cell>
        </row>
        <row r="676">
          <cell r="G676" t="str">
            <v>2017-2학기_AFA01_E01318_1</v>
          </cell>
          <cell r="H676">
            <v>1</v>
          </cell>
        </row>
        <row r="677">
          <cell r="G677" t="str">
            <v>2017-2학기_AFA01_E01356_1</v>
          </cell>
          <cell r="H677">
            <v>1</v>
          </cell>
        </row>
        <row r="678">
          <cell r="G678" t="str">
            <v>2017-2학기_AFA01_E01358_1</v>
          </cell>
          <cell r="H678">
            <v>1</v>
          </cell>
        </row>
        <row r="679">
          <cell r="G679" t="str">
            <v>2017-2학기_AFA01_E01360_1</v>
          </cell>
          <cell r="H679">
            <v>1</v>
          </cell>
        </row>
        <row r="680">
          <cell r="G680" t="str">
            <v>2017-2학기_AFA01_E01410_1</v>
          </cell>
          <cell r="H680">
            <v>1</v>
          </cell>
        </row>
        <row r="681">
          <cell r="G681" t="str">
            <v>2017-2학기_AFA01_E01412_1</v>
          </cell>
          <cell r="H681">
            <v>1</v>
          </cell>
        </row>
        <row r="682">
          <cell r="G682" t="str">
            <v>2017-2학기_AFA01_E01414_3</v>
          </cell>
          <cell r="H682">
            <v>1</v>
          </cell>
        </row>
        <row r="683">
          <cell r="G683" t="str">
            <v>2017-2학기_AFA01_E01415_1</v>
          </cell>
          <cell r="H683">
            <v>1</v>
          </cell>
        </row>
        <row r="684">
          <cell r="G684" t="str">
            <v>2017-2학기_AFA01_E01458_1</v>
          </cell>
          <cell r="H684">
            <v>1</v>
          </cell>
        </row>
        <row r="685">
          <cell r="G685" t="str">
            <v>2017-2학기_AFB01_A02148_6</v>
          </cell>
          <cell r="H685">
            <v>2</v>
          </cell>
        </row>
        <row r="686">
          <cell r="G686" t="str">
            <v>2017-2학기_AFB01_A02150_2</v>
          </cell>
          <cell r="H686">
            <v>2</v>
          </cell>
        </row>
        <row r="687">
          <cell r="G687" t="str">
            <v>2017-2학기_AFB01_A02214_2</v>
          </cell>
          <cell r="H687">
            <v>1</v>
          </cell>
        </row>
        <row r="688">
          <cell r="G688" t="str">
            <v>2017-2학기_AFB01_A02216_7</v>
          </cell>
          <cell r="H688">
            <v>1</v>
          </cell>
        </row>
        <row r="689">
          <cell r="G689" t="str">
            <v>2017-2학기_AFB01_A02218_2</v>
          </cell>
          <cell r="H689">
            <v>2</v>
          </cell>
        </row>
        <row r="690">
          <cell r="G690" t="str">
            <v>2017-2학기_AFB01_A02222_1</v>
          </cell>
          <cell r="H690">
            <v>1</v>
          </cell>
        </row>
        <row r="691">
          <cell r="G691" t="str">
            <v>2017-2학기_AFB01_A02304_2</v>
          </cell>
          <cell r="H691">
            <v>1</v>
          </cell>
        </row>
        <row r="692">
          <cell r="G692" t="str">
            <v>2017-2학기_AFB01_A02324_1</v>
          </cell>
          <cell r="H692">
            <v>1</v>
          </cell>
        </row>
        <row r="693">
          <cell r="G693" t="str">
            <v>2017-2학기_AFB01_A02325_1</v>
          </cell>
          <cell r="H693">
            <v>1</v>
          </cell>
        </row>
        <row r="694">
          <cell r="G694" t="str">
            <v>2017-2학기_AFB01_A02390_2</v>
          </cell>
          <cell r="H694">
            <v>1</v>
          </cell>
        </row>
        <row r="695">
          <cell r="G695" t="str">
            <v>2017-2학기_AFB01_A02445_2</v>
          </cell>
          <cell r="H695">
            <v>1</v>
          </cell>
        </row>
        <row r="696">
          <cell r="G696" t="str">
            <v>2017-2학기_AFB01_A02459_3</v>
          </cell>
          <cell r="H696">
            <v>1</v>
          </cell>
        </row>
        <row r="697">
          <cell r="G697" t="str">
            <v>2017-2학기_AFB01_A02489_1</v>
          </cell>
          <cell r="H697">
            <v>1</v>
          </cell>
        </row>
        <row r="698">
          <cell r="G698" t="str">
            <v>2017-2학기_AFB01_E02310_2</v>
          </cell>
          <cell r="H698">
            <v>1</v>
          </cell>
        </row>
        <row r="699">
          <cell r="G699" t="str">
            <v>2017-2학기_AFB01_E02315_1</v>
          </cell>
          <cell r="H699">
            <v>1</v>
          </cell>
        </row>
        <row r="700">
          <cell r="G700" t="str">
            <v>2017-2학기_AFB01_E02318_1</v>
          </cell>
          <cell r="H700">
            <v>1</v>
          </cell>
        </row>
        <row r="701">
          <cell r="G701" t="str">
            <v>2017-2학기_AFB01_E02408_1</v>
          </cell>
          <cell r="H701">
            <v>1</v>
          </cell>
        </row>
        <row r="702">
          <cell r="G702" t="str">
            <v>2017-2학기_AFB01_E02480_1</v>
          </cell>
          <cell r="H702">
            <v>1</v>
          </cell>
        </row>
        <row r="703">
          <cell r="G703" t="str">
            <v>2017-2학기_AFC01_A03121_7</v>
          </cell>
          <cell r="H703">
            <v>1</v>
          </cell>
        </row>
        <row r="704">
          <cell r="G704" t="str">
            <v>2017-2학기_AFC01_A03126_6</v>
          </cell>
          <cell r="H704">
            <v>2</v>
          </cell>
        </row>
        <row r="705">
          <cell r="G705" t="str">
            <v>2017-2학기_AFC01_A03127_6</v>
          </cell>
          <cell r="H705">
            <v>2</v>
          </cell>
        </row>
        <row r="706">
          <cell r="G706" t="str">
            <v>2017-2학기_AFC01_A03130_4</v>
          </cell>
          <cell r="H706">
            <v>1</v>
          </cell>
        </row>
        <row r="707">
          <cell r="G707" t="str">
            <v>2017-2학기_AFC01_A03208_4</v>
          </cell>
          <cell r="H707">
            <v>1</v>
          </cell>
        </row>
        <row r="708">
          <cell r="G708" t="str">
            <v>2017-2학기_AFC01_A03314_2</v>
          </cell>
          <cell r="H708">
            <v>1</v>
          </cell>
        </row>
        <row r="709">
          <cell r="G709" t="str">
            <v>2017-2학기_AFC01_A03329_3</v>
          </cell>
          <cell r="H709">
            <v>1</v>
          </cell>
        </row>
        <row r="710">
          <cell r="G710" t="str">
            <v>2017-2학기_AFC01_A03330_1</v>
          </cell>
          <cell r="H710">
            <v>1</v>
          </cell>
        </row>
        <row r="711">
          <cell r="G711" t="str">
            <v>2017-2학기_AFC01_A03337_1</v>
          </cell>
          <cell r="H711">
            <v>1</v>
          </cell>
        </row>
        <row r="712">
          <cell r="G712" t="str">
            <v>2017-2학기_AFC01_A03482_2</v>
          </cell>
          <cell r="H712">
            <v>1</v>
          </cell>
        </row>
        <row r="713">
          <cell r="G713" t="str">
            <v>2017-2학기_AFC01_A03495_1</v>
          </cell>
          <cell r="H713">
            <v>1</v>
          </cell>
        </row>
        <row r="714">
          <cell r="G714" t="str">
            <v>2017-2학기_AFC01_A40147_1</v>
          </cell>
          <cell r="H714">
            <v>1</v>
          </cell>
        </row>
        <row r="715">
          <cell r="G715" t="str">
            <v>2017-2학기_AFC01_E03306_3</v>
          </cell>
          <cell r="H715">
            <v>1</v>
          </cell>
        </row>
        <row r="716">
          <cell r="G716" t="str">
            <v>2017-2학기_AFC01_E03365_2</v>
          </cell>
          <cell r="H716">
            <v>1</v>
          </cell>
        </row>
        <row r="717">
          <cell r="G717" t="str">
            <v>2017-2학기_AFC01_E03370_1</v>
          </cell>
          <cell r="H717">
            <v>1</v>
          </cell>
        </row>
        <row r="718">
          <cell r="G718" t="str">
            <v>2017-2학기_AFC01_E03404_1</v>
          </cell>
          <cell r="H718">
            <v>1</v>
          </cell>
        </row>
        <row r="719">
          <cell r="G719" t="str">
            <v>2017-2학기_AFC01_E03407_1</v>
          </cell>
          <cell r="H719">
            <v>1</v>
          </cell>
        </row>
        <row r="720">
          <cell r="G720" t="str">
            <v>2017-2학기_AFC01_E03410_1</v>
          </cell>
          <cell r="H720">
            <v>1</v>
          </cell>
        </row>
        <row r="721">
          <cell r="G721" t="str">
            <v>2017-2학기_AFC01_E03418_1</v>
          </cell>
          <cell r="H721">
            <v>1</v>
          </cell>
        </row>
        <row r="722">
          <cell r="G722" t="str">
            <v>2017-2학기_AFD01_A01358_4</v>
          </cell>
          <cell r="H722">
            <v>1</v>
          </cell>
        </row>
        <row r="723">
          <cell r="G723" t="str">
            <v>2017-2학기_AFD01_B01352_3</v>
          </cell>
          <cell r="H723">
            <v>1</v>
          </cell>
        </row>
        <row r="724">
          <cell r="G724" t="str">
            <v>2017-2학기_AFD01_E04102_2</v>
          </cell>
          <cell r="H724">
            <v>1</v>
          </cell>
        </row>
        <row r="725">
          <cell r="G725" t="str">
            <v>2017-2학기_AFD01_E04105_1</v>
          </cell>
          <cell r="H725">
            <v>1</v>
          </cell>
        </row>
        <row r="726">
          <cell r="G726" t="str">
            <v>2017-2학기_AFD01_E04131_2</v>
          </cell>
          <cell r="H726">
            <v>1</v>
          </cell>
        </row>
        <row r="727">
          <cell r="G727" t="str">
            <v>2017-2학기_AFD01_E04201_2</v>
          </cell>
          <cell r="H727">
            <v>1</v>
          </cell>
        </row>
        <row r="728">
          <cell r="G728" t="str">
            <v>2017-2학기_AFD01_E04203_2</v>
          </cell>
          <cell r="H728">
            <v>1</v>
          </cell>
        </row>
        <row r="729">
          <cell r="G729" t="str">
            <v>2017-2학기_AFD01_E04204_3</v>
          </cell>
          <cell r="H729">
            <v>1</v>
          </cell>
        </row>
        <row r="730">
          <cell r="G730" t="str">
            <v>2017-2학기_AFD01_E04215_1</v>
          </cell>
          <cell r="H730">
            <v>1</v>
          </cell>
        </row>
        <row r="731">
          <cell r="G731" t="str">
            <v>2017-2학기_AFD01_E04220_1</v>
          </cell>
          <cell r="H731">
            <v>1</v>
          </cell>
        </row>
        <row r="732">
          <cell r="G732" t="str">
            <v>2017-2학기_AFD01_E04315_2</v>
          </cell>
          <cell r="H732">
            <v>1</v>
          </cell>
        </row>
        <row r="733">
          <cell r="G733" t="str">
            <v>2017-2학기_AFD01_E04318_1</v>
          </cell>
          <cell r="H733">
            <v>1</v>
          </cell>
        </row>
        <row r="734">
          <cell r="G734" t="str">
            <v>2017-2학기_AFD01_E04322_2</v>
          </cell>
          <cell r="H734">
            <v>1</v>
          </cell>
        </row>
        <row r="735">
          <cell r="G735" t="str">
            <v>2017-2학기_AFD01_E04327_1</v>
          </cell>
          <cell r="H735">
            <v>1</v>
          </cell>
        </row>
        <row r="736">
          <cell r="G736" t="str">
            <v>2017-2학기_AFD01_E04328_1</v>
          </cell>
          <cell r="H736">
            <v>1</v>
          </cell>
        </row>
        <row r="737">
          <cell r="G737" t="str">
            <v>2017-2학기_AFD01_E04370_1</v>
          </cell>
          <cell r="H737">
            <v>1</v>
          </cell>
        </row>
        <row r="738">
          <cell r="G738" t="str">
            <v>2017-2학기_AFD01_E04413_2</v>
          </cell>
          <cell r="H738">
            <v>1</v>
          </cell>
        </row>
        <row r="739">
          <cell r="G739" t="str">
            <v>2017-2학기_AFD01_E04415_2</v>
          </cell>
          <cell r="H739">
            <v>1</v>
          </cell>
        </row>
        <row r="740">
          <cell r="G740" t="str">
            <v>2017-2학기_AFF01_E01303_5</v>
          </cell>
          <cell r="H740">
            <v>1</v>
          </cell>
        </row>
        <row r="741">
          <cell r="G741" t="str">
            <v>2017-2학기_AFF01_E01304_4</v>
          </cell>
          <cell r="H741">
            <v>1</v>
          </cell>
        </row>
        <row r="742">
          <cell r="G742" t="str">
            <v>2017-2학기_AFF01_E01361_3</v>
          </cell>
          <cell r="H742">
            <v>1</v>
          </cell>
        </row>
        <row r="743">
          <cell r="G743" t="str">
            <v>2017-2학기_AFF01_E11202_1</v>
          </cell>
          <cell r="H743">
            <v>1</v>
          </cell>
        </row>
        <row r="744">
          <cell r="G744" t="str">
            <v>2017-2학기_AFF01_E11205_1</v>
          </cell>
          <cell r="H744">
            <v>2</v>
          </cell>
        </row>
        <row r="745">
          <cell r="G745" t="str">
            <v>2017-2학기_AFF01_E11301_1</v>
          </cell>
          <cell r="H745">
            <v>3</v>
          </cell>
        </row>
        <row r="746">
          <cell r="G746" t="str">
            <v>2017-2학기_AFF01_E11302_3</v>
          </cell>
          <cell r="H746">
            <v>2</v>
          </cell>
        </row>
        <row r="747">
          <cell r="G747" t="str">
            <v>2017-2학기_AFF01_E11304_1</v>
          </cell>
          <cell r="H747">
            <v>3</v>
          </cell>
        </row>
        <row r="748">
          <cell r="G748" t="str">
            <v>2017-2학기_AFF01_E11311_1</v>
          </cell>
          <cell r="H748">
            <v>3</v>
          </cell>
        </row>
        <row r="749">
          <cell r="G749" t="str">
            <v>2017-2학기_AFF01_E11315_1</v>
          </cell>
          <cell r="H749">
            <v>2</v>
          </cell>
        </row>
        <row r="750">
          <cell r="G750" t="str">
            <v>2017-2학기_AFF01_E11315_2</v>
          </cell>
          <cell r="H750">
            <v>1</v>
          </cell>
        </row>
        <row r="751">
          <cell r="G751" t="str">
            <v>2017-2학기_AFF01_E11405_1</v>
          </cell>
          <cell r="H751">
            <v>2</v>
          </cell>
        </row>
        <row r="752">
          <cell r="G752" t="str">
            <v>2017-2학기_AFF01_E11405_2</v>
          </cell>
          <cell r="H752">
            <v>1</v>
          </cell>
        </row>
        <row r="753">
          <cell r="G753" t="str">
            <v>2017-2학기_AFF01_E11453_1</v>
          </cell>
          <cell r="H753">
            <v>1</v>
          </cell>
        </row>
        <row r="754">
          <cell r="G754" t="str">
            <v>2017-2학기_AFF01_E11456_1</v>
          </cell>
          <cell r="H754">
            <v>3</v>
          </cell>
        </row>
        <row r="755">
          <cell r="G755" t="str">
            <v>2017-2학기_AFF01_V43201_2</v>
          </cell>
          <cell r="H755">
            <v>1</v>
          </cell>
        </row>
        <row r="756">
          <cell r="G756" t="str">
            <v>2017-2학기_AFF01_V43203_2</v>
          </cell>
          <cell r="H756">
            <v>2</v>
          </cell>
        </row>
        <row r="757">
          <cell r="G757" t="str">
            <v>2017-2학기_AFF01_V43211_2</v>
          </cell>
          <cell r="H757">
            <v>1</v>
          </cell>
        </row>
        <row r="758">
          <cell r="G758" t="str">
            <v>2017-2학기_AFF01_V43222_2</v>
          </cell>
          <cell r="H758">
            <v>1</v>
          </cell>
        </row>
        <row r="759">
          <cell r="G759" t="str">
            <v>2017-2학기_AFF01_V43253_1</v>
          </cell>
          <cell r="H759">
            <v>2</v>
          </cell>
        </row>
        <row r="760">
          <cell r="G760" t="str">
            <v>2017-2학기_AFF01_V43254_1</v>
          </cell>
          <cell r="H760">
            <v>2</v>
          </cell>
        </row>
        <row r="761">
          <cell r="G761" t="str">
            <v>2017-2학기_AFF01_V43304_2</v>
          </cell>
          <cell r="H761">
            <v>1</v>
          </cell>
        </row>
        <row r="762">
          <cell r="G762" t="str">
            <v>2017-2학기_AFF01_V43305_2</v>
          </cell>
          <cell r="H762">
            <v>1</v>
          </cell>
        </row>
        <row r="763">
          <cell r="G763" t="str">
            <v>2017-2학기_AFF01_V43312_2</v>
          </cell>
          <cell r="H763">
            <v>2</v>
          </cell>
        </row>
        <row r="764">
          <cell r="G764" t="str">
            <v>2017-2학기_AFF01_V43313_2</v>
          </cell>
          <cell r="H764">
            <v>2</v>
          </cell>
        </row>
        <row r="765">
          <cell r="G765" t="str">
            <v>2017-2학기_AFF01_V43314_2</v>
          </cell>
          <cell r="H765">
            <v>1</v>
          </cell>
        </row>
        <row r="766">
          <cell r="G766" t="str">
            <v>2017-2학기_AFF01_V43322_2</v>
          </cell>
          <cell r="H766">
            <v>1</v>
          </cell>
        </row>
        <row r="767">
          <cell r="G767" t="str">
            <v>2017-2학기_AFF01_V43407_3</v>
          </cell>
          <cell r="H767">
            <v>3</v>
          </cell>
        </row>
        <row r="768">
          <cell r="G768" t="str">
            <v>2017-2학기_AFF01_V43501_1</v>
          </cell>
          <cell r="H768">
            <v>2</v>
          </cell>
        </row>
        <row r="769">
          <cell r="G769" t="str">
            <v>2017-2학기_AFF01_V43502_1</v>
          </cell>
          <cell r="H769">
            <v>2</v>
          </cell>
        </row>
        <row r="770">
          <cell r="G770" t="str">
            <v>2017-2학기_AFF01_V43503_1</v>
          </cell>
          <cell r="H770">
            <v>1</v>
          </cell>
        </row>
        <row r="771">
          <cell r="G771" t="str">
            <v>2017-2학기_AFF01_V43504_1</v>
          </cell>
          <cell r="H771">
            <v>1</v>
          </cell>
        </row>
        <row r="772">
          <cell r="G772" t="str">
            <v>2017-2학기_AFF01_V43505_1</v>
          </cell>
          <cell r="H772">
            <v>1</v>
          </cell>
        </row>
        <row r="773">
          <cell r="G773" t="str">
            <v>2017-2학기_AFF01_Z43334_2</v>
          </cell>
          <cell r="H773">
            <v>1</v>
          </cell>
        </row>
        <row r="774">
          <cell r="G774" t="str">
            <v>2017-2학기_AFH01_E04124_1</v>
          </cell>
          <cell r="H774">
            <v>1</v>
          </cell>
        </row>
        <row r="775">
          <cell r="G775" t="str">
            <v>2017-2학기_AFH01_E04125_1</v>
          </cell>
          <cell r="H775">
            <v>1</v>
          </cell>
        </row>
        <row r="776">
          <cell r="G776" t="str">
            <v>2017-2학기_AFH01_E04137_1</v>
          </cell>
          <cell r="H776">
            <v>1</v>
          </cell>
        </row>
        <row r="777">
          <cell r="G777" t="str">
            <v>2017-2학기_AFH01_E04206_1</v>
          </cell>
          <cell r="H777">
            <v>1</v>
          </cell>
        </row>
        <row r="778">
          <cell r="G778" t="str">
            <v>2017-2학기_AFH01_E04207_2</v>
          </cell>
          <cell r="H778">
            <v>1</v>
          </cell>
        </row>
        <row r="779">
          <cell r="G779" t="str">
            <v>2017-2학기_AFH01_E04221_1</v>
          </cell>
          <cell r="H779">
            <v>1</v>
          </cell>
        </row>
        <row r="780">
          <cell r="G780" t="str">
            <v>2017-2학기_AFH01_E04406_1</v>
          </cell>
          <cell r="H780">
            <v>1</v>
          </cell>
        </row>
        <row r="781">
          <cell r="G781" t="str">
            <v>2017-2학기_AFH01_E04414_1</v>
          </cell>
          <cell r="H781">
            <v>1</v>
          </cell>
        </row>
        <row r="782">
          <cell r="G782" t="str">
            <v>2017-2학기_AFH01_U71901_1</v>
          </cell>
          <cell r="H782">
            <v>1</v>
          </cell>
        </row>
        <row r="783">
          <cell r="G783" t="str">
            <v>2017-2학기_AFH01_U71902_1</v>
          </cell>
          <cell r="H783">
            <v>1</v>
          </cell>
        </row>
        <row r="784">
          <cell r="G784" t="str">
            <v>2017-2학기_AFH01_U71903_1</v>
          </cell>
          <cell r="H784">
            <v>1</v>
          </cell>
        </row>
        <row r="785">
          <cell r="G785" t="str">
            <v>2017-2학기_AFH01_U71906_1</v>
          </cell>
          <cell r="H785">
            <v>1</v>
          </cell>
        </row>
        <row r="786">
          <cell r="G786" t="str">
            <v>2017-2학기_AFI01_B01125_4</v>
          </cell>
          <cell r="H786">
            <v>1</v>
          </cell>
        </row>
        <row r="787">
          <cell r="G787" t="str">
            <v>2017-2학기_AFI01_B01135_2</v>
          </cell>
          <cell r="H787">
            <v>1</v>
          </cell>
        </row>
        <row r="788">
          <cell r="G788" t="str">
            <v>2017-2학기_AFI01_E05002_1</v>
          </cell>
          <cell r="H788">
            <v>1</v>
          </cell>
        </row>
        <row r="789">
          <cell r="G789" t="str">
            <v>2017-2학기_AFI01_E11457_1</v>
          </cell>
          <cell r="H789">
            <v>1</v>
          </cell>
        </row>
        <row r="790">
          <cell r="G790" t="str">
            <v>2017-2학기_AFI01_E11458_1</v>
          </cell>
          <cell r="H790">
            <v>1</v>
          </cell>
        </row>
        <row r="791">
          <cell r="G791" t="str">
            <v>2017-2학기_AFI01_E11459_1</v>
          </cell>
          <cell r="H791">
            <v>1</v>
          </cell>
        </row>
        <row r="792">
          <cell r="G792" t="str">
            <v>2017-2학기_AFI01_E11460_1</v>
          </cell>
          <cell r="H792">
            <v>1</v>
          </cell>
        </row>
        <row r="793">
          <cell r="G793" t="str">
            <v>2017-2학기_AFI01_E11461_1</v>
          </cell>
          <cell r="H793">
            <v>1</v>
          </cell>
        </row>
        <row r="794">
          <cell r="G794" t="str">
            <v>2017-2학기_AFI01_O01112_3</v>
          </cell>
          <cell r="H794">
            <v>1</v>
          </cell>
        </row>
        <row r="795">
          <cell r="G795" t="str">
            <v>2017-2학기_AGA_D01102_A</v>
          </cell>
          <cell r="H795">
            <v>3</v>
          </cell>
        </row>
        <row r="796">
          <cell r="G796" t="str">
            <v>2017-2학기_AGA_K01104_1</v>
          </cell>
          <cell r="H796">
            <v>3</v>
          </cell>
        </row>
        <row r="797">
          <cell r="G797" t="str">
            <v>2017-2학기_AGA_K01106_1</v>
          </cell>
          <cell r="H797">
            <v>2</v>
          </cell>
        </row>
        <row r="798">
          <cell r="G798" t="str">
            <v>2017-2학기_AGA_K01204_1</v>
          </cell>
          <cell r="H798">
            <v>1</v>
          </cell>
        </row>
        <row r="799">
          <cell r="G799" t="str">
            <v>2017-2학기_AGA_K01247_1</v>
          </cell>
          <cell r="H799">
            <v>2</v>
          </cell>
        </row>
        <row r="800">
          <cell r="G800" t="str">
            <v>2017-2학기_AGA_K01250_1</v>
          </cell>
          <cell r="H800">
            <v>1</v>
          </cell>
        </row>
        <row r="801">
          <cell r="G801" t="str">
            <v>2017-2학기_AGA_K01432_1</v>
          </cell>
          <cell r="H801">
            <v>1</v>
          </cell>
        </row>
        <row r="802">
          <cell r="G802" t="str">
            <v>2017-2학기_AGAA1_D01233_2</v>
          </cell>
          <cell r="H802">
            <v>1</v>
          </cell>
        </row>
        <row r="803">
          <cell r="G803" t="str">
            <v>2017-2학기_AGAA1_D01409_4</v>
          </cell>
          <cell r="H803">
            <v>1</v>
          </cell>
        </row>
        <row r="804">
          <cell r="G804" t="str">
            <v>2017-2학기_AGAA1_D01467_3</v>
          </cell>
          <cell r="H804">
            <v>1</v>
          </cell>
        </row>
        <row r="805">
          <cell r="G805" t="str">
            <v>2017-2학기_AGAA1_D03306_4</v>
          </cell>
          <cell r="H805">
            <v>1</v>
          </cell>
        </row>
        <row r="806">
          <cell r="G806" t="str">
            <v>2017-2학기_AGAA1_K01241_1</v>
          </cell>
          <cell r="H806">
            <v>1</v>
          </cell>
        </row>
        <row r="807">
          <cell r="G807" t="str">
            <v>2017-2학기_AGAA1_K01245_1</v>
          </cell>
          <cell r="H807">
            <v>2</v>
          </cell>
        </row>
        <row r="808">
          <cell r="G808" t="str">
            <v>2017-2학기_AGAA1_K01260_1</v>
          </cell>
          <cell r="H808">
            <v>1</v>
          </cell>
        </row>
        <row r="809">
          <cell r="G809" t="str">
            <v>2017-2학기_AGAA1_K01310_1</v>
          </cell>
          <cell r="H809">
            <v>1</v>
          </cell>
        </row>
        <row r="810">
          <cell r="G810" t="str">
            <v>2017-2학기_AGAA1_K01416_1</v>
          </cell>
          <cell r="H810">
            <v>1</v>
          </cell>
        </row>
        <row r="811">
          <cell r="G811" t="str">
            <v>2017-2학기_AGAA1_K01419_1</v>
          </cell>
          <cell r="H811">
            <v>1</v>
          </cell>
        </row>
        <row r="812">
          <cell r="G812" t="str">
            <v>2017-2학기_AGAA1_K01421_2</v>
          </cell>
          <cell r="H812">
            <v>2</v>
          </cell>
        </row>
        <row r="813">
          <cell r="G813" t="str">
            <v>2017-2학기_AGAA1_K01424_2</v>
          </cell>
          <cell r="H813">
            <v>1</v>
          </cell>
        </row>
        <row r="814">
          <cell r="G814" t="str">
            <v>2017-2학기_AGAA1_K01430_1</v>
          </cell>
          <cell r="H814">
            <v>2</v>
          </cell>
        </row>
        <row r="815">
          <cell r="G815" t="str">
            <v>2017-2학기_AGAA1_K01433_2</v>
          </cell>
          <cell r="H815">
            <v>1</v>
          </cell>
        </row>
        <row r="816">
          <cell r="G816" t="str">
            <v>2017-2학기_AGAA1_K01434_1</v>
          </cell>
          <cell r="H816">
            <v>1</v>
          </cell>
        </row>
        <row r="817">
          <cell r="G817" t="str">
            <v>2017-2학기_AGAA1_K01452_1</v>
          </cell>
          <cell r="H817">
            <v>1</v>
          </cell>
        </row>
        <row r="818">
          <cell r="G818" t="str">
            <v>2017-2학기_AGAA1_K01453_1</v>
          </cell>
          <cell r="H818">
            <v>1</v>
          </cell>
        </row>
        <row r="819">
          <cell r="G819" t="str">
            <v>2017-2학기_AGAA1_K01454_1</v>
          </cell>
          <cell r="H819">
            <v>1</v>
          </cell>
        </row>
        <row r="820">
          <cell r="G820" t="str">
            <v>2017-2학기_AGAA1_K01455_1</v>
          </cell>
          <cell r="H820">
            <v>1</v>
          </cell>
        </row>
        <row r="821">
          <cell r="G821" t="str">
            <v>2017-2학기_AIC_B01111_4</v>
          </cell>
          <cell r="H821">
            <v>3</v>
          </cell>
        </row>
        <row r="822">
          <cell r="G822" t="str">
            <v>2017-2학기_AIC_B01125_3</v>
          </cell>
          <cell r="H822">
            <v>8</v>
          </cell>
        </row>
        <row r="823">
          <cell r="G823" t="str">
            <v>2017-2학기_AIC_B01130_3</v>
          </cell>
          <cell r="H823">
            <v>7</v>
          </cell>
        </row>
        <row r="824">
          <cell r="G824" t="str">
            <v>2017-2학기_AICA1_B01204_6</v>
          </cell>
          <cell r="H824">
            <v>5</v>
          </cell>
        </row>
        <row r="825">
          <cell r="G825" t="str">
            <v>2017-2학기_AICA1_B01208_4</v>
          </cell>
          <cell r="H825">
            <v>5</v>
          </cell>
        </row>
        <row r="826">
          <cell r="G826" t="str">
            <v>2017-2학기_AICA1_B01237_1</v>
          </cell>
          <cell r="H826">
            <v>1</v>
          </cell>
        </row>
        <row r="827">
          <cell r="G827" t="str">
            <v>2017-2학기_AICA1_B01262_2</v>
          </cell>
          <cell r="H827">
            <v>5</v>
          </cell>
        </row>
        <row r="828">
          <cell r="G828" t="str">
            <v>2017-2학기_AICA1_B01285_2</v>
          </cell>
          <cell r="H828">
            <v>1</v>
          </cell>
        </row>
        <row r="829">
          <cell r="G829" t="str">
            <v>2017-2학기_AICA1_B01322_2</v>
          </cell>
          <cell r="H829">
            <v>1</v>
          </cell>
        </row>
        <row r="830">
          <cell r="G830" t="str">
            <v>2017-2학기_AICA1_B01327_2</v>
          </cell>
          <cell r="H830">
            <v>1</v>
          </cell>
        </row>
        <row r="831">
          <cell r="G831" t="str">
            <v>2017-2학기_AICA1_B01394_1</v>
          </cell>
          <cell r="H831">
            <v>1</v>
          </cell>
        </row>
        <row r="832">
          <cell r="G832" t="str">
            <v>2017-2학기_AICA1_B01395_1</v>
          </cell>
          <cell r="H832">
            <v>4</v>
          </cell>
        </row>
        <row r="833">
          <cell r="G833" t="str">
            <v>2017-2학기_AICA1_B01396_1</v>
          </cell>
          <cell r="H833">
            <v>3</v>
          </cell>
        </row>
        <row r="834">
          <cell r="G834" t="str">
            <v>2017-2학기_AICA1_B01505_1</v>
          </cell>
          <cell r="H834">
            <v>1</v>
          </cell>
        </row>
        <row r="835">
          <cell r="G835" t="str">
            <v>2017-2학기_AICA1_B01508_1</v>
          </cell>
          <cell r="H835">
            <v>1</v>
          </cell>
        </row>
        <row r="836">
          <cell r="G836" t="str">
            <v>2017-2학기_AICA1_B01510_2</v>
          </cell>
          <cell r="H836">
            <v>1</v>
          </cell>
        </row>
        <row r="837">
          <cell r="G837" t="str">
            <v>2017-2학기_AICA1_B01511_1</v>
          </cell>
          <cell r="H837">
            <v>1</v>
          </cell>
        </row>
        <row r="838">
          <cell r="G838" t="str">
            <v>2017-2학기_AICA1_B01512_2</v>
          </cell>
          <cell r="H838">
            <v>2</v>
          </cell>
        </row>
        <row r="839">
          <cell r="G839" t="str">
            <v>2017-2학기_AICA1_B01516_1</v>
          </cell>
          <cell r="H839">
            <v>2</v>
          </cell>
        </row>
        <row r="840">
          <cell r="G840" t="str">
            <v>2017-2학기_AICA1_B01517_2</v>
          </cell>
          <cell r="H840">
            <v>1</v>
          </cell>
        </row>
        <row r="841">
          <cell r="G841" t="str">
            <v>2017-2학기_AICA1_B01518_2</v>
          </cell>
          <cell r="H841">
            <v>1</v>
          </cell>
        </row>
        <row r="842">
          <cell r="G842" t="str">
            <v>2017-2학기_AID_B01230_2</v>
          </cell>
          <cell r="H842">
            <v>5</v>
          </cell>
        </row>
        <row r="843">
          <cell r="G843" t="str">
            <v>2017-2학기_AID_B01449_1</v>
          </cell>
          <cell r="H843">
            <v>2</v>
          </cell>
        </row>
        <row r="844">
          <cell r="G844" t="str">
            <v>2017-2학기_AID_B01450_1</v>
          </cell>
          <cell r="H844">
            <v>8</v>
          </cell>
        </row>
        <row r="845">
          <cell r="G845" t="str">
            <v>2017-2학기_AID_B01513_1</v>
          </cell>
          <cell r="H845">
            <v>1</v>
          </cell>
        </row>
        <row r="846">
          <cell r="G846" t="str">
            <v>2017-2학기_AIDA1_B01250_2</v>
          </cell>
          <cell r="H846">
            <v>6</v>
          </cell>
        </row>
        <row r="847">
          <cell r="G847" t="str">
            <v>2017-2학기_AIDA1_B01254_2</v>
          </cell>
          <cell r="H847">
            <v>2</v>
          </cell>
        </row>
        <row r="848">
          <cell r="G848" t="str">
            <v>2017-2학기_AIDA1_B01274_1</v>
          </cell>
          <cell r="H848">
            <v>1</v>
          </cell>
        </row>
        <row r="849">
          <cell r="G849" t="str">
            <v>2017-2학기_AIDA1_B01362_1</v>
          </cell>
          <cell r="H849">
            <v>1</v>
          </cell>
        </row>
        <row r="850">
          <cell r="G850" t="str">
            <v>2017-2학기_AIDA1_B01363_2</v>
          </cell>
          <cell r="H850">
            <v>2</v>
          </cell>
        </row>
        <row r="851">
          <cell r="G851" t="str">
            <v>2017-2학기_AIDA1_B01370_1</v>
          </cell>
          <cell r="H851">
            <v>1</v>
          </cell>
        </row>
        <row r="852">
          <cell r="G852" t="str">
            <v>2017-2학기_AIDA1_B01389_2</v>
          </cell>
          <cell r="H852">
            <v>1</v>
          </cell>
        </row>
        <row r="853">
          <cell r="G853" t="str">
            <v>2017-2학기_AIDA1_B01390_2</v>
          </cell>
          <cell r="H853">
            <v>1</v>
          </cell>
        </row>
        <row r="854">
          <cell r="G854" t="str">
            <v>2017-2학기_AIDA1_B01462_2</v>
          </cell>
          <cell r="H854">
            <v>1</v>
          </cell>
        </row>
        <row r="855">
          <cell r="G855" t="str">
            <v>2017-2학기_AIDA1_B01463_2</v>
          </cell>
          <cell r="H855">
            <v>1</v>
          </cell>
        </row>
        <row r="856">
          <cell r="G856" t="str">
            <v>2017-2학기_AIDA1_B01465_2</v>
          </cell>
          <cell r="H856">
            <v>1</v>
          </cell>
        </row>
        <row r="857">
          <cell r="G857" t="str">
            <v>2017-2학기_AIDA1_B01466_2</v>
          </cell>
          <cell r="H857">
            <v>1</v>
          </cell>
        </row>
        <row r="858">
          <cell r="G858" t="str">
            <v>2017-2학기_AIDA1_B01467_2</v>
          </cell>
          <cell r="H858">
            <v>1</v>
          </cell>
        </row>
        <row r="859">
          <cell r="G859" t="str">
            <v>2017-2학기_AIDA1_B01469_1</v>
          </cell>
          <cell r="H859">
            <v>1</v>
          </cell>
        </row>
        <row r="860">
          <cell r="G860" t="str">
            <v>2017-2학기_AIDA1_B01488_2</v>
          </cell>
          <cell r="H860">
            <v>1</v>
          </cell>
        </row>
        <row r="861">
          <cell r="G861" t="str">
            <v>2017-2학기_AIDA1_B01489_2</v>
          </cell>
          <cell r="H861">
            <v>2</v>
          </cell>
        </row>
        <row r="862">
          <cell r="G862" t="str">
            <v>2017-2학기_AIDA1_B01490_1</v>
          </cell>
          <cell r="H862">
            <v>1</v>
          </cell>
        </row>
        <row r="863">
          <cell r="G863" t="str">
            <v>2017-2학기_AIDA1_B01491_1</v>
          </cell>
          <cell r="H863">
            <v>1</v>
          </cell>
        </row>
        <row r="864">
          <cell r="G864" t="str">
            <v>2017-2학기_AIDA1_B01492_1</v>
          </cell>
          <cell r="H864">
            <v>1</v>
          </cell>
        </row>
        <row r="865">
          <cell r="G865" t="str">
            <v>2017-2학기_AIDA1_B01493_1</v>
          </cell>
          <cell r="H865">
            <v>1</v>
          </cell>
        </row>
        <row r="866">
          <cell r="G866" t="str">
            <v>2017-2학기_AIDA1_B01514_2</v>
          </cell>
          <cell r="H866">
            <v>1</v>
          </cell>
        </row>
        <row r="867">
          <cell r="G867" t="str">
            <v>2017-2학기_AIDA1_B01515_1</v>
          </cell>
          <cell r="H867">
            <v>1</v>
          </cell>
        </row>
        <row r="868">
          <cell r="G868" t="str">
            <v>2017-2학기_AJC_B02122_4</v>
          </cell>
          <cell r="H868">
            <v>6</v>
          </cell>
        </row>
        <row r="869">
          <cell r="G869" t="str">
            <v>2017-2학기_AJC_B02126_4</v>
          </cell>
          <cell r="H869">
            <v>5</v>
          </cell>
        </row>
        <row r="870">
          <cell r="G870" t="str">
            <v>2017-2학기_AJC_B02131_1</v>
          </cell>
          <cell r="H870">
            <v>2</v>
          </cell>
        </row>
        <row r="871">
          <cell r="G871" t="str">
            <v>2017-2학기_AJC_B02223_1</v>
          </cell>
          <cell r="H871">
            <v>4</v>
          </cell>
        </row>
        <row r="872">
          <cell r="G872" t="str">
            <v>2017-2학기_AJC_B02224_1</v>
          </cell>
          <cell r="H872">
            <v>4</v>
          </cell>
        </row>
        <row r="873">
          <cell r="G873" t="str">
            <v>2017-2학기_AJCA1_B02122_7</v>
          </cell>
          <cell r="H873">
            <v>3</v>
          </cell>
        </row>
        <row r="874">
          <cell r="G874" t="str">
            <v>2017-2학기_AJCA1_B02126_7</v>
          </cell>
          <cell r="H874">
            <v>1</v>
          </cell>
        </row>
        <row r="875">
          <cell r="G875" t="str">
            <v>2017-2학기_AJCA1_B02131_2</v>
          </cell>
          <cell r="H875">
            <v>1</v>
          </cell>
        </row>
        <row r="876">
          <cell r="G876" t="str">
            <v>2017-2학기_AJCA1_B02151_2</v>
          </cell>
          <cell r="H876">
            <v>2</v>
          </cell>
        </row>
        <row r="877">
          <cell r="G877" t="str">
            <v>2017-2학기_AJCA1_B02153_4</v>
          </cell>
          <cell r="H877">
            <v>1</v>
          </cell>
        </row>
        <row r="878">
          <cell r="G878" t="str">
            <v>2017-2학기_AJCA1_B02157_4</v>
          </cell>
          <cell r="H878">
            <v>2</v>
          </cell>
        </row>
        <row r="879">
          <cell r="G879" t="str">
            <v>2017-2학기_AJCA1_B02182_2</v>
          </cell>
          <cell r="H879">
            <v>1</v>
          </cell>
        </row>
        <row r="880">
          <cell r="G880" t="str">
            <v>2017-2학기_AJCA1_B02183_3</v>
          </cell>
          <cell r="H880">
            <v>2</v>
          </cell>
        </row>
        <row r="881">
          <cell r="G881" t="str">
            <v>2017-2학기_AJCA1_B02186_2</v>
          </cell>
          <cell r="H881">
            <v>3</v>
          </cell>
        </row>
        <row r="882">
          <cell r="G882" t="str">
            <v>2017-2학기_AJCA1_B02192_2</v>
          </cell>
          <cell r="H882">
            <v>2</v>
          </cell>
        </row>
        <row r="883">
          <cell r="G883" t="str">
            <v>2017-2학기_AJCA1_B02194_2</v>
          </cell>
          <cell r="H883">
            <v>2</v>
          </cell>
        </row>
        <row r="884">
          <cell r="G884" t="str">
            <v>2017-2학기_AJCA1_B02195_2</v>
          </cell>
          <cell r="H884">
            <v>1</v>
          </cell>
        </row>
        <row r="885">
          <cell r="G885" t="str">
            <v>2017-2학기_AJCA1_B02196_2</v>
          </cell>
          <cell r="H885">
            <v>1</v>
          </cell>
        </row>
        <row r="886">
          <cell r="G886" t="str">
            <v>2017-2학기_AJCA1_B02197_2</v>
          </cell>
          <cell r="H886">
            <v>1</v>
          </cell>
        </row>
        <row r="887">
          <cell r="G887" t="str">
            <v>2017-2학기_AJCA1_B02212_C</v>
          </cell>
          <cell r="H887">
            <v>5</v>
          </cell>
        </row>
        <row r="888">
          <cell r="G888" t="str">
            <v>2017-2학기_AJCA1_B02223_4</v>
          </cell>
          <cell r="H888">
            <v>1</v>
          </cell>
        </row>
        <row r="889">
          <cell r="G889" t="str">
            <v>2017-2학기_AJCA1_B02224_4</v>
          </cell>
          <cell r="H889">
            <v>1</v>
          </cell>
        </row>
        <row r="890">
          <cell r="G890" t="str">
            <v>2017-2학기_AJCA1_B02227_1</v>
          </cell>
          <cell r="H890">
            <v>3</v>
          </cell>
        </row>
        <row r="891">
          <cell r="G891" t="str">
            <v>2017-2학기_AJCA1_B02228_1</v>
          </cell>
          <cell r="H891">
            <v>4</v>
          </cell>
        </row>
        <row r="892">
          <cell r="G892" t="str">
            <v>2017-2학기_AJCA1_B02229_1</v>
          </cell>
          <cell r="H892">
            <v>4</v>
          </cell>
        </row>
        <row r="893">
          <cell r="G893" t="str">
            <v>2017-2학기_AJCA1_B02277_1</v>
          </cell>
          <cell r="H893">
            <v>1</v>
          </cell>
        </row>
        <row r="894">
          <cell r="G894" t="str">
            <v>2017-2학기_AJCA1_B02279_1</v>
          </cell>
          <cell r="H894">
            <v>2</v>
          </cell>
        </row>
        <row r="895">
          <cell r="G895" t="str">
            <v>2017-2학기_AJCA1_B02280_1</v>
          </cell>
          <cell r="H895">
            <v>1</v>
          </cell>
        </row>
        <row r="896">
          <cell r="G896" t="str">
            <v>2017-2학기_AJD_B02122_5</v>
          </cell>
          <cell r="H896">
            <v>3</v>
          </cell>
        </row>
        <row r="897">
          <cell r="G897" t="str">
            <v>2017-2학기_AJD_B02126_5</v>
          </cell>
          <cell r="H897">
            <v>2</v>
          </cell>
        </row>
        <row r="898">
          <cell r="G898" t="str">
            <v>2017-2학기_AJD_B02223_2</v>
          </cell>
          <cell r="H898">
            <v>2</v>
          </cell>
        </row>
        <row r="899">
          <cell r="G899" t="str">
            <v>2017-2학기_AJD_B02224_2</v>
          </cell>
          <cell r="H899">
            <v>2</v>
          </cell>
        </row>
        <row r="900">
          <cell r="G900" t="str">
            <v>2017-2학기_AJD_B02460_1</v>
          </cell>
          <cell r="H900">
            <v>1</v>
          </cell>
        </row>
        <row r="901">
          <cell r="G901" t="str">
            <v>2017-2학기_AJDA1_B02122_6</v>
          </cell>
          <cell r="H901">
            <v>1</v>
          </cell>
        </row>
        <row r="902">
          <cell r="G902" t="str">
            <v>2017-2학기_AJDA1_B02126_6</v>
          </cell>
          <cell r="H902">
            <v>1</v>
          </cell>
        </row>
        <row r="903">
          <cell r="G903" t="str">
            <v>2017-2학기_AJDA1_B02157_3</v>
          </cell>
          <cell r="H903">
            <v>1</v>
          </cell>
        </row>
        <row r="904">
          <cell r="G904" t="str">
            <v>2017-2학기_AJDA1_B02167_1</v>
          </cell>
          <cell r="H904">
            <v>2</v>
          </cell>
        </row>
        <row r="905">
          <cell r="G905" t="str">
            <v>2017-2학기_AJDA1_B02168_1</v>
          </cell>
          <cell r="H905">
            <v>1</v>
          </cell>
        </row>
        <row r="906">
          <cell r="G906" t="str">
            <v>2017-2학기_AJDA1_B02186_3</v>
          </cell>
          <cell r="H906">
            <v>1</v>
          </cell>
        </row>
        <row r="907">
          <cell r="G907" t="str">
            <v>2017-2학기_AJDA1_B02194_3</v>
          </cell>
          <cell r="H907">
            <v>1</v>
          </cell>
        </row>
        <row r="908">
          <cell r="G908" t="str">
            <v>2017-2학기_AJDA1_B02198_1</v>
          </cell>
          <cell r="H908">
            <v>1</v>
          </cell>
        </row>
        <row r="909">
          <cell r="G909" t="str">
            <v>2017-2학기_AJDA1_B02200_1</v>
          </cell>
          <cell r="H909">
            <v>1</v>
          </cell>
        </row>
        <row r="910">
          <cell r="G910" t="str">
            <v>2017-2학기_AJDA1_B02212_D</v>
          </cell>
          <cell r="H910">
            <v>3</v>
          </cell>
        </row>
        <row r="911">
          <cell r="G911" t="str">
            <v>2017-2학기_AJDA1_B02223_3</v>
          </cell>
          <cell r="H911">
            <v>1</v>
          </cell>
        </row>
        <row r="912">
          <cell r="G912" t="str">
            <v>2017-2학기_AJDA1_B02224_3</v>
          </cell>
          <cell r="H912">
            <v>1</v>
          </cell>
        </row>
        <row r="913">
          <cell r="G913" t="str">
            <v>2017-2학기_AJDA1_B02228_2</v>
          </cell>
          <cell r="H913">
            <v>2</v>
          </cell>
        </row>
        <row r="914">
          <cell r="G914" t="str">
            <v>2017-2학기_AJDA1_B02229_2</v>
          </cell>
          <cell r="H914">
            <v>2</v>
          </cell>
        </row>
        <row r="915">
          <cell r="G915" t="str">
            <v>2017-2학기_AJDA1_B02230_1</v>
          </cell>
          <cell r="H915">
            <v>2</v>
          </cell>
        </row>
        <row r="916">
          <cell r="G916" t="str">
            <v>2017-2학기_AJDA1_B02281_1</v>
          </cell>
          <cell r="H916">
            <v>2</v>
          </cell>
        </row>
        <row r="917">
          <cell r="G917" t="str">
            <v>2017-2학기_AJDA1_B02282_1</v>
          </cell>
          <cell r="H917">
            <v>1</v>
          </cell>
        </row>
        <row r="918">
          <cell r="G918" t="str">
            <v>2017-2학기_AJDA1_B02363_6</v>
          </cell>
          <cell r="H918">
            <v>1</v>
          </cell>
        </row>
        <row r="919">
          <cell r="G919" t="str">
            <v>2017-2학기_AJDA1_B02460_2</v>
          </cell>
          <cell r="H919">
            <v>1</v>
          </cell>
        </row>
        <row r="920">
          <cell r="G920" t="str">
            <v>2017-2학기_AKA_C01176_1</v>
          </cell>
          <cell r="H920">
            <v>4</v>
          </cell>
        </row>
        <row r="921">
          <cell r="G921" t="str">
            <v>2017-2학기_AKA_C01177_2</v>
          </cell>
          <cell r="H921">
            <v>1</v>
          </cell>
        </row>
        <row r="922">
          <cell r="G922" t="str">
            <v>2017-2학기_AKA_C01189_1</v>
          </cell>
          <cell r="H922">
            <v>1</v>
          </cell>
        </row>
        <row r="923">
          <cell r="G923" t="str">
            <v>2017-2학기_AKA_C01192_1</v>
          </cell>
          <cell r="H923">
            <v>2</v>
          </cell>
        </row>
        <row r="924">
          <cell r="G924" t="str">
            <v>2017-2학기_AKA_C01193_2</v>
          </cell>
          <cell r="H924">
            <v>1</v>
          </cell>
        </row>
        <row r="925">
          <cell r="G925" t="str">
            <v>2017-2학기_AKA_C01309_4</v>
          </cell>
          <cell r="H925">
            <v>1</v>
          </cell>
        </row>
        <row r="926">
          <cell r="G926" t="str">
            <v>2017-2학기_AKAA1_C01111_1</v>
          </cell>
          <cell r="H926">
            <v>1</v>
          </cell>
        </row>
        <row r="927">
          <cell r="G927" t="str">
            <v>2017-2학기_AKAA1_C01112_1</v>
          </cell>
          <cell r="H927">
            <v>1</v>
          </cell>
        </row>
        <row r="928">
          <cell r="G928" t="str">
            <v>2017-2학기_AKAA1_C01116_1</v>
          </cell>
          <cell r="H928">
            <v>3</v>
          </cell>
        </row>
        <row r="929">
          <cell r="G929" t="str">
            <v>2017-2학기_AKAA1_C01157_1</v>
          </cell>
          <cell r="H929">
            <v>1</v>
          </cell>
        </row>
        <row r="930">
          <cell r="G930" t="str">
            <v>2017-2학기_AKAA1_C01173_1</v>
          </cell>
          <cell r="H930">
            <v>1</v>
          </cell>
        </row>
        <row r="931">
          <cell r="G931" t="str">
            <v>2017-2학기_AKAA1_C01179_1</v>
          </cell>
          <cell r="H931">
            <v>1</v>
          </cell>
        </row>
        <row r="932">
          <cell r="G932" t="str">
            <v>2017-2학기_AKAA1_C01180_1</v>
          </cell>
          <cell r="H932">
            <v>1</v>
          </cell>
        </row>
        <row r="933">
          <cell r="G933" t="str">
            <v>2017-2학기_AKAA1_C01181_1</v>
          </cell>
          <cell r="H933">
            <v>1</v>
          </cell>
        </row>
        <row r="934">
          <cell r="G934" t="str">
            <v>2017-2학기_AKAA1_C01182_1</v>
          </cell>
          <cell r="H934">
            <v>1</v>
          </cell>
        </row>
        <row r="935">
          <cell r="G935" t="str">
            <v>2017-2학기_AKAA1_C01185_1</v>
          </cell>
          <cell r="H935">
            <v>1</v>
          </cell>
        </row>
        <row r="936">
          <cell r="G936" t="str">
            <v>2017-2학기_AKAA1_C01187_1</v>
          </cell>
          <cell r="H936">
            <v>1</v>
          </cell>
        </row>
        <row r="937">
          <cell r="G937" t="str">
            <v>2017-2학기_AKAA1_C01188_1</v>
          </cell>
          <cell r="H937">
            <v>3</v>
          </cell>
        </row>
        <row r="938">
          <cell r="G938" t="str">
            <v>2017-2학기_AKAA1_C05228_1</v>
          </cell>
          <cell r="H938">
            <v>1</v>
          </cell>
        </row>
        <row r="939">
          <cell r="G939" t="str">
            <v>2017-2학기_AKAA1_C05229_1</v>
          </cell>
          <cell r="H939">
            <v>1</v>
          </cell>
        </row>
        <row r="940">
          <cell r="G940" t="str">
            <v>2017-2학기_AKAA1_C05230_1</v>
          </cell>
          <cell r="H940">
            <v>1</v>
          </cell>
        </row>
        <row r="941">
          <cell r="G941" t="str">
            <v>2017-2학기_AKAB1_C01320_1</v>
          </cell>
          <cell r="H941">
            <v>1</v>
          </cell>
        </row>
        <row r="942">
          <cell r="G942" t="str">
            <v>2017-2학기_AKAB1_C03120_2</v>
          </cell>
          <cell r="H942">
            <v>1</v>
          </cell>
        </row>
        <row r="943">
          <cell r="G943" t="str">
            <v>2017-2학기_AKAB1_C05106_2</v>
          </cell>
          <cell r="H943">
            <v>1</v>
          </cell>
        </row>
        <row r="944">
          <cell r="G944" t="str">
            <v>2017-2학기_AKAB1_C05107_2</v>
          </cell>
          <cell r="H944">
            <v>1</v>
          </cell>
        </row>
        <row r="945">
          <cell r="G945" t="str">
            <v>2017-2학기_AKAB1_C05109_2</v>
          </cell>
          <cell r="H945">
            <v>1</v>
          </cell>
        </row>
        <row r="946">
          <cell r="G946" t="str">
            <v>2017-2학기_AKAB1_C05110_2</v>
          </cell>
          <cell r="H946">
            <v>1</v>
          </cell>
        </row>
        <row r="947">
          <cell r="G947" t="str">
            <v>2017-2학기_AKAB1_C05114_2</v>
          </cell>
          <cell r="H947">
            <v>1</v>
          </cell>
        </row>
        <row r="948">
          <cell r="G948" t="str">
            <v>2017-2학기_AKAB1_C05116_1</v>
          </cell>
          <cell r="H948">
            <v>1</v>
          </cell>
        </row>
        <row r="949">
          <cell r="G949" t="str">
            <v>2017-2학기_AKAB1_C05212_1</v>
          </cell>
          <cell r="H949">
            <v>1</v>
          </cell>
        </row>
        <row r="950">
          <cell r="G950" t="str">
            <v>2017-2학기_AKAB1_C05216_1</v>
          </cell>
          <cell r="H950">
            <v>1</v>
          </cell>
        </row>
        <row r="951">
          <cell r="G951" t="str">
            <v>2017-2학기_AKAB1_C05217_1</v>
          </cell>
          <cell r="H951">
            <v>1</v>
          </cell>
        </row>
        <row r="952">
          <cell r="G952" t="str">
            <v>2017-2학기_AKAB1_C05218_1</v>
          </cell>
          <cell r="H952">
            <v>1</v>
          </cell>
        </row>
        <row r="953">
          <cell r="G953" t="str">
            <v>2017-2학기_AKAB1_C05219_1</v>
          </cell>
          <cell r="H953">
            <v>1</v>
          </cell>
        </row>
        <row r="954">
          <cell r="G954" t="str">
            <v>2017-2학기_AKAB1_C05220_1</v>
          </cell>
          <cell r="H954">
            <v>1</v>
          </cell>
        </row>
        <row r="955">
          <cell r="G955" t="str">
            <v>2017-2학기_AKAB1_G01121_3</v>
          </cell>
          <cell r="H955">
            <v>1</v>
          </cell>
        </row>
        <row r="956">
          <cell r="G956" t="str">
            <v>2017-2학기_ALA_D01100_1</v>
          </cell>
          <cell r="H956">
            <v>2</v>
          </cell>
        </row>
        <row r="957">
          <cell r="G957" t="str">
            <v>2017-2학기_ALA_D01203_3</v>
          </cell>
          <cell r="H957">
            <v>3</v>
          </cell>
        </row>
        <row r="958">
          <cell r="G958" t="str">
            <v>2017-2학기_ALA_D01205_6</v>
          </cell>
          <cell r="H958">
            <v>4</v>
          </cell>
        </row>
        <row r="959">
          <cell r="G959" t="str">
            <v>2017-2학기_ALA_D03103_1</v>
          </cell>
          <cell r="H959">
            <v>3</v>
          </cell>
        </row>
        <row r="960">
          <cell r="G960" t="str">
            <v>2017-2학기_ALAA1_D01100_1</v>
          </cell>
          <cell r="H960">
            <v>1</v>
          </cell>
        </row>
        <row r="961">
          <cell r="G961" t="str">
            <v>2017-2학기_ALAA1_D01203_3</v>
          </cell>
          <cell r="H961">
            <v>1</v>
          </cell>
        </row>
        <row r="962">
          <cell r="G962" t="str">
            <v>2017-2학기_ALAA1_D01204_1</v>
          </cell>
          <cell r="H962">
            <v>1</v>
          </cell>
        </row>
        <row r="963">
          <cell r="G963" t="str">
            <v>2017-2학기_ALAA1_D01205_6</v>
          </cell>
          <cell r="H963">
            <v>5</v>
          </cell>
        </row>
        <row r="964">
          <cell r="G964" t="str">
            <v>2017-2학기_ALAA1_D01240_1</v>
          </cell>
          <cell r="H964">
            <v>1</v>
          </cell>
        </row>
        <row r="965">
          <cell r="G965" t="str">
            <v>2017-2학기_ALAA1_D01304_3</v>
          </cell>
          <cell r="H965">
            <v>1</v>
          </cell>
        </row>
        <row r="966">
          <cell r="G966" t="str">
            <v>2017-2학기_ALAA1_D01305_1</v>
          </cell>
          <cell r="H966">
            <v>4</v>
          </cell>
        </row>
        <row r="967">
          <cell r="G967" t="str">
            <v>2017-2학기_ALAA1_D01310_2</v>
          </cell>
          <cell r="H967">
            <v>1</v>
          </cell>
        </row>
        <row r="968">
          <cell r="G968" t="str">
            <v>2017-2학기_ALAA1_D01311_2</v>
          </cell>
          <cell r="H968">
            <v>4</v>
          </cell>
        </row>
        <row r="969">
          <cell r="G969" t="str">
            <v>2017-2학기_ALAA1_D01314_1</v>
          </cell>
          <cell r="H969">
            <v>3</v>
          </cell>
        </row>
        <row r="970">
          <cell r="G970" t="str">
            <v>2017-2학기_ALAA1_D01314_2</v>
          </cell>
          <cell r="H970">
            <v>1</v>
          </cell>
        </row>
        <row r="971">
          <cell r="G971" t="str">
            <v>2017-2학기_ALAA1_D01358_1</v>
          </cell>
          <cell r="H971">
            <v>1</v>
          </cell>
        </row>
        <row r="972">
          <cell r="G972" t="str">
            <v>2017-2학기_ALAA1_D01359_1</v>
          </cell>
          <cell r="H972">
            <v>1</v>
          </cell>
        </row>
        <row r="973">
          <cell r="G973" t="str">
            <v>2017-2학기_ALAA1_D01405_4</v>
          </cell>
          <cell r="H973">
            <v>4</v>
          </cell>
        </row>
        <row r="974">
          <cell r="G974" t="str">
            <v>2017-2학기_ALAA1_D01409_1</v>
          </cell>
          <cell r="H974">
            <v>2</v>
          </cell>
        </row>
        <row r="975">
          <cell r="G975" t="str">
            <v>2017-2학기_ALAA1_D01421_1</v>
          </cell>
          <cell r="H975">
            <v>1</v>
          </cell>
        </row>
        <row r="976">
          <cell r="G976" t="str">
            <v>2017-2학기_ALAA1_D03103_1</v>
          </cell>
          <cell r="H976">
            <v>1</v>
          </cell>
        </row>
        <row r="977">
          <cell r="G977" t="str">
            <v>2017-2학기_ALAA1_D03205_2</v>
          </cell>
          <cell r="H977">
            <v>5</v>
          </cell>
        </row>
        <row r="978">
          <cell r="G978" t="str">
            <v>2017-2학기_ALAA1_D03206_1</v>
          </cell>
          <cell r="H978">
            <v>1</v>
          </cell>
        </row>
        <row r="979">
          <cell r="G979" t="str">
            <v>2017-2학기_ALAA1_D03207_2</v>
          </cell>
          <cell r="H979">
            <v>1</v>
          </cell>
        </row>
        <row r="980">
          <cell r="G980" t="str">
            <v>2017-2학기_ALAA1_D03208_1</v>
          </cell>
          <cell r="H980">
            <v>2</v>
          </cell>
        </row>
        <row r="981">
          <cell r="G981" t="str">
            <v>2017-2학기_ALAA1_D03209_1</v>
          </cell>
          <cell r="H981">
            <v>1</v>
          </cell>
        </row>
        <row r="982">
          <cell r="G982" t="str">
            <v>2017-2학기_ALAA1_D03210_1</v>
          </cell>
          <cell r="H982">
            <v>5</v>
          </cell>
        </row>
        <row r="983">
          <cell r="G983" t="str">
            <v>2017-2학기_ALAA1_D03309_1</v>
          </cell>
          <cell r="H983">
            <v>2</v>
          </cell>
        </row>
        <row r="984">
          <cell r="G984" t="str">
            <v>2017-2학기_ALAA1_D03319_1</v>
          </cell>
          <cell r="H984">
            <v>2</v>
          </cell>
        </row>
        <row r="985">
          <cell r="G985" t="str">
            <v>2017-2학기_ALAA1_D03364_1</v>
          </cell>
          <cell r="H985">
            <v>1</v>
          </cell>
        </row>
        <row r="986">
          <cell r="G986" t="str">
            <v>2017-2학기_ALAA1_D03369_1</v>
          </cell>
          <cell r="H986">
            <v>1</v>
          </cell>
        </row>
        <row r="987">
          <cell r="G987" t="str">
            <v>2017-2학기_ALAA1_D03370_1</v>
          </cell>
          <cell r="H987">
            <v>2</v>
          </cell>
        </row>
        <row r="988">
          <cell r="G988" t="str">
            <v>2017-2학기_ALAA1_D03382_2</v>
          </cell>
          <cell r="H988">
            <v>3</v>
          </cell>
        </row>
        <row r="989">
          <cell r="G989" t="str">
            <v>2017-2학기_ALAA1_D03397_1</v>
          </cell>
          <cell r="H989">
            <v>1</v>
          </cell>
        </row>
        <row r="990">
          <cell r="G990" t="str">
            <v>2017-2학기_ALAA1_D03409_1</v>
          </cell>
          <cell r="H990">
            <v>1</v>
          </cell>
        </row>
        <row r="991">
          <cell r="G991" t="str">
            <v>2017-2학기_ALAA1_D03456_1</v>
          </cell>
          <cell r="H991">
            <v>1</v>
          </cell>
        </row>
        <row r="992">
          <cell r="G992" t="str">
            <v>2017-2학기_ALAA1_D03473_1</v>
          </cell>
          <cell r="H992">
            <v>1</v>
          </cell>
        </row>
        <row r="993">
          <cell r="G993" t="str">
            <v>2017-2학기_ALAA1_D03493_4</v>
          </cell>
          <cell r="H993">
            <v>2</v>
          </cell>
        </row>
        <row r="994">
          <cell r="G994" t="str">
            <v>2017-2학기_ALAA1_D03498_1</v>
          </cell>
          <cell r="H994">
            <v>1</v>
          </cell>
        </row>
        <row r="995">
          <cell r="G995" t="str">
            <v>2017-2학기_ALAA1_D03499_1</v>
          </cell>
          <cell r="H995">
            <v>2</v>
          </cell>
        </row>
        <row r="996">
          <cell r="G996" t="str">
            <v>2017-2학기_ALAA1_D03501_1</v>
          </cell>
          <cell r="H996">
            <v>2</v>
          </cell>
        </row>
        <row r="997">
          <cell r="G997" t="str">
            <v>2017-2학기_ALAA1_D03502_1</v>
          </cell>
          <cell r="H997">
            <v>1</v>
          </cell>
        </row>
        <row r="998">
          <cell r="G998" t="str">
            <v>2017-2학기_ALAA1_D03504_2</v>
          </cell>
          <cell r="H998">
            <v>1</v>
          </cell>
        </row>
        <row r="999">
          <cell r="G999" t="str">
            <v>2017-2학기_ALAA1_D10406_1</v>
          </cell>
          <cell r="H999">
            <v>1</v>
          </cell>
        </row>
        <row r="1000">
          <cell r="G1000" t="str">
            <v>2017-2학기_ALAA1_D10407_1</v>
          </cell>
          <cell r="H1000">
            <v>2</v>
          </cell>
        </row>
        <row r="1001">
          <cell r="G1001" t="str">
            <v>2017-2학기_ALAA1_P04205_2</v>
          </cell>
          <cell r="H1001">
            <v>5</v>
          </cell>
        </row>
        <row r="1002">
          <cell r="G1002" t="str">
            <v>2017-2학기_ALAA1_P04308_2</v>
          </cell>
          <cell r="H1002">
            <v>1</v>
          </cell>
        </row>
        <row r="1003">
          <cell r="G1003" t="str">
            <v>2017-2학기_ALAA1_V33464_1</v>
          </cell>
          <cell r="H1003">
            <v>1</v>
          </cell>
        </row>
        <row r="1004">
          <cell r="G1004" t="str">
            <v>2017-2학기_ANDA2_R01102_1</v>
          </cell>
          <cell r="H1004">
            <v>1</v>
          </cell>
        </row>
        <row r="1005">
          <cell r="G1005" t="str">
            <v>2017-2학기_ANDA2_R01108_1</v>
          </cell>
          <cell r="H1005">
            <v>1</v>
          </cell>
        </row>
        <row r="1006">
          <cell r="G1006" t="str">
            <v>2017-2학기_ANDA2_R01202_1</v>
          </cell>
          <cell r="H1006">
            <v>2</v>
          </cell>
        </row>
        <row r="1007">
          <cell r="G1007" t="str">
            <v>2017-2학기_ANDA2_R01209_1</v>
          </cell>
          <cell r="H1007">
            <v>1</v>
          </cell>
        </row>
        <row r="1008">
          <cell r="G1008" t="str">
            <v>2017-2학기_ANDA2_R01212_1</v>
          </cell>
          <cell r="H1008">
            <v>1</v>
          </cell>
        </row>
        <row r="1009">
          <cell r="G1009" t="str">
            <v>2017-2학기_ANDA2_R01213_1</v>
          </cell>
          <cell r="H1009">
            <v>1</v>
          </cell>
        </row>
        <row r="1010">
          <cell r="G1010" t="str">
            <v>2017-2학기_ANDA2_R01214_1</v>
          </cell>
          <cell r="H1010">
            <v>1</v>
          </cell>
        </row>
        <row r="1011">
          <cell r="G1011" t="str">
            <v>2017-2학기_ANDA2_R01307_1</v>
          </cell>
          <cell r="H1011">
            <v>1</v>
          </cell>
        </row>
        <row r="1012">
          <cell r="G1012" t="str">
            <v>2017-2학기_ANDA2_R01322_1</v>
          </cell>
          <cell r="H1012">
            <v>1</v>
          </cell>
        </row>
        <row r="1013">
          <cell r="G1013" t="str">
            <v>2017-2학기_ANDA2_R01324_1</v>
          </cell>
          <cell r="H1013">
            <v>2</v>
          </cell>
        </row>
        <row r="1014">
          <cell r="G1014" t="str">
            <v>2017-2학기_ANDA2_R01326_1</v>
          </cell>
          <cell r="H1014">
            <v>1</v>
          </cell>
        </row>
        <row r="1015">
          <cell r="G1015" t="str">
            <v>2017-2학기_ANDA2_R01409_1</v>
          </cell>
          <cell r="H1015">
            <v>1</v>
          </cell>
        </row>
        <row r="1016">
          <cell r="G1016" t="str">
            <v>2017-2학기_ANDA2_R01424_1</v>
          </cell>
          <cell r="H1016">
            <v>1</v>
          </cell>
        </row>
        <row r="1017">
          <cell r="G1017" t="str">
            <v>2017-2학기_ANDA2_R01425_1</v>
          </cell>
          <cell r="H1017">
            <v>1</v>
          </cell>
        </row>
        <row r="1018">
          <cell r="G1018" t="str">
            <v>2017-2학기_ANDA2_R01441_1</v>
          </cell>
          <cell r="H1018">
            <v>1</v>
          </cell>
        </row>
        <row r="1019">
          <cell r="G1019" t="str">
            <v>2017-2학기_ANDA2_R01459_1</v>
          </cell>
          <cell r="H1019">
            <v>1</v>
          </cell>
        </row>
        <row r="1020">
          <cell r="G1020" t="str">
            <v>2017-2학기_ANDA2_R04204_1</v>
          </cell>
          <cell r="H1020">
            <v>2</v>
          </cell>
        </row>
        <row r="1021">
          <cell r="G1021" t="str">
            <v>2017-2학기_ANDA2_R04384_1</v>
          </cell>
          <cell r="H1021">
            <v>1</v>
          </cell>
        </row>
        <row r="1022">
          <cell r="G1022" t="str">
            <v>2017-2학기_ANDA2_R04494_1</v>
          </cell>
          <cell r="H1022">
            <v>1</v>
          </cell>
        </row>
        <row r="1023">
          <cell r="G1023" t="str">
            <v>2017-2학기_ANDA2_V31205_1</v>
          </cell>
          <cell r="H1023">
            <v>1</v>
          </cell>
        </row>
        <row r="1024">
          <cell r="G1024" t="str">
            <v>2017-2학기_ANDA2_V42301_1</v>
          </cell>
          <cell r="H1024">
            <v>1</v>
          </cell>
        </row>
        <row r="1025">
          <cell r="G1025" t="str">
            <v>2017-2학기_ANDA2_V42456_1</v>
          </cell>
          <cell r="H1025">
            <v>2</v>
          </cell>
        </row>
        <row r="1026">
          <cell r="G1026" t="str">
            <v>2017-2학기_ANDA2_V42477_1</v>
          </cell>
          <cell r="H1026">
            <v>1</v>
          </cell>
        </row>
        <row r="1027">
          <cell r="G1027" t="str">
            <v>2017-2학기_ANDA2_V42478_1</v>
          </cell>
          <cell r="H1027">
            <v>1</v>
          </cell>
        </row>
        <row r="1028">
          <cell r="G1028" t="str">
            <v>2017-2학기_ANDB2_R02103_1</v>
          </cell>
          <cell r="H1028">
            <v>1</v>
          </cell>
        </row>
        <row r="1029">
          <cell r="G1029" t="str">
            <v>2017-2학기_ANDB2_R02206_2</v>
          </cell>
          <cell r="H1029">
            <v>1</v>
          </cell>
        </row>
        <row r="1030">
          <cell r="G1030" t="str">
            <v>2017-2학기_ANDB2_R02349_1</v>
          </cell>
          <cell r="H1030">
            <v>1</v>
          </cell>
        </row>
        <row r="1031">
          <cell r="G1031" t="str">
            <v>2017-2학기_ANDB2_R02352_1</v>
          </cell>
          <cell r="H1031">
            <v>1</v>
          </cell>
        </row>
        <row r="1032">
          <cell r="G1032" t="str">
            <v>2017-2학기_ANDB2_R02363_1</v>
          </cell>
          <cell r="H1032">
            <v>1</v>
          </cell>
        </row>
        <row r="1033">
          <cell r="G1033" t="str">
            <v>2017-2학기_ANDB2_R02400_1</v>
          </cell>
          <cell r="H1033">
            <v>1</v>
          </cell>
        </row>
        <row r="1034">
          <cell r="G1034" t="str">
            <v>2017-2학기_ANDB2_R02402_1</v>
          </cell>
          <cell r="H1034">
            <v>1</v>
          </cell>
        </row>
        <row r="1035">
          <cell r="G1035" t="str">
            <v>2017-2학기_ANDB2_R02446_1</v>
          </cell>
          <cell r="H1035">
            <v>1</v>
          </cell>
        </row>
        <row r="1036">
          <cell r="G1036" t="str">
            <v>2017-2학기_ANDB2_R05101_2</v>
          </cell>
          <cell r="H1036">
            <v>1</v>
          </cell>
        </row>
        <row r="1037">
          <cell r="G1037" t="str">
            <v>2017-2학기_ANDB2_R05161_1</v>
          </cell>
          <cell r="H1037">
            <v>1</v>
          </cell>
        </row>
        <row r="1038">
          <cell r="G1038" t="str">
            <v>2017-2학기_ANDB2_R05209_1</v>
          </cell>
          <cell r="H1038">
            <v>1</v>
          </cell>
        </row>
        <row r="1039">
          <cell r="G1039" t="str">
            <v>2017-2학기_ANDB2_R05210_1</v>
          </cell>
          <cell r="H1039">
            <v>1</v>
          </cell>
        </row>
        <row r="1040">
          <cell r="G1040" t="str">
            <v>2017-2학기_ANDB2_R05215_1</v>
          </cell>
          <cell r="H1040">
            <v>1</v>
          </cell>
        </row>
        <row r="1041">
          <cell r="G1041" t="str">
            <v>2017-2학기_ANDB2_R05315_1</v>
          </cell>
          <cell r="H1041">
            <v>1</v>
          </cell>
        </row>
        <row r="1042">
          <cell r="G1042" t="str">
            <v>2017-2학기_ANDB2_R05389_1</v>
          </cell>
          <cell r="H1042">
            <v>1</v>
          </cell>
        </row>
        <row r="1043">
          <cell r="G1043" t="str">
            <v>2017-2학기_ANDB2_R05412_1</v>
          </cell>
          <cell r="H1043">
            <v>1</v>
          </cell>
        </row>
        <row r="1044">
          <cell r="G1044" t="str">
            <v>2017-2학기_ANDB2_R05419_1</v>
          </cell>
          <cell r="H1044">
            <v>2</v>
          </cell>
        </row>
        <row r="1045">
          <cell r="G1045" t="str">
            <v>2017-2학기_ANDB2_R05452_1</v>
          </cell>
          <cell r="H1045">
            <v>1</v>
          </cell>
        </row>
        <row r="1046">
          <cell r="G1046" t="str">
            <v>2017-2학기_ANDB2_R05479_1</v>
          </cell>
          <cell r="H1046">
            <v>1</v>
          </cell>
        </row>
        <row r="1047">
          <cell r="G1047" t="str">
            <v>2017-2학기_ANDB2_R05486_1</v>
          </cell>
          <cell r="H1047">
            <v>1</v>
          </cell>
        </row>
        <row r="1048">
          <cell r="G1048" t="str">
            <v>2017-2학기_ANDB2_RO5490_1</v>
          </cell>
          <cell r="H1048">
            <v>1</v>
          </cell>
        </row>
        <row r="1049">
          <cell r="G1049" t="str">
            <v>2017-2학기_ANDC2_R03110_1</v>
          </cell>
          <cell r="H1049">
            <v>1</v>
          </cell>
        </row>
        <row r="1050">
          <cell r="G1050" t="str">
            <v>2017-2학기_ANDC2_R03204_1</v>
          </cell>
          <cell r="H1050">
            <v>1</v>
          </cell>
        </row>
        <row r="1051">
          <cell r="G1051" t="str">
            <v>2017-2학기_ANDC2_R07104_1</v>
          </cell>
          <cell r="H1051">
            <v>1</v>
          </cell>
        </row>
        <row r="1052">
          <cell r="G1052" t="str">
            <v>2017-2학기_ANDC2_R07113_1</v>
          </cell>
          <cell r="H1052">
            <v>1</v>
          </cell>
        </row>
        <row r="1053">
          <cell r="G1053" t="str">
            <v>2017-2학기_ANDC2_R07160_1</v>
          </cell>
          <cell r="H1053">
            <v>1</v>
          </cell>
        </row>
        <row r="1054">
          <cell r="G1054" t="str">
            <v>2017-2학기_ANDC2_R07226_1</v>
          </cell>
          <cell r="H1054">
            <v>1</v>
          </cell>
        </row>
        <row r="1055">
          <cell r="G1055" t="str">
            <v>2017-2학기_ANDC2_R07302_2</v>
          </cell>
          <cell r="H1055">
            <v>1</v>
          </cell>
        </row>
        <row r="1056">
          <cell r="G1056" t="str">
            <v>2017-2학기_ANDC2_R07306_1</v>
          </cell>
          <cell r="H1056">
            <v>1</v>
          </cell>
        </row>
        <row r="1057">
          <cell r="G1057" t="str">
            <v>2017-2학기_ANDC2_R07307_1</v>
          </cell>
          <cell r="H1057">
            <v>1</v>
          </cell>
        </row>
        <row r="1058">
          <cell r="G1058" t="str">
            <v>2017-2학기_ANDC2_R07309_2</v>
          </cell>
          <cell r="H1058">
            <v>2</v>
          </cell>
        </row>
        <row r="1059">
          <cell r="G1059" t="str">
            <v>2017-2학기_ANDC2_R07312_1</v>
          </cell>
          <cell r="H1059">
            <v>2</v>
          </cell>
        </row>
        <row r="1060">
          <cell r="G1060" t="str">
            <v>2017-2학기_ANDC2_R07313_2</v>
          </cell>
          <cell r="H1060">
            <v>1</v>
          </cell>
        </row>
        <row r="1061">
          <cell r="G1061" t="str">
            <v>2017-2학기_ANDC2_R07314_1</v>
          </cell>
          <cell r="H1061">
            <v>1</v>
          </cell>
        </row>
        <row r="1062">
          <cell r="G1062" t="str">
            <v>2017-2학기_ANDC2_R07365_2</v>
          </cell>
          <cell r="H1062">
            <v>1</v>
          </cell>
        </row>
        <row r="1063">
          <cell r="G1063" t="str">
            <v>2017-2학기_ANDC2_R07379_1</v>
          </cell>
          <cell r="H1063">
            <v>1</v>
          </cell>
        </row>
        <row r="1064">
          <cell r="G1064" t="str">
            <v>2017-2학기_ANDC2_R07420_1</v>
          </cell>
          <cell r="H1064">
            <v>2</v>
          </cell>
        </row>
        <row r="1065">
          <cell r="G1065" t="str">
            <v>2017-2학기_ANDD2_R08208_1</v>
          </cell>
          <cell r="H1065">
            <v>1</v>
          </cell>
        </row>
        <row r="1066">
          <cell r="G1066" t="str">
            <v>2017-2학기_ANDD2_R08224_1</v>
          </cell>
          <cell r="H1066">
            <v>2</v>
          </cell>
        </row>
        <row r="1067">
          <cell r="G1067" t="str">
            <v>2017-2학기_ANDD2_R08232_1</v>
          </cell>
          <cell r="H1067">
            <v>1</v>
          </cell>
        </row>
        <row r="1068">
          <cell r="G1068" t="str">
            <v>2017-2학기_ANDD2_R08238_1</v>
          </cell>
          <cell r="H1068">
            <v>1</v>
          </cell>
        </row>
        <row r="1069">
          <cell r="G1069" t="str">
            <v>2017-2학기_ANDD2_R08306_1</v>
          </cell>
          <cell r="H1069">
            <v>1</v>
          </cell>
        </row>
        <row r="1070">
          <cell r="G1070" t="str">
            <v>2017-2학기_ANDD2_R08316_1</v>
          </cell>
          <cell r="H1070">
            <v>1</v>
          </cell>
        </row>
        <row r="1071">
          <cell r="G1071" t="str">
            <v>2017-2학기_ANDD2_R08318_1</v>
          </cell>
          <cell r="H1071">
            <v>2</v>
          </cell>
        </row>
        <row r="1072">
          <cell r="G1072" t="str">
            <v>2017-2학기_ANDD2_R08326_1</v>
          </cell>
          <cell r="H1072">
            <v>1</v>
          </cell>
        </row>
        <row r="1073">
          <cell r="G1073" t="str">
            <v>2017-2학기_ANDD2_R08328_1</v>
          </cell>
          <cell r="H1073">
            <v>1</v>
          </cell>
        </row>
        <row r="1074">
          <cell r="G1074" t="str">
            <v>2017-2학기_ANDD2_R08329_1</v>
          </cell>
          <cell r="H1074">
            <v>1</v>
          </cell>
        </row>
        <row r="1075">
          <cell r="G1075" t="str">
            <v>2017-2학기_ANDD2_R08337_1</v>
          </cell>
          <cell r="H1075">
            <v>1</v>
          </cell>
        </row>
        <row r="1076">
          <cell r="G1076" t="str">
            <v>2017-2학기_ANDD2_R08340_1</v>
          </cell>
          <cell r="H1076">
            <v>1</v>
          </cell>
        </row>
        <row r="1077">
          <cell r="G1077" t="str">
            <v>2017-2학기_ANDD2_R08343_1</v>
          </cell>
          <cell r="H1077">
            <v>1</v>
          </cell>
        </row>
        <row r="1078">
          <cell r="G1078" t="str">
            <v>2017-2학기_ANDD2_R08345_1</v>
          </cell>
          <cell r="H1078">
            <v>1</v>
          </cell>
        </row>
        <row r="1079">
          <cell r="G1079" t="str">
            <v>2017-2학기_ANDD2_R08412_1</v>
          </cell>
          <cell r="H1079">
            <v>2</v>
          </cell>
        </row>
        <row r="1080">
          <cell r="G1080" t="str">
            <v>2017-2학기_ANDD2_R08420_1</v>
          </cell>
          <cell r="H1080">
            <v>1</v>
          </cell>
        </row>
        <row r="1081">
          <cell r="G1081" t="str">
            <v>2017-2학기_ANDD2_R08425_1</v>
          </cell>
          <cell r="H1081">
            <v>1</v>
          </cell>
        </row>
        <row r="1082">
          <cell r="G1082" t="str">
            <v>2017-2학기_ANDD2_R08431_1</v>
          </cell>
          <cell r="H1082">
            <v>2</v>
          </cell>
        </row>
        <row r="1083">
          <cell r="G1083" t="str">
            <v>2017-2학기_ANDD2_R08438_1</v>
          </cell>
          <cell r="H1083">
            <v>1</v>
          </cell>
        </row>
        <row r="1084">
          <cell r="G1084" t="str">
            <v>2017-2학기_ANDF2_R09201_2</v>
          </cell>
          <cell r="H1084">
            <v>1</v>
          </cell>
        </row>
        <row r="1085">
          <cell r="G1085" t="str">
            <v>2017-2학기_ANDF2_R09202_2</v>
          </cell>
          <cell r="H1085">
            <v>1</v>
          </cell>
        </row>
        <row r="1086">
          <cell r="G1086" t="str">
            <v>2017-2학기_ANDF2_R09206_2</v>
          </cell>
          <cell r="H1086">
            <v>1</v>
          </cell>
        </row>
        <row r="1087">
          <cell r="G1087" t="str">
            <v>2017-2학기_ANDF2_R09307_2</v>
          </cell>
          <cell r="H1087">
            <v>1</v>
          </cell>
        </row>
        <row r="1088">
          <cell r="G1088" t="str">
            <v>2017-2학기_ANDF2_R09309_3</v>
          </cell>
          <cell r="H1088">
            <v>1</v>
          </cell>
        </row>
        <row r="1089">
          <cell r="G1089" t="str">
            <v>2017-2학기_ANDF2_R09312_2</v>
          </cell>
          <cell r="H1089">
            <v>1</v>
          </cell>
        </row>
        <row r="1090">
          <cell r="G1090" t="str">
            <v>2017-2학기_ANDF2_R09403_2</v>
          </cell>
          <cell r="H1090">
            <v>1</v>
          </cell>
        </row>
        <row r="1091">
          <cell r="G1091" t="str">
            <v>2017-2학기_ANDF2_R09406_2</v>
          </cell>
          <cell r="H1091">
            <v>1</v>
          </cell>
        </row>
        <row r="1092">
          <cell r="G1092" t="str">
            <v>2017-2학기_ANDF2_R09408_2</v>
          </cell>
          <cell r="H1092">
            <v>1</v>
          </cell>
        </row>
        <row r="1093">
          <cell r="G1093" t="str">
            <v>2017-2학기_ANDF2_R09409_4</v>
          </cell>
          <cell r="H1093">
            <v>1</v>
          </cell>
        </row>
        <row r="1094">
          <cell r="G1094" t="str">
            <v>2017-2학기_ANIA2_R06103_2</v>
          </cell>
          <cell r="H1094">
            <v>1</v>
          </cell>
        </row>
        <row r="1095">
          <cell r="G1095" t="str">
            <v>2017-2학기_ANIA2_R06104_1</v>
          </cell>
          <cell r="H1095">
            <v>1</v>
          </cell>
        </row>
        <row r="1096">
          <cell r="G1096" t="str">
            <v>2017-2학기_ANIA2_R06205_1</v>
          </cell>
          <cell r="H1096">
            <v>1</v>
          </cell>
        </row>
        <row r="1097">
          <cell r="G1097" t="str">
            <v>2017-2학기_ANIA2_R06206_1</v>
          </cell>
          <cell r="H1097">
            <v>1</v>
          </cell>
        </row>
        <row r="1098">
          <cell r="G1098" t="str">
            <v>2017-2학기_ANIA2_R06207_1</v>
          </cell>
          <cell r="H1098">
            <v>1</v>
          </cell>
        </row>
        <row r="1099">
          <cell r="G1099" t="str">
            <v>2017-2학기_ANIA2_R06208_1</v>
          </cell>
          <cell r="H1099">
            <v>1</v>
          </cell>
        </row>
        <row r="1100">
          <cell r="G1100" t="str">
            <v>2017-2학기_ANIA2_R06209_1</v>
          </cell>
          <cell r="H1100">
            <v>1</v>
          </cell>
        </row>
        <row r="1101">
          <cell r="G1101" t="str">
            <v>2017-2학기_ANIA2_R06306_1</v>
          </cell>
          <cell r="H1101">
            <v>1</v>
          </cell>
        </row>
        <row r="1102">
          <cell r="G1102" t="str">
            <v>2017-2학기_ANIA2_R06307_1</v>
          </cell>
          <cell r="H1102">
            <v>1</v>
          </cell>
        </row>
        <row r="1103">
          <cell r="G1103" t="str">
            <v>2017-2학기_ANIA2_R06309_1</v>
          </cell>
          <cell r="H1103">
            <v>1</v>
          </cell>
        </row>
        <row r="1104">
          <cell r="G1104" t="str">
            <v>2017-2학기_ANJA1_J11026_1</v>
          </cell>
          <cell r="H1104">
            <v>1</v>
          </cell>
        </row>
        <row r="1105">
          <cell r="G1105" t="str">
            <v>2017-2학기_ANJA1_J11027_1</v>
          </cell>
          <cell r="H1105">
            <v>1</v>
          </cell>
        </row>
        <row r="1106">
          <cell r="G1106" t="str">
            <v>2017-2학기_AO1_E01304_3</v>
          </cell>
          <cell r="H1106">
            <v>1</v>
          </cell>
        </row>
        <row r="1107">
          <cell r="G1107" t="str">
            <v>2017-2학기_AO1_E01361_2</v>
          </cell>
          <cell r="H1107">
            <v>1</v>
          </cell>
        </row>
        <row r="1108">
          <cell r="G1108" t="str">
            <v>2017-2학기_AO1_N01108_3</v>
          </cell>
          <cell r="H1108">
            <v>5</v>
          </cell>
        </row>
        <row r="1109">
          <cell r="G1109" t="str">
            <v>2017-2학기_AO1_N01112_3</v>
          </cell>
          <cell r="H1109">
            <v>6</v>
          </cell>
        </row>
        <row r="1110">
          <cell r="G1110" t="str">
            <v>2017-2학기_AO1_N01113_3</v>
          </cell>
          <cell r="H1110">
            <v>16</v>
          </cell>
        </row>
        <row r="1111">
          <cell r="G1111" t="str">
            <v>2017-2학기_AO1_N01118_1</v>
          </cell>
          <cell r="H1111">
            <v>8</v>
          </cell>
        </row>
        <row r="1112">
          <cell r="G1112" t="str">
            <v>2017-2학기_AO1_N01120_1</v>
          </cell>
          <cell r="H1112">
            <v>4</v>
          </cell>
        </row>
        <row r="1113">
          <cell r="G1113" t="str">
            <v>2017-2학기_AO1_N01201_1</v>
          </cell>
          <cell r="H1113">
            <v>5</v>
          </cell>
        </row>
        <row r="1114">
          <cell r="G1114" t="str">
            <v>2017-2학기_AO1_N01242_1</v>
          </cell>
          <cell r="H1114">
            <v>8</v>
          </cell>
        </row>
        <row r="1115">
          <cell r="G1115" t="str">
            <v>2017-2학기_AO1_N01250_1</v>
          </cell>
          <cell r="H1115">
            <v>6</v>
          </cell>
        </row>
        <row r="1116">
          <cell r="G1116" t="str">
            <v>2017-2학기_AO1_N01254_1</v>
          </cell>
          <cell r="H1116">
            <v>7</v>
          </cell>
        </row>
        <row r="1117">
          <cell r="G1117" t="str">
            <v>2017-2학기_AO1_N01384_2</v>
          </cell>
          <cell r="H1117">
            <v>4</v>
          </cell>
        </row>
        <row r="1118">
          <cell r="G1118" t="str">
            <v>2017-2학기_AO1_N01402_2</v>
          </cell>
          <cell r="H1118">
            <v>1</v>
          </cell>
        </row>
        <row r="1119">
          <cell r="G1119" t="str">
            <v>2017-2학기_AO1_N15102_1</v>
          </cell>
          <cell r="H1119">
            <v>8</v>
          </cell>
        </row>
        <row r="1120">
          <cell r="G1120" t="str">
            <v>2017-2학기_AO1_N15104_1</v>
          </cell>
          <cell r="H1120">
            <v>5</v>
          </cell>
        </row>
        <row r="1121">
          <cell r="G1121" t="str">
            <v>2017-2학기_AO1_N15106_1</v>
          </cell>
          <cell r="H1121">
            <v>12</v>
          </cell>
        </row>
        <row r="1122">
          <cell r="G1122" t="str">
            <v>2017-2학기_AO1_N15108_1</v>
          </cell>
          <cell r="H1122">
            <v>4</v>
          </cell>
        </row>
        <row r="1123">
          <cell r="G1123" t="str">
            <v>2017-2학기_AO1_N15302_2</v>
          </cell>
          <cell r="H1123">
            <v>1</v>
          </cell>
        </row>
        <row r="1124">
          <cell r="G1124" t="str">
            <v>2017-2학기_AO1A2_A01529_3</v>
          </cell>
          <cell r="H1124">
            <v>1</v>
          </cell>
        </row>
        <row r="1125">
          <cell r="G1125" t="str">
            <v>2017-2학기_AO1A2_N01208_1</v>
          </cell>
          <cell r="H1125">
            <v>1</v>
          </cell>
        </row>
        <row r="1126">
          <cell r="G1126" t="str">
            <v>2017-2학기_AO1A2_N01209_1</v>
          </cell>
          <cell r="H1126">
            <v>1</v>
          </cell>
        </row>
        <row r="1127">
          <cell r="G1127" t="str">
            <v>2017-2학기_AO1A2_N01280_1</v>
          </cell>
          <cell r="H1127">
            <v>2</v>
          </cell>
        </row>
        <row r="1128">
          <cell r="G1128" t="str">
            <v>2017-2학기_AO1A2_N01281_1</v>
          </cell>
          <cell r="H1128">
            <v>4</v>
          </cell>
        </row>
        <row r="1129">
          <cell r="G1129" t="str">
            <v>2017-2학기_AO1A2_N01354_2</v>
          </cell>
          <cell r="H1129">
            <v>1</v>
          </cell>
        </row>
        <row r="1130">
          <cell r="G1130" t="str">
            <v>2017-2학기_AO1A2_N01360_1</v>
          </cell>
          <cell r="H1130">
            <v>2</v>
          </cell>
        </row>
        <row r="1131">
          <cell r="G1131" t="str">
            <v>2017-2학기_AO1A2_N01362_2</v>
          </cell>
          <cell r="H1131">
            <v>1</v>
          </cell>
        </row>
        <row r="1132">
          <cell r="G1132" t="str">
            <v>2017-2학기_AO1A2_N01363_2</v>
          </cell>
          <cell r="H1132">
            <v>1</v>
          </cell>
        </row>
        <row r="1133">
          <cell r="G1133" t="str">
            <v>2017-2학기_AO1A2_N01366_1</v>
          </cell>
          <cell r="H1133">
            <v>1</v>
          </cell>
        </row>
        <row r="1134">
          <cell r="G1134" t="str">
            <v>2017-2학기_AO1A2_N01407_2</v>
          </cell>
          <cell r="H1134">
            <v>1</v>
          </cell>
        </row>
        <row r="1135">
          <cell r="G1135" t="str">
            <v>2017-2학기_AO1A2_N01417_1</v>
          </cell>
          <cell r="H1135">
            <v>1</v>
          </cell>
        </row>
        <row r="1136">
          <cell r="G1136" t="str">
            <v>2017-2학기_AO1A2_N03211_1</v>
          </cell>
          <cell r="H1136">
            <v>1</v>
          </cell>
        </row>
        <row r="1137">
          <cell r="G1137" t="str">
            <v>2017-2학기_AO1A2_N03212_1</v>
          </cell>
          <cell r="H1137">
            <v>3</v>
          </cell>
        </row>
        <row r="1138">
          <cell r="G1138" t="str">
            <v>2017-2학기_AO1B2_N01236_2</v>
          </cell>
          <cell r="H1138">
            <v>3</v>
          </cell>
        </row>
        <row r="1139">
          <cell r="G1139" t="str">
            <v>2017-2학기_AO1B2_N01301_1</v>
          </cell>
          <cell r="H1139">
            <v>1</v>
          </cell>
        </row>
        <row r="1140">
          <cell r="G1140" t="str">
            <v>2017-2학기_AO1B2_N01304_1</v>
          </cell>
          <cell r="H1140">
            <v>2</v>
          </cell>
        </row>
        <row r="1141">
          <cell r="G1141" t="str">
            <v>2017-2학기_AO1B2_N01312_1</v>
          </cell>
          <cell r="H1141">
            <v>1</v>
          </cell>
        </row>
        <row r="1142">
          <cell r="G1142" t="str">
            <v>2017-2학기_AO1B2_N01315_1</v>
          </cell>
          <cell r="H1142">
            <v>2</v>
          </cell>
        </row>
        <row r="1143">
          <cell r="G1143" t="str">
            <v>2017-2학기_AO1B2_N01316_1</v>
          </cell>
          <cell r="H1143">
            <v>2</v>
          </cell>
        </row>
        <row r="1144">
          <cell r="G1144" t="str">
            <v>2017-2학기_AO1B2_N01317_1</v>
          </cell>
          <cell r="H1144">
            <v>2</v>
          </cell>
        </row>
        <row r="1145">
          <cell r="G1145" t="str">
            <v>2017-2학기_AO1B2_N01393_2</v>
          </cell>
          <cell r="H1145">
            <v>2</v>
          </cell>
        </row>
        <row r="1146">
          <cell r="G1146" t="str">
            <v>2017-2학기_AO1C2_N01232_2</v>
          </cell>
          <cell r="H1146">
            <v>1</v>
          </cell>
        </row>
        <row r="1147">
          <cell r="G1147" t="str">
            <v>2017-2학기_AO1C2_N01235_2</v>
          </cell>
          <cell r="H1147">
            <v>1</v>
          </cell>
        </row>
        <row r="1148">
          <cell r="G1148" t="str">
            <v>2017-2학기_AO1C2_N01333_1</v>
          </cell>
          <cell r="H1148">
            <v>3</v>
          </cell>
        </row>
        <row r="1149">
          <cell r="G1149" t="str">
            <v>2017-2학기_AO1C2_N01334_1</v>
          </cell>
          <cell r="H1149">
            <v>4</v>
          </cell>
        </row>
        <row r="1150">
          <cell r="G1150" t="str">
            <v>2017-2학기_AO1C2_N01335_1</v>
          </cell>
          <cell r="H1150">
            <v>2</v>
          </cell>
        </row>
        <row r="1151">
          <cell r="G1151" t="str">
            <v>2017-2학기_AO1C2_N01338_1</v>
          </cell>
          <cell r="H1151">
            <v>1</v>
          </cell>
        </row>
        <row r="1152">
          <cell r="G1152" t="str">
            <v>2017-2학기_AO1C2_N01391_1</v>
          </cell>
          <cell r="H1152">
            <v>2</v>
          </cell>
        </row>
        <row r="1153">
          <cell r="G1153" t="str">
            <v>2017-2학기_AO1C2_N01392_3</v>
          </cell>
          <cell r="H1153">
            <v>2</v>
          </cell>
        </row>
        <row r="1154">
          <cell r="G1154" t="str">
            <v>2017-2학기_AO1C2_N01416_1</v>
          </cell>
          <cell r="H1154">
            <v>1</v>
          </cell>
        </row>
        <row r="1155">
          <cell r="G1155" t="str">
            <v>2017-2학기_AO1D2_A01122_7</v>
          </cell>
          <cell r="H1155">
            <v>3</v>
          </cell>
        </row>
        <row r="1156">
          <cell r="G1156" t="str">
            <v>2017-2학기_AO1D2_E01407_3</v>
          </cell>
          <cell r="H1156">
            <v>1</v>
          </cell>
        </row>
        <row r="1157">
          <cell r="G1157" t="str">
            <v>2017-2학기_AO1D2_N01206_2</v>
          </cell>
          <cell r="H1157">
            <v>1</v>
          </cell>
        </row>
        <row r="1158">
          <cell r="G1158" t="str">
            <v>2017-2학기_AO1D2_N01308_1</v>
          </cell>
          <cell r="H1158">
            <v>1</v>
          </cell>
        </row>
        <row r="1159">
          <cell r="G1159" t="str">
            <v>2017-2학기_AO1D2_N01329_1</v>
          </cell>
          <cell r="H1159">
            <v>1</v>
          </cell>
        </row>
        <row r="1160">
          <cell r="G1160" t="str">
            <v>2017-2학기_AO1D2_N01342_1</v>
          </cell>
          <cell r="H1160">
            <v>1</v>
          </cell>
        </row>
        <row r="1161">
          <cell r="G1161" t="str">
            <v>2017-2학기_AO1D2_N01389_2</v>
          </cell>
          <cell r="H1161">
            <v>2</v>
          </cell>
        </row>
        <row r="1162">
          <cell r="G1162" t="str">
            <v>2017-2학기_AO1D2_N01390_2</v>
          </cell>
          <cell r="H1162">
            <v>1</v>
          </cell>
        </row>
        <row r="1163">
          <cell r="G1163" t="str">
            <v>2017-2학기_AO1D2_N01419_3</v>
          </cell>
          <cell r="H1163">
            <v>1</v>
          </cell>
        </row>
        <row r="1164">
          <cell r="G1164" t="str">
            <v>2017-2학기_AO1D2_N01430_1</v>
          </cell>
          <cell r="H1164">
            <v>1</v>
          </cell>
        </row>
        <row r="1165">
          <cell r="G1165" t="str">
            <v>2017-2학기_AOC02_A03132_3</v>
          </cell>
          <cell r="H1165">
            <v>5</v>
          </cell>
        </row>
        <row r="1166">
          <cell r="G1166" t="str">
            <v>2017-2학기_AOC02_A03134_1</v>
          </cell>
          <cell r="H1166">
            <v>4</v>
          </cell>
        </row>
        <row r="1167">
          <cell r="G1167" t="str">
            <v>2017-2학기_AOC02_A03136_2</v>
          </cell>
          <cell r="H1167">
            <v>4</v>
          </cell>
        </row>
        <row r="1168">
          <cell r="G1168" t="str">
            <v>2017-2학기_AOC02_A03138_1</v>
          </cell>
          <cell r="H1168">
            <v>5</v>
          </cell>
        </row>
        <row r="1169">
          <cell r="G1169" t="str">
            <v>2017-2학기_AOC02_A03140_2</v>
          </cell>
          <cell r="H1169">
            <v>4</v>
          </cell>
        </row>
        <row r="1170">
          <cell r="G1170" t="str">
            <v>2017-2학기_AOC02_A03142_2</v>
          </cell>
          <cell r="H1170">
            <v>5</v>
          </cell>
        </row>
        <row r="1171">
          <cell r="G1171" t="str">
            <v>2017-2학기_AOC02_A03421_1</v>
          </cell>
          <cell r="H1171">
            <v>1</v>
          </cell>
        </row>
        <row r="1172">
          <cell r="G1172" t="str">
            <v>2017-2학기_AOC02_A03424_2</v>
          </cell>
          <cell r="H1172">
            <v>1</v>
          </cell>
        </row>
        <row r="1173">
          <cell r="G1173" t="str">
            <v>2017-2학기_AOC02_A03468_2</v>
          </cell>
          <cell r="H1173">
            <v>1</v>
          </cell>
        </row>
        <row r="1174">
          <cell r="G1174" t="str">
            <v>2017-2학기_AOC02_N03208_1</v>
          </cell>
          <cell r="H1174">
            <v>3</v>
          </cell>
        </row>
        <row r="1175">
          <cell r="G1175" t="str">
            <v>2017-2학기_AOC02_N03210_1</v>
          </cell>
          <cell r="H1175">
            <v>1</v>
          </cell>
        </row>
        <row r="1176">
          <cell r="G1176" t="str">
            <v>2017-2학기_AOC02_N03314_1</v>
          </cell>
          <cell r="H1176">
            <v>1</v>
          </cell>
        </row>
        <row r="1177">
          <cell r="G1177" t="str">
            <v>2017-2학기_AOC02_N03316_1</v>
          </cell>
          <cell r="H1177">
            <v>1</v>
          </cell>
        </row>
        <row r="1178">
          <cell r="G1178" t="str">
            <v>2017-2학기_AOC02_N03318_1</v>
          </cell>
          <cell r="H1178">
            <v>1</v>
          </cell>
        </row>
        <row r="1179">
          <cell r="G1179" t="str">
            <v>2017-2학기_AOC02_N03320_1</v>
          </cell>
          <cell r="H1179">
            <v>1</v>
          </cell>
        </row>
        <row r="1180">
          <cell r="G1180" t="str">
            <v>2017-2학기_AOC02_N03328_1</v>
          </cell>
          <cell r="H1180">
            <v>1</v>
          </cell>
        </row>
        <row r="1181">
          <cell r="G1181" t="str">
            <v>2017-2학기_AOC02_N03330_1</v>
          </cell>
          <cell r="H1181">
            <v>1</v>
          </cell>
        </row>
        <row r="1182">
          <cell r="G1182" t="str">
            <v>2017-2학기_AOC02_N03331_1</v>
          </cell>
          <cell r="H1182">
            <v>1</v>
          </cell>
        </row>
        <row r="1183">
          <cell r="G1183" t="str">
            <v>2017-2학기_AOC02_N03342_1</v>
          </cell>
          <cell r="H1183">
            <v>1</v>
          </cell>
        </row>
        <row r="1184">
          <cell r="G1184" t="str">
            <v>2017-2학기_AOC02_N03343_1</v>
          </cell>
          <cell r="H1184">
            <v>1</v>
          </cell>
        </row>
        <row r="1185">
          <cell r="G1185" t="str">
            <v>2017-2학기_AOC02_N03404_1</v>
          </cell>
          <cell r="H1185">
            <v>1</v>
          </cell>
        </row>
        <row r="1186">
          <cell r="G1186" t="str">
            <v>2017-2학기_AOC02_N03420_1</v>
          </cell>
          <cell r="H1186">
            <v>1</v>
          </cell>
        </row>
        <row r="1187">
          <cell r="G1187" t="str">
            <v>2017-2학기_AOC02_N03429_1</v>
          </cell>
          <cell r="H1187">
            <v>1</v>
          </cell>
        </row>
        <row r="1188">
          <cell r="G1188" t="str">
            <v>2017-2학기_AOC02_N03430_1</v>
          </cell>
          <cell r="H1188">
            <v>1</v>
          </cell>
        </row>
        <row r="1189">
          <cell r="G1189" t="str">
            <v>2017-2학기_AOC02_N03431_1</v>
          </cell>
          <cell r="H1189">
            <v>1</v>
          </cell>
        </row>
        <row r="1190">
          <cell r="G1190" t="str">
            <v>2017-2학기_AOC02_N03432_1</v>
          </cell>
          <cell r="H1190">
            <v>1</v>
          </cell>
        </row>
        <row r="1191">
          <cell r="G1191" t="str">
            <v>2017-2학기_AOD02_A05104_1</v>
          </cell>
          <cell r="H1191">
            <v>10</v>
          </cell>
        </row>
        <row r="1192">
          <cell r="G1192" t="str">
            <v>2017-2학기_AOD02_A05108_1</v>
          </cell>
          <cell r="H1192">
            <v>8</v>
          </cell>
        </row>
        <row r="1193">
          <cell r="G1193" t="str">
            <v>2017-2학기_AOD02_A05110_3</v>
          </cell>
          <cell r="H1193">
            <v>9</v>
          </cell>
        </row>
        <row r="1194">
          <cell r="G1194" t="str">
            <v>2017-2학기_AOD02_A05118_1</v>
          </cell>
          <cell r="H1194">
            <v>11</v>
          </cell>
        </row>
        <row r="1195">
          <cell r="G1195" t="str">
            <v>2017-2학기_AOD02_A05206_2</v>
          </cell>
          <cell r="H1195">
            <v>8</v>
          </cell>
        </row>
        <row r="1196">
          <cell r="G1196" t="str">
            <v>2017-2학기_AOD02_A05208_1</v>
          </cell>
          <cell r="H1196">
            <v>7</v>
          </cell>
        </row>
        <row r="1197">
          <cell r="G1197" t="str">
            <v>2017-2학기_AOD02_A05222_2</v>
          </cell>
          <cell r="H1197">
            <v>7</v>
          </cell>
        </row>
        <row r="1198">
          <cell r="G1198" t="str">
            <v>2017-2학기_AOD02_A05233_2</v>
          </cell>
          <cell r="H1198">
            <v>6</v>
          </cell>
        </row>
        <row r="1199">
          <cell r="G1199" t="str">
            <v>2017-2학기_AOD02_A05302_1</v>
          </cell>
          <cell r="H1199">
            <v>4</v>
          </cell>
        </row>
        <row r="1200">
          <cell r="G1200" t="str">
            <v>2017-2학기_AOD02_A05304_1</v>
          </cell>
          <cell r="H1200">
            <v>3</v>
          </cell>
        </row>
        <row r="1201">
          <cell r="G1201" t="str">
            <v>2017-2학기_AOD02_A05312_1</v>
          </cell>
          <cell r="H1201">
            <v>1</v>
          </cell>
        </row>
        <row r="1202">
          <cell r="G1202" t="str">
            <v>2017-2학기_AOD02_A05342_3</v>
          </cell>
          <cell r="H1202">
            <v>1</v>
          </cell>
        </row>
        <row r="1203">
          <cell r="G1203" t="str">
            <v>2017-2학기_AOD02_A05388_2</v>
          </cell>
          <cell r="H1203">
            <v>2</v>
          </cell>
        </row>
        <row r="1204">
          <cell r="G1204" t="str">
            <v>2017-2학기_AOD02_A05410_3</v>
          </cell>
          <cell r="H1204">
            <v>1</v>
          </cell>
        </row>
        <row r="1205">
          <cell r="G1205" t="str">
            <v>2017-2학기_AOD02_A05457_2</v>
          </cell>
          <cell r="H1205">
            <v>2</v>
          </cell>
        </row>
        <row r="1206">
          <cell r="G1206" t="str">
            <v>2017-2학기_AOD02_A05462_1</v>
          </cell>
          <cell r="H1206">
            <v>2</v>
          </cell>
        </row>
        <row r="1207">
          <cell r="G1207" t="str">
            <v>2017-2학기_AOD02_N05108_2</v>
          </cell>
          <cell r="H1207">
            <v>6</v>
          </cell>
        </row>
        <row r="1208">
          <cell r="G1208" t="str">
            <v>2017-2학기_AOD02_N05110_1</v>
          </cell>
          <cell r="H1208">
            <v>5</v>
          </cell>
        </row>
        <row r="1209">
          <cell r="G1209" t="str">
            <v>2017-2학기_AOD02_N05208_1</v>
          </cell>
          <cell r="H1209">
            <v>5</v>
          </cell>
        </row>
        <row r="1210">
          <cell r="G1210" t="str">
            <v>2017-2학기_AOD02_N05210_2</v>
          </cell>
          <cell r="H1210">
            <v>5</v>
          </cell>
        </row>
        <row r="1211">
          <cell r="G1211" t="str">
            <v>2017-2학기_AOD02_N05212_1</v>
          </cell>
          <cell r="H1211">
            <v>5</v>
          </cell>
        </row>
        <row r="1212">
          <cell r="G1212" t="str">
            <v>2017-2학기_AOD02_N05302_1</v>
          </cell>
          <cell r="H1212">
            <v>1</v>
          </cell>
        </row>
        <row r="1213">
          <cell r="G1213" t="str">
            <v>2017-2학기_AOD02_N05306_1</v>
          </cell>
          <cell r="H1213">
            <v>1</v>
          </cell>
        </row>
        <row r="1214">
          <cell r="G1214" t="str">
            <v>2017-2학기_AOD02_N05310_1</v>
          </cell>
          <cell r="H1214">
            <v>1</v>
          </cell>
        </row>
        <row r="1215">
          <cell r="G1215" t="str">
            <v>2017-2학기_AOD02_N05317_2</v>
          </cell>
          <cell r="H1215">
            <v>1</v>
          </cell>
        </row>
        <row r="1216">
          <cell r="G1216" t="str">
            <v>2017-2학기_AOD02_N05320_2</v>
          </cell>
          <cell r="H1216">
            <v>1</v>
          </cell>
        </row>
        <row r="1217">
          <cell r="G1217" t="str">
            <v>2017-2학기_AOD02_N05322_1</v>
          </cell>
          <cell r="H1217">
            <v>1</v>
          </cell>
        </row>
        <row r="1218">
          <cell r="G1218" t="str">
            <v>2017-2학기_AOD02_N05404_1</v>
          </cell>
          <cell r="H1218">
            <v>1</v>
          </cell>
        </row>
        <row r="1219">
          <cell r="G1219" t="str">
            <v>2017-2학기_AOD02_N05406_1</v>
          </cell>
          <cell r="H1219">
            <v>1</v>
          </cell>
        </row>
        <row r="1220">
          <cell r="G1220" t="str">
            <v>2017-2학기_AOD02_N05410_1</v>
          </cell>
          <cell r="H1220">
            <v>1</v>
          </cell>
        </row>
        <row r="1221">
          <cell r="G1221" t="str">
            <v>2017-2학기_AOD02_N05411_2</v>
          </cell>
          <cell r="H1221">
            <v>1</v>
          </cell>
        </row>
        <row r="1222">
          <cell r="G1222" t="str">
            <v>2017-2학기_AOD02_N05416_1</v>
          </cell>
          <cell r="H1222">
            <v>1</v>
          </cell>
        </row>
        <row r="1223">
          <cell r="G1223" t="str">
            <v>2017-2학기_AOD02_N05417_1</v>
          </cell>
          <cell r="H1223">
            <v>1</v>
          </cell>
        </row>
        <row r="1224">
          <cell r="G1224" t="str">
            <v>2017-2학기_AOD02_N05418_1</v>
          </cell>
          <cell r="H1224">
            <v>1</v>
          </cell>
        </row>
        <row r="1225">
          <cell r="G1225" t="str">
            <v>2017-2학기_AOE02_A06302_3</v>
          </cell>
          <cell r="H1225">
            <v>1</v>
          </cell>
        </row>
        <row r="1226">
          <cell r="G1226" t="str">
            <v>2017-2학기_AOE02_A06316_4</v>
          </cell>
          <cell r="H1226">
            <v>1</v>
          </cell>
        </row>
        <row r="1227">
          <cell r="G1227" t="str">
            <v>2017-2학기_AOE02_A06382_4</v>
          </cell>
          <cell r="H1227">
            <v>1</v>
          </cell>
        </row>
        <row r="1228">
          <cell r="G1228" t="str">
            <v>2017-2학기_AOE02_A06386_2</v>
          </cell>
          <cell r="H1228">
            <v>1</v>
          </cell>
        </row>
        <row r="1229">
          <cell r="G1229" t="str">
            <v>2017-2학기_AOE02_A06402_1</v>
          </cell>
          <cell r="H1229">
            <v>1</v>
          </cell>
        </row>
        <row r="1230">
          <cell r="G1230" t="str">
            <v>2017-2학기_AOE02_A06408_1</v>
          </cell>
          <cell r="H1230">
            <v>1</v>
          </cell>
        </row>
        <row r="1231">
          <cell r="G1231" t="str">
            <v>2017-2학기_AOE02_N06104_2</v>
          </cell>
          <cell r="H1231">
            <v>2</v>
          </cell>
        </row>
        <row r="1232">
          <cell r="G1232" t="str">
            <v>2017-2학기_AOE02_N06106_1</v>
          </cell>
          <cell r="H1232">
            <v>2</v>
          </cell>
        </row>
        <row r="1233">
          <cell r="G1233" t="str">
            <v>2017-2학기_AOE02_N06108_2</v>
          </cell>
          <cell r="H1233">
            <v>1</v>
          </cell>
        </row>
        <row r="1234">
          <cell r="G1234" t="str">
            <v>2017-2학기_AOE02_N06110_1</v>
          </cell>
          <cell r="H1234">
            <v>1</v>
          </cell>
        </row>
        <row r="1235">
          <cell r="G1235" t="str">
            <v>2017-2학기_AOE02_N06112_2</v>
          </cell>
          <cell r="H1235">
            <v>2</v>
          </cell>
        </row>
        <row r="1236">
          <cell r="G1236" t="str">
            <v>2017-2학기_AOE02_N06114_1</v>
          </cell>
          <cell r="H1236">
            <v>2</v>
          </cell>
        </row>
        <row r="1237">
          <cell r="G1237" t="str">
            <v>2017-2학기_AOE02_N06202_1</v>
          </cell>
          <cell r="H1237">
            <v>1</v>
          </cell>
        </row>
        <row r="1238">
          <cell r="G1238" t="str">
            <v>2017-2학기_AOE02_N06204_2</v>
          </cell>
          <cell r="H1238">
            <v>2</v>
          </cell>
        </row>
        <row r="1239">
          <cell r="G1239" t="str">
            <v>2017-2학기_AOE02_N06206_1</v>
          </cell>
          <cell r="H1239">
            <v>2</v>
          </cell>
        </row>
        <row r="1240">
          <cell r="G1240" t="str">
            <v>2017-2학기_AOE02_N06208_1</v>
          </cell>
          <cell r="H1240">
            <v>2</v>
          </cell>
        </row>
        <row r="1241">
          <cell r="G1241" t="str">
            <v>2017-2학기_AOE02_N06210_1</v>
          </cell>
          <cell r="H1241">
            <v>2</v>
          </cell>
        </row>
        <row r="1242">
          <cell r="G1242" t="str">
            <v>2017-2학기_AOE02_N06212_1</v>
          </cell>
          <cell r="H1242">
            <v>2</v>
          </cell>
        </row>
        <row r="1243">
          <cell r="G1243" t="str">
            <v>2017-2학기_AOE02_N06302_1</v>
          </cell>
          <cell r="H1243">
            <v>1</v>
          </cell>
        </row>
        <row r="1244">
          <cell r="G1244" t="str">
            <v>2017-2학기_AOE02_N06306_2</v>
          </cell>
          <cell r="H1244">
            <v>1</v>
          </cell>
        </row>
        <row r="1245">
          <cell r="G1245" t="str">
            <v>2017-2학기_AOE02_N06308_1</v>
          </cell>
          <cell r="H1245">
            <v>1</v>
          </cell>
        </row>
        <row r="1246">
          <cell r="G1246" t="str">
            <v>2017-2학기_AOE02_N06310_1</v>
          </cell>
          <cell r="H1246">
            <v>1</v>
          </cell>
        </row>
        <row r="1247">
          <cell r="G1247" t="str">
            <v>2017-2학기_AOE02_N06312_2</v>
          </cell>
          <cell r="H1247">
            <v>1</v>
          </cell>
        </row>
        <row r="1248">
          <cell r="G1248" t="str">
            <v>2017-2학기_AOE02_N06314_1</v>
          </cell>
          <cell r="H1248">
            <v>1</v>
          </cell>
        </row>
        <row r="1249">
          <cell r="G1249" t="str">
            <v>2017-2학기_AOE02_N06401_1</v>
          </cell>
          <cell r="H1249">
            <v>1</v>
          </cell>
        </row>
        <row r="1250">
          <cell r="G1250" t="str">
            <v>2017-2학기_AOE02_N06402_1</v>
          </cell>
          <cell r="H1250">
            <v>1</v>
          </cell>
        </row>
        <row r="1251">
          <cell r="G1251" t="str">
            <v>2017-2학기_AOE02_N06405_1</v>
          </cell>
          <cell r="H1251">
            <v>1</v>
          </cell>
        </row>
        <row r="1252">
          <cell r="G1252" t="str">
            <v>2017-2학기_AOP02_A21001_2</v>
          </cell>
          <cell r="H1252">
            <v>1</v>
          </cell>
        </row>
        <row r="1253">
          <cell r="G1253" t="str">
            <v>2017-2학기_AOP02_A21007_2</v>
          </cell>
          <cell r="H1253">
            <v>1</v>
          </cell>
        </row>
        <row r="1254">
          <cell r="G1254" t="str">
            <v>2017-2학기_AOP02_A21011_3</v>
          </cell>
          <cell r="H1254">
            <v>1</v>
          </cell>
        </row>
        <row r="1255">
          <cell r="G1255" t="str">
            <v>2017-2학기_AOP02_A21020_1</v>
          </cell>
          <cell r="H1255">
            <v>1</v>
          </cell>
        </row>
        <row r="1256">
          <cell r="G1256" t="str">
            <v>2017-2학기_AOP02_A21022_1</v>
          </cell>
          <cell r="H1256">
            <v>1</v>
          </cell>
        </row>
        <row r="1257">
          <cell r="G1257" t="str">
            <v>2017-2학기_AOP02_A21025_1</v>
          </cell>
          <cell r="H1257">
            <v>1</v>
          </cell>
        </row>
        <row r="1258">
          <cell r="G1258" t="str">
            <v>2017-2학기_AOP02_A21027_1</v>
          </cell>
          <cell r="H1258">
            <v>1</v>
          </cell>
        </row>
        <row r="1259">
          <cell r="G1259" t="str">
            <v>2017-2학기_AOP02_A21030_1</v>
          </cell>
          <cell r="H1259">
            <v>1</v>
          </cell>
        </row>
        <row r="1260">
          <cell r="G1260" t="str">
            <v>2017-2학기_AOP02_A21034_2</v>
          </cell>
          <cell r="H1260">
            <v>1</v>
          </cell>
        </row>
        <row r="1261">
          <cell r="G1261" t="str">
            <v>2017-2학기_AOQ02_A02236_1</v>
          </cell>
          <cell r="H1261">
            <v>1</v>
          </cell>
        </row>
        <row r="1262">
          <cell r="G1262" t="str">
            <v>2017-2학기_AOQ02_A22006_3</v>
          </cell>
          <cell r="H1262">
            <v>1</v>
          </cell>
        </row>
        <row r="1263">
          <cell r="G1263" t="str">
            <v>2017-2학기_AOQ02_A22010_2</v>
          </cell>
          <cell r="H1263">
            <v>1</v>
          </cell>
        </row>
        <row r="1264">
          <cell r="G1264" t="str">
            <v>2017-2학기_AOQ02_A22018_3</v>
          </cell>
          <cell r="H1264">
            <v>1</v>
          </cell>
        </row>
        <row r="1265">
          <cell r="G1265" t="str">
            <v>2017-2학기_AOQ02_A22020_2</v>
          </cell>
          <cell r="H1265">
            <v>1</v>
          </cell>
        </row>
        <row r="1266">
          <cell r="G1266" t="str">
            <v>2017-2학기_AOQ02_A22029_2</v>
          </cell>
          <cell r="H1266">
            <v>1</v>
          </cell>
        </row>
        <row r="1267">
          <cell r="G1267" t="str">
            <v>2017-2학기_AOQ02_A22030_3</v>
          </cell>
          <cell r="H1267">
            <v>1</v>
          </cell>
        </row>
        <row r="1268">
          <cell r="G1268" t="str">
            <v>2017-2학기_AOQ02_A22031_3</v>
          </cell>
          <cell r="H1268">
            <v>1</v>
          </cell>
        </row>
        <row r="1269">
          <cell r="G1269" t="str">
            <v>2017-2학기_AOQ02_A22033_1</v>
          </cell>
          <cell r="H1269">
            <v>1</v>
          </cell>
        </row>
        <row r="1270">
          <cell r="G1270" t="str">
            <v>2017-2학기_AOQ02_A22037_1</v>
          </cell>
          <cell r="H1270">
            <v>1</v>
          </cell>
        </row>
        <row r="1271">
          <cell r="G1271" t="str">
            <v>2017-2학기_AORA2_B01202_2</v>
          </cell>
          <cell r="H1271">
            <v>5</v>
          </cell>
        </row>
        <row r="1272">
          <cell r="G1272" t="str">
            <v>2017-2학기_AORA2_B01204_5</v>
          </cell>
          <cell r="H1272">
            <v>5</v>
          </cell>
        </row>
        <row r="1273">
          <cell r="G1273" t="str">
            <v>2017-2학기_AORA2_B01210_2</v>
          </cell>
          <cell r="H1273">
            <v>2</v>
          </cell>
        </row>
        <row r="1274">
          <cell r="G1274" t="str">
            <v>2017-2학기_AORA2_B01309_1</v>
          </cell>
          <cell r="H1274">
            <v>2</v>
          </cell>
        </row>
        <row r="1275">
          <cell r="G1275" t="str">
            <v>2017-2학기_AORA2_B01446_1</v>
          </cell>
          <cell r="H1275">
            <v>1</v>
          </cell>
        </row>
        <row r="1276">
          <cell r="G1276" t="str">
            <v>2017-2학기_AORA2_B01458_3</v>
          </cell>
          <cell r="H1276">
            <v>1</v>
          </cell>
        </row>
        <row r="1277">
          <cell r="G1277" t="str">
            <v>2017-2학기_AORA2_B01484_1</v>
          </cell>
          <cell r="H1277">
            <v>1</v>
          </cell>
        </row>
        <row r="1278">
          <cell r="G1278" t="str">
            <v>2017-2학기_AORA2_O01110_1</v>
          </cell>
          <cell r="H1278">
            <v>5</v>
          </cell>
        </row>
        <row r="1279">
          <cell r="G1279" t="str">
            <v>2017-2학기_AORA2_O01112_1</v>
          </cell>
          <cell r="H1279">
            <v>9</v>
          </cell>
        </row>
        <row r="1280">
          <cell r="G1280" t="str">
            <v>2017-2학기_AORA2_O01119_1</v>
          </cell>
          <cell r="H1280">
            <v>2</v>
          </cell>
        </row>
        <row r="1281">
          <cell r="G1281" t="str">
            <v>2017-2학기_AORA2_O01125_1</v>
          </cell>
          <cell r="H1281">
            <v>8</v>
          </cell>
        </row>
        <row r="1282">
          <cell r="G1282" t="str">
            <v>2017-2학기_AORA2_O01202_1</v>
          </cell>
          <cell r="H1282">
            <v>8</v>
          </cell>
        </row>
        <row r="1283">
          <cell r="G1283" t="str">
            <v>2017-2학기_AORA2_O01204_1</v>
          </cell>
          <cell r="H1283">
            <v>5</v>
          </cell>
        </row>
        <row r="1284">
          <cell r="G1284" t="str">
            <v>2017-2학기_AORA2_O01212_2</v>
          </cell>
          <cell r="H1284">
            <v>3</v>
          </cell>
        </row>
        <row r="1285">
          <cell r="G1285" t="str">
            <v>2017-2학기_AORA2_O01214_2</v>
          </cell>
          <cell r="H1285">
            <v>2</v>
          </cell>
        </row>
        <row r="1286">
          <cell r="G1286" t="str">
            <v>2017-2학기_AORA2_O01216_1</v>
          </cell>
          <cell r="H1286">
            <v>3</v>
          </cell>
        </row>
        <row r="1287">
          <cell r="G1287" t="str">
            <v>2017-2학기_AORA2_O01306_1</v>
          </cell>
          <cell r="H1287">
            <v>3</v>
          </cell>
        </row>
        <row r="1288">
          <cell r="G1288" t="str">
            <v>2017-2학기_AORA2_O01308_1</v>
          </cell>
          <cell r="H1288">
            <v>3</v>
          </cell>
        </row>
        <row r="1289">
          <cell r="G1289" t="str">
            <v>2017-2학기_AORA2_O01310_1</v>
          </cell>
          <cell r="H1289">
            <v>2</v>
          </cell>
        </row>
        <row r="1290">
          <cell r="G1290" t="str">
            <v>2017-2학기_AORA2_O01312_1</v>
          </cell>
          <cell r="H1290">
            <v>3</v>
          </cell>
        </row>
        <row r="1291">
          <cell r="G1291" t="str">
            <v>2017-2학기_AORA2_O01314_1</v>
          </cell>
          <cell r="H1291">
            <v>1</v>
          </cell>
        </row>
        <row r="1292">
          <cell r="G1292" t="str">
            <v>2017-2학기_AORA2_O01315_1</v>
          </cell>
          <cell r="H1292">
            <v>1</v>
          </cell>
        </row>
        <row r="1293">
          <cell r="G1293" t="str">
            <v>2017-2학기_AORA2_O01318_1</v>
          </cell>
          <cell r="H1293">
            <v>1</v>
          </cell>
        </row>
        <row r="1294">
          <cell r="G1294" t="str">
            <v>2017-2학기_AORA2_O01320_1</v>
          </cell>
          <cell r="H1294">
            <v>1</v>
          </cell>
        </row>
        <row r="1295">
          <cell r="G1295" t="str">
            <v>2017-2학기_AORA2_O01402_1</v>
          </cell>
          <cell r="H1295">
            <v>1</v>
          </cell>
        </row>
        <row r="1296">
          <cell r="G1296" t="str">
            <v>2017-2학기_AORA2_O01404_1</v>
          </cell>
          <cell r="H1296">
            <v>1</v>
          </cell>
        </row>
        <row r="1297">
          <cell r="G1297" t="str">
            <v>2017-2학기_AORA2_O01406_1</v>
          </cell>
          <cell r="H1297">
            <v>1</v>
          </cell>
        </row>
        <row r="1298">
          <cell r="G1298" t="str">
            <v>2017-2학기_AORA2_O01412_1</v>
          </cell>
          <cell r="H1298">
            <v>1</v>
          </cell>
        </row>
        <row r="1299">
          <cell r="G1299" t="str">
            <v>2017-2학기_AORB2_B02115_1</v>
          </cell>
          <cell r="H1299">
            <v>5</v>
          </cell>
        </row>
        <row r="1300">
          <cell r="G1300" t="str">
            <v>2017-2학기_AORB2_B02119_1</v>
          </cell>
          <cell r="H1300">
            <v>5</v>
          </cell>
        </row>
        <row r="1301">
          <cell r="G1301" t="str">
            <v>2017-2학기_AORB2_B02130_1</v>
          </cell>
          <cell r="H1301">
            <v>4</v>
          </cell>
        </row>
        <row r="1302">
          <cell r="G1302" t="str">
            <v>2017-2학기_AORB2_B02212_2</v>
          </cell>
          <cell r="H1302">
            <v>5</v>
          </cell>
        </row>
        <row r="1303">
          <cell r="G1303" t="str">
            <v>2017-2학기_AORB2_B02352_2</v>
          </cell>
          <cell r="H1303">
            <v>1</v>
          </cell>
        </row>
        <row r="1304">
          <cell r="G1304" t="str">
            <v>2017-2학기_AORB2_B02360_1</v>
          </cell>
          <cell r="H1304">
            <v>1</v>
          </cell>
        </row>
        <row r="1305">
          <cell r="G1305" t="str">
            <v>2017-2학기_AORB2_B02363_1</v>
          </cell>
          <cell r="H1305">
            <v>1</v>
          </cell>
        </row>
        <row r="1306">
          <cell r="G1306" t="str">
            <v>2017-2학기_AORB2_B02364_1</v>
          </cell>
          <cell r="H1306">
            <v>1</v>
          </cell>
        </row>
        <row r="1307">
          <cell r="G1307" t="str">
            <v>2017-2학기_AORB2_B02382_2</v>
          </cell>
          <cell r="H1307">
            <v>4</v>
          </cell>
        </row>
        <row r="1308">
          <cell r="G1308" t="str">
            <v>2017-2학기_AORB2_B02392_2</v>
          </cell>
          <cell r="H1308">
            <v>2</v>
          </cell>
        </row>
        <row r="1309">
          <cell r="G1309" t="str">
            <v>2017-2학기_AORB2_O02102_1</v>
          </cell>
          <cell r="H1309">
            <v>7</v>
          </cell>
        </row>
        <row r="1310">
          <cell r="G1310" t="str">
            <v>2017-2학기_AORB2_O02104_1</v>
          </cell>
          <cell r="H1310">
            <v>7</v>
          </cell>
        </row>
        <row r="1311">
          <cell r="G1311" t="str">
            <v>2017-2학기_AORB2_O02106_1</v>
          </cell>
          <cell r="H1311">
            <v>4</v>
          </cell>
        </row>
        <row r="1312">
          <cell r="G1312" t="str">
            <v>2017-2학기_AORB2_O02108_1</v>
          </cell>
          <cell r="H1312">
            <v>5</v>
          </cell>
        </row>
        <row r="1313">
          <cell r="G1313" t="str">
            <v>2017-2학기_AORB2_O02112_1</v>
          </cell>
          <cell r="H1313">
            <v>4</v>
          </cell>
        </row>
        <row r="1314">
          <cell r="G1314" t="str">
            <v>2017-2학기_AORB2_O02204_1</v>
          </cell>
          <cell r="H1314">
            <v>2</v>
          </cell>
        </row>
        <row r="1315">
          <cell r="G1315" t="str">
            <v>2017-2학기_AORB2_O02207_1</v>
          </cell>
          <cell r="H1315">
            <v>4</v>
          </cell>
        </row>
        <row r="1316">
          <cell r="G1316" t="str">
            <v>2017-2학기_AORB2_O02208_1</v>
          </cell>
          <cell r="H1316">
            <v>4</v>
          </cell>
        </row>
        <row r="1317">
          <cell r="G1317" t="str">
            <v>2017-2학기_AORB2_O02302_2</v>
          </cell>
          <cell r="H1317">
            <v>1</v>
          </cell>
        </row>
        <row r="1318">
          <cell r="G1318" t="str">
            <v>2017-2학기_AORB2_O02304_1</v>
          </cell>
          <cell r="H1318">
            <v>3</v>
          </cell>
        </row>
        <row r="1319">
          <cell r="G1319" t="str">
            <v>2017-2학기_AORB2_O02378_1</v>
          </cell>
          <cell r="H1319">
            <v>1</v>
          </cell>
        </row>
        <row r="1320">
          <cell r="G1320" t="str">
            <v>2017-2학기_AORB2_O02386_1</v>
          </cell>
          <cell r="H1320">
            <v>1</v>
          </cell>
        </row>
        <row r="1321">
          <cell r="G1321" t="str">
            <v>2017-2학기_AORB2_O02402_1</v>
          </cell>
          <cell r="H1321">
            <v>1</v>
          </cell>
        </row>
        <row r="1322">
          <cell r="G1322" t="str">
            <v>2017-2학기_AORB2_O02405_1</v>
          </cell>
          <cell r="H1322">
            <v>1</v>
          </cell>
        </row>
        <row r="1323">
          <cell r="G1323" t="str">
            <v>2017-2학기_AORB2_O02452_1</v>
          </cell>
          <cell r="H1323">
            <v>1</v>
          </cell>
        </row>
        <row r="1324">
          <cell r="G1324" t="str">
            <v>2017-2학기_AORB2_O02462_2</v>
          </cell>
          <cell r="H1324">
            <v>1</v>
          </cell>
        </row>
        <row r="1325">
          <cell r="G1325" t="str">
            <v>2017-2학기_AORB2_O02464_1</v>
          </cell>
          <cell r="H1325">
            <v>1</v>
          </cell>
        </row>
        <row r="1326">
          <cell r="G1326" t="str">
            <v>2017-2학기_AORE2_B05107_1</v>
          </cell>
          <cell r="H1326">
            <v>1</v>
          </cell>
        </row>
        <row r="1327">
          <cell r="G1327" t="str">
            <v>2017-2학기_AORE2_B05110_2</v>
          </cell>
          <cell r="H1327">
            <v>1</v>
          </cell>
        </row>
        <row r="1328">
          <cell r="G1328" t="str">
            <v>2017-2학기_AORE2_B05128_2</v>
          </cell>
          <cell r="H1328">
            <v>2</v>
          </cell>
        </row>
        <row r="1329">
          <cell r="G1329" t="str">
            <v>2017-2학기_AORE2_B05132_2</v>
          </cell>
          <cell r="H1329">
            <v>2</v>
          </cell>
        </row>
        <row r="1330">
          <cell r="G1330" t="str">
            <v>2017-2학기_AORE2_B05304_2</v>
          </cell>
          <cell r="H1330">
            <v>1</v>
          </cell>
        </row>
        <row r="1331">
          <cell r="G1331" t="str">
            <v>2017-2학기_AORE2_B05308_2</v>
          </cell>
          <cell r="H1331">
            <v>1</v>
          </cell>
        </row>
        <row r="1332">
          <cell r="G1332" t="str">
            <v>2017-2학기_AORE2_B05321_3</v>
          </cell>
          <cell r="H1332">
            <v>2</v>
          </cell>
        </row>
        <row r="1333">
          <cell r="G1333" t="str">
            <v>2017-2학기_AORE2_B05322_4</v>
          </cell>
          <cell r="H1333">
            <v>2</v>
          </cell>
        </row>
        <row r="1334">
          <cell r="G1334" t="str">
            <v>2017-2학기_AORE2_B05348_2</v>
          </cell>
          <cell r="H1334">
            <v>1</v>
          </cell>
        </row>
        <row r="1335">
          <cell r="G1335" t="str">
            <v>2017-2학기_AORE2_B05386_2</v>
          </cell>
          <cell r="H1335">
            <v>1</v>
          </cell>
        </row>
        <row r="1336">
          <cell r="G1336" t="str">
            <v>2017-2학기_AORE2_B05390_1</v>
          </cell>
          <cell r="H1336">
            <v>1</v>
          </cell>
        </row>
        <row r="1337">
          <cell r="G1337" t="str">
            <v>2017-2학기_AORE2_B05464_2</v>
          </cell>
          <cell r="H1337">
            <v>1</v>
          </cell>
        </row>
        <row r="1338">
          <cell r="G1338" t="str">
            <v>2017-2학기_AORE2_O05110_1</v>
          </cell>
          <cell r="H1338">
            <v>2</v>
          </cell>
        </row>
        <row r="1339">
          <cell r="G1339" t="str">
            <v>2017-2학기_AORE2_O05112_1</v>
          </cell>
          <cell r="H1339">
            <v>2</v>
          </cell>
        </row>
        <row r="1340">
          <cell r="G1340" t="str">
            <v>2017-2학기_AORE2_O05114_1</v>
          </cell>
          <cell r="H1340">
            <v>2</v>
          </cell>
        </row>
        <row r="1341">
          <cell r="G1341" t="str">
            <v>2017-2학기_AORE2_O05204_1</v>
          </cell>
          <cell r="H1341">
            <v>2</v>
          </cell>
        </row>
        <row r="1342">
          <cell r="G1342" t="str">
            <v>2017-2학기_AORE2_O05206_1</v>
          </cell>
          <cell r="H1342">
            <v>2</v>
          </cell>
        </row>
        <row r="1343">
          <cell r="G1343" t="str">
            <v>2017-2학기_AORE2_O05208_1</v>
          </cell>
          <cell r="H1343">
            <v>2</v>
          </cell>
        </row>
        <row r="1344">
          <cell r="G1344" t="str">
            <v>2017-2학기_AORE2_O05302_1</v>
          </cell>
          <cell r="H1344">
            <v>1</v>
          </cell>
        </row>
        <row r="1345">
          <cell r="G1345" t="str">
            <v>2017-2학기_AORE2_O05304_1</v>
          </cell>
          <cell r="H1345">
            <v>1</v>
          </cell>
        </row>
        <row r="1346">
          <cell r="G1346" t="str">
            <v>2017-2학기_AORE2_O05306_1</v>
          </cell>
          <cell r="H1346">
            <v>1</v>
          </cell>
        </row>
        <row r="1347">
          <cell r="G1347" t="str">
            <v>2017-2학기_AORE2_O05308_1</v>
          </cell>
          <cell r="H1347">
            <v>1</v>
          </cell>
        </row>
        <row r="1348">
          <cell r="G1348" t="str">
            <v>2017-2학기_AORE2_O05404_1</v>
          </cell>
          <cell r="H1348">
            <v>1</v>
          </cell>
        </row>
        <row r="1349">
          <cell r="G1349" t="str">
            <v>2017-2학기_AORE2_O05406_1</v>
          </cell>
          <cell r="H1349">
            <v>1</v>
          </cell>
        </row>
        <row r="1350">
          <cell r="G1350" t="str">
            <v>2017-2학기_AORG2_B04111_4</v>
          </cell>
          <cell r="H1350">
            <v>4</v>
          </cell>
        </row>
        <row r="1351">
          <cell r="G1351" t="str">
            <v>2017-2학기_AORG2_B04112_3</v>
          </cell>
          <cell r="H1351">
            <v>3</v>
          </cell>
        </row>
        <row r="1352">
          <cell r="G1352" t="str">
            <v>2017-2학기_AORG2_B04224_3</v>
          </cell>
          <cell r="H1352">
            <v>4</v>
          </cell>
        </row>
        <row r="1353">
          <cell r="G1353" t="str">
            <v>2017-2학기_AORG2_B04227_2</v>
          </cell>
          <cell r="H1353">
            <v>1</v>
          </cell>
        </row>
        <row r="1354">
          <cell r="G1354" t="str">
            <v>2017-2학기_AORG2_B04360_3</v>
          </cell>
          <cell r="H1354">
            <v>1</v>
          </cell>
        </row>
        <row r="1355">
          <cell r="G1355" t="str">
            <v>2017-2학기_AORG2_O04102_3</v>
          </cell>
          <cell r="H1355">
            <v>4</v>
          </cell>
        </row>
        <row r="1356">
          <cell r="G1356" t="str">
            <v>2017-2학기_AORG2_O04104_1</v>
          </cell>
          <cell r="H1356">
            <v>4</v>
          </cell>
        </row>
        <row r="1357">
          <cell r="G1357" t="str">
            <v>2017-2학기_AORG2_O04106_3</v>
          </cell>
          <cell r="H1357">
            <v>4</v>
          </cell>
        </row>
        <row r="1358">
          <cell r="G1358" t="str">
            <v>2017-2학기_AORG2_O04111_1</v>
          </cell>
          <cell r="H1358">
            <v>1</v>
          </cell>
        </row>
        <row r="1359">
          <cell r="G1359" t="str">
            <v>2017-2학기_AORG2_O04206_2</v>
          </cell>
          <cell r="H1359">
            <v>3</v>
          </cell>
        </row>
        <row r="1360">
          <cell r="G1360" t="str">
            <v>2017-2학기_AORG2_O04208_2</v>
          </cell>
          <cell r="H1360">
            <v>3</v>
          </cell>
        </row>
        <row r="1361">
          <cell r="G1361" t="str">
            <v>2017-2학기_AORG2_O04210_2</v>
          </cell>
          <cell r="H1361">
            <v>3</v>
          </cell>
        </row>
        <row r="1362">
          <cell r="G1362" t="str">
            <v>2017-2학기_AORG2_O04212_1</v>
          </cell>
          <cell r="H1362">
            <v>1</v>
          </cell>
        </row>
        <row r="1363">
          <cell r="G1363" t="str">
            <v>2017-2학기_AORG2_O04312_1</v>
          </cell>
          <cell r="H1363">
            <v>1</v>
          </cell>
        </row>
        <row r="1364">
          <cell r="G1364" t="str">
            <v>2017-2학기_AORG2_O04320_1</v>
          </cell>
          <cell r="H1364">
            <v>1</v>
          </cell>
        </row>
        <row r="1365">
          <cell r="G1365" t="str">
            <v>2017-2학기_AORG2_O04322_1</v>
          </cell>
          <cell r="H1365">
            <v>1</v>
          </cell>
        </row>
        <row r="1366">
          <cell r="G1366" t="str">
            <v>2017-2학기_AORG2_O04324_1</v>
          </cell>
          <cell r="H1366">
            <v>1</v>
          </cell>
        </row>
        <row r="1367">
          <cell r="G1367" t="str">
            <v>2017-2학기_AORG2_O04408_1</v>
          </cell>
          <cell r="H1367">
            <v>1</v>
          </cell>
        </row>
        <row r="1368">
          <cell r="G1368" t="str">
            <v>2017-2학기_AORG2_O04419_1</v>
          </cell>
          <cell r="H1368">
            <v>1</v>
          </cell>
        </row>
        <row r="1369">
          <cell r="G1369" t="str">
            <v>2017-2학기_AORG2_O04421_1</v>
          </cell>
          <cell r="H1369">
            <v>1</v>
          </cell>
        </row>
        <row r="1370">
          <cell r="G1370" t="str">
            <v>2017-2학기_AORG2_O04423_1</v>
          </cell>
          <cell r="H1370">
            <v>1</v>
          </cell>
        </row>
        <row r="1371">
          <cell r="G1371" t="str">
            <v>2017-2학기_AORG2_O04425_1</v>
          </cell>
          <cell r="H1371">
            <v>1</v>
          </cell>
        </row>
        <row r="1372">
          <cell r="G1372" t="str">
            <v>2017-2학기_AORI2_B03236_1</v>
          </cell>
          <cell r="H1372">
            <v>2</v>
          </cell>
        </row>
        <row r="1373">
          <cell r="G1373" t="str">
            <v>2017-2학기_AORI2_B03238_2</v>
          </cell>
          <cell r="H1373">
            <v>2</v>
          </cell>
        </row>
        <row r="1374">
          <cell r="G1374" t="str">
            <v>2017-2학기_AORI2_B03240_1</v>
          </cell>
          <cell r="H1374">
            <v>1</v>
          </cell>
        </row>
        <row r="1375">
          <cell r="G1375" t="str">
            <v>2017-2학기_AORI2_B03244_1</v>
          </cell>
          <cell r="H1375">
            <v>1</v>
          </cell>
        </row>
        <row r="1376">
          <cell r="G1376" t="str">
            <v>2017-2학기_AORI2_B03309_3</v>
          </cell>
          <cell r="H1376">
            <v>1</v>
          </cell>
        </row>
        <row r="1377">
          <cell r="G1377" t="str">
            <v>2017-2학기_AORI2_B03366_1</v>
          </cell>
          <cell r="H1377">
            <v>1</v>
          </cell>
        </row>
        <row r="1378">
          <cell r="G1378" t="str">
            <v>2017-2학기_AORI2_B03368_1</v>
          </cell>
          <cell r="H1378">
            <v>1</v>
          </cell>
        </row>
        <row r="1379">
          <cell r="G1379" t="str">
            <v>2017-2학기_AORI2_B03374_1</v>
          </cell>
          <cell r="H1379">
            <v>1</v>
          </cell>
        </row>
        <row r="1380">
          <cell r="G1380" t="str">
            <v>2017-2학기_AORI2_B03382_1</v>
          </cell>
          <cell r="H1380">
            <v>1</v>
          </cell>
        </row>
        <row r="1381">
          <cell r="G1381" t="str">
            <v>2017-2학기_AORI2_B03383_2</v>
          </cell>
          <cell r="H1381">
            <v>1</v>
          </cell>
        </row>
        <row r="1382">
          <cell r="G1382" t="str">
            <v>2017-2학기_AORI2_O03102_1</v>
          </cell>
          <cell r="H1382">
            <v>3</v>
          </cell>
        </row>
        <row r="1383">
          <cell r="G1383" t="str">
            <v>2017-2학기_AORI2_O03104_1</v>
          </cell>
          <cell r="H1383">
            <v>3</v>
          </cell>
        </row>
        <row r="1384">
          <cell r="G1384" t="str">
            <v>2017-2학기_AORI2_O03106_1</v>
          </cell>
          <cell r="H1384">
            <v>3</v>
          </cell>
        </row>
        <row r="1385">
          <cell r="G1385" t="str">
            <v>2017-2학기_AORI2_O03108_1</v>
          </cell>
          <cell r="H1385">
            <v>3</v>
          </cell>
        </row>
        <row r="1386">
          <cell r="G1386" t="str">
            <v>2017-2학기_AORI2_O03116_1</v>
          </cell>
          <cell r="H1386">
            <v>3</v>
          </cell>
        </row>
        <row r="1387">
          <cell r="G1387" t="str">
            <v>2017-2학기_AORI2_O03206_1</v>
          </cell>
          <cell r="H1387">
            <v>2</v>
          </cell>
        </row>
        <row r="1388">
          <cell r="G1388" t="str">
            <v>2017-2학기_AORI2_O03210_1</v>
          </cell>
          <cell r="H1388">
            <v>2</v>
          </cell>
        </row>
        <row r="1389">
          <cell r="G1389" t="str">
            <v>2017-2학기_AORI2_O03310_1</v>
          </cell>
          <cell r="H1389">
            <v>1</v>
          </cell>
        </row>
        <row r="1390">
          <cell r="G1390" t="str">
            <v>2017-2학기_AORI2_O03314_1</v>
          </cell>
          <cell r="H1390">
            <v>1</v>
          </cell>
        </row>
        <row r="1391">
          <cell r="G1391" t="str">
            <v>2017-2학기_AORI2_O03316_1</v>
          </cell>
          <cell r="H1391">
            <v>1</v>
          </cell>
        </row>
        <row r="1392">
          <cell r="G1392" t="str">
            <v>2017-2학기_AORI2_O03406_1</v>
          </cell>
          <cell r="H1392">
            <v>1</v>
          </cell>
        </row>
        <row r="1393">
          <cell r="G1393" t="str">
            <v>2017-2학기_AORI2_O03408_1</v>
          </cell>
          <cell r="H1393">
            <v>1</v>
          </cell>
        </row>
        <row r="1394">
          <cell r="G1394" t="str">
            <v>2017-2학기_AORI2_O03413_1</v>
          </cell>
          <cell r="H1394">
            <v>1</v>
          </cell>
        </row>
        <row r="1395">
          <cell r="G1395" t="str">
            <v>2017-2학기_AORI2_O03414_1</v>
          </cell>
          <cell r="H1395">
            <v>1</v>
          </cell>
        </row>
        <row r="1396">
          <cell r="G1396" t="str">
            <v>2017-2학기_AORI2_O03416_1</v>
          </cell>
          <cell r="H1396">
            <v>1</v>
          </cell>
        </row>
        <row r="1397">
          <cell r="G1397" t="str">
            <v>2017-2학기_AOSA1_J01007_1</v>
          </cell>
          <cell r="H1397">
            <v>1</v>
          </cell>
        </row>
        <row r="1398">
          <cell r="G1398" t="str">
            <v>2017-2학기_AOSA1_J01008_1</v>
          </cell>
          <cell r="H1398">
            <v>1</v>
          </cell>
        </row>
        <row r="1399">
          <cell r="G1399" t="str">
            <v>2017-2학기_AOSA1_J01009_1</v>
          </cell>
          <cell r="H1399">
            <v>1</v>
          </cell>
        </row>
        <row r="1400">
          <cell r="G1400" t="str">
            <v>2017-2학기_AOSA1_J01010_1</v>
          </cell>
          <cell r="H1400">
            <v>1</v>
          </cell>
        </row>
        <row r="1401">
          <cell r="G1401" t="str">
            <v>2017-2학기_APB02_N10117_1</v>
          </cell>
          <cell r="H1401">
            <v>2</v>
          </cell>
        </row>
        <row r="1402">
          <cell r="G1402" t="str">
            <v>2017-2학기_APB02_N10118_1</v>
          </cell>
          <cell r="H1402">
            <v>3</v>
          </cell>
        </row>
        <row r="1403">
          <cell r="G1403" t="str">
            <v>2017-2학기_APB02_N10120_2</v>
          </cell>
          <cell r="H1403">
            <v>2</v>
          </cell>
        </row>
        <row r="1404">
          <cell r="G1404" t="str">
            <v>2017-2학기_APB02_N10124_1</v>
          </cell>
          <cell r="H1404">
            <v>1</v>
          </cell>
        </row>
        <row r="1405">
          <cell r="G1405" t="str">
            <v>2017-2학기_APB02_N10128_1</v>
          </cell>
          <cell r="H1405">
            <v>2</v>
          </cell>
        </row>
        <row r="1406">
          <cell r="G1406" t="str">
            <v>2017-2학기_APB02_N10130_1</v>
          </cell>
          <cell r="H1406">
            <v>2</v>
          </cell>
        </row>
        <row r="1407">
          <cell r="G1407" t="str">
            <v>2017-2학기_APB02_N10132_1</v>
          </cell>
          <cell r="H1407">
            <v>2</v>
          </cell>
        </row>
        <row r="1408">
          <cell r="G1408" t="str">
            <v>2017-2학기_APB02_N10202_1</v>
          </cell>
          <cell r="H1408">
            <v>2</v>
          </cell>
        </row>
        <row r="1409">
          <cell r="G1409" t="str">
            <v>2017-2학기_APB02_N10207_2</v>
          </cell>
          <cell r="H1409">
            <v>2</v>
          </cell>
        </row>
        <row r="1410">
          <cell r="G1410" t="str">
            <v>2017-2학기_APB02_N10212_2</v>
          </cell>
          <cell r="H1410">
            <v>2</v>
          </cell>
        </row>
        <row r="1411">
          <cell r="G1411" t="str">
            <v>2017-2학기_APB02_N10305_1</v>
          </cell>
          <cell r="H1411">
            <v>1</v>
          </cell>
        </row>
        <row r="1412">
          <cell r="G1412" t="str">
            <v>2017-2학기_APB02_N10310_1</v>
          </cell>
          <cell r="H1412">
            <v>1</v>
          </cell>
        </row>
        <row r="1413">
          <cell r="G1413" t="str">
            <v>2017-2학기_APB02_N10311_1</v>
          </cell>
          <cell r="H1413">
            <v>1</v>
          </cell>
        </row>
        <row r="1414">
          <cell r="G1414" t="str">
            <v>2017-2학기_APB02_N10352_1</v>
          </cell>
          <cell r="H1414">
            <v>1</v>
          </cell>
        </row>
        <row r="1415">
          <cell r="G1415" t="str">
            <v>2017-2학기_APB02_N10371_1</v>
          </cell>
          <cell r="H1415">
            <v>1</v>
          </cell>
        </row>
        <row r="1416">
          <cell r="G1416" t="str">
            <v>2017-2학기_APB02_N10374_1</v>
          </cell>
          <cell r="H1416">
            <v>1</v>
          </cell>
        </row>
        <row r="1417">
          <cell r="G1417" t="str">
            <v>2017-2학기_APB02_N10378_1</v>
          </cell>
          <cell r="H1417">
            <v>1</v>
          </cell>
        </row>
        <row r="1418">
          <cell r="G1418" t="str">
            <v>2017-2학기_APB02_N10442_1</v>
          </cell>
          <cell r="H1418">
            <v>1</v>
          </cell>
        </row>
        <row r="1419">
          <cell r="G1419" t="str">
            <v>2017-2학기_APB02_N10454_1</v>
          </cell>
          <cell r="H1419">
            <v>1</v>
          </cell>
        </row>
        <row r="1420">
          <cell r="G1420" t="str">
            <v>2017-2학기_APB02_N10468_1</v>
          </cell>
          <cell r="H1420">
            <v>1</v>
          </cell>
        </row>
        <row r="1421">
          <cell r="G1421" t="str">
            <v>2017-2학기_APB02_N10477_1</v>
          </cell>
          <cell r="H1421">
            <v>1</v>
          </cell>
        </row>
        <row r="1422">
          <cell r="G1422" t="str">
            <v>2017-2학기_APC02_N11111_1</v>
          </cell>
          <cell r="H1422">
            <v>2</v>
          </cell>
        </row>
        <row r="1423">
          <cell r="G1423" t="str">
            <v>2017-2학기_APC02_N11112_1</v>
          </cell>
          <cell r="H1423">
            <v>2</v>
          </cell>
        </row>
        <row r="1424">
          <cell r="G1424" t="str">
            <v>2017-2학기_APC02_N11115_2</v>
          </cell>
          <cell r="H1424">
            <v>2</v>
          </cell>
        </row>
        <row r="1425">
          <cell r="G1425" t="str">
            <v>2017-2학기_APC02_N11116_2</v>
          </cell>
          <cell r="H1425">
            <v>2</v>
          </cell>
        </row>
        <row r="1426">
          <cell r="G1426" t="str">
            <v>2017-2학기_APC02_N11119_2</v>
          </cell>
          <cell r="H1426">
            <v>1</v>
          </cell>
        </row>
        <row r="1427">
          <cell r="G1427" t="str">
            <v>2017-2학기_APC02_N11122_1</v>
          </cell>
          <cell r="H1427">
            <v>2</v>
          </cell>
        </row>
        <row r="1428">
          <cell r="G1428" t="str">
            <v>2017-2학기_APC02_N11124_1</v>
          </cell>
          <cell r="H1428">
            <v>2</v>
          </cell>
        </row>
        <row r="1429">
          <cell r="G1429" t="str">
            <v>2017-2학기_APC02_N11202_1</v>
          </cell>
          <cell r="H1429">
            <v>2</v>
          </cell>
        </row>
        <row r="1430">
          <cell r="G1430" t="str">
            <v>2017-2학기_APC02_N11304_1</v>
          </cell>
          <cell r="H1430">
            <v>1</v>
          </cell>
        </row>
        <row r="1431">
          <cell r="G1431" t="str">
            <v>2017-2학기_APC02_N11360_1</v>
          </cell>
          <cell r="H1431">
            <v>1</v>
          </cell>
        </row>
        <row r="1432">
          <cell r="G1432" t="str">
            <v>2017-2학기_APC02_N11372_1</v>
          </cell>
          <cell r="H1432">
            <v>1</v>
          </cell>
        </row>
        <row r="1433">
          <cell r="G1433" t="str">
            <v>2017-2학기_APC02_N11376_1</v>
          </cell>
          <cell r="H1433">
            <v>1</v>
          </cell>
        </row>
        <row r="1434">
          <cell r="G1434" t="str">
            <v>2017-2학기_APC02_N11378_1</v>
          </cell>
          <cell r="H1434">
            <v>1</v>
          </cell>
        </row>
        <row r="1435">
          <cell r="G1435" t="str">
            <v>2017-2학기_APC02_N11380_1</v>
          </cell>
          <cell r="H1435">
            <v>1</v>
          </cell>
        </row>
        <row r="1436">
          <cell r="G1436" t="str">
            <v>2017-2학기_APC02_N11406_2</v>
          </cell>
          <cell r="H1436">
            <v>1</v>
          </cell>
        </row>
        <row r="1437">
          <cell r="G1437" t="str">
            <v>2017-2학기_APC02_N11412_1</v>
          </cell>
          <cell r="H1437">
            <v>1</v>
          </cell>
        </row>
        <row r="1438">
          <cell r="G1438" t="str">
            <v>2017-2학기_APC02_N11414_1</v>
          </cell>
          <cell r="H1438">
            <v>1</v>
          </cell>
        </row>
        <row r="1439">
          <cell r="G1439" t="str">
            <v>2017-2학기_APC02_N11416_1</v>
          </cell>
          <cell r="H1439">
            <v>1</v>
          </cell>
        </row>
        <row r="1440">
          <cell r="G1440" t="str">
            <v>2017-2학기_APC02_N11467_1</v>
          </cell>
          <cell r="H1440">
            <v>1</v>
          </cell>
        </row>
        <row r="1441">
          <cell r="G1441" t="str">
            <v>2017-2학기_APC02_N11487_1</v>
          </cell>
          <cell r="H1441">
            <v>1</v>
          </cell>
        </row>
        <row r="1442">
          <cell r="G1442" t="str">
            <v>2017-2학기_APC02_N11488_2</v>
          </cell>
          <cell r="H1442">
            <v>1</v>
          </cell>
        </row>
        <row r="1443">
          <cell r="G1443" t="str">
            <v>2017-2학기_APD02_B05310_2</v>
          </cell>
          <cell r="H1443">
            <v>1</v>
          </cell>
        </row>
        <row r="1444">
          <cell r="G1444" t="str">
            <v>2017-2학기_APD02_N12106_1</v>
          </cell>
          <cell r="H1444">
            <v>1</v>
          </cell>
        </row>
        <row r="1445">
          <cell r="G1445" t="str">
            <v>2017-2학기_APD02_N12108_1</v>
          </cell>
          <cell r="H1445">
            <v>2</v>
          </cell>
        </row>
        <row r="1446">
          <cell r="G1446" t="str">
            <v>2017-2학기_APD02_N12116_1</v>
          </cell>
          <cell r="H1446">
            <v>2</v>
          </cell>
        </row>
        <row r="1447">
          <cell r="G1447" t="str">
            <v>2017-2학기_APD02_N12120_1</v>
          </cell>
          <cell r="H1447">
            <v>3</v>
          </cell>
        </row>
        <row r="1448">
          <cell r="G1448" t="str">
            <v>2017-2학기_APD02_N12122_1</v>
          </cell>
          <cell r="H1448">
            <v>2</v>
          </cell>
        </row>
        <row r="1449">
          <cell r="G1449" t="str">
            <v>2017-2학기_APD02_N12206_1</v>
          </cell>
          <cell r="H1449">
            <v>3</v>
          </cell>
        </row>
        <row r="1450">
          <cell r="G1450" t="str">
            <v>2017-2학기_APD02_N12218_1</v>
          </cell>
          <cell r="H1450">
            <v>1</v>
          </cell>
        </row>
        <row r="1451">
          <cell r="G1451" t="str">
            <v>2017-2학기_APD02_N12226_1</v>
          </cell>
          <cell r="H1451">
            <v>2</v>
          </cell>
        </row>
        <row r="1452">
          <cell r="G1452" t="str">
            <v>2017-2학기_APD02_N12228_1</v>
          </cell>
          <cell r="H1452">
            <v>2</v>
          </cell>
        </row>
        <row r="1453">
          <cell r="G1453" t="str">
            <v>2017-2학기_APD02_N12230_1</v>
          </cell>
          <cell r="H1453">
            <v>2</v>
          </cell>
        </row>
        <row r="1454">
          <cell r="G1454" t="str">
            <v>2017-2학기_APD02_N12306_1</v>
          </cell>
          <cell r="H1454">
            <v>1</v>
          </cell>
        </row>
        <row r="1455">
          <cell r="G1455" t="str">
            <v>2017-2학기_APD02_N12308_1</v>
          </cell>
          <cell r="H1455">
            <v>1</v>
          </cell>
        </row>
        <row r="1456">
          <cell r="G1456" t="str">
            <v>2017-2학기_APD02_N12348_2</v>
          </cell>
          <cell r="H1456">
            <v>1</v>
          </cell>
        </row>
        <row r="1457">
          <cell r="G1457" t="str">
            <v>2017-2학기_APD02_N12350_1</v>
          </cell>
          <cell r="H1457">
            <v>1</v>
          </cell>
        </row>
        <row r="1458">
          <cell r="G1458" t="str">
            <v>2017-2학기_APD02_N12402_2</v>
          </cell>
          <cell r="H1458">
            <v>1</v>
          </cell>
        </row>
        <row r="1459">
          <cell r="G1459" t="str">
            <v>2017-2학기_APD02_N12438_1</v>
          </cell>
          <cell r="H1459">
            <v>1</v>
          </cell>
        </row>
        <row r="1460">
          <cell r="G1460" t="str">
            <v>2017-2학기_APD02_N12441_1</v>
          </cell>
          <cell r="H1460">
            <v>1</v>
          </cell>
        </row>
        <row r="1461">
          <cell r="G1461" t="str">
            <v>2017-2학기_APD02_N12454_1</v>
          </cell>
          <cell r="H1461">
            <v>1</v>
          </cell>
        </row>
        <row r="1462">
          <cell r="G1462" t="str">
            <v>2017-2학기_APD02_N12472_1</v>
          </cell>
          <cell r="H1462">
            <v>1</v>
          </cell>
        </row>
        <row r="1463">
          <cell r="G1463" t="str">
            <v>2017-2학기_APD02_N12482_1</v>
          </cell>
          <cell r="H1463">
            <v>1</v>
          </cell>
        </row>
        <row r="1464">
          <cell r="G1464" t="str">
            <v>2017-2학기_APD02_N12484_2</v>
          </cell>
          <cell r="H1464">
            <v>1</v>
          </cell>
        </row>
        <row r="1465">
          <cell r="G1465" t="str">
            <v>2017-2학기_APD02_N12485_1</v>
          </cell>
          <cell r="H1465">
            <v>1</v>
          </cell>
        </row>
        <row r="1466">
          <cell r="G1466" t="str">
            <v>2017-2학기_APE02_N13113_1</v>
          </cell>
          <cell r="H1466">
            <v>2</v>
          </cell>
        </row>
        <row r="1467">
          <cell r="G1467" t="str">
            <v>2017-2학기_APE02_N13114_2</v>
          </cell>
          <cell r="H1467">
            <v>2</v>
          </cell>
        </row>
        <row r="1468">
          <cell r="G1468" t="str">
            <v>2017-2학기_APE02_N13115_1</v>
          </cell>
          <cell r="H1468">
            <v>2</v>
          </cell>
        </row>
        <row r="1469">
          <cell r="G1469" t="str">
            <v>2017-2학기_APE02_N13116_1</v>
          </cell>
          <cell r="H1469">
            <v>2</v>
          </cell>
        </row>
        <row r="1470">
          <cell r="G1470" t="str">
            <v>2017-2학기_APE02_N13119_2</v>
          </cell>
          <cell r="H1470">
            <v>1</v>
          </cell>
        </row>
        <row r="1471">
          <cell r="G1471" t="str">
            <v>2017-2학기_APE02_N13122_1</v>
          </cell>
          <cell r="H1471">
            <v>2</v>
          </cell>
        </row>
        <row r="1472">
          <cell r="G1472" t="str">
            <v>2017-2학기_APE02_N13124_1</v>
          </cell>
          <cell r="H1472">
            <v>2</v>
          </cell>
        </row>
        <row r="1473">
          <cell r="G1473" t="str">
            <v>2017-2학기_APE02_N13202_1</v>
          </cell>
          <cell r="H1473">
            <v>2</v>
          </cell>
        </row>
        <row r="1474">
          <cell r="G1474" t="str">
            <v>2017-2학기_APE02_N13204_1</v>
          </cell>
          <cell r="H1474">
            <v>1</v>
          </cell>
        </row>
        <row r="1475">
          <cell r="G1475" t="str">
            <v>2017-2학기_APE02_N13208_2</v>
          </cell>
          <cell r="H1475">
            <v>1</v>
          </cell>
        </row>
        <row r="1476">
          <cell r="G1476" t="str">
            <v>2017-2학기_APE02_N13304_1</v>
          </cell>
          <cell r="H1476">
            <v>1</v>
          </cell>
        </row>
        <row r="1477">
          <cell r="G1477" t="str">
            <v>2017-2학기_APE02_N13306_2</v>
          </cell>
          <cell r="H1477">
            <v>1</v>
          </cell>
        </row>
        <row r="1478">
          <cell r="G1478" t="str">
            <v>2017-2학기_APE02_N13311_1</v>
          </cell>
          <cell r="H1478">
            <v>1</v>
          </cell>
        </row>
        <row r="1479">
          <cell r="G1479" t="str">
            <v>2017-2학기_APE02_N13323_1</v>
          </cell>
          <cell r="H1479">
            <v>1</v>
          </cell>
        </row>
        <row r="1480">
          <cell r="G1480" t="str">
            <v>2017-2학기_APE02_N13326_1</v>
          </cell>
          <cell r="H1480">
            <v>1</v>
          </cell>
        </row>
        <row r="1481">
          <cell r="G1481" t="str">
            <v>2017-2학기_APE02_N13375_1</v>
          </cell>
          <cell r="H1481">
            <v>1</v>
          </cell>
        </row>
        <row r="1482">
          <cell r="G1482" t="str">
            <v>2017-2학기_APE02_N13383_2</v>
          </cell>
          <cell r="H1482">
            <v>1</v>
          </cell>
        </row>
        <row r="1483">
          <cell r="G1483" t="str">
            <v>2017-2학기_APE02_N13386_1</v>
          </cell>
          <cell r="H1483">
            <v>1</v>
          </cell>
        </row>
        <row r="1484">
          <cell r="G1484" t="str">
            <v>2017-2학기_APE02_N13393_1</v>
          </cell>
          <cell r="H1484">
            <v>1</v>
          </cell>
        </row>
        <row r="1485">
          <cell r="G1485" t="str">
            <v>2017-2학기_APE02_N13403_2</v>
          </cell>
          <cell r="H1485">
            <v>1</v>
          </cell>
        </row>
        <row r="1486">
          <cell r="G1486" t="str">
            <v>2017-2학기_APE02_N13404_1</v>
          </cell>
          <cell r="H1486">
            <v>1</v>
          </cell>
        </row>
        <row r="1487">
          <cell r="G1487" t="str">
            <v>2017-2학기_APE02_N13475_1</v>
          </cell>
          <cell r="H1487">
            <v>1</v>
          </cell>
        </row>
        <row r="1488">
          <cell r="G1488" t="str">
            <v>2017-2학기_APE02_N13477_1</v>
          </cell>
          <cell r="H1488">
            <v>1</v>
          </cell>
        </row>
        <row r="1489">
          <cell r="G1489" t="str">
            <v>2017-2학기_APF02_N14116_1</v>
          </cell>
          <cell r="H1489">
            <v>1</v>
          </cell>
        </row>
        <row r="1490">
          <cell r="G1490" t="str">
            <v>2017-2학기_APF02_N14129_1</v>
          </cell>
          <cell r="H1490">
            <v>2</v>
          </cell>
        </row>
        <row r="1491">
          <cell r="G1491" t="str">
            <v>2017-2학기_APF02_N14131_2</v>
          </cell>
          <cell r="H1491">
            <v>2</v>
          </cell>
        </row>
        <row r="1492">
          <cell r="G1492" t="str">
            <v>2017-2학기_APF02_N14134_1</v>
          </cell>
          <cell r="H1492">
            <v>2</v>
          </cell>
        </row>
        <row r="1493">
          <cell r="G1493" t="str">
            <v>2017-2학기_APF02_N14135_3</v>
          </cell>
          <cell r="H1493">
            <v>2</v>
          </cell>
        </row>
        <row r="1494">
          <cell r="G1494" t="str">
            <v>2017-2학기_APF02_N14140_1</v>
          </cell>
          <cell r="H1494">
            <v>2</v>
          </cell>
        </row>
        <row r="1495">
          <cell r="G1495" t="str">
            <v>2017-2학기_APF02_N14229_3</v>
          </cell>
          <cell r="H1495">
            <v>2</v>
          </cell>
        </row>
        <row r="1496">
          <cell r="G1496" t="str">
            <v>2017-2학기_APF02_N14233_3</v>
          </cell>
          <cell r="H1496">
            <v>2</v>
          </cell>
        </row>
        <row r="1497">
          <cell r="G1497" t="str">
            <v>2017-2학기_APF02_N14237_1</v>
          </cell>
          <cell r="H1497">
            <v>1</v>
          </cell>
        </row>
        <row r="1498">
          <cell r="G1498" t="str">
            <v>2017-2학기_APF02_N14242_1</v>
          </cell>
          <cell r="H1498">
            <v>2</v>
          </cell>
        </row>
        <row r="1499">
          <cell r="G1499" t="str">
            <v>2017-2학기_APF02_N14244_1</v>
          </cell>
          <cell r="H1499">
            <v>2</v>
          </cell>
        </row>
        <row r="1500">
          <cell r="G1500" t="str">
            <v>2017-2학기_APF02_N14309_1</v>
          </cell>
          <cell r="H1500">
            <v>1</v>
          </cell>
        </row>
        <row r="1501">
          <cell r="G1501" t="str">
            <v>2017-2학기_APF02_N14310_1</v>
          </cell>
          <cell r="H1501">
            <v>1</v>
          </cell>
        </row>
        <row r="1502">
          <cell r="G1502" t="str">
            <v>2017-2학기_APF02_N14314_1</v>
          </cell>
          <cell r="H1502">
            <v>1</v>
          </cell>
        </row>
        <row r="1503">
          <cell r="G1503" t="str">
            <v>2017-2학기_APF02_N14318_1</v>
          </cell>
          <cell r="H1503">
            <v>1</v>
          </cell>
        </row>
        <row r="1504">
          <cell r="G1504" t="str">
            <v>2017-2학기_APF02_N14320_1</v>
          </cell>
          <cell r="H1504">
            <v>1</v>
          </cell>
        </row>
        <row r="1505">
          <cell r="G1505" t="str">
            <v>2017-2학기_APF02_N14368_1</v>
          </cell>
          <cell r="H1505">
            <v>1</v>
          </cell>
        </row>
        <row r="1506">
          <cell r="G1506" t="str">
            <v>2017-2학기_APF02_N14401_1</v>
          </cell>
          <cell r="H1506">
            <v>1</v>
          </cell>
        </row>
        <row r="1507">
          <cell r="G1507" t="str">
            <v>2017-2학기_APF02_N14408_1</v>
          </cell>
          <cell r="H1507">
            <v>1</v>
          </cell>
        </row>
        <row r="1508">
          <cell r="G1508" t="str">
            <v>2017-2학기_APF02_N14409_1</v>
          </cell>
          <cell r="H1508">
            <v>1</v>
          </cell>
        </row>
        <row r="1509">
          <cell r="G1509" t="str">
            <v>2017-2학기_APF02_N14412_2</v>
          </cell>
          <cell r="H1509">
            <v>1</v>
          </cell>
        </row>
        <row r="1510">
          <cell r="G1510" t="str">
            <v>2017-2학기_APF02_N14413_1</v>
          </cell>
          <cell r="H1510">
            <v>1</v>
          </cell>
        </row>
        <row r="1511">
          <cell r="G1511" t="str">
            <v>2017-2학기_APF02_N14414_1</v>
          </cell>
          <cell r="H1511">
            <v>1</v>
          </cell>
        </row>
        <row r="1512">
          <cell r="G1512" t="str">
            <v>2017-2학기_APF02_N14432_2</v>
          </cell>
          <cell r="H1512">
            <v>1</v>
          </cell>
        </row>
        <row r="1513">
          <cell r="G1513" t="str">
            <v>2017-2학기_APG02_N16102_1</v>
          </cell>
          <cell r="H1513">
            <v>1</v>
          </cell>
        </row>
        <row r="1514">
          <cell r="G1514" t="str">
            <v>2017-2학기_APG02_N16104_1</v>
          </cell>
          <cell r="H1514">
            <v>1</v>
          </cell>
        </row>
        <row r="1515">
          <cell r="G1515" t="str">
            <v>2017-2학기_APG02_N16106_1</v>
          </cell>
          <cell r="H1515">
            <v>1</v>
          </cell>
        </row>
        <row r="1516">
          <cell r="G1516" t="str">
            <v>2017-2학기_APG02_N16108_1</v>
          </cell>
          <cell r="H1516">
            <v>1</v>
          </cell>
        </row>
        <row r="1517">
          <cell r="G1517" t="str">
            <v>2017-2학기_APG02_N16113_1</v>
          </cell>
          <cell r="H1517">
            <v>1</v>
          </cell>
        </row>
        <row r="1518">
          <cell r="G1518" t="str">
            <v>2017-2학기_APG02_N16116_1</v>
          </cell>
          <cell r="H1518">
            <v>1</v>
          </cell>
        </row>
        <row r="1519">
          <cell r="G1519" t="str">
            <v>2017-2학기_APG02_N16202_1</v>
          </cell>
          <cell r="H1519">
            <v>1</v>
          </cell>
        </row>
        <row r="1520">
          <cell r="G1520" t="str">
            <v>2017-2학기_APG02_N16206_1</v>
          </cell>
          <cell r="H1520">
            <v>1</v>
          </cell>
        </row>
        <row r="1521">
          <cell r="G1521" t="str">
            <v>2017-2학기_APG02_N16210_1</v>
          </cell>
          <cell r="H1521">
            <v>1</v>
          </cell>
        </row>
        <row r="1522">
          <cell r="G1522" t="str">
            <v>2017-2학기_APG02_N16212_1</v>
          </cell>
          <cell r="H1522">
            <v>1</v>
          </cell>
        </row>
        <row r="1523">
          <cell r="G1523" t="str">
            <v>2017-2학기_APG02_N16302_2</v>
          </cell>
          <cell r="H1523">
            <v>1</v>
          </cell>
        </row>
        <row r="1524">
          <cell r="G1524" t="str">
            <v>2017-2학기_APG02_N16304_2</v>
          </cell>
          <cell r="H1524">
            <v>1</v>
          </cell>
        </row>
        <row r="1525">
          <cell r="G1525" t="str">
            <v>2017-2학기_APG02_N16308_1</v>
          </cell>
          <cell r="H1525">
            <v>1</v>
          </cell>
        </row>
        <row r="1526">
          <cell r="G1526" t="str">
            <v>2017-2학기_APG02_N16310_1</v>
          </cell>
          <cell r="H1526">
            <v>1</v>
          </cell>
        </row>
        <row r="1527">
          <cell r="G1527" t="str">
            <v>2017-2학기_APG02_N16320_1</v>
          </cell>
          <cell r="H1527">
            <v>1</v>
          </cell>
        </row>
        <row r="1528">
          <cell r="G1528" t="str">
            <v>2017-2학기_APG02_N16402_1</v>
          </cell>
          <cell r="H1528">
            <v>1</v>
          </cell>
        </row>
        <row r="1529">
          <cell r="G1529" t="str">
            <v>2017-2학기_APG02_N16405_1</v>
          </cell>
          <cell r="H1529">
            <v>1</v>
          </cell>
        </row>
        <row r="1530">
          <cell r="G1530" t="str">
            <v>2017-2학기_APG02_N16410_1</v>
          </cell>
          <cell r="H1530">
            <v>1</v>
          </cell>
        </row>
        <row r="1531">
          <cell r="G1531" t="str">
            <v>2017-2학기_APG02_N16414_3</v>
          </cell>
          <cell r="H1531">
            <v>1</v>
          </cell>
        </row>
        <row r="1532">
          <cell r="G1532" t="str">
            <v>2017-2학기_APG02_N16418_1</v>
          </cell>
          <cell r="H1532">
            <v>1</v>
          </cell>
        </row>
        <row r="1533">
          <cell r="G1533" t="str">
            <v>2017-2학기_AQ102_A02148_4</v>
          </cell>
          <cell r="H1533">
            <v>5</v>
          </cell>
        </row>
        <row r="1534">
          <cell r="G1534" t="str">
            <v>2017-2학기_AQ102_A02150_4</v>
          </cell>
          <cell r="H1534">
            <v>5</v>
          </cell>
        </row>
        <row r="1535">
          <cell r="G1535" t="str">
            <v>2017-2학기_AQ102_A02214_3</v>
          </cell>
          <cell r="H1535">
            <v>4</v>
          </cell>
        </row>
        <row r="1536">
          <cell r="G1536" t="str">
            <v>2017-2학기_AQ102_A02216_4</v>
          </cell>
          <cell r="H1536">
            <v>4</v>
          </cell>
        </row>
        <row r="1537">
          <cell r="G1537" t="str">
            <v>2017-2학기_AQ102_A02218_4</v>
          </cell>
          <cell r="H1537">
            <v>5</v>
          </cell>
        </row>
        <row r="1538">
          <cell r="G1538" t="str">
            <v>2017-2학기_AQ102_A02311_1</v>
          </cell>
          <cell r="H1538">
            <v>1</v>
          </cell>
        </row>
        <row r="1539">
          <cell r="G1539" t="str">
            <v>2017-2학기_AQ102_A02378_1</v>
          </cell>
          <cell r="H1539">
            <v>1</v>
          </cell>
        </row>
        <row r="1540">
          <cell r="G1540" t="str">
            <v>2017-2학기_AQ102_A02403_2</v>
          </cell>
          <cell r="H1540">
            <v>1</v>
          </cell>
        </row>
        <row r="1541">
          <cell r="G1541" t="str">
            <v>2017-2학기_AQ102_N02108_1</v>
          </cell>
          <cell r="H1541">
            <v>1</v>
          </cell>
        </row>
        <row r="1542">
          <cell r="G1542" t="str">
            <v>2017-2학기_AQ102_N02110_1</v>
          </cell>
          <cell r="H1542">
            <v>1</v>
          </cell>
        </row>
        <row r="1543">
          <cell r="G1543" t="str">
            <v>2017-2학기_AQ102_N02118_2</v>
          </cell>
          <cell r="H1543">
            <v>4</v>
          </cell>
        </row>
        <row r="1544">
          <cell r="G1544" t="str">
            <v>2017-2학기_AQ102_N02119_1</v>
          </cell>
          <cell r="H1544">
            <v>4</v>
          </cell>
        </row>
        <row r="1545">
          <cell r="G1545" t="str">
            <v>2017-2학기_AQ102_N02203_1</v>
          </cell>
          <cell r="H1545">
            <v>3</v>
          </cell>
        </row>
        <row r="1546">
          <cell r="G1546" t="str">
            <v>2017-2학기_AQ102_N02308_1</v>
          </cell>
          <cell r="H1546">
            <v>4</v>
          </cell>
        </row>
        <row r="1547">
          <cell r="G1547" t="str">
            <v>2017-2학기_AQ102_N02310_1</v>
          </cell>
          <cell r="H1547">
            <v>1</v>
          </cell>
        </row>
        <row r="1548">
          <cell r="G1548" t="str">
            <v>2017-2학기_AQ102_N02312_1</v>
          </cell>
          <cell r="H1548">
            <v>1</v>
          </cell>
        </row>
        <row r="1549">
          <cell r="G1549" t="str">
            <v>2017-2학기_AQ102_N02404_2</v>
          </cell>
          <cell r="H1549">
            <v>1</v>
          </cell>
        </row>
        <row r="1550">
          <cell r="G1550" t="str">
            <v>2017-2학기_AQ102_N02406_1</v>
          </cell>
          <cell r="H1550">
            <v>1</v>
          </cell>
        </row>
        <row r="1551">
          <cell r="G1551" t="str">
            <v>2017-2학기_AQ102_N02410_1</v>
          </cell>
          <cell r="H1551">
            <v>1</v>
          </cell>
        </row>
        <row r="1552">
          <cell r="G1552" t="str">
            <v>2017-2학기_AQ102_N02411_1</v>
          </cell>
          <cell r="H1552">
            <v>1</v>
          </cell>
        </row>
        <row r="1553">
          <cell r="G1553" t="str">
            <v>2017-2학기_AQ102_N02412_1</v>
          </cell>
          <cell r="H1553">
            <v>1</v>
          </cell>
        </row>
        <row r="1554">
          <cell r="G1554" t="str">
            <v>2017-2학기_AQ102_N02415_1</v>
          </cell>
          <cell r="H1554">
            <v>1</v>
          </cell>
        </row>
        <row r="1555">
          <cell r="G1555" t="str">
            <v>2017-2학기_AQ102_N02454_2</v>
          </cell>
          <cell r="H1555">
            <v>1</v>
          </cell>
        </row>
        <row r="1556">
          <cell r="G1556" t="str">
            <v>2017-2학기_AQ202_A07108_5</v>
          </cell>
          <cell r="H1556">
            <v>3</v>
          </cell>
        </row>
        <row r="1557">
          <cell r="G1557" t="str">
            <v>2017-2학기_AQ202_A07114_3</v>
          </cell>
          <cell r="H1557">
            <v>3</v>
          </cell>
        </row>
        <row r="1558">
          <cell r="G1558" t="str">
            <v>2017-2학기_AQ202_A07116_5</v>
          </cell>
          <cell r="H1558">
            <v>3</v>
          </cell>
        </row>
        <row r="1559">
          <cell r="G1559" t="str">
            <v>2017-2학기_AQ202_A07202_3</v>
          </cell>
          <cell r="H1559">
            <v>2</v>
          </cell>
        </row>
        <row r="1560">
          <cell r="G1560" t="str">
            <v>2017-2학기_AQ202_A07208_3</v>
          </cell>
          <cell r="H1560">
            <v>3</v>
          </cell>
        </row>
        <row r="1561">
          <cell r="G1561" t="str">
            <v>2017-2학기_AQ202_A07214_4</v>
          </cell>
          <cell r="H1561">
            <v>2</v>
          </cell>
        </row>
        <row r="1562">
          <cell r="G1562" t="str">
            <v>2017-2학기_AQ202_N07102_1</v>
          </cell>
          <cell r="H1562">
            <v>1</v>
          </cell>
        </row>
        <row r="1563">
          <cell r="G1563" t="str">
            <v>2017-2학기_AQ202_N07203_1</v>
          </cell>
          <cell r="H1563">
            <v>1</v>
          </cell>
        </row>
        <row r="1564">
          <cell r="G1564" t="str">
            <v>2017-2학기_AQ202_N07304_1</v>
          </cell>
          <cell r="H1564">
            <v>1</v>
          </cell>
        </row>
        <row r="1565">
          <cell r="G1565" t="str">
            <v>2017-2학기_AQ202_N07308_1</v>
          </cell>
          <cell r="H1565">
            <v>1</v>
          </cell>
        </row>
        <row r="1566">
          <cell r="G1566" t="str">
            <v>2017-2학기_AQ202_N07310_1</v>
          </cell>
          <cell r="H1566">
            <v>1</v>
          </cell>
        </row>
        <row r="1567">
          <cell r="G1567" t="str">
            <v>2017-2학기_AQ202_N07311_1</v>
          </cell>
          <cell r="H1567">
            <v>1</v>
          </cell>
        </row>
        <row r="1568">
          <cell r="G1568" t="str">
            <v>2017-2학기_AQ202_N07313_1</v>
          </cell>
          <cell r="H1568">
            <v>1</v>
          </cell>
        </row>
        <row r="1569">
          <cell r="G1569" t="str">
            <v>2017-2학기_AQ202_N07327_1</v>
          </cell>
          <cell r="H1569">
            <v>1</v>
          </cell>
        </row>
        <row r="1570">
          <cell r="G1570" t="str">
            <v>2017-2학기_AQ202_N07378_1</v>
          </cell>
          <cell r="H1570">
            <v>1</v>
          </cell>
        </row>
        <row r="1571">
          <cell r="G1571" t="str">
            <v>2017-2학기_AQ202_N07404_1</v>
          </cell>
          <cell r="H1571">
            <v>1</v>
          </cell>
        </row>
        <row r="1572">
          <cell r="G1572" t="str">
            <v>2017-2학기_AQ202_N07406_1</v>
          </cell>
          <cell r="H1572">
            <v>1</v>
          </cell>
        </row>
        <row r="1573">
          <cell r="G1573" t="str">
            <v>2017-2학기_AQ202_N07411_1</v>
          </cell>
          <cell r="H1573">
            <v>1</v>
          </cell>
        </row>
        <row r="1574">
          <cell r="G1574" t="str">
            <v>2017-2학기_AQ202_N07414_1</v>
          </cell>
          <cell r="H1574">
            <v>1</v>
          </cell>
        </row>
        <row r="1575">
          <cell r="G1575" t="str">
            <v>2017-2학기_AQ202_N07422_1</v>
          </cell>
          <cell r="H1575">
            <v>1</v>
          </cell>
        </row>
        <row r="1576">
          <cell r="G1576" t="str">
            <v>2017-2학기_AQ302_N08104_2</v>
          </cell>
          <cell r="H1576">
            <v>1</v>
          </cell>
        </row>
        <row r="1577">
          <cell r="G1577" t="str">
            <v>2017-2학기_AQ302_N08106_2</v>
          </cell>
          <cell r="H1577">
            <v>1</v>
          </cell>
        </row>
        <row r="1578">
          <cell r="G1578" t="str">
            <v>2017-2학기_AQ302_N08108_1</v>
          </cell>
          <cell r="H1578">
            <v>1</v>
          </cell>
        </row>
        <row r="1579">
          <cell r="G1579" t="str">
            <v>2017-2학기_AQ302_N08110_3</v>
          </cell>
          <cell r="H1579">
            <v>1</v>
          </cell>
        </row>
        <row r="1580">
          <cell r="G1580" t="str">
            <v>2017-2학기_AQ302_N08112_3</v>
          </cell>
          <cell r="H1580">
            <v>1</v>
          </cell>
        </row>
        <row r="1581">
          <cell r="G1581" t="str">
            <v>2017-2학기_AQ302_N08114_1</v>
          </cell>
          <cell r="H1581">
            <v>1</v>
          </cell>
        </row>
        <row r="1582">
          <cell r="G1582" t="str">
            <v>2017-2학기_AQ302_N08118_3</v>
          </cell>
          <cell r="H1582">
            <v>1</v>
          </cell>
        </row>
        <row r="1583">
          <cell r="G1583" t="str">
            <v>2017-2학기_AQ302_N08124_3</v>
          </cell>
          <cell r="H1583">
            <v>1</v>
          </cell>
        </row>
        <row r="1584">
          <cell r="G1584" t="str">
            <v>2017-2학기_AQ302_N08126_1</v>
          </cell>
          <cell r="H1584">
            <v>1</v>
          </cell>
        </row>
        <row r="1585">
          <cell r="G1585" t="str">
            <v>2017-2학기_AQ302_N08128_2</v>
          </cell>
          <cell r="H1585">
            <v>1</v>
          </cell>
        </row>
        <row r="1586">
          <cell r="G1586" t="str">
            <v>2017-2학기_AQ302_N08202_2</v>
          </cell>
          <cell r="H1586">
            <v>1</v>
          </cell>
        </row>
        <row r="1587">
          <cell r="G1587" t="str">
            <v>2017-2학기_AQ302_N08204_1</v>
          </cell>
          <cell r="H1587">
            <v>1</v>
          </cell>
        </row>
        <row r="1588">
          <cell r="G1588" t="str">
            <v>2017-2학기_AQ302_N08210_2</v>
          </cell>
          <cell r="H1588">
            <v>1</v>
          </cell>
        </row>
        <row r="1589">
          <cell r="G1589" t="str">
            <v>2017-2학기_AQ302_N08212_1</v>
          </cell>
          <cell r="H1589">
            <v>1</v>
          </cell>
        </row>
        <row r="1590">
          <cell r="G1590" t="str">
            <v>2017-2학기_AQ302_N08214_1</v>
          </cell>
          <cell r="H1590">
            <v>1</v>
          </cell>
        </row>
        <row r="1591">
          <cell r="G1591" t="str">
            <v>2017-2학기_AQ302_N08218_1</v>
          </cell>
          <cell r="H1591">
            <v>1</v>
          </cell>
        </row>
        <row r="1592">
          <cell r="G1592" t="str">
            <v>2017-2학기_AQ302_N08220_3</v>
          </cell>
          <cell r="H1592">
            <v>1</v>
          </cell>
        </row>
        <row r="1593">
          <cell r="G1593" t="str">
            <v>2017-2학기_AQ302_N08228_1</v>
          </cell>
          <cell r="H1593">
            <v>1</v>
          </cell>
        </row>
        <row r="1594">
          <cell r="G1594" t="str">
            <v>2017-2학기_AQ302_N08234_1</v>
          </cell>
          <cell r="H1594">
            <v>1</v>
          </cell>
        </row>
        <row r="1595">
          <cell r="G1595" t="str">
            <v>2017-2학기_AQ302_N08235_1</v>
          </cell>
          <cell r="H1595">
            <v>1</v>
          </cell>
        </row>
        <row r="1596">
          <cell r="G1596" t="str">
            <v>2017-2학기_AQ302_N08236_3</v>
          </cell>
          <cell r="H1596">
            <v>1</v>
          </cell>
        </row>
        <row r="1597">
          <cell r="G1597" t="str">
            <v>2017-2학기_AQ302_N08237_1</v>
          </cell>
          <cell r="H1597">
            <v>1</v>
          </cell>
        </row>
        <row r="1598">
          <cell r="G1598" t="str">
            <v>2017-2학기_AQ302_N08239_1</v>
          </cell>
          <cell r="H1598">
            <v>1</v>
          </cell>
        </row>
        <row r="1599">
          <cell r="G1599" t="str">
            <v>2017-2학기_AQ302_N08302_1</v>
          </cell>
          <cell r="H1599">
            <v>1</v>
          </cell>
        </row>
        <row r="1600">
          <cell r="G1600" t="str">
            <v>2017-2학기_AQ302_N08304_1</v>
          </cell>
          <cell r="H1600">
            <v>1</v>
          </cell>
        </row>
        <row r="1601">
          <cell r="G1601" t="str">
            <v>2017-2학기_AQ302_N08308_1</v>
          </cell>
          <cell r="H1601">
            <v>1</v>
          </cell>
        </row>
        <row r="1602">
          <cell r="G1602" t="str">
            <v>2017-2학기_AQ302_N08324_2</v>
          </cell>
          <cell r="H1602">
            <v>1</v>
          </cell>
        </row>
        <row r="1603">
          <cell r="G1603" t="str">
            <v>2017-2학기_AQ302_N08328_1</v>
          </cell>
          <cell r="H1603">
            <v>1</v>
          </cell>
        </row>
        <row r="1604">
          <cell r="G1604" t="str">
            <v>2017-2학기_AQ302_N08332_1</v>
          </cell>
          <cell r="H1604">
            <v>1</v>
          </cell>
        </row>
        <row r="1605">
          <cell r="G1605" t="str">
            <v>2017-2학기_AQ302_N08340_3</v>
          </cell>
          <cell r="H1605">
            <v>1</v>
          </cell>
        </row>
        <row r="1606">
          <cell r="G1606" t="str">
            <v>2017-2학기_AQ302_N08344_2</v>
          </cell>
          <cell r="H1606">
            <v>1</v>
          </cell>
        </row>
        <row r="1607">
          <cell r="G1607" t="str">
            <v>2017-2학기_AQ302_N08345_1</v>
          </cell>
          <cell r="H1607">
            <v>1</v>
          </cell>
        </row>
        <row r="1608">
          <cell r="G1608" t="str">
            <v>2017-2학기_AQ302_N08348_1</v>
          </cell>
          <cell r="H1608">
            <v>1</v>
          </cell>
        </row>
        <row r="1609">
          <cell r="G1609" t="str">
            <v>2017-2학기_AQ302_N08402_3</v>
          </cell>
          <cell r="H1609">
            <v>1</v>
          </cell>
        </row>
        <row r="1610">
          <cell r="G1610" t="str">
            <v>2017-2학기_AQ302_N08410_2</v>
          </cell>
          <cell r="H1610">
            <v>1</v>
          </cell>
        </row>
        <row r="1611">
          <cell r="G1611" t="str">
            <v>2017-2학기_AQ302_N08420_1</v>
          </cell>
          <cell r="H1611">
            <v>1</v>
          </cell>
        </row>
        <row r="1612">
          <cell r="G1612" t="str">
            <v>2017-2학기_AQ302_N08424_2</v>
          </cell>
          <cell r="H1612">
            <v>1</v>
          </cell>
        </row>
        <row r="1613">
          <cell r="G1613" t="str">
            <v>2017-2학기_AQ302_N08428_1</v>
          </cell>
          <cell r="H1613">
            <v>1</v>
          </cell>
        </row>
        <row r="1614">
          <cell r="G1614" t="str">
            <v>2017-2학기_AQ302_N08430_3</v>
          </cell>
          <cell r="H1614">
            <v>1</v>
          </cell>
        </row>
        <row r="1615">
          <cell r="G1615" t="str">
            <v>2017-2학기_AQ302_N08432_1</v>
          </cell>
          <cell r="H1615">
            <v>1</v>
          </cell>
        </row>
        <row r="1616">
          <cell r="G1616" t="str">
            <v>2017-2학기_AQ302_N08434_2</v>
          </cell>
          <cell r="H1616">
            <v>1</v>
          </cell>
        </row>
        <row r="1617">
          <cell r="G1617" t="str">
            <v>2017-2학기_AQ302_N08436_2</v>
          </cell>
          <cell r="H1617">
            <v>1</v>
          </cell>
        </row>
        <row r="1618">
          <cell r="G1618" t="str">
            <v>2017-2학기_AQ302_N08443_1</v>
          </cell>
          <cell r="H1618">
            <v>1</v>
          </cell>
        </row>
        <row r="1619">
          <cell r="G1619" t="str">
            <v>2017-2학기_AQ302_N08444_1</v>
          </cell>
          <cell r="H1619">
            <v>1</v>
          </cell>
        </row>
        <row r="1620">
          <cell r="G1620" t="str">
            <v>2017-2학기_AQF02_B02716_3</v>
          </cell>
          <cell r="H1620">
            <v>1</v>
          </cell>
        </row>
        <row r="1621">
          <cell r="G1621" t="str">
            <v>2017-2학기_AQF02_B07101_5</v>
          </cell>
          <cell r="H1621">
            <v>1</v>
          </cell>
        </row>
        <row r="1622">
          <cell r="G1622" t="str">
            <v>2017-2학기_AQF02_B07103_1</v>
          </cell>
          <cell r="H1622">
            <v>1</v>
          </cell>
        </row>
        <row r="1623">
          <cell r="G1623" t="str">
            <v>2017-2학기_AQF02_B07112_4</v>
          </cell>
          <cell r="H1623">
            <v>2</v>
          </cell>
        </row>
        <row r="1624">
          <cell r="G1624" t="str">
            <v>2017-2학기_AQF02_B07113_2</v>
          </cell>
          <cell r="H1624">
            <v>2</v>
          </cell>
        </row>
        <row r="1625">
          <cell r="G1625" t="str">
            <v>2017-2학기_AQF02_B07118_2</v>
          </cell>
          <cell r="H1625">
            <v>1</v>
          </cell>
        </row>
        <row r="1626">
          <cell r="G1626" t="str">
            <v>2017-2학기_AQF02_B07316_2</v>
          </cell>
          <cell r="H1626">
            <v>1</v>
          </cell>
        </row>
        <row r="1627">
          <cell r="G1627" t="str">
            <v>2017-2학기_AQF02_B07317_2</v>
          </cell>
          <cell r="H1627">
            <v>1</v>
          </cell>
        </row>
        <row r="1628">
          <cell r="G1628" t="str">
            <v>2017-2학기_AQF02_B07366_1</v>
          </cell>
          <cell r="H1628">
            <v>1</v>
          </cell>
        </row>
        <row r="1629">
          <cell r="G1629" t="str">
            <v>2017-2학기_AQF02_B07372_2</v>
          </cell>
          <cell r="H1629">
            <v>1</v>
          </cell>
        </row>
        <row r="1630">
          <cell r="G1630" t="str">
            <v>2017-2학기_AQF02_B07374_2</v>
          </cell>
          <cell r="H1630">
            <v>1</v>
          </cell>
        </row>
        <row r="1631">
          <cell r="G1631" t="str">
            <v>2017-2학기_AQF02_B07378_1</v>
          </cell>
          <cell r="H1631">
            <v>1</v>
          </cell>
        </row>
        <row r="1632">
          <cell r="G1632" t="str">
            <v>2017-2학기_AQF02_B07442_2</v>
          </cell>
          <cell r="H1632">
            <v>1</v>
          </cell>
        </row>
        <row r="1633">
          <cell r="G1633" t="str">
            <v>2017-2학기_AQF02_B07462_1</v>
          </cell>
          <cell r="H1633">
            <v>1</v>
          </cell>
        </row>
        <row r="1634">
          <cell r="G1634" t="str">
            <v>2017-2학기_AQF02_B07464_2</v>
          </cell>
          <cell r="H1634">
            <v>1</v>
          </cell>
        </row>
        <row r="1635">
          <cell r="G1635" t="str">
            <v>2017-2학기_AQF02_O07202_1</v>
          </cell>
          <cell r="H1635">
            <v>1</v>
          </cell>
        </row>
        <row r="1636">
          <cell r="G1636" t="str">
            <v>2017-2학기_AQF02_O07204_1</v>
          </cell>
          <cell r="H1636">
            <v>1</v>
          </cell>
        </row>
        <row r="1637">
          <cell r="G1637" t="str">
            <v>2017-2학기_AQF02_O07301_1</v>
          </cell>
          <cell r="H1637">
            <v>1</v>
          </cell>
        </row>
        <row r="1638">
          <cell r="G1638" t="str">
            <v>2017-2학기_AQF02_O07403_1</v>
          </cell>
          <cell r="H1638">
            <v>1</v>
          </cell>
        </row>
        <row r="1639">
          <cell r="G1639" t="str">
            <v>2017-2학기_AQF02_O07406_1</v>
          </cell>
          <cell r="H1639">
            <v>1</v>
          </cell>
        </row>
        <row r="1640">
          <cell r="G1640" t="str">
            <v>2017-2학기_AQF02_O07408_1</v>
          </cell>
          <cell r="H1640">
            <v>1</v>
          </cell>
        </row>
        <row r="1641">
          <cell r="G1641" t="str">
            <v>2017-2학기_AQH02_O11106_2</v>
          </cell>
          <cell r="H1641">
            <v>1</v>
          </cell>
        </row>
        <row r="1642">
          <cell r="G1642" t="str">
            <v>2017-2학기_AQH02_O11110_1</v>
          </cell>
          <cell r="H1642">
            <v>1</v>
          </cell>
        </row>
        <row r="1643">
          <cell r="G1643" t="str">
            <v>2017-2학기_AQH02_O11112_3</v>
          </cell>
          <cell r="H1643">
            <v>1</v>
          </cell>
        </row>
        <row r="1644">
          <cell r="G1644" t="str">
            <v>2017-2학기_AQH02_O11114_2</v>
          </cell>
          <cell r="H1644">
            <v>1</v>
          </cell>
        </row>
        <row r="1645">
          <cell r="G1645" t="str">
            <v>2017-2학기_AQH02_O11116_1</v>
          </cell>
          <cell r="H1645">
            <v>1</v>
          </cell>
        </row>
        <row r="1646">
          <cell r="G1646" t="str">
            <v>2017-2학기_AQH02_O11202_2</v>
          </cell>
          <cell r="H1646">
            <v>1</v>
          </cell>
        </row>
        <row r="1647">
          <cell r="G1647" t="str">
            <v>2017-2학기_AQH02_O11204_3</v>
          </cell>
          <cell r="H1647">
            <v>1</v>
          </cell>
        </row>
        <row r="1648">
          <cell r="G1648" t="str">
            <v>2017-2학기_AQH02_O11216_2</v>
          </cell>
          <cell r="H1648">
            <v>1</v>
          </cell>
        </row>
        <row r="1649">
          <cell r="G1649" t="str">
            <v>2017-2학기_AQH02_O11218_2</v>
          </cell>
          <cell r="H1649">
            <v>1</v>
          </cell>
        </row>
        <row r="1650">
          <cell r="G1650" t="str">
            <v>2017-2학기_AQH02_O11220_3</v>
          </cell>
          <cell r="H1650">
            <v>1</v>
          </cell>
        </row>
        <row r="1651">
          <cell r="G1651" t="str">
            <v>2017-2학기_AQH02_O11222_2</v>
          </cell>
          <cell r="H1651">
            <v>1</v>
          </cell>
        </row>
        <row r="1652">
          <cell r="G1652" t="str">
            <v>2017-2학기_AQH02_O11304_1</v>
          </cell>
          <cell r="H1652">
            <v>1</v>
          </cell>
        </row>
        <row r="1653">
          <cell r="G1653" t="str">
            <v>2017-2학기_AQH02_O11311_1</v>
          </cell>
          <cell r="H1653">
            <v>1</v>
          </cell>
        </row>
        <row r="1654">
          <cell r="G1654" t="str">
            <v>2017-2학기_AQH02_O11322_1</v>
          </cell>
          <cell r="H1654">
            <v>1</v>
          </cell>
        </row>
        <row r="1655">
          <cell r="G1655" t="str">
            <v>2017-2학기_AQH02_O11326_3</v>
          </cell>
          <cell r="H1655">
            <v>1</v>
          </cell>
        </row>
        <row r="1656">
          <cell r="G1656" t="str">
            <v>2017-2학기_AQH02_O11328_1</v>
          </cell>
          <cell r="H1656">
            <v>1</v>
          </cell>
        </row>
        <row r="1657">
          <cell r="G1657" t="str">
            <v>2017-2학기_AQH02_O11332_2</v>
          </cell>
          <cell r="H1657">
            <v>1</v>
          </cell>
        </row>
        <row r="1658">
          <cell r="G1658" t="str">
            <v>2017-2학기_AQH02_O11336_1</v>
          </cell>
          <cell r="H1658">
            <v>1</v>
          </cell>
        </row>
        <row r="1659">
          <cell r="G1659" t="str">
            <v>2017-2학기_AQH02_O11338_1</v>
          </cell>
          <cell r="H1659">
            <v>1</v>
          </cell>
        </row>
        <row r="1660">
          <cell r="G1660" t="str">
            <v>2017-2학기_AQH02_O11342_1</v>
          </cell>
          <cell r="H1660">
            <v>1</v>
          </cell>
        </row>
        <row r="1661">
          <cell r="G1661" t="str">
            <v>2017-2학기_AQH02_O11417_2</v>
          </cell>
          <cell r="H1661">
            <v>1</v>
          </cell>
        </row>
        <row r="1662">
          <cell r="G1662" t="str">
            <v>2017-2학기_AQH02_O11422_1</v>
          </cell>
          <cell r="H1662">
            <v>1</v>
          </cell>
        </row>
        <row r="1663">
          <cell r="G1663" t="str">
            <v>2017-2학기_AQH02_O11425_1</v>
          </cell>
          <cell r="H1663">
            <v>1</v>
          </cell>
        </row>
        <row r="1664">
          <cell r="G1664" t="str">
            <v>2017-2학기_AQH02_O11430_1</v>
          </cell>
          <cell r="H1664">
            <v>1</v>
          </cell>
        </row>
        <row r="1665">
          <cell r="G1665" t="str">
            <v>2017-2학기_AQH02_O11431_2</v>
          </cell>
          <cell r="H1665">
            <v>1</v>
          </cell>
        </row>
        <row r="1666">
          <cell r="G1666" t="str">
            <v>2017-2학기_AQI_O10370_2</v>
          </cell>
          <cell r="H1666">
            <v>1</v>
          </cell>
        </row>
        <row r="1667">
          <cell r="G1667" t="str">
            <v>2017-2학기_AQI_O10398_1</v>
          </cell>
          <cell r="H1667">
            <v>1</v>
          </cell>
        </row>
        <row r="1668">
          <cell r="G1668" t="str">
            <v>2017-2학기_AQIA2_O10129_1</v>
          </cell>
          <cell r="H1668">
            <v>1</v>
          </cell>
        </row>
        <row r="1669">
          <cell r="G1669" t="str">
            <v>2017-2학기_AQIA2_O10130_1</v>
          </cell>
          <cell r="H1669">
            <v>1</v>
          </cell>
        </row>
        <row r="1670">
          <cell r="G1670" t="str">
            <v>2017-2학기_AQIA2_O10140_1</v>
          </cell>
          <cell r="H1670">
            <v>1</v>
          </cell>
        </row>
        <row r="1671">
          <cell r="G1671" t="str">
            <v>2017-2학기_AQIA2_O10141_2</v>
          </cell>
          <cell r="H1671">
            <v>1</v>
          </cell>
        </row>
        <row r="1672">
          <cell r="G1672" t="str">
            <v>2017-2학기_AQIA2_O10253_1</v>
          </cell>
          <cell r="H1672">
            <v>1</v>
          </cell>
        </row>
        <row r="1673">
          <cell r="G1673" t="str">
            <v>2017-2학기_AQIA2_O10316_2</v>
          </cell>
          <cell r="H1673">
            <v>1</v>
          </cell>
        </row>
        <row r="1674">
          <cell r="G1674" t="str">
            <v>2017-2학기_AQIA2_O10337_2</v>
          </cell>
          <cell r="H1674">
            <v>1</v>
          </cell>
        </row>
        <row r="1675">
          <cell r="G1675" t="str">
            <v>2017-2학기_AQIA2_O10339_1</v>
          </cell>
          <cell r="H1675">
            <v>1</v>
          </cell>
        </row>
        <row r="1676">
          <cell r="G1676" t="str">
            <v>2017-2학기_AQIA2_O10340_1</v>
          </cell>
          <cell r="H1676">
            <v>1</v>
          </cell>
        </row>
        <row r="1677">
          <cell r="G1677" t="str">
            <v>2017-2학기_AQIA2_O12207_1</v>
          </cell>
          <cell r="H1677">
            <v>1</v>
          </cell>
        </row>
        <row r="1678">
          <cell r="G1678" t="str">
            <v>2017-2학기_AQIA2_O12208_1</v>
          </cell>
          <cell r="H1678">
            <v>1</v>
          </cell>
        </row>
        <row r="1679">
          <cell r="G1679" t="str">
            <v>2017-2학기_AQIA2_O12209_1</v>
          </cell>
          <cell r="H1679">
            <v>1</v>
          </cell>
        </row>
        <row r="1680">
          <cell r="G1680" t="str">
            <v>2017-2학기_AQIA2_O12210_1</v>
          </cell>
          <cell r="H1680">
            <v>1</v>
          </cell>
        </row>
        <row r="1681">
          <cell r="G1681" t="str">
            <v>2017-2학기_AQIA2_O12401_1</v>
          </cell>
          <cell r="H1681">
            <v>1</v>
          </cell>
        </row>
        <row r="1682">
          <cell r="G1682" t="str">
            <v>2017-2학기_AQIA2_O12405_1</v>
          </cell>
          <cell r="H1682">
            <v>1</v>
          </cell>
        </row>
        <row r="1683">
          <cell r="G1683" t="str">
            <v>2017-2학기_AQIA2_O12406_1</v>
          </cell>
          <cell r="H1683">
            <v>1</v>
          </cell>
        </row>
        <row r="1684">
          <cell r="G1684" t="str">
            <v>2017-2학기_AQIA2_O12407_1</v>
          </cell>
          <cell r="H1684">
            <v>1</v>
          </cell>
        </row>
        <row r="1685">
          <cell r="G1685" t="str">
            <v>2017-2학기_AQIB2_O10158_2</v>
          </cell>
          <cell r="H1685">
            <v>1</v>
          </cell>
        </row>
        <row r="1686">
          <cell r="G1686" t="str">
            <v>2017-2학기_AQIB2_O10159_2</v>
          </cell>
          <cell r="H1686">
            <v>1</v>
          </cell>
        </row>
        <row r="1687">
          <cell r="G1687" t="str">
            <v>2017-2학기_AQIB2_O10160_2</v>
          </cell>
          <cell r="H1687">
            <v>1</v>
          </cell>
        </row>
        <row r="1688">
          <cell r="G1688" t="str">
            <v>2017-2학기_AQIB2_O10161_1</v>
          </cell>
          <cell r="H1688">
            <v>1</v>
          </cell>
        </row>
        <row r="1689">
          <cell r="G1689" t="str">
            <v>2017-2학기_AQIB2_O10162_1</v>
          </cell>
          <cell r="H1689">
            <v>1</v>
          </cell>
        </row>
        <row r="1690">
          <cell r="G1690" t="str">
            <v>2017-2학기_AQIB2_O10341_1</v>
          </cell>
          <cell r="H1690">
            <v>1</v>
          </cell>
        </row>
        <row r="1691">
          <cell r="G1691" t="str">
            <v>2017-2학기_AQIB2_O13101_1</v>
          </cell>
          <cell r="H1691">
            <v>1</v>
          </cell>
        </row>
        <row r="1692">
          <cell r="G1692" t="str">
            <v>2017-2학기_AQIB2_O13207_1</v>
          </cell>
          <cell r="H1692">
            <v>1</v>
          </cell>
        </row>
        <row r="1693">
          <cell r="G1693" t="str">
            <v>2017-2학기_AQIB2_O13208_1</v>
          </cell>
          <cell r="H1693">
            <v>1</v>
          </cell>
        </row>
        <row r="1694">
          <cell r="G1694" t="str">
            <v>2017-2학기_AQIB2_O13209_1</v>
          </cell>
          <cell r="H1694">
            <v>1</v>
          </cell>
        </row>
        <row r="1695">
          <cell r="G1695" t="str">
            <v>2017-2학기_AQIB2_O13212_1</v>
          </cell>
          <cell r="H1695">
            <v>1</v>
          </cell>
        </row>
        <row r="1696">
          <cell r="G1696" t="str">
            <v>2017-2학기_AQIB2_O13306_1</v>
          </cell>
          <cell r="H1696">
            <v>1</v>
          </cell>
        </row>
        <row r="1697">
          <cell r="G1697" t="str">
            <v>2017-2학기_AQIB2_O13312_1</v>
          </cell>
          <cell r="H1697">
            <v>1</v>
          </cell>
        </row>
        <row r="1698">
          <cell r="G1698" t="str">
            <v>2017-2학기_AQIB2_O13405_2</v>
          </cell>
          <cell r="H1698">
            <v>1</v>
          </cell>
        </row>
        <row r="1699">
          <cell r="G1699" t="str">
            <v>2017-2학기_AQIB2_O13406_1</v>
          </cell>
          <cell r="H1699">
            <v>1</v>
          </cell>
        </row>
        <row r="1700">
          <cell r="G1700" t="str">
            <v>2017-2학기_AQIB2_O13407_1</v>
          </cell>
          <cell r="H1700">
            <v>1</v>
          </cell>
        </row>
        <row r="1701">
          <cell r="G1701" t="str">
            <v>2017-2학기_AQIC2_O10209_2</v>
          </cell>
          <cell r="H1701">
            <v>1</v>
          </cell>
        </row>
        <row r="1702">
          <cell r="G1702" t="str">
            <v>2017-2학기_AQIC2_O10245_2</v>
          </cell>
          <cell r="H1702">
            <v>1</v>
          </cell>
        </row>
        <row r="1703">
          <cell r="G1703" t="str">
            <v>2017-2학기_AQIC2_O10251_1</v>
          </cell>
          <cell r="H1703">
            <v>1</v>
          </cell>
        </row>
        <row r="1704">
          <cell r="G1704" t="str">
            <v>2017-2학기_AQIC2_O10330_1</v>
          </cell>
          <cell r="H1704">
            <v>1</v>
          </cell>
        </row>
        <row r="1705">
          <cell r="G1705" t="str">
            <v>2017-2학기_AQIC2_O14202_1</v>
          </cell>
          <cell r="H1705">
            <v>1</v>
          </cell>
        </row>
        <row r="1706">
          <cell r="G1706" t="str">
            <v>2017-2학기_AQIC2_O14204_1</v>
          </cell>
          <cell r="H1706">
            <v>1</v>
          </cell>
        </row>
        <row r="1707">
          <cell r="G1707" t="str">
            <v>2017-2학기_AQIC2_O14307_1</v>
          </cell>
          <cell r="H1707">
            <v>1</v>
          </cell>
        </row>
        <row r="1708">
          <cell r="G1708" t="str">
            <v>2017-2학기_AQIC2_O14309_1</v>
          </cell>
          <cell r="H1708">
            <v>1</v>
          </cell>
        </row>
        <row r="1709">
          <cell r="G1709" t="str">
            <v>2017-2학기_AQIC2_O14310_1</v>
          </cell>
          <cell r="H1709">
            <v>1</v>
          </cell>
        </row>
        <row r="1710">
          <cell r="G1710" t="str">
            <v>2017-2학기_AQIC2_O14311_1</v>
          </cell>
          <cell r="H1710">
            <v>1</v>
          </cell>
        </row>
        <row r="1711">
          <cell r="G1711" t="str">
            <v>2017-2학기_AQIC2_O14312_1</v>
          </cell>
          <cell r="H1711">
            <v>1</v>
          </cell>
        </row>
        <row r="1712">
          <cell r="G1712" t="str">
            <v>2017-2학기_AQIC2_O14313_1</v>
          </cell>
          <cell r="H1712">
            <v>1</v>
          </cell>
        </row>
        <row r="1713">
          <cell r="G1713" t="str">
            <v>2017-2학기_AQIC2_O14405_1</v>
          </cell>
          <cell r="H1713">
            <v>1</v>
          </cell>
        </row>
        <row r="1714">
          <cell r="G1714" t="str">
            <v>2017-2학기_AQJ02_A04124_2</v>
          </cell>
          <cell r="H1714">
            <v>4</v>
          </cell>
        </row>
        <row r="1715">
          <cell r="G1715" t="str">
            <v>2017-2학기_AQJ02_A04126_2</v>
          </cell>
          <cell r="H1715">
            <v>4</v>
          </cell>
        </row>
        <row r="1716">
          <cell r="G1716" t="str">
            <v>2017-2학기_AQJ02_A04130_2</v>
          </cell>
          <cell r="H1716">
            <v>4</v>
          </cell>
        </row>
        <row r="1717">
          <cell r="G1717" t="str">
            <v>2017-2학기_AQJ02_A04132_2</v>
          </cell>
          <cell r="H1717">
            <v>5</v>
          </cell>
        </row>
        <row r="1718">
          <cell r="G1718" t="str">
            <v>2017-2학기_AQJ02_A04212_2</v>
          </cell>
          <cell r="H1718">
            <v>1</v>
          </cell>
        </row>
        <row r="1719">
          <cell r="G1719" t="str">
            <v>2017-2학기_AQJ02_A04214_2</v>
          </cell>
          <cell r="H1719">
            <v>1</v>
          </cell>
        </row>
        <row r="1720">
          <cell r="G1720" t="str">
            <v>2017-2학기_AQJ02_A04216_2</v>
          </cell>
          <cell r="H1720">
            <v>2</v>
          </cell>
        </row>
        <row r="1721">
          <cell r="G1721" t="str">
            <v>2017-2학기_AQJ02_A04222_2</v>
          </cell>
          <cell r="H1721">
            <v>2</v>
          </cell>
        </row>
        <row r="1722">
          <cell r="G1722" t="str">
            <v>2017-2학기_AQJ02_A04224_2</v>
          </cell>
          <cell r="H1722">
            <v>4</v>
          </cell>
        </row>
        <row r="1723">
          <cell r="G1723" t="str">
            <v>2017-2학기_AQJ02_A04309_2</v>
          </cell>
          <cell r="H1723">
            <v>1</v>
          </cell>
        </row>
        <row r="1724">
          <cell r="G1724" t="str">
            <v>2017-2학기_AQJ02_A04310_2</v>
          </cell>
          <cell r="H1724">
            <v>1</v>
          </cell>
        </row>
        <row r="1725">
          <cell r="G1725" t="str">
            <v>2017-2학기_AQJ02_A04317_2</v>
          </cell>
          <cell r="H1725">
            <v>1</v>
          </cell>
        </row>
        <row r="1726">
          <cell r="G1726" t="str">
            <v>2017-2학기_AQJ02_A04324_2</v>
          </cell>
          <cell r="H1726">
            <v>1</v>
          </cell>
        </row>
        <row r="1727">
          <cell r="G1727" t="str">
            <v>2017-2학기_AQJ02_A04371_2</v>
          </cell>
          <cell r="H1727">
            <v>1</v>
          </cell>
        </row>
        <row r="1728">
          <cell r="G1728" t="str">
            <v>2017-2학기_AQJ02_A04373_2</v>
          </cell>
          <cell r="H1728">
            <v>1</v>
          </cell>
        </row>
        <row r="1729">
          <cell r="G1729" t="str">
            <v>2017-2학기_AQJ02_A04424_2</v>
          </cell>
          <cell r="H1729">
            <v>1</v>
          </cell>
        </row>
        <row r="1730">
          <cell r="G1730" t="str">
            <v>2017-2학기_AQJ02_A04426_2</v>
          </cell>
          <cell r="H1730">
            <v>1</v>
          </cell>
        </row>
        <row r="1731">
          <cell r="G1731" t="str">
            <v>2017-2학기_AQJ02_A04464_2</v>
          </cell>
          <cell r="H1731">
            <v>1</v>
          </cell>
        </row>
        <row r="1732">
          <cell r="G1732" t="str">
            <v>2017-2학기_AQJ02_A07378_1</v>
          </cell>
          <cell r="H1732">
            <v>1</v>
          </cell>
        </row>
        <row r="1733">
          <cell r="G1733" t="str">
            <v>2017-2학기_AQJ02_N04401_1</v>
          </cell>
          <cell r="H1733">
            <v>1</v>
          </cell>
        </row>
        <row r="1734">
          <cell r="G1734" t="str">
            <v>2017-2학기_AQJ02_N11212_2</v>
          </cell>
          <cell r="H1734">
            <v>2</v>
          </cell>
        </row>
        <row r="1735">
          <cell r="G1735" t="str">
            <v>2017-2학기_AQK02_S01108_1</v>
          </cell>
          <cell r="H1735">
            <v>1</v>
          </cell>
        </row>
        <row r="1736">
          <cell r="G1736" t="str">
            <v>2017-2학기_AQK02_S01110_2</v>
          </cell>
          <cell r="H1736">
            <v>1</v>
          </cell>
        </row>
        <row r="1737">
          <cell r="G1737" t="str">
            <v>2017-2학기_AQK02_S01114_2</v>
          </cell>
          <cell r="H1737">
            <v>1</v>
          </cell>
        </row>
        <row r="1738">
          <cell r="G1738" t="str">
            <v>2017-2학기_AQK02_S01119_1</v>
          </cell>
          <cell r="H1738">
            <v>2</v>
          </cell>
        </row>
        <row r="1739">
          <cell r="G1739" t="str">
            <v>2017-2학기_AQK02_S01120_1</v>
          </cell>
          <cell r="H1739">
            <v>2</v>
          </cell>
        </row>
        <row r="1740">
          <cell r="G1740" t="str">
            <v>2017-2학기_AQK02_S01122_1</v>
          </cell>
          <cell r="H1740">
            <v>1</v>
          </cell>
        </row>
        <row r="1741">
          <cell r="G1741" t="str">
            <v>2017-2학기_AQK02_S01125_1</v>
          </cell>
          <cell r="H1741">
            <v>1</v>
          </cell>
        </row>
        <row r="1742">
          <cell r="G1742" t="str">
            <v>2017-2학기_AQK02_S01128_1</v>
          </cell>
          <cell r="H1742">
            <v>1</v>
          </cell>
        </row>
        <row r="1743">
          <cell r="G1743" t="str">
            <v>2017-2학기_AQK02_S01203_1</v>
          </cell>
          <cell r="H1743">
            <v>1</v>
          </cell>
        </row>
        <row r="1744">
          <cell r="G1744" t="str">
            <v>2017-2학기_AQK02_S01204_1</v>
          </cell>
          <cell r="H1744">
            <v>1</v>
          </cell>
        </row>
        <row r="1745">
          <cell r="G1745" t="str">
            <v>2017-2학기_AQK02_S01211_2</v>
          </cell>
          <cell r="H1745">
            <v>1</v>
          </cell>
        </row>
        <row r="1746">
          <cell r="G1746" t="str">
            <v>2017-2학기_AQK02_S01213_1</v>
          </cell>
          <cell r="H1746">
            <v>1</v>
          </cell>
        </row>
        <row r="1747">
          <cell r="G1747" t="str">
            <v>2017-2학기_AQK02_S01215_2</v>
          </cell>
          <cell r="H1747">
            <v>1</v>
          </cell>
        </row>
        <row r="1748">
          <cell r="G1748" t="str">
            <v>2017-2학기_AQK02_S01218_2</v>
          </cell>
          <cell r="H1748">
            <v>1</v>
          </cell>
        </row>
        <row r="1749">
          <cell r="G1749" t="str">
            <v>2017-2학기_AQK02_S01221_1</v>
          </cell>
          <cell r="H1749">
            <v>2</v>
          </cell>
        </row>
        <row r="1750">
          <cell r="G1750" t="str">
            <v>2017-2학기_AQK02_S01222_1</v>
          </cell>
          <cell r="H1750">
            <v>2</v>
          </cell>
        </row>
        <row r="1751">
          <cell r="G1751" t="str">
            <v>2017-2학기_AQK02_S01224_1</v>
          </cell>
          <cell r="H1751">
            <v>1</v>
          </cell>
        </row>
        <row r="1752">
          <cell r="G1752" t="str">
            <v>2017-2학기_AQK02_S01226_1</v>
          </cell>
          <cell r="H1752">
            <v>1</v>
          </cell>
        </row>
        <row r="1753">
          <cell r="G1753" t="str">
            <v>2017-2학기_AQK02_S01305_3</v>
          </cell>
          <cell r="H1753">
            <v>1</v>
          </cell>
        </row>
        <row r="1754">
          <cell r="G1754" t="str">
            <v>2017-2학기_AQK02_S01306_2</v>
          </cell>
          <cell r="H1754">
            <v>1</v>
          </cell>
        </row>
        <row r="1755">
          <cell r="G1755" t="str">
            <v>2017-2학기_AQK02_S01308_2</v>
          </cell>
          <cell r="H1755">
            <v>1</v>
          </cell>
        </row>
        <row r="1756">
          <cell r="G1756" t="str">
            <v>2017-2학기_AQK02_S01312_5</v>
          </cell>
          <cell r="H1756">
            <v>1</v>
          </cell>
        </row>
        <row r="1757">
          <cell r="G1757" t="str">
            <v>2017-2학기_AQK02_S01316_2</v>
          </cell>
          <cell r="H1757">
            <v>1</v>
          </cell>
        </row>
        <row r="1758">
          <cell r="G1758" t="str">
            <v>2017-2학기_AQK02_S01320_1</v>
          </cell>
          <cell r="H1758">
            <v>1</v>
          </cell>
        </row>
        <row r="1759">
          <cell r="G1759" t="str">
            <v>2017-2학기_AQK02_S01326_2</v>
          </cell>
          <cell r="H1759">
            <v>1</v>
          </cell>
        </row>
        <row r="1760">
          <cell r="G1760" t="str">
            <v>2017-2학기_AQK02_S01328_1</v>
          </cell>
          <cell r="H1760">
            <v>1</v>
          </cell>
        </row>
        <row r="1761">
          <cell r="G1761" t="str">
            <v>2017-2학기_AQK02_S01401_3</v>
          </cell>
          <cell r="H1761">
            <v>1</v>
          </cell>
        </row>
        <row r="1762">
          <cell r="G1762" t="str">
            <v>2017-2학기_AQK02_S01405_1</v>
          </cell>
          <cell r="H1762">
            <v>1</v>
          </cell>
        </row>
        <row r="1763">
          <cell r="G1763" t="str">
            <v>2017-2학기_AQK02_S01408_2</v>
          </cell>
          <cell r="H1763">
            <v>1</v>
          </cell>
        </row>
        <row r="1764">
          <cell r="G1764" t="str">
            <v>2017-2학기_AQK02_S01412_1</v>
          </cell>
          <cell r="H1764">
            <v>1</v>
          </cell>
        </row>
        <row r="1765">
          <cell r="G1765" t="str">
            <v>2017-2학기_AQK02_S01414_1</v>
          </cell>
          <cell r="H1765">
            <v>1</v>
          </cell>
        </row>
        <row r="1766">
          <cell r="G1766" t="str">
            <v>2017-2학기_AQL02_O15102_2</v>
          </cell>
          <cell r="H1766">
            <v>1</v>
          </cell>
        </row>
        <row r="1767">
          <cell r="G1767" t="str">
            <v>2017-2학기_AQL02_O15120_1</v>
          </cell>
          <cell r="H1767">
            <v>1</v>
          </cell>
        </row>
        <row r="1768">
          <cell r="G1768" t="str">
            <v>2017-2학기_AQL02_O15123_1</v>
          </cell>
          <cell r="H1768">
            <v>1</v>
          </cell>
        </row>
        <row r="1769">
          <cell r="G1769" t="str">
            <v>2017-2학기_AQL02_O15124_1</v>
          </cell>
          <cell r="H1769">
            <v>1</v>
          </cell>
        </row>
        <row r="1770">
          <cell r="G1770" t="str">
            <v>2017-2학기_AQL02_O15127_1</v>
          </cell>
          <cell r="H1770">
            <v>1</v>
          </cell>
        </row>
        <row r="1771">
          <cell r="G1771" t="str">
            <v>2017-2학기_AQL02_O15129_1</v>
          </cell>
          <cell r="H1771">
            <v>1</v>
          </cell>
        </row>
        <row r="1772">
          <cell r="G1772" t="str">
            <v>2017-2학기_AQL02_O15135_1</v>
          </cell>
          <cell r="H1772">
            <v>1</v>
          </cell>
        </row>
        <row r="1773">
          <cell r="G1773" t="str">
            <v>2017-2학기_AQL02_O15136_1</v>
          </cell>
          <cell r="H1773">
            <v>1</v>
          </cell>
        </row>
        <row r="1774">
          <cell r="G1774" t="str">
            <v>2017-2학기_AQL02_O15137_1</v>
          </cell>
          <cell r="H1774">
            <v>1</v>
          </cell>
        </row>
        <row r="1775">
          <cell r="G1775" t="str">
            <v>2017-2학기_AQL02_O15142_1</v>
          </cell>
          <cell r="H1775">
            <v>1</v>
          </cell>
        </row>
        <row r="1776">
          <cell r="G1776" t="str">
            <v>2017-2학기_AQL02_O15154_1</v>
          </cell>
          <cell r="H1776">
            <v>1</v>
          </cell>
        </row>
        <row r="1777">
          <cell r="G1777" t="str">
            <v>2017-2학기_AQL02_O15156_2</v>
          </cell>
          <cell r="H1777">
            <v>1</v>
          </cell>
        </row>
        <row r="1778">
          <cell r="G1778" t="str">
            <v>2017-2학기_AQL02_O15157_1</v>
          </cell>
          <cell r="H1778">
            <v>1</v>
          </cell>
        </row>
        <row r="1779">
          <cell r="G1779" t="str">
            <v>2017-2학기_AQL02_O15159_1</v>
          </cell>
          <cell r="H1779">
            <v>1</v>
          </cell>
        </row>
        <row r="1780">
          <cell r="G1780" t="str">
            <v>2017-2학기_AQL02_O15202_1</v>
          </cell>
          <cell r="H1780">
            <v>1</v>
          </cell>
        </row>
        <row r="1781">
          <cell r="G1781" t="str">
            <v>2017-2학기_AQL02_O15208_1</v>
          </cell>
          <cell r="H1781">
            <v>1</v>
          </cell>
        </row>
        <row r="1782">
          <cell r="G1782" t="str">
            <v>2017-2학기_AQM01_O20102_2</v>
          </cell>
          <cell r="H1782">
            <v>1</v>
          </cell>
        </row>
        <row r="1783">
          <cell r="G1783" t="str">
            <v>2017-2학기_AQM01_O20110_1</v>
          </cell>
          <cell r="H1783">
            <v>1</v>
          </cell>
        </row>
        <row r="1784">
          <cell r="G1784" t="str">
            <v>2017-2학기_AQM01_O20114_1</v>
          </cell>
          <cell r="H1784">
            <v>1</v>
          </cell>
        </row>
        <row r="1785">
          <cell r="G1785" t="str">
            <v>2017-2학기_AQM01_O20122_1</v>
          </cell>
          <cell r="H1785">
            <v>1</v>
          </cell>
        </row>
        <row r="1786">
          <cell r="G1786" t="str">
            <v>2017-2학기_AQM01_O20143_1</v>
          </cell>
          <cell r="H1786">
            <v>1</v>
          </cell>
        </row>
        <row r="1787">
          <cell r="G1787" t="str">
            <v>2017-2학기_AQM01_O20144_1</v>
          </cell>
          <cell r="H1787">
            <v>1</v>
          </cell>
        </row>
        <row r="1788">
          <cell r="G1788" t="str">
            <v>2017-2학기_AQM01_O20205_1</v>
          </cell>
          <cell r="H1788">
            <v>1</v>
          </cell>
        </row>
        <row r="1789">
          <cell r="G1789" t="str">
            <v>2017-2학기_AQM01_O20206_1</v>
          </cell>
          <cell r="H1789">
            <v>1</v>
          </cell>
        </row>
        <row r="1790">
          <cell r="G1790" t="str">
            <v>2017-2학기_AQM01_O20208_1</v>
          </cell>
          <cell r="H1790">
            <v>1</v>
          </cell>
        </row>
        <row r="1791">
          <cell r="G1791" t="str">
            <v>2017-2학기_AQM01_O20409_1</v>
          </cell>
          <cell r="H1791">
            <v>1</v>
          </cell>
        </row>
        <row r="1792">
          <cell r="G1792" t="str">
            <v>2017-2학기_AQM01_O20411_2</v>
          </cell>
          <cell r="H1792">
            <v>1</v>
          </cell>
        </row>
        <row r="1793">
          <cell r="G1793" t="str">
            <v>2017-2학기_AQM01_O20416_1</v>
          </cell>
          <cell r="H1793">
            <v>1</v>
          </cell>
        </row>
        <row r="1794">
          <cell r="G1794" t="str">
            <v>2017-2학기_AQM01_O20421_1</v>
          </cell>
          <cell r="H1794">
            <v>1</v>
          </cell>
        </row>
        <row r="1795">
          <cell r="G1795" t="str">
            <v>2017-2학기_AQP02_B21002_2</v>
          </cell>
          <cell r="H1795">
            <v>1</v>
          </cell>
        </row>
        <row r="1796">
          <cell r="G1796" t="str">
            <v>2017-2학기_AQP02_B21004_2</v>
          </cell>
          <cell r="H1796">
            <v>1</v>
          </cell>
        </row>
        <row r="1797">
          <cell r="G1797" t="str">
            <v>2017-2학기_AQP02_B21014_2</v>
          </cell>
          <cell r="H1797">
            <v>1</v>
          </cell>
        </row>
        <row r="1798">
          <cell r="G1798" t="str">
            <v>2017-2학기_AQP02_B21015_2</v>
          </cell>
          <cell r="H1798">
            <v>1</v>
          </cell>
        </row>
        <row r="1799">
          <cell r="G1799" t="str">
            <v>2017-2학기_AQP02_B21016_2</v>
          </cell>
          <cell r="H1799">
            <v>1</v>
          </cell>
        </row>
        <row r="1800">
          <cell r="G1800" t="str">
            <v>2017-2학기_AQP02_B21019_2</v>
          </cell>
          <cell r="H1800">
            <v>1</v>
          </cell>
        </row>
        <row r="1801">
          <cell r="G1801" t="str">
            <v>2017-2학기_AQP02_B21021_2</v>
          </cell>
          <cell r="H1801">
            <v>1</v>
          </cell>
        </row>
        <row r="1802">
          <cell r="G1802" t="str">
            <v>2017-2학기_AQP02_B21022_2</v>
          </cell>
          <cell r="H1802">
            <v>1</v>
          </cell>
        </row>
        <row r="1803">
          <cell r="G1803" t="str">
            <v>2017-2학기_AQR02_J11014_1</v>
          </cell>
          <cell r="H1803">
            <v>1</v>
          </cell>
        </row>
        <row r="1804">
          <cell r="G1804" t="str">
            <v>2017-2학기_AQR02_J11015_1</v>
          </cell>
          <cell r="H1804">
            <v>1</v>
          </cell>
        </row>
        <row r="1805">
          <cell r="G1805" t="str">
            <v>2017-2학기_AQR02_J11016_1</v>
          </cell>
          <cell r="H1805">
            <v>1</v>
          </cell>
        </row>
        <row r="1806">
          <cell r="G1806" t="str">
            <v>2017-2학기_AQR02_J11017_1</v>
          </cell>
          <cell r="H1806">
            <v>1</v>
          </cell>
        </row>
        <row r="1807">
          <cell r="G1807" t="str">
            <v>2017-2학기_AQR02_J11018_1</v>
          </cell>
          <cell r="H1807">
            <v>1</v>
          </cell>
        </row>
        <row r="1808">
          <cell r="G1808" t="str">
            <v>2017-2학기_AQR02_N00305_2</v>
          </cell>
          <cell r="H1808">
            <v>1</v>
          </cell>
        </row>
        <row r="1809">
          <cell r="G1809" t="str">
            <v>2017-2학기_ARAA2_D03467_2</v>
          </cell>
          <cell r="H1809">
            <v>2</v>
          </cell>
        </row>
        <row r="1810">
          <cell r="G1810" t="str">
            <v>2017-2학기_ARAA2_D03493_2</v>
          </cell>
          <cell r="H1810">
            <v>1</v>
          </cell>
        </row>
        <row r="1811">
          <cell r="G1811" t="str">
            <v>2017-2학기_ARAB2_D01102_3</v>
          </cell>
          <cell r="H1811">
            <v>1</v>
          </cell>
        </row>
        <row r="1812">
          <cell r="G1812" t="str">
            <v>2017-2학기_ARAB2_D02204_1</v>
          </cell>
          <cell r="H1812">
            <v>1</v>
          </cell>
        </row>
        <row r="1813">
          <cell r="G1813" t="str">
            <v>2017-2학기_ARAB2_D02208_2</v>
          </cell>
          <cell r="H1813">
            <v>1</v>
          </cell>
        </row>
        <row r="1814">
          <cell r="G1814" t="str">
            <v>2017-2학기_ARAB2_D02302_2</v>
          </cell>
          <cell r="H1814">
            <v>1</v>
          </cell>
        </row>
        <row r="1815">
          <cell r="G1815" t="str">
            <v>2017-2학기_ARAB2_D02309_1</v>
          </cell>
          <cell r="H1815">
            <v>1</v>
          </cell>
        </row>
        <row r="1816">
          <cell r="G1816" t="str">
            <v>2017-2학기_ARAB2_D02310_2</v>
          </cell>
          <cell r="H1816">
            <v>1</v>
          </cell>
        </row>
        <row r="1817">
          <cell r="G1817" t="str">
            <v>2017-2학기_ARAB2_D02364_2</v>
          </cell>
          <cell r="H1817">
            <v>1</v>
          </cell>
        </row>
        <row r="1818">
          <cell r="G1818" t="str">
            <v>2017-2학기_ARAB2_D02366_2</v>
          </cell>
          <cell r="H1818">
            <v>1</v>
          </cell>
        </row>
        <row r="1819">
          <cell r="G1819" t="str">
            <v>2017-2학기_ARAB2_D02368_3</v>
          </cell>
          <cell r="H1819">
            <v>1</v>
          </cell>
        </row>
        <row r="1820">
          <cell r="G1820" t="str">
            <v>2017-2학기_ARAB2_D02464_1</v>
          </cell>
          <cell r="H1820">
            <v>1</v>
          </cell>
        </row>
        <row r="1821">
          <cell r="G1821" t="str">
            <v>2017-2학기_ARAB2_D03314_2</v>
          </cell>
          <cell r="H1821">
            <v>1</v>
          </cell>
        </row>
        <row r="1822">
          <cell r="G1822" t="str">
            <v>2017-2학기_ARAC2_D03207_1</v>
          </cell>
          <cell r="H1822">
            <v>1</v>
          </cell>
        </row>
        <row r="1823">
          <cell r="G1823" t="str">
            <v>2017-2학기_ARAC2_D03303_1</v>
          </cell>
          <cell r="H1823">
            <v>1</v>
          </cell>
        </row>
        <row r="1824">
          <cell r="G1824" t="str">
            <v>2017-2학기_ARAC2_D03304_1</v>
          </cell>
          <cell r="H1824">
            <v>1</v>
          </cell>
        </row>
        <row r="1825">
          <cell r="G1825" t="str">
            <v>2017-2학기_ARAC2_D03352_2</v>
          </cell>
          <cell r="H1825">
            <v>1</v>
          </cell>
        </row>
        <row r="1826">
          <cell r="G1826" t="str">
            <v>2017-2학기_ARAC2_P04355_1</v>
          </cell>
          <cell r="H1826">
            <v>1</v>
          </cell>
        </row>
        <row r="1827">
          <cell r="G1827" t="str">
            <v>2017-2학기_ARAC2_P04455_1</v>
          </cell>
          <cell r="H1827">
            <v>1</v>
          </cell>
        </row>
        <row r="1828">
          <cell r="G1828" t="str">
            <v>2017-2학기_ARAC2_T05472_1</v>
          </cell>
          <cell r="H1828">
            <v>1</v>
          </cell>
        </row>
        <row r="1829">
          <cell r="G1829" t="str">
            <v>2017-2학기_ARCA1_D01202_3</v>
          </cell>
          <cell r="H1829">
            <v>2</v>
          </cell>
        </row>
        <row r="1830">
          <cell r="G1830" t="str">
            <v>2017-2학기_ARCA1_D01313_7</v>
          </cell>
          <cell r="H1830">
            <v>2</v>
          </cell>
        </row>
        <row r="1831">
          <cell r="G1831" t="str">
            <v>2017-2학기_ARCA1_D01409_7</v>
          </cell>
          <cell r="H1831">
            <v>4</v>
          </cell>
        </row>
        <row r="1832">
          <cell r="G1832" t="str">
            <v>2017-2학기_ARCA1_D01453_3</v>
          </cell>
          <cell r="H1832">
            <v>3</v>
          </cell>
        </row>
        <row r="1833">
          <cell r="G1833" t="str">
            <v>2017-2학기_ARCA1_D02368_5</v>
          </cell>
          <cell r="H1833">
            <v>2</v>
          </cell>
        </row>
        <row r="1834">
          <cell r="G1834" t="str">
            <v>2017-2학기_ARCA1_D03370_3</v>
          </cell>
          <cell r="H1834">
            <v>2</v>
          </cell>
        </row>
        <row r="1835">
          <cell r="G1835" t="str">
            <v>2017-2학기_ARCA1_F05214_C</v>
          </cell>
          <cell r="H1835">
            <v>6</v>
          </cell>
        </row>
        <row r="1836">
          <cell r="G1836" t="str">
            <v>2017-2학기_ARCA1_P01201_3</v>
          </cell>
          <cell r="H1836">
            <v>2</v>
          </cell>
        </row>
        <row r="1837">
          <cell r="G1837" t="str">
            <v>2017-2학기_ARCA1_P01302_3</v>
          </cell>
          <cell r="H1837">
            <v>4</v>
          </cell>
        </row>
        <row r="1838">
          <cell r="G1838" t="str">
            <v>2017-2학기_ARCA1_P01311_1</v>
          </cell>
          <cell r="H1838">
            <v>1</v>
          </cell>
        </row>
        <row r="1839">
          <cell r="G1839" t="str">
            <v>2017-2학기_ARCA1_P01405_3</v>
          </cell>
          <cell r="H1839">
            <v>1</v>
          </cell>
        </row>
        <row r="1840">
          <cell r="G1840" t="str">
            <v>2017-2학기_ARCA1_P01407_3</v>
          </cell>
          <cell r="H1840">
            <v>1</v>
          </cell>
        </row>
        <row r="1841">
          <cell r="G1841" t="str">
            <v>2017-2학기_ARCA1_P01409_1</v>
          </cell>
          <cell r="H1841">
            <v>2</v>
          </cell>
        </row>
        <row r="1842">
          <cell r="G1842" t="str">
            <v>2017-2학기_ARCA1_V33464_5</v>
          </cell>
          <cell r="H1842">
            <v>1</v>
          </cell>
        </row>
        <row r="1843">
          <cell r="G1843" t="str">
            <v>2017-2학기_ARDA1_D01205_A</v>
          </cell>
          <cell r="H1843">
            <v>7</v>
          </cell>
        </row>
        <row r="1844">
          <cell r="G1844" t="str">
            <v>2017-2학기_ARDA1_D03306_6</v>
          </cell>
          <cell r="H1844">
            <v>3</v>
          </cell>
        </row>
        <row r="1845">
          <cell r="G1845" t="str">
            <v>2017-2학기_ARDA1_P01309_2</v>
          </cell>
          <cell r="H1845">
            <v>3</v>
          </cell>
        </row>
        <row r="1846">
          <cell r="G1846" t="str">
            <v>2017-2학기_ARDA1_P05102_2</v>
          </cell>
          <cell r="H1846">
            <v>3</v>
          </cell>
        </row>
        <row r="1847">
          <cell r="G1847" t="str">
            <v>2017-2학기_ARDA1_P05103_2</v>
          </cell>
          <cell r="H1847">
            <v>2</v>
          </cell>
        </row>
        <row r="1848">
          <cell r="G1848" t="str">
            <v>2017-2학기_ARDA1_P05203_1</v>
          </cell>
          <cell r="H1848">
            <v>3</v>
          </cell>
        </row>
        <row r="1849">
          <cell r="G1849" t="str">
            <v>2017-2학기_ARDA1_P05204_1</v>
          </cell>
          <cell r="H1849">
            <v>2</v>
          </cell>
        </row>
        <row r="1850">
          <cell r="G1850" t="str">
            <v>2017-2학기_ARDA1_P05205_1</v>
          </cell>
          <cell r="H1850">
            <v>1</v>
          </cell>
        </row>
        <row r="1851">
          <cell r="G1851" t="str">
            <v>2017-2학기_ARDA1_P05206_1</v>
          </cell>
          <cell r="H1851">
            <v>1</v>
          </cell>
        </row>
        <row r="1852">
          <cell r="G1852" t="str">
            <v>2017-2학기_ARDA1_P05207_1</v>
          </cell>
          <cell r="H1852">
            <v>1</v>
          </cell>
        </row>
        <row r="1853">
          <cell r="G1853" t="str">
            <v>2017-2학기_ARDA1_P05208_1</v>
          </cell>
          <cell r="H1853">
            <v>1</v>
          </cell>
        </row>
        <row r="1854">
          <cell r="G1854" t="str">
            <v>2017-2학기_ASHA2_F01106_1</v>
          </cell>
          <cell r="H1854">
            <v>1</v>
          </cell>
        </row>
        <row r="1855">
          <cell r="G1855" t="str">
            <v>2017-2학기_ASHA2_F01117_1</v>
          </cell>
          <cell r="H1855">
            <v>1</v>
          </cell>
        </row>
        <row r="1856">
          <cell r="G1856" t="str">
            <v>2017-2학기_ASHA2_F01202_4</v>
          </cell>
          <cell r="H1856">
            <v>1</v>
          </cell>
        </row>
        <row r="1857">
          <cell r="G1857" t="str">
            <v>2017-2학기_ASHA2_F01209_1</v>
          </cell>
          <cell r="H1857">
            <v>1</v>
          </cell>
        </row>
        <row r="1858">
          <cell r="G1858" t="str">
            <v>2017-2학기_ASHA2_F01258_1</v>
          </cell>
          <cell r="H1858">
            <v>1</v>
          </cell>
        </row>
        <row r="1859">
          <cell r="G1859" t="str">
            <v>2017-2학기_ASHA2_F01300_1</v>
          </cell>
          <cell r="H1859">
            <v>1</v>
          </cell>
        </row>
        <row r="1860">
          <cell r="G1860" t="str">
            <v>2017-2학기_ASHA2_F01304_1</v>
          </cell>
          <cell r="H1860">
            <v>1</v>
          </cell>
        </row>
        <row r="1861">
          <cell r="G1861" t="str">
            <v>2017-2학기_ASHA2_F01308_1</v>
          </cell>
          <cell r="H1861">
            <v>1</v>
          </cell>
        </row>
        <row r="1862">
          <cell r="G1862" t="str">
            <v>2017-2학기_ASHA2_F01350_1</v>
          </cell>
          <cell r="H1862">
            <v>1</v>
          </cell>
        </row>
        <row r="1863">
          <cell r="G1863" t="str">
            <v>2017-2학기_ASHA2_F01357_1</v>
          </cell>
          <cell r="H1863">
            <v>1</v>
          </cell>
        </row>
        <row r="1864">
          <cell r="G1864" t="str">
            <v>2017-2학기_ASHA2_F01365_1</v>
          </cell>
          <cell r="H1864">
            <v>1</v>
          </cell>
        </row>
        <row r="1865">
          <cell r="G1865" t="str">
            <v>2017-2학기_ASHA2_F01467_1</v>
          </cell>
          <cell r="H1865">
            <v>1</v>
          </cell>
        </row>
        <row r="1866">
          <cell r="G1866" t="str">
            <v>2017-2학기_ASHA2_F01479_1</v>
          </cell>
          <cell r="H1866">
            <v>1</v>
          </cell>
        </row>
        <row r="1867">
          <cell r="G1867" t="str">
            <v>2017-2학기_ASHA2_F05106_5</v>
          </cell>
          <cell r="H1867">
            <v>2</v>
          </cell>
        </row>
        <row r="1868">
          <cell r="G1868" t="str">
            <v>2017-2학기_ASHA2_U61602_1</v>
          </cell>
          <cell r="H1868">
            <v>2</v>
          </cell>
        </row>
        <row r="1869">
          <cell r="G1869" t="str">
            <v>2017-2학기_ASHB2_F01206_1</v>
          </cell>
          <cell r="H1869">
            <v>3</v>
          </cell>
        </row>
        <row r="1870">
          <cell r="G1870" t="str">
            <v>2017-2학기_ASHB2_F01210_1</v>
          </cell>
          <cell r="H1870">
            <v>2</v>
          </cell>
        </row>
        <row r="1871">
          <cell r="G1871" t="str">
            <v>2017-2학기_ASHB2_F10103_1</v>
          </cell>
          <cell r="H1871">
            <v>3</v>
          </cell>
        </row>
        <row r="1872">
          <cell r="G1872" t="str">
            <v>2017-2학기_ASHB2_F10108_1</v>
          </cell>
          <cell r="H1872">
            <v>3</v>
          </cell>
        </row>
        <row r="1873">
          <cell r="G1873" t="str">
            <v>2017-2학기_ASHB2_F10111_2</v>
          </cell>
          <cell r="H1873">
            <v>2</v>
          </cell>
        </row>
        <row r="1874">
          <cell r="G1874" t="str">
            <v>2017-2학기_ASHB2_F10125_1</v>
          </cell>
          <cell r="H1874">
            <v>1</v>
          </cell>
        </row>
        <row r="1875">
          <cell r="G1875" t="str">
            <v>2017-2학기_ASHB2_F10126_1</v>
          </cell>
          <cell r="H1875">
            <v>1</v>
          </cell>
        </row>
        <row r="1876">
          <cell r="G1876" t="str">
            <v>2017-2학기_ASHB2_F10207_2</v>
          </cell>
          <cell r="H1876">
            <v>1</v>
          </cell>
        </row>
        <row r="1877">
          <cell r="G1877" t="str">
            <v>2017-2학기_ASHB2_F10253_1</v>
          </cell>
          <cell r="H1877">
            <v>1</v>
          </cell>
        </row>
        <row r="1878">
          <cell r="G1878" t="str">
            <v>2017-2학기_ASHB2_F10351_1</v>
          </cell>
          <cell r="H1878">
            <v>1</v>
          </cell>
        </row>
        <row r="1879">
          <cell r="G1879" t="str">
            <v>2017-2학기_ASHB2_F10357_1</v>
          </cell>
          <cell r="H1879">
            <v>1</v>
          </cell>
        </row>
        <row r="1880">
          <cell r="G1880" t="str">
            <v>2017-2학기_ASHB2_F10358_1</v>
          </cell>
          <cell r="H1880">
            <v>1</v>
          </cell>
        </row>
        <row r="1881">
          <cell r="G1881" t="str">
            <v>2017-2학기_ASHB2_F10366_1</v>
          </cell>
          <cell r="H1881">
            <v>1</v>
          </cell>
        </row>
        <row r="1882">
          <cell r="G1882" t="str">
            <v>2017-2학기_ASHB2_F10376_1</v>
          </cell>
          <cell r="H1882">
            <v>2</v>
          </cell>
        </row>
        <row r="1883">
          <cell r="G1883" t="str">
            <v>2017-2학기_ASHB2_F10403_1</v>
          </cell>
          <cell r="H1883">
            <v>1</v>
          </cell>
        </row>
        <row r="1884">
          <cell r="G1884" t="str">
            <v>2017-2학기_ASHB2_F10451_1</v>
          </cell>
          <cell r="H1884">
            <v>1</v>
          </cell>
        </row>
        <row r="1885">
          <cell r="G1885" t="str">
            <v>2017-2학기_ASIB2_F02013_2</v>
          </cell>
          <cell r="H1885">
            <v>1</v>
          </cell>
        </row>
        <row r="1886">
          <cell r="G1886" t="str">
            <v>2017-2학기_ASIB2_F02017_5</v>
          </cell>
          <cell r="H1886">
            <v>1</v>
          </cell>
        </row>
        <row r="1887">
          <cell r="G1887" t="str">
            <v>2017-2학기_ASIB2_F02019_1</v>
          </cell>
          <cell r="H1887">
            <v>2</v>
          </cell>
        </row>
        <row r="1888">
          <cell r="G1888" t="str">
            <v>2017-2학기_ASIB2_F02200_1</v>
          </cell>
          <cell r="H1888">
            <v>1</v>
          </cell>
        </row>
        <row r="1889">
          <cell r="G1889" t="str">
            <v>2017-2학기_ASIB2_F02222_1</v>
          </cell>
          <cell r="H1889">
            <v>1</v>
          </cell>
        </row>
        <row r="1890">
          <cell r="G1890" t="str">
            <v>2017-2학기_ASIB2_F02302_1</v>
          </cell>
          <cell r="H1890">
            <v>1</v>
          </cell>
        </row>
        <row r="1891">
          <cell r="G1891" t="str">
            <v>2017-2학기_ASIB2_F02306_1</v>
          </cell>
          <cell r="H1891">
            <v>1</v>
          </cell>
        </row>
        <row r="1892">
          <cell r="G1892" t="str">
            <v>2017-2학기_ASIB2_F02308_1</v>
          </cell>
          <cell r="H1892">
            <v>1</v>
          </cell>
        </row>
        <row r="1893">
          <cell r="G1893" t="str">
            <v>2017-2학기_ASIB2_F02317_1</v>
          </cell>
          <cell r="H1893">
            <v>1</v>
          </cell>
        </row>
        <row r="1894">
          <cell r="G1894" t="str">
            <v>2017-2학기_ASIB2_F02322_1</v>
          </cell>
          <cell r="H1894">
            <v>1</v>
          </cell>
        </row>
        <row r="1895">
          <cell r="G1895" t="str">
            <v>2017-2학기_ASIB2_F02358_1</v>
          </cell>
          <cell r="H1895">
            <v>1</v>
          </cell>
        </row>
        <row r="1896">
          <cell r="G1896" t="str">
            <v>2017-2학기_ASIB2_F02402_2</v>
          </cell>
          <cell r="H1896">
            <v>1</v>
          </cell>
        </row>
        <row r="1897">
          <cell r="G1897" t="str">
            <v>2017-2학기_ASIB2_F02450_1</v>
          </cell>
          <cell r="H1897">
            <v>1</v>
          </cell>
        </row>
        <row r="1898">
          <cell r="G1898" t="str">
            <v>2017-2학기_ASIB2_F02455_1</v>
          </cell>
          <cell r="H1898">
            <v>1</v>
          </cell>
        </row>
        <row r="1899">
          <cell r="G1899" t="str">
            <v>2017-2학기_ASIB2_F02462_1</v>
          </cell>
          <cell r="H1899">
            <v>1</v>
          </cell>
        </row>
        <row r="1900">
          <cell r="G1900" t="str">
            <v>2017-2학기_ASIB2_F02464_1</v>
          </cell>
          <cell r="H1900">
            <v>1</v>
          </cell>
        </row>
        <row r="1901">
          <cell r="G1901" t="str">
            <v>2017-2학기_ASJA2_F08121_1</v>
          </cell>
          <cell r="H1901">
            <v>3</v>
          </cell>
        </row>
        <row r="1902">
          <cell r="G1902" t="str">
            <v>2017-2학기_ASJA2_F08216_2</v>
          </cell>
          <cell r="H1902">
            <v>1</v>
          </cell>
        </row>
        <row r="1903">
          <cell r="G1903" t="str">
            <v>2017-2학기_ASJA2_F08217_1</v>
          </cell>
          <cell r="H1903">
            <v>1</v>
          </cell>
        </row>
        <row r="1904">
          <cell r="G1904" t="str">
            <v>2017-2학기_ASJA2_F08219_1</v>
          </cell>
          <cell r="H1904">
            <v>2</v>
          </cell>
        </row>
        <row r="1905">
          <cell r="G1905" t="str">
            <v>2017-2학기_ASJA2_F08301_1</v>
          </cell>
          <cell r="H1905">
            <v>1</v>
          </cell>
        </row>
        <row r="1906">
          <cell r="G1906" t="str">
            <v>2017-2학기_ASJA2_F08302_1</v>
          </cell>
          <cell r="H1906">
            <v>2</v>
          </cell>
        </row>
        <row r="1907">
          <cell r="G1907" t="str">
            <v>2017-2학기_ASJA2_F08312_1</v>
          </cell>
          <cell r="H1907">
            <v>1</v>
          </cell>
        </row>
        <row r="1908">
          <cell r="G1908" t="str">
            <v>2017-2학기_ASJA2_F08318_1</v>
          </cell>
          <cell r="H1908">
            <v>1</v>
          </cell>
        </row>
        <row r="1909">
          <cell r="G1909" t="str">
            <v>2017-2학기_ASJA2_F08320_1</v>
          </cell>
          <cell r="H1909">
            <v>1</v>
          </cell>
        </row>
        <row r="1910">
          <cell r="G1910" t="str">
            <v>2017-2학기_ASJA2_F08324_1</v>
          </cell>
          <cell r="H1910">
            <v>1</v>
          </cell>
        </row>
        <row r="1911">
          <cell r="G1911" t="str">
            <v>2017-2학기_ASJA2_F08353_1</v>
          </cell>
          <cell r="H1911">
            <v>1</v>
          </cell>
        </row>
        <row r="1912">
          <cell r="G1912" t="str">
            <v>2017-2학기_ASJA2_F08382_2</v>
          </cell>
          <cell r="H1912">
            <v>2</v>
          </cell>
        </row>
        <row r="1913">
          <cell r="G1913" t="str">
            <v>2017-2학기_ASJA2_F08387_2</v>
          </cell>
          <cell r="H1913">
            <v>1</v>
          </cell>
        </row>
        <row r="1914">
          <cell r="G1914" t="str">
            <v>2017-2학기_ASJA2_F08388_1</v>
          </cell>
          <cell r="H1914">
            <v>2</v>
          </cell>
        </row>
        <row r="1915">
          <cell r="G1915" t="str">
            <v>2017-2학기_ASJA2_F08405_2</v>
          </cell>
          <cell r="H1915">
            <v>1</v>
          </cell>
        </row>
        <row r="1916">
          <cell r="G1916" t="str">
            <v>2017-2학기_ASJA2_F08411_1</v>
          </cell>
          <cell r="H1916">
            <v>1</v>
          </cell>
        </row>
        <row r="1917">
          <cell r="G1917" t="str">
            <v>2017-2학기_ASJA2_F08416_1</v>
          </cell>
          <cell r="H1917">
            <v>1</v>
          </cell>
        </row>
        <row r="1918">
          <cell r="G1918" t="str">
            <v>2017-2학기_ASJA2_F08459_3</v>
          </cell>
          <cell r="H1918">
            <v>1</v>
          </cell>
        </row>
        <row r="1919">
          <cell r="G1919" t="str">
            <v>2017-2학기_ASJB2_F08102_1</v>
          </cell>
          <cell r="H1919">
            <v>5</v>
          </cell>
        </row>
        <row r="1920">
          <cell r="G1920" t="str">
            <v>2017-2학기_ASJB2_F09202_1</v>
          </cell>
          <cell r="H1920">
            <v>2</v>
          </cell>
        </row>
        <row r="1921">
          <cell r="G1921" t="str">
            <v>2017-2학기_ASJB2_F09207_1</v>
          </cell>
          <cell r="H1921">
            <v>2</v>
          </cell>
        </row>
        <row r="1922">
          <cell r="G1922" t="str">
            <v>2017-2학기_ASJB2_F09215_1</v>
          </cell>
          <cell r="H1922">
            <v>1</v>
          </cell>
        </row>
        <row r="1923">
          <cell r="G1923" t="str">
            <v>2017-2학기_ASJB2_F09301_1</v>
          </cell>
          <cell r="H1923">
            <v>1</v>
          </cell>
        </row>
        <row r="1924">
          <cell r="G1924" t="str">
            <v>2017-2학기_ASJB2_F09306_1</v>
          </cell>
          <cell r="H1924">
            <v>2</v>
          </cell>
        </row>
        <row r="1925">
          <cell r="G1925" t="str">
            <v>2017-2학기_ASJB2_F09318_1</v>
          </cell>
          <cell r="H1925">
            <v>1</v>
          </cell>
        </row>
        <row r="1926">
          <cell r="G1926" t="str">
            <v>2017-2학기_ASJB2_F09351_1</v>
          </cell>
          <cell r="H1926">
            <v>1</v>
          </cell>
        </row>
        <row r="1927">
          <cell r="G1927" t="str">
            <v>2017-2학기_ASJB2_F09371_1</v>
          </cell>
          <cell r="H1927">
            <v>1</v>
          </cell>
        </row>
        <row r="1928">
          <cell r="G1928" t="str">
            <v>2017-2학기_ASJB2_F09404_1</v>
          </cell>
          <cell r="H1928">
            <v>1</v>
          </cell>
        </row>
        <row r="1929">
          <cell r="G1929" t="str">
            <v>2017-2학기_ASJB2_F09408_2</v>
          </cell>
          <cell r="H1929">
            <v>1</v>
          </cell>
        </row>
        <row r="1930">
          <cell r="G1930" t="str">
            <v>2017-2학기_ASJB2_F09409_1</v>
          </cell>
          <cell r="H1930">
            <v>1</v>
          </cell>
        </row>
        <row r="1931">
          <cell r="G1931" t="str">
            <v>2017-2학기_ASJB2_F09411_1</v>
          </cell>
          <cell r="H1931">
            <v>1</v>
          </cell>
        </row>
        <row r="1932">
          <cell r="G1932" t="str">
            <v>2017-2학기_ASJB2_F09457_1</v>
          </cell>
          <cell r="H1932">
            <v>1</v>
          </cell>
        </row>
        <row r="1933">
          <cell r="G1933" t="str">
            <v>2017-2학기_ASJB2_F09461_1</v>
          </cell>
          <cell r="H1933">
            <v>1</v>
          </cell>
        </row>
        <row r="1934">
          <cell r="G1934" t="str">
            <v>2017-2학기_ASJB2_F09485_1</v>
          </cell>
          <cell r="H1934">
            <v>1</v>
          </cell>
        </row>
        <row r="1935">
          <cell r="G1935" t="str">
            <v>2017-2학기_ASJC2_F02006_1</v>
          </cell>
          <cell r="H1935">
            <v>8</v>
          </cell>
        </row>
        <row r="1936">
          <cell r="G1936" t="str">
            <v>2017-2학기_ASJC2_F03207_1</v>
          </cell>
          <cell r="H1936">
            <v>1</v>
          </cell>
        </row>
        <row r="1937">
          <cell r="G1937" t="str">
            <v>2017-2학기_ASJC2_F03209_1</v>
          </cell>
          <cell r="H1937">
            <v>2</v>
          </cell>
        </row>
        <row r="1938">
          <cell r="G1938" t="str">
            <v>2017-2학기_ASJC2_F03210_1</v>
          </cell>
          <cell r="H1938">
            <v>2</v>
          </cell>
        </row>
        <row r="1939">
          <cell r="G1939" t="str">
            <v>2017-2학기_ASJC2_F03215_1</v>
          </cell>
          <cell r="H1939">
            <v>2</v>
          </cell>
        </row>
        <row r="1940">
          <cell r="G1940" t="str">
            <v>2017-2학기_ASJC2_F03301_1</v>
          </cell>
          <cell r="H1940">
            <v>1</v>
          </cell>
        </row>
        <row r="1941">
          <cell r="G1941" t="str">
            <v>2017-2학기_ASJC2_F03303_1</v>
          </cell>
          <cell r="H1941">
            <v>1</v>
          </cell>
        </row>
        <row r="1942">
          <cell r="G1942" t="str">
            <v>2017-2학기_ASJC2_F03321_1</v>
          </cell>
          <cell r="H1942">
            <v>1</v>
          </cell>
        </row>
        <row r="1943">
          <cell r="G1943" t="str">
            <v>2017-2학기_ASJC2_F03351_2</v>
          </cell>
          <cell r="H1943">
            <v>1</v>
          </cell>
        </row>
        <row r="1944">
          <cell r="G1944" t="str">
            <v>2017-2학기_ASJC2_F03352_1</v>
          </cell>
          <cell r="H1944">
            <v>1</v>
          </cell>
        </row>
        <row r="1945">
          <cell r="G1945" t="str">
            <v>2017-2학기_ASJC2_F03357_1</v>
          </cell>
          <cell r="H1945">
            <v>1</v>
          </cell>
        </row>
        <row r="1946">
          <cell r="G1946" t="str">
            <v>2017-2학기_ASJC2_F03361_3</v>
          </cell>
          <cell r="H1946">
            <v>1</v>
          </cell>
        </row>
        <row r="1947">
          <cell r="G1947" t="str">
            <v>2017-2학기_ASJC2_F03362_2</v>
          </cell>
          <cell r="H1947">
            <v>1</v>
          </cell>
        </row>
        <row r="1948">
          <cell r="G1948" t="str">
            <v>2017-2학기_ASJC2_F03481_1</v>
          </cell>
          <cell r="H1948">
            <v>1</v>
          </cell>
        </row>
        <row r="1949">
          <cell r="G1949" t="str">
            <v>2017-2학기_ASJC2_F03485_1</v>
          </cell>
          <cell r="H1949">
            <v>1</v>
          </cell>
        </row>
        <row r="1950">
          <cell r="G1950" t="str">
            <v>2017-2학기_ASJC2_F08227_2</v>
          </cell>
          <cell r="H1950">
            <v>1</v>
          </cell>
        </row>
        <row r="1951">
          <cell r="G1951" t="str">
            <v>2017-2학기_ASJC2_F09360_2</v>
          </cell>
          <cell r="H1951">
            <v>1</v>
          </cell>
        </row>
        <row r="1952">
          <cell r="G1952" t="str">
            <v>2017-2학기_ATB02_F05102_2</v>
          </cell>
          <cell r="H1952">
            <v>2</v>
          </cell>
        </row>
        <row r="1953">
          <cell r="G1953" t="str">
            <v>2017-2학기_ATB02_F05459_2</v>
          </cell>
          <cell r="H1953">
            <v>2</v>
          </cell>
        </row>
        <row r="1954">
          <cell r="G1954" t="str">
            <v>2017-2학기_ATB02_T02109_6</v>
          </cell>
          <cell r="H1954">
            <v>1</v>
          </cell>
        </row>
        <row r="1955">
          <cell r="G1955" t="str">
            <v>2017-2학기_ATB02_T02114_1</v>
          </cell>
          <cell r="H1955">
            <v>2</v>
          </cell>
        </row>
        <row r="1956">
          <cell r="G1956" t="str">
            <v>2017-2학기_ATB02_T02143_2</v>
          </cell>
          <cell r="H1956">
            <v>2</v>
          </cell>
        </row>
        <row r="1957">
          <cell r="G1957" t="str">
            <v>2017-2학기_ATB02_T02347_3</v>
          </cell>
          <cell r="H1957">
            <v>1</v>
          </cell>
        </row>
        <row r="1958">
          <cell r="G1958" t="str">
            <v>2017-2학기_ATB02_T02353_2</v>
          </cell>
          <cell r="H1958">
            <v>2</v>
          </cell>
        </row>
        <row r="1959">
          <cell r="G1959" t="str">
            <v>2017-2학기_ATB02_T02363_2</v>
          </cell>
          <cell r="H1959">
            <v>1</v>
          </cell>
        </row>
        <row r="1960">
          <cell r="G1960" t="str">
            <v>2017-2학기_ATB02_T02369_2</v>
          </cell>
          <cell r="H1960">
            <v>1</v>
          </cell>
        </row>
        <row r="1961">
          <cell r="G1961" t="str">
            <v>2017-2학기_ATB02_T02459_1</v>
          </cell>
          <cell r="H1961">
            <v>1</v>
          </cell>
        </row>
        <row r="1962">
          <cell r="G1962" t="str">
            <v>2017-2학기_ATB02_T02464_1</v>
          </cell>
          <cell r="H1962">
            <v>1</v>
          </cell>
        </row>
        <row r="1963">
          <cell r="G1963" t="str">
            <v>2017-2학기_ATB02_T02474_2</v>
          </cell>
          <cell r="H1963">
            <v>1</v>
          </cell>
        </row>
        <row r="1964">
          <cell r="G1964" t="str">
            <v>2017-2학기_ATB02_T06202_1</v>
          </cell>
          <cell r="H1964">
            <v>1</v>
          </cell>
        </row>
        <row r="1965">
          <cell r="G1965" t="str">
            <v>2017-2학기_ATB02_T06302_1</v>
          </cell>
          <cell r="H1965">
            <v>1</v>
          </cell>
        </row>
        <row r="1966">
          <cell r="G1966" t="str">
            <v>2017-2학기_ATB02_T06304_1</v>
          </cell>
          <cell r="H1966">
            <v>1</v>
          </cell>
        </row>
        <row r="1967">
          <cell r="G1967" t="str">
            <v>2017-2학기_ATFA2_F05460_1</v>
          </cell>
          <cell r="H1967">
            <v>1</v>
          </cell>
        </row>
        <row r="1968">
          <cell r="G1968" t="str">
            <v>2017-2학기_ATFA2_F05464_2</v>
          </cell>
          <cell r="H1968">
            <v>1</v>
          </cell>
        </row>
        <row r="1969">
          <cell r="G1969" t="str">
            <v>2017-2학기_ATFA2_T05473_1</v>
          </cell>
          <cell r="H1969">
            <v>1</v>
          </cell>
        </row>
        <row r="1970">
          <cell r="G1970" t="str">
            <v>2017-2학기_ATFB2_F05454_5</v>
          </cell>
          <cell r="H1970">
            <v>1</v>
          </cell>
        </row>
        <row r="1971">
          <cell r="G1971" t="str">
            <v>2017-2학기_ATFB2_F05461_1</v>
          </cell>
          <cell r="H1971">
            <v>1</v>
          </cell>
        </row>
        <row r="1972">
          <cell r="G1972" t="str">
            <v>2017-2학기_ATFB2_F05468_1</v>
          </cell>
          <cell r="H1972">
            <v>1</v>
          </cell>
        </row>
        <row r="1973">
          <cell r="G1973" t="str">
            <v>2017-2학기_ATFB2_T01301_1</v>
          </cell>
          <cell r="H1973">
            <v>1</v>
          </cell>
        </row>
        <row r="1974">
          <cell r="G1974" t="str">
            <v>2017-2학기_ATFB2_T03470_1</v>
          </cell>
          <cell r="H1974">
            <v>1</v>
          </cell>
        </row>
        <row r="1975">
          <cell r="G1975" t="str">
            <v>2017-2학기_ATFB2_T04201_1</v>
          </cell>
          <cell r="H1975">
            <v>1</v>
          </cell>
        </row>
        <row r="1976">
          <cell r="G1976" t="str">
            <v>2017-2학기_ATFB2_T04204_1</v>
          </cell>
          <cell r="H1976">
            <v>1</v>
          </cell>
        </row>
        <row r="1977">
          <cell r="G1977" t="str">
            <v>2017-2학기_ATFB2_T04222_1</v>
          </cell>
          <cell r="H1977">
            <v>1</v>
          </cell>
        </row>
        <row r="1978">
          <cell r="G1978" t="str">
            <v>2017-2학기_ATFB2_T04361_1</v>
          </cell>
          <cell r="H1978">
            <v>1</v>
          </cell>
        </row>
        <row r="1979">
          <cell r="G1979" t="str">
            <v>2017-2학기_ATFB2_T04362_1</v>
          </cell>
          <cell r="H1979">
            <v>1</v>
          </cell>
        </row>
        <row r="1980">
          <cell r="G1980" t="str">
            <v>2017-2학기_ATFB2_T04453_2</v>
          </cell>
          <cell r="H1980">
            <v>1</v>
          </cell>
        </row>
        <row r="1981">
          <cell r="G1981" t="str">
            <v>2017-2학기_ATFB2_T04462_1</v>
          </cell>
          <cell r="H1981">
            <v>1</v>
          </cell>
        </row>
        <row r="1982">
          <cell r="G1982" t="str">
            <v>2017-2학기_ATFB2_V44301_2</v>
          </cell>
          <cell r="H1982">
            <v>1</v>
          </cell>
        </row>
        <row r="1983">
          <cell r="G1983" t="str">
            <v>2017-2학기_ATFB2_V44456_4</v>
          </cell>
          <cell r="H1983">
            <v>1</v>
          </cell>
        </row>
        <row r="1984">
          <cell r="G1984" t="str">
            <v>2017-2학기_ATGA2_T03205_1</v>
          </cell>
          <cell r="H1984">
            <v>2</v>
          </cell>
        </row>
        <row r="1985">
          <cell r="G1985" t="str">
            <v>2017-2학기_ATGA2_T03216_1</v>
          </cell>
          <cell r="H1985">
            <v>1</v>
          </cell>
        </row>
        <row r="1986">
          <cell r="G1986" t="str">
            <v>2017-2학기_ATGA2_T03301_1</v>
          </cell>
          <cell r="H1986">
            <v>1</v>
          </cell>
        </row>
        <row r="1987">
          <cell r="G1987" t="str">
            <v>2017-2학기_ATGA2_T03306_1</v>
          </cell>
          <cell r="H1987">
            <v>1</v>
          </cell>
        </row>
        <row r="1988">
          <cell r="G1988" t="str">
            <v>2017-2학기_ATGA2_T03373_1</v>
          </cell>
          <cell r="H1988">
            <v>1</v>
          </cell>
        </row>
        <row r="1989">
          <cell r="G1989" t="str">
            <v>2017-2학기_ATGA2_T03378_1</v>
          </cell>
          <cell r="H1989">
            <v>1</v>
          </cell>
        </row>
        <row r="1990">
          <cell r="G1990" t="str">
            <v>2017-2학기_ATGA2_T03381_1</v>
          </cell>
          <cell r="H1990">
            <v>1</v>
          </cell>
        </row>
        <row r="1991">
          <cell r="G1991" t="str">
            <v>2017-2학기_ATGA2_T03401_1</v>
          </cell>
          <cell r="H1991">
            <v>1</v>
          </cell>
        </row>
        <row r="1992">
          <cell r="G1992" t="str">
            <v>2017-2학기_ATGA2_T03452_1</v>
          </cell>
          <cell r="H1992">
            <v>1</v>
          </cell>
        </row>
        <row r="1993">
          <cell r="G1993" t="str">
            <v>2017-2학기_ATGA2_T03457_2</v>
          </cell>
          <cell r="H1993">
            <v>1</v>
          </cell>
        </row>
        <row r="1994">
          <cell r="G1994" t="str">
            <v>2017-2학기_ATGA2_T03460_1</v>
          </cell>
          <cell r="H1994">
            <v>1</v>
          </cell>
        </row>
        <row r="1995">
          <cell r="G1995" t="str">
            <v>2017-2학기_ATGA2_T03470_2</v>
          </cell>
          <cell r="H1995">
            <v>1</v>
          </cell>
        </row>
        <row r="1996">
          <cell r="G1996" t="str">
            <v>2017-2학기_ATGA2_T04106_7</v>
          </cell>
          <cell r="H1996">
            <v>1</v>
          </cell>
        </row>
        <row r="1997">
          <cell r="G1997" t="str">
            <v>2017-2학기_ATGA2_T04107_2</v>
          </cell>
          <cell r="H1997">
            <v>1</v>
          </cell>
        </row>
        <row r="1998">
          <cell r="G1998" t="str">
            <v>2017-2학기_ATGA2_V44301_1</v>
          </cell>
          <cell r="H1998">
            <v>1</v>
          </cell>
        </row>
        <row r="1999">
          <cell r="G1999" t="str">
            <v>2017-2학기_ATGA2_Y91106_2</v>
          </cell>
          <cell r="H1999">
            <v>2</v>
          </cell>
        </row>
        <row r="2000">
          <cell r="G2000" t="str">
            <v>2017-2학기_ATGB2_T01406_2</v>
          </cell>
          <cell r="H2000">
            <v>1</v>
          </cell>
        </row>
        <row r="2001">
          <cell r="G2001" t="str">
            <v>2017-2학기_ATGB2_T01454_1</v>
          </cell>
          <cell r="H2001">
            <v>1</v>
          </cell>
        </row>
        <row r="2002">
          <cell r="G2002" t="str">
            <v>2017-2학기_ATGB2_T04368_2</v>
          </cell>
          <cell r="H2002">
            <v>1</v>
          </cell>
        </row>
        <row r="2003">
          <cell r="G2003" t="str">
            <v>2017-2학기_ATIA1_F05302_2</v>
          </cell>
          <cell r="H2003">
            <v>3</v>
          </cell>
        </row>
        <row r="2004">
          <cell r="G2004" t="str">
            <v>2017-2학기_ATIA1_F05354_6</v>
          </cell>
          <cell r="H2004">
            <v>2</v>
          </cell>
        </row>
        <row r="2005">
          <cell r="G2005" t="str">
            <v>2017-2학기_ATIA1_F05453_2</v>
          </cell>
          <cell r="H2005">
            <v>1</v>
          </cell>
        </row>
        <row r="2006">
          <cell r="G2006" t="str">
            <v>2017-2학기_ATIA1_F05454_3</v>
          </cell>
          <cell r="H2006">
            <v>1</v>
          </cell>
        </row>
        <row r="2007">
          <cell r="G2007" t="str">
            <v>2017-2학기_ATIA1_F05458_7</v>
          </cell>
          <cell r="H2007">
            <v>2</v>
          </cell>
        </row>
        <row r="2008">
          <cell r="G2008" t="str">
            <v>2017-2학기_ATIA1_F05468_5</v>
          </cell>
          <cell r="H2008">
            <v>2</v>
          </cell>
        </row>
        <row r="2009">
          <cell r="G2009" t="str">
            <v>2017-2학기_ATIA1_T01203_7</v>
          </cell>
          <cell r="H2009">
            <v>2</v>
          </cell>
        </row>
        <row r="2010">
          <cell r="G2010" t="str">
            <v>2017-2학기_ATIA1_T01220_1</v>
          </cell>
          <cell r="H2010">
            <v>1</v>
          </cell>
        </row>
        <row r="2011">
          <cell r="G2011" t="str">
            <v>2017-2학기_ATIA1_T01353_2</v>
          </cell>
          <cell r="H2011">
            <v>1</v>
          </cell>
        </row>
        <row r="2012">
          <cell r="G2012" t="str">
            <v>2017-2학기_ATIA1_T01480_1</v>
          </cell>
          <cell r="H2012">
            <v>2</v>
          </cell>
        </row>
        <row r="2013">
          <cell r="G2013" t="str">
            <v>2017-2학기_ATIA1_T03108_6</v>
          </cell>
          <cell r="H2013">
            <v>3</v>
          </cell>
        </row>
        <row r="2014">
          <cell r="G2014" t="str">
            <v>2017-2학기_ATIA1_T03457_5</v>
          </cell>
          <cell r="H2014">
            <v>1</v>
          </cell>
        </row>
        <row r="2015">
          <cell r="G2015" t="str">
            <v>2017-2학기_ATIA1_T04109_1</v>
          </cell>
          <cell r="H2015">
            <v>4</v>
          </cell>
        </row>
        <row r="2016">
          <cell r="G2016" t="str">
            <v>2017-2학기_ATIA1_T04358_5</v>
          </cell>
          <cell r="H2016">
            <v>2</v>
          </cell>
        </row>
        <row r="2017">
          <cell r="G2017" t="str">
            <v>2017-2학기_ATIA1_V44456_6</v>
          </cell>
          <cell r="H2017">
            <v>1</v>
          </cell>
        </row>
        <row r="2018">
          <cell r="G2018" t="str">
            <v>2017-2학기_ATIA1_V44501_1</v>
          </cell>
          <cell r="H2018">
            <v>2</v>
          </cell>
        </row>
        <row r="2019">
          <cell r="G2019" t="str">
            <v>2017-2학기_ATMA1_T04103_a</v>
          </cell>
          <cell r="H2019">
            <v>1</v>
          </cell>
        </row>
        <row r="2020">
          <cell r="G2020" t="str">
            <v>2017-2학기_ATMA1_T04342_2</v>
          </cell>
          <cell r="H2020">
            <v>1</v>
          </cell>
        </row>
        <row r="2021">
          <cell r="G2021" t="str">
            <v>2017-2학기_ATMA1_V44354_3</v>
          </cell>
          <cell r="H2021">
            <v>1</v>
          </cell>
        </row>
        <row r="2022">
          <cell r="G2022" t="str">
            <v>2017-2학기_ATMB2_F05454_4</v>
          </cell>
          <cell r="H2022">
            <v>2</v>
          </cell>
        </row>
        <row r="2023">
          <cell r="G2023" t="str">
            <v>2017-2학기_ATMB2_F05458_8</v>
          </cell>
          <cell r="H2023">
            <v>2</v>
          </cell>
        </row>
        <row r="2024">
          <cell r="G2024" t="str">
            <v>2017-2학기_ATMB2_T05202_2</v>
          </cell>
          <cell r="H2024">
            <v>2</v>
          </cell>
        </row>
        <row r="2025">
          <cell r="G2025" t="str">
            <v>2017-2학기_ATMB2_T05403_2</v>
          </cell>
          <cell r="H2025">
            <v>2</v>
          </cell>
        </row>
        <row r="2026">
          <cell r="G2026" t="str">
            <v>2017-2학기_ATMB2_T07402_1</v>
          </cell>
          <cell r="H2026">
            <v>2</v>
          </cell>
        </row>
        <row r="2027">
          <cell r="G2027" t="str">
            <v>2017-2학기_ATMB2_T07405_1</v>
          </cell>
          <cell r="H2027">
            <v>2</v>
          </cell>
        </row>
        <row r="2028">
          <cell r="G2028" t="str">
            <v>2017-2학기_ATMB2_V44301_7</v>
          </cell>
          <cell r="H2028">
            <v>2</v>
          </cell>
        </row>
        <row r="2029">
          <cell r="G2029" t="str">
            <v>2017-2학기_ATMB2_V44303_5</v>
          </cell>
          <cell r="H2029">
            <v>2</v>
          </cell>
        </row>
        <row r="2030">
          <cell r="G2030" t="str">
            <v>2017-2학기_ATMB2_V44456_7</v>
          </cell>
          <cell r="H2030">
            <v>2</v>
          </cell>
        </row>
        <row r="2031">
          <cell r="G2031" t="str">
            <v>2017-2학기_ATZ_F05108_6</v>
          </cell>
          <cell r="H2031">
            <v>7</v>
          </cell>
        </row>
        <row r="2032">
          <cell r="G2032" t="str">
            <v>2017-2학기_ATZ_T01001_1</v>
          </cell>
          <cell r="H2032">
            <v>1</v>
          </cell>
        </row>
        <row r="2033">
          <cell r="G2033" t="str">
            <v>2017-2학기_ATZ_T01002_1</v>
          </cell>
          <cell r="H2033">
            <v>1</v>
          </cell>
        </row>
        <row r="2034">
          <cell r="G2034" t="str">
            <v>2017-2학기_ATZ_T01202_4</v>
          </cell>
          <cell r="H2034">
            <v>2</v>
          </cell>
        </row>
        <row r="2035">
          <cell r="G2035" t="str">
            <v>2017-2학기_AUA01_A02220_2</v>
          </cell>
          <cell r="H2035">
            <v>1</v>
          </cell>
        </row>
        <row r="2036">
          <cell r="G2036" t="str">
            <v>2017-2학기_AUA01_E03109_2</v>
          </cell>
          <cell r="H2036">
            <v>1</v>
          </cell>
        </row>
        <row r="2037">
          <cell r="G2037" t="str">
            <v>2017-2학기_AUA01_E04302_4</v>
          </cell>
          <cell r="H2037">
            <v>1</v>
          </cell>
        </row>
        <row r="2038">
          <cell r="G2038" t="str">
            <v>2017-2학기_AUA01_G01504_2</v>
          </cell>
          <cell r="H2038">
            <v>1</v>
          </cell>
        </row>
        <row r="2039">
          <cell r="G2039" t="str">
            <v>2017-2학기_AUA01_U04202_4</v>
          </cell>
          <cell r="H2039">
            <v>1</v>
          </cell>
        </row>
        <row r="2040">
          <cell r="G2040" t="str">
            <v>2017-2학기_AUA01_U04208_1</v>
          </cell>
          <cell r="H2040">
            <v>1</v>
          </cell>
        </row>
        <row r="2041">
          <cell r="G2041" t="str">
            <v>2017-2학기_AUA01_U04213_1</v>
          </cell>
          <cell r="H2041">
            <v>1</v>
          </cell>
        </row>
        <row r="2042">
          <cell r="G2042" t="str">
            <v>2017-2학기_AUA01_U04214_1</v>
          </cell>
          <cell r="H2042">
            <v>1</v>
          </cell>
        </row>
        <row r="2043">
          <cell r="G2043" t="str">
            <v>2017-2학기_AUA01_U04216_1</v>
          </cell>
          <cell r="H2043">
            <v>1</v>
          </cell>
        </row>
        <row r="2044">
          <cell r="G2044" t="str">
            <v>2017-2학기_AUA01_U04217_1</v>
          </cell>
          <cell r="H2044">
            <v>1</v>
          </cell>
        </row>
        <row r="2045">
          <cell r="G2045" t="str">
            <v>2017-2학기_AUA01_U04219_1</v>
          </cell>
          <cell r="H2045">
            <v>1</v>
          </cell>
        </row>
        <row r="2046">
          <cell r="G2046" t="str">
            <v>2017-2학기_AUA01_U04222_1</v>
          </cell>
          <cell r="H2046">
            <v>1</v>
          </cell>
        </row>
        <row r="2047">
          <cell r="G2047" t="str">
            <v>2017-2학기_AUA01_U04226_1</v>
          </cell>
          <cell r="H2047">
            <v>1</v>
          </cell>
        </row>
        <row r="2048">
          <cell r="G2048" t="str">
            <v>2017-2학기_AUA01_U04227_1</v>
          </cell>
          <cell r="H2048">
            <v>1</v>
          </cell>
        </row>
        <row r="2049">
          <cell r="G2049" t="str">
            <v>2017-2학기_AUA01_U04228_1</v>
          </cell>
          <cell r="H2049">
            <v>1</v>
          </cell>
        </row>
        <row r="2050">
          <cell r="G2050" t="str">
            <v>2017-2학기_AUA01_U04230_1</v>
          </cell>
          <cell r="H2050">
            <v>1</v>
          </cell>
        </row>
        <row r="2051">
          <cell r="G2051" t="str">
            <v>2017-2학기_AUA01_U04231_1</v>
          </cell>
          <cell r="H2051">
            <v>1</v>
          </cell>
        </row>
        <row r="2052">
          <cell r="G2052" t="str">
            <v>2017-2학기_AUA01_U04232_1</v>
          </cell>
          <cell r="H2052">
            <v>1</v>
          </cell>
        </row>
        <row r="2053">
          <cell r="G2053" t="str">
            <v>2017-2학기_AUA01_U07303_3</v>
          </cell>
          <cell r="H2053">
            <v>1</v>
          </cell>
        </row>
        <row r="2054">
          <cell r="G2054" t="str">
            <v>2017-2학기_AUA01_U07304_3</v>
          </cell>
          <cell r="H2054">
            <v>1</v>
          </cell>
        </row>
        <row r="2055">
          <cell r="G2055" t="str">
            <v>2017-2학기_AUA01_U37119_4</v>
          </cell>
          <cell r="H2055">
            <v>2</v>
          </cell>
        </row>
        <row r="2056">
          <cell r="G2056" t="str">
            <v>2017-2학기_AUA01_U38105_4</v>
          </cell>
          <cell r="H2056">
            <v>1</v>
          </cell>
        </row>
        <row r="2057">
          <cell r="G2057" t="str">
            <v>2017-2학기_AUA01_U38106_1</v>
          </cell>
          <cell r="H2057">
            <v>1</v>
          </cell>
        </row>
        <row r="2058">
          <cell r="G2058" t="str">
            <v>2017-2학기_AUA01_U51041_1</v>
          </cell>
          <cell r="H2058">
            <v>1</v>
          </cell>
        </row>
        <row r="2059">
          <cell r="G2059" t="str">
            <v>2017-2학기_AUA01_U51106_4</v>
          </cell>
          <cell r="H2059">
            <v>1</v>
          </cell>
        </row>
        <row r="2060">
          <cell r="G2060" t="str">
            <v>2017-2학기_AUA01_U51108_1</v>
          </cell>
          <cell r="H2060">
            <v>2</v>
          </cell>
        </row>
        <row r="2061">
          <cell r="G2061" t="str">
            <v>2017-2학기_AUA01_U51209_1</v>
          </cell>
          <cell r="H2061">
            <v>1</v>
          </cell>
        </row>
        <row r="2062">
          <cell r="G2062" t="str">
            <v>2017-2학기_AUA01_U51403_2</v>
          </cell>
          <cell r="H2062">
            <v>2</v>
          </cell>
        </row>
        <row r="2063">
          <cell r="G2063" t="str">
            <v>2017-2학기_AUA01_U51404_1</v>
          </cell>
          <cell r="H2063">
            <v>1</v>
          </cell>
        </row>
        <row r="2064">
          <cell r="G2064" t="str">
            <v>2017-2학기_AUA01_U51417_2</v>
          </cell>
          <cell r="H2064">
            <v>2</v>
          </cell>
        </row>
        <row r="2065">
          <cell r="G2065" t="str">
            <v>2017-2학기_AUA01_U51419_2</v>
          </cell>
          <cell r="H2065">
            <v>1</v>
          </cell>
        </row>
        <row r="2066">
          <cell r="G2066" t="str">
            <v>2017-2학기_AUA01_U51425_1</v>
          </cell>
          <cell r="H2066">
            <v>1</v>
          </cell>
        </row>
        <row r="2067">
          <cell r="G2067" t="str">
            <v>2017-2학기_AUA01_U51501_2</v>
          </cell>
          <cell r="H2067">
            <v>1</v>
          </cell>
        </row>
        <row r="2068">
          <cell r="G2068" t="str">
            <v>2017-2학기_AUA01_U51509_2</v>
          </cell>
          <cell r="H2068">
            <v>1</v>
          </cell>
        </row>
        <row r="2069">
          <cell r="G2069" t="str">
            <v>2017-2학기_AUA01_U51512_1</v>
          </cell>
          <cell r="H2069">
            <v>4</v>
          </cell>
        </row>
        <row r="2070">
          <cell r="G2070" t="str">
            <v>2017-2학기_AUA01_U51519_2</v>
          </cell>
          <cell r="H2070">
            <v>2</v>
          </cell>
        </row>
        <row r="2071">
          <cell r="G2071" t="str">
            <v>2017-2학기_AUA01_U51521_2</v>
          </cell>
          <cell r="H2071">
            <v>1</v>
          </cell>
        </row>
        <row r="2072">
          <cell r="G2072" t="str">
            <v>2017-2학기_AUA01_U51523_3</v>
          </cell>
          <cell r="H2072">
            <v>1</v>
          </cell>
        </row>
        <row r="2073">
          <cell r="G2073" t="str">
            <v>2017-2학기_AUA01_U51540_1</v>
          </cell>
          <cell r="H2073">
            <v>1</v>
          </cell>
        </row>
        <row r="2074">
          <cell r="G2074" t="str">
            <v>2017-2학기_AUA01_U51621_1</v>
          </cell>
          <cell r="H2074">
            <v>1</v>
          </cell>
        </row>
        <row r="2075">
          <cell r="G2075" t="str">
            <v>2017-2학기_AUA01_U53114_1</v>
          </cell>
          <cell r="H2075">
            <v>1</v>
          </cell>
        </row>
        <row r="2076">
          <cell r="G2076" t="str">
            <v>2017-2학기_AUA01_U54105_4</v>
          </cell>
          <cell r="H2076">
            <v>1</v>
          </cell>
        </row>
        <row r="2077">
          <cell r="G2077" t="str">
            <v>2017-2학기_AUA01_U54107_4</v>
          </cell>
          <cell r="H2077">
            <v>1</v>
          </cell>
        </row>
        <row r="2078">
          <cell r="G2078" t="str">
            <v>2017-2학기_AUA01_U54119_4</v>
          </cell>
          <cell r="H2078">
            <v>2</v>
          </cell>
        </row>
        <row r="2079">
          <cell r="G2079" t="str">
            <v>2017-2학기_AUA01_U54135_4</v>
          </cell>
          <cell r="H2079">
            <v>1</v>
          </cell>
        </row>
        <row r="2080">
          <cell r="G2080" t="str">
            <v>2017-2학기_AUA01_U55107_2</v>
          </cell>
          <cell r="H2080">
            <v>2</v>
          </cell>
        </row>
        <row r="2081">
          <cell r="G2081" t="str">
            <v>2017-2학기_AUA01_U61102_2</v>
          </cell>
          <cell r="H2081">
            <v>2</v>
          </cell>
        </row>
        <row r="2082">
          <cell r="G2082" t="str">
            <v>2017-2학기_AUA01_U71126_1</v>
          </cell>
          <cell r="H2082">
            <v>1</v>
          </cell>
        </row>
        <row r="2083">
          <cell r="G2083" t="str">
            <v>2017-2학기_AUA01_U71128_1</v>
          </cell>
          <cell r="H2083">
            <v>1</v>
          </cell>
        </row>
        <row r="2084">
          <cell r="G2084" t="str">
            <v>2017-2학기_AUA01_U71146_1</v>
          </cell>
          <cell r="H2084">
            <v>1</v>
          </cell>
        </row>
        <row r="2085">
          <cell r="G2085" t="str">
            <v>2017-2학기_AUA01_U71188_1</v>
          </cell>
          <cell r="H2085">
            <v>1</v>
          </cell>
        </row>
        <row r="2086">
          <cell r="G2086" t="str">
            <v>2017-2학기_AUA01_U71190_1</v>
          </cell>
          <cell r="H2086">
            <v>1</v>
          </cell>
        </row>
        <row r="2087">
          <cell r="G2087" t="str">
            <v>2017-2학기_AUA01_U71266_1</v>
          </cell>
          <cell r="H2087">
            <v>1</v>
          </cell>
        </row>
        <row r="2088">
          <cell r="G2088" t="str">
            <v>2017-2학기_AUA01_U71270_1</v>
          </cell>
          <cell r="H2088">
            <v>1</v>
          </cell>
        </row>
        <row r="2089">
          <cell r="G2089" t="str">
            <v>2017-2학기_AUA01_U71803_1</v>
          </cell>
          <cell r="H2089">
            <v>2</v>
          </cell>
        </row>
        <row r="2090">
          <cell r="G2090" t="str">
            <v>2017-2학기_AUA01_U71806_1</v>
          </cell>
          <cell r="H2090">
            <v>1</v>
          </cell>
        </row>
        <row r="2091">
          <cell r="G2091" t="str">
            <v>2017-2학기_AUA01_U71807_1</v>
          </cell>
          <cell r="H2091">
            <v>1</v>
          </cell>
        </row>
        <row r="2092">
          <cell r="G2092" t="str">
            <v>2017-2학기_AUA01_U71808_1</v>
          </cell>
          <cell r="H2092">
            <v>1</v>
          </cell>
        </row>
        <row r="2093">
          <cell r="G2093" t="str">
            <v>2017-2학기_AUA01_U71813_1</v>
          </cell>
          <cell r="H2093">
            <v>1</v>
          </cell>
        </row>
        <row r="2094">
          <cell r="G2094" t="str">
            <v>2017-2학기_AUA01_U71814_3</v>
          </cell>
          <cell r="H2094">
            <v>1</v>
          </cell>
        </row>
        <row r="2095">
          <cell r="G2095" t="str">
            <v>2017-2학기_AUA01_U71821_1</v>
          </cell>
          <cell r="H2095">
            <v>1</v>
          </cell>
        </row>
        <row r="2096">
          <cell r="G2096" t="str">
            <v>2017-2학기_AUA01_U71823_1</v>
          </cell>
          <cell r="H2096">
            <v>2</v>
          </cell>
        </row>
        <row r="2097">
          <cell r="G2097" t="str">
            <v>2017-2학기_AUA01_U71824_1</v>
          </cell>
          <cell r="H2097">
            <v>1</v>
          </cell>
        </row>
        <row r="2098">
          <cell r="G2098" t="str">
            <v>2017-2학기_AUA01_U71826_1</v>
          </cell>
          <cell r="H2098">
            <v>1</v>
          </cell>
        </row>
        <row r="2099">
          <cell r="G2099" t="str">
            <v>2017-2학기_AUA01_U71828_3</v>
          </cell>
          <cell r="H2099">
            <v>2</v>
          </cell>
        </row>
        <row r="2100">
          <cell r="G2100" t="str">
            <v>2017-2학기_AUA01_U71829_1</v>
          </cell>
          <cell r="H2100">
            <v>1</v>
          </cell>
        </row>
        <row r="2101">
          <cell r="G2101" t="str">
            <v>2017-2학기_AUA01_U71830_1</v>
          </cell>
          <cell r="H2101">
            <v>2</v>
          </cell>
        </row>
        <row r="2102">
          <cell r="G2102" t="str">
            <v>2017-2학기_AUA01_U71837_1</v>
          </cell>
          <cell r="H2102">
            <v>1</v>
          </cell>
        </row>
        <row r="2103">
          <cell r="G2103" t="str">
            <v>2017-2학기_AUA01_U71839_1</v>
          </cell>
          <cell r="H2103">
            <v>1</v>
          </cell>
        </row>
        <row r="2104">
          <cell r="G2104" t="str">
            <v>2017-2학기_AUA01_U71846_1</v>
          </cell>
          <cell r="H2104">
            <v>1</v>
          </cell>
        </row>
        <row r="2105">
          <cell r="G2105" t="str">
            <v>2017-2학기_AUA01_U71849_1</v>
          </cell>
          <cell r="H2105">
            <v>1</v>
          </cell>
        </row>
        <row r="2106">
          <cell r="G2106" t="str">
            <v>2017-2학기_AUA01_U71850_1</v>
          </cell>
          <cell r="H2106">
            <v>1</v>
          </cell>
        </row>
        <row r="2107">
          <cell r="G2107" t="str">
            <v>2017-2학기_AUA01_U71851_1</v>
          </cell>
          <cell r="H2107">
            <v>1</v>
          </cell>
        </row>
        <row r="2108">
          <cell r="G2108" t="str">
            <v>2017-2학기_AUA01_U71857_1</v>
          </cell>
          <cell r="H2108">
            <v>1</v>
          </cell>
        </row>
        <row r="2109">
          <cell r="G2109" t="str">
            <v>2017-2학기_AUA01_U71859_2</v>
          </cell>
          <cell r="H2109">
            <v>1</v>
          </cell>
        </row>
        <row r="2110">
          <cell r="G2110" t="str">
            <v>2017-2학기_AUA01_U71860_2</v>
          </cell>
          <cell r="H2110">
            <v>1</v>
          </cell>
        </row>
        <row r="2111">
          <cell r="G2111" t="str">
            <v>2017-2학기_AUA01_U71861_1</v>
          </cell>
          <cell r="H2111">
            <v>1</v>
          </cell>
        </row>
        <row r="2112">
          <cell r="G2112" t="str">
            <v>2017-2학기_AUA01_U71863_3</v>
          </cell>
          <cell r="H2112">
            <v>1</v>
          </cell>
        </row>
        <row r="2113">
          <cell r="G2113" t="str">
            <v>2017-2학기_AUA01_U71865_3</v>
          </cell>
          <cell r="H2113">
            <v>1</v>
          </cell>
        </row>
        <row r="2114">
          <cell r="G2114" t="str">
            <v>2017-2학기_AUA01_U71866_3</v>
          </cell>
          <cell r="H2114">
            <v>1</v>
          </cell>
        </row>
        <row r="2115">
          <cell r="G2115" t="str">
            <v>2017-2학기_AUA01_U71870_3</v>
          </cell>
          <cell r="H2115">
            <v>2</v>
          </cell>
        </row>
        <row r="2116">
          <cell r="G2116" t="str">
            <v>2017-2학기_AUA01_U71871_3</v>
          </cell>
          <cell r="H2116">
            <v>2</v>
          </cell>
        </row>
        <row r="2117">
          <cell r="G2117" t="str">
            <v>2017-2학기_AUA01_U71877_1</v>
          </cell>
          <cell r="H2117">
            <v>1</v>
          </cell>
        </row>
        <row r="2118">
          <cell r="G2118" t="str">
            <v>2017-2학기_AUA01_U71879_1</v>
          </cell>
          <cell r="H2118">
            <v>2</v>
          </cell>
        </row>
        <row r="2119">
          <cell r="G2119" t="str">
            <v>2017-2학기_AUA01_U71881_1</v>
          </cell>
          <cell r="H2119">
            <v>1</v>
          </cell>
        </row>
        <row r="2120">
          <cell r="G2120" t="str">
            <v>2017-2학기_AUA01_U71900_1</v>
          </cell>
          <cell r="H2120">
            <v>1</v>
          </cell>
        </row>
        <row r="2121">
          <cell r="G2121" t="str">
            <v>2017-2학기_AUA01_U72129_2</v>
          </cell>
          <cell r="H2121">
            <v>2</v>
          </cell>
        </row>
        <row r="2122">
          <cell r="G2122" t="str">
            <v>2017-2학기_AUA01_U72133_2</v>
          </cell>
          <cell r="H2122">
            <v>1</v>
          </cell>
        </row>
        <row r="2123">
          <cell r="G2123" t="str">
            <v>2017-2학기_AUA01_U72136_1</v>
          </cell>
          <cell r="H2123">
            <v>1</v>
          </cell>
        </row>
        <row r="2124">
          <cell r="G2124" t="str">
            <v>2017-2학기_AUA01_U72139_3</v>
          </cell>
          <cell r="H2124">
            <v>1</v>
          </cell>
        </row>
        <row r="2125">
          <cell r="G2125" t="str">
            <v>2017-2학기_AUA01_U72149_1</v>
          </cell>
          <cell r="H2125">
            <v>1</v>
          </cell>
        </row>
        <row r="2126">
          <cell r="G2126" t="str">
            <v>2017-2학기_AUA01_U72171_1</v>
          </cell>
          <cell r="H2126">
            <v>1</v>
          </cell>
        </row>
        <row r="2127">
          <cell r="G2127" t="str">
            <v>2017-2학기_AUA01_U72183_4</v>
          </cell>
          <cell r="H2127">
            <v>1</v>
          </cell>
        </row>
        <row r="2128">
          <cell r="G2128" t="str">
            <v>2017-2학기_AUA01_U72188_1</v>
          </cell>
          <cell r="H2128">
            <v>1</v>
          </cell>
        </row>
        <row r="2129">
          <cell r="G2129" t="str">
            <v>2017-2학기_AUA01_U72193_1</v>
          </cell>
          <cell r="H2129">
            <v>1</v>
          </cell>
        </row>
        <row r="2130">
          <cell r="G2130" t="str">
            <v>2017-2학기_AUA01_U72202_1</v>
          </cell>
          <cell r="H2130">
            <v>1</v>
          </cell>
        </row>
        <row r="2131">
          <cell r="G2131" t="str">
            <v>2017-2학기_AUA01_U72207_1</v>
          </cell>
          <cell r="H2131">
            <v>2</v>
          </cell>
        </row>
        <row r="2132">
          <cell r="G2132" t="str">
            <v>2017-2학기_AUA01_U72209_1</v>
          </cell>
          <cell r="H2132">
            <v>1</v>
          </cell>
        </row>
        <row r="2133">
          <cell r="G2133" t="str">
            <v>2017-2학기_AUA01_U72223_4</v>
          </cell>
          <cell r="H2133">
            <v>2</v>
          </cell>
        </row>
        <row r="2134">
          <cell r="G2134" t="str">
            <v>2017-2학기_AUA01_U72226_1</v>
          </cell>
          <cell r="H2134">
            <v>1</v>
          </cell>
        </row>
        <row r="2135">
          <cell r="G2135" t="str">
            <v>2017-2학기_AUA01_U72231_1</v>
          </cell>
          <cell r="H2135">
            <v>1</v>
          </cell>
        </row>
        <row r="2136">
          <cell r="G2136" t="str">
            <v>2017-2학기_AUA01_U72242_3</v>
          </cell>
          <cell r="H2136">
            <v>1</v>
          </cell>
        </row>
        <row r="2137">
          <cell r="G2137" t="str">
            <v>2017-2학기_AUA01_U72245_1</v>
          </cell>
          <cell r="H2137">
            <v>1</v>
          </cell>
        </row>
        <row r="2138">
          <cell r="G2138" t="str">
            <v>2017-2학기_AUA01_U72247_4</v>
          </cell>
          <cell r="H2138">
            <v>1</v>
          </cell>
        </row>
        <row r="2139">
          <cell r="G2139" t="str">
            <v>2017-2학기_AUA01_U72261_2</v>
          </cell>
          <cell r="H2139">
            <v>2</v>
          </cell>
        </row>
        <row r="2140">
          <cell r="G2140" t="str">
            <v>2017-2학기_AUA01_U74111_2</v>
          </cell>
          <cell r="H2140">
            <v>2</v>
          </cell>
        </row>
        <row r="2141">
          <cell r="G2141" t="str">
            <v>2017-2학기_AUA01_U74112_4</v>
          </cell>
          <cell r="H2141">
            <v>1</v>
          </cell>
        </row>
        <row r="2142">
          <cell r="G2142" t="str">
            <v>2017-2학기_AUA01_U74117_1</v>
          </cell>
          <cell r="H2142">
            <v>1</v>
          </cell>
        </row>
        <row r="2143">
          <cell r="G2143" t="str">
            <v>2017-2학기_AUA01_U74119_1</v>
          </cell>
          <cell r="H2143">
            <v>1</v>
          </cell>
        </row>
        <row r="2144">
          <cell r="G2144" t="str">
            <v>2017-2학기_AUA01_U74123_1</v>
          </cell>
          <cell r="H2144">
            <v>2</v>
          </cell>
        </row>
        <row r="2145">
          <cell r="G2145" t="str">
            <v>2017-2학기_AUA01_U74124_1</v>
          </cell>
          <cell r="H2145">
            <v>1</v>
          </cell>
        </row>
        <row r="2146">
          <cell r="G2146" t="str">
            <v>2017-2학기_AUA01_U74128_3</v>
          </cell>
          <cell r="H2146">
            <v>1</v>
          </cell>
        </row>
        <row r="2147">
          <cell r="G2147" t="str">
            <v>2017-2학기_AUA01_U75109_2</v>
          </cell>
          <cell r="H2147">
            <v>1</v>
          </cell>
        </row>
        <row r="2148">
          <cell r="G2148" t="str">
            <v>2017-2학기_AUA01_U76106_1</v>
          </cell>
          <cell r="H2148">
            <v>4</v>
          </cell>
        </row>
        <row r="2149">
          <cell r="G2149" t="str">
            <v>2017-2학기_AUA01_U76107_3</v>
          </cell>
          <cell r="H2149">
            <v>1</v>
          </cell>
        </row>
        <row r="2150">
          <cell r="G2150" t="str">
            <v>2017-2학기_AUA01_U76117_3</v>
          </cell>
          <cell r="H2150">
            <v>1</v>
          </cell>
        </row>
        <row r="2151">
          <cell r="G2151" t="str">
            <v>2017-2학기_AUA01_U76118_3</v>
          </cell>
          <cell r="H2151">
            <v>1</v>
          </cell>
        </row>
        <row r="2152">
          <cell r="G2152" t="str">
            <v>2017-2학기_AUA01_U76119_3</v>
          </cell>
          <cell r="H2152">
            <v>1</v>
          </cell>
        </row>
        <row r="2153">
          <cell r="G2153" t="str">
            <v>2017-2학기_AUA01_U76124_2</v>
          </cell>
          <cell r="H2153">
            <v>1</v>
          </cell>
        </row>
        <row r="2154">
          <cell r="G2154" t="str">
            <v>2017-2학기_AUA01_U76125_1</v>
          </cell>
          <cell r="H2154">
            <v>1</v>
          </cell>
        </row>
        <row r="2155">
          <cell r="G2155" t="str">
            <v>2017-2학기_AUA01_U76183_1</v>
          </cell>
          <cell r="H2155">
            <v>8</v>
          </cell>
        </row>
        <row r="2156">
          <cell r="G2156" t="str">
            <v>2017-2학기_AUA01_U76183_5</v>
          </cell>
          <cell r="H2156">
            <v>9</v>
          </cell>
        </row>
        <row r="2157">
          <cell r="G2157" t="str">
            <v>2017-2학기_AUA01_U76183_6</v>
          </cell>
          <cell r="H2157">
            <v>2</v>
          </cell>
        </row>
        <row r="2158">
          <cell r="G2158" t="str">
            <v>2017-2학기_AUA01_U76183_7</v>
          </cell>
          <cell r="H2158">
            <v>6</v>
          </cell>
        </row>
        <row r="2159">
          <cell r="G2159" t="str">
            <v>2017-2학기_AUA01_U76183_8</v>
          </cell>
          <cell r="H2159">
            <v>3</v>
          </cell>
        </row>
        <row r="2160">
          <cell r="G2160" t="str">
            <v>2017-2학기_AUA01_U76183_A</v>
          </cell>
          <cell r="H2160">
            <v>2</v>
          </cell>
        </row>
        <row r="2161">
          <cell r="G2161" t="str">
            <v>2017-2학기_AUA01_U76183_B</v>
          </cell>
          <cell r="H2161">
            <v>2</v>
          </cell>
        </row>
        <row r="2162">
          <cell r="G2162" t="str">
            <v>2017-2학기_AUA01_U76183_C</v>
          </cell>
          <cell r="H2162">
            <v>3</v>
          </cell>
        </row>
        <row r="2163">
          <cell r="G2163" t="str">
            <v>2017-2학기_AUA01_U76183_D</v>
          </cell>
          <cell r="H2163">
            <v>7</v>
          </cell>
        </row>
        <row r="2164">
          <cell r="G2164" t="str">
            <v>2017-2학기_AUA01_U76183_E</v>
          </cell>
          <cell r="H2164">
            <v>2</v>
          </cell>
        </row>
        <row r="2165">
          <cell r="G2165" t="str">
            <v>2017-2학기_AUA01_U76183_F</v>
          </cell>
          <cell r="H2165">
            <v>3</v>
          </cell>
        </row>
        <row r="2166">
          <cell r="G2166" t="str">
            <v>2017-2학기_AUA01_U76183_g</v>
          </cell>
          <cell r="H2166">
            <v>7</v>
          </cell>
        </row>
        <row r="2167">
          <cell r="G2167" t="str">
            <v>2017-2학기_AUA01_U76183_h</v>
          </cell>
          <cell r="H2167">
            <v>8</v>
          </cell>
        </row>
        <row r="2168">
          <cell r="G2168" t="str">
            <v>2017-2학기_AUA01_U76183_i</v>
          </cell>
          <cell r="H2168">
            <v>3</v>
          </cell>
        </row>
        <row r="2169">
          <cell r="G2169" t="str">
            <v>2017-2학기_AUA01_U76183_j</v>
          </cell>
          <cell r="H2169">
            <v>1</v>
          </cell>
        </row>
        <row r="2170">
          <cell r="G2170" t="str">
            <v>2017-2학기_AUA01_U76183_k</v>
          </cell>
          <cell r="H2170">
            <v>7</v>
          </cell>
        </row>
        <row r="2171">
          <cell r="G2171" t="str">
            <v>2017-2학기_AUA01_U76183_L</v>
          </cell>
          <cell r="H2171">
            <v>6</v>
          </cell>
        </row>
        <row r="2172">
          <cell r="G2172" t="str">
            <v>2017-2학기_AUA01_U76183_M</v>
          </cell>
          <cell r="H2172">
            <v>7</v>
          </cell>
        </row>
        <row r="2173">
          <cell r="G2173" t="str">
            <v>2017-2학기_AUA01_U76183_O</v>
          </cell>
          <cell r="H2173">
            <v>11</v>
          </cell>
        </row>
        <row r="2174">
          <cell r="G2174" t="str">
            <v>2017-2학기_AUA01_U76183_P</v>
          </cell>
          <cell r="H2174">
            <v>3</v>
          </cell>
        </row>
        <row r="2175">
          <cell r="G2175" t="str">
            <v>2017-2학기_AUA01_U76183_Q</v>
          </cell>
          <cell r="H2175">
            <v>1</v>
          </cell>
        </row>
        <row r="2176">
          <cell r="G2176" t="str">
            <v>2017-2학기_AUA01_U76183_R</v>
          </cell>
          <cell r="H2176">
            <v>7</v>
          </cell>
        </row>
        <row r="2177">
          <cell r="G2177" t="str">
            <v>2017-2학기_AUA01_U76183_S</v>
          </cell>
          <cell r="H2177">
            <v>6</v>
          </cell>
        </row>
        <row r="2178">
          <cell r="G2178" t="str">
            <v>2017-2학기_AUA01_U76183_T</v>
          </cell>
          <cell r="H2178">
            <v>23</v>
          </cell>
        </row>
        <row r="2179">
          <cell r="G2179" t="str">
            <v>2017-2학기_AUA01_U76183_U</v>
          </cell>
          <cell r="H2179">
            <v>4</v>
          </cell>
        </row>
        <row r="2180">
          <cell r="G2180" t="str">
            <v>2017-2학기_AUA01_U76183_V</v>
          </cell>
          <cell r="H2180">
            <v>2</v>
          </cell>
        </row>
        <row r="2181">
          <cell r="G2181" t="str">
            <v>2017-2학기_AUA01_U76183_W</v>
          </cell>
          <cell r="H2181">
            <v>4</v>
          </cell>
        </row>
        <row r="2182">
          <cell r="G2182" t="str">
            <v>2017-2학기_AUA01_U76183_X</v>
          </cell>
          <cell r="H2182">
            <v>5</v>
          </cell>
        </row>
        <row r="2183">
          <cell r="G2183" t="str">
            <v>2017-2학기_AUA01_U76183_Y</v>
          </cell>
          <cell r="H2183">
            <v>4</v>
          </cell>
        </row>
        <row r="2184">
          <cell r="G2184" t="str">
            <v>2017-2학기_AUA01_U76183_Z</v>
          </cell>
          <cell r="H2184">
            <v>2</v>
          </cell>
        </row>
        <row r="2185">
          <cell r="G2185" t="str">
            <v>2017-2학기_AUA01_U76187_1</v>
          </cell>
          <cell r="H2185">
            <v>7</v>
          </cell>
        </row>
        <row r="2186">
          <cell r="G2186" t="str">
            <v>2017-2학기_AUA01_U76187_4</v>
          </cell>
          <cell r="H2186">
            <v>7</v>
          </cell>
        </row>
        <row r="2187">
          <cell r="G2187" t="str">
            <v>2017-2학기_AUA01_U76187_5</v>
          </cell>
          <cell r="H2187">
            <v>9</v>
          </cell>
        </row>
        <row r="2188">
          <cell r="G2188" t="str">
            <v>2017-2학기_AUA01_U76187_6</v>
          </cell>
          <cell r="H2188">
            <v>3</v>
          </cell>
        </row>
        <row r="2189">
          <cell r="G2189" t="str">
            <v>2017-2학기_AUA01_U76187_7</v>
          </cell>
          <cell r="H2189">
            <v>11</v>
          </cell>
        </row>
        <row r="2190">
          <cell r="G2190" t="str">
            <v>2017-2학기_AUA01_U76187_8</v>
          </cell>
          <cell r="H2190">
            <v>3</v>
          </cell>
        </row>
        <row r="2191">
          <cell r="G2191" t="str">
            <v>2017-2학기_AUA01_U76187_A</v>
          </cell>
          <cell r="H2191">
            <v>4</v>
          </cell>
        </row>
        <row r="2192">
          <cell r="G2192" t="str">
            <v>2017-2학기_AUA01_U76187_B</v>
          </cell>
          <cell r="H2192">
            <v>4</v>
          </cell>
        </row>
        <row r="2193">
          <cell r="G2193" t="str">
            <v>2017-2학기_AUA01_U76187_C</v>
          </cell>
          <cell r="H2193">
            <v>3</v>
          </cell>
        </row>
        <row r="2194">
          <cell r="G2194" t="str">
            <v>2017-2학기_AUA01_U76187_D</v>
          </cell>
          <cell r="H2194">
            <v>6</v>
          </cell>
        </row>
        <row r="2195">
          <cell r="G2195" t="str">
            <v>2017-2학기_AUA01_U76187_e</v>
          </cell>
          <cell r="H2195">
            <v>7</v>
          </cell>
        </row>
        <row r="2196">
          <cell r="G2196" t="str">
            <v>2017-2학기_AUA01_U76187_F</v>
          </cell>
          <cell r="H2196">
            <v>6</v>
          </cell>
        </row>
        <row r="2197">
          <cell r="G2197" t="str">
            <v>2017-2학기_AUA01_U76187_G</v>
          </cell>
          <cell r="H2197">
            <v>8</v>
          </cell>
        </row>
        <row r="2198">
          <cell r="G2198" t="str">
            <v>2017-2학기_AUA01_U76187_h</v>
          </cell>
          <cell r="H2198">
            <v>7</v>
          </cell>
        </row>
        <row r="2199">
          <cell r="G2199" t="str">
            <v>2017-2학기_AUA01_U76187_i</v>
          </cell>
          <cell r="H2199">
            <v>4</v>
          </cell>
        </row>
        <row r="2200">
          <cell r="G2200" t="str">
            <v>2017-2학기_AUA01_U76187_j</v>
          </cell>
          <cell r="H2200">
            <v>4</v>
          </cell>
        </row>
        <row r="2201">
          <cell r="G2201" t="str">
            <v>2017-2학기_AUA01_U76187_k</v>
          </cell>
          <cell r="H2201">
            <v>1</v>
          </cell>
        </row>
        <row r="2202">
          <cell r="G2202" t="str">
            <v>2017-2학기_AUA01_U76187_l</v>
          </cell>
          <cell r="H2202">
            <v>14</v>
          </cell>
        </row>
        <row r="2203">
          <cell r="G2203" t="str">
            <v>2017-2학기_AUA01_U76187_M</v>
          </cell>
          <cell r="H2203">
            <v>7</v>
          </cell>
        </row>
        <row r="2204">
          <cell r="G2204" t="str">
            <v>2017-2학기_AUA01_U76187_O</v>
          </cell>
          <cell r="H2204">
            <v>11</v>
          </cell>
        </row>
        <row r="2205">
          <cell r="G2205" t="str">
            <v>2017-2학기_AUA01_U76187_P</v>
          </cell>
          <cell r="H2205">
            <v>2</v>
          </cell>
        </row>
        <row r="2206">
          <cell r="G2206" t="str">
            <v>2017-2학기_AUA01_U76187_Q</v>
          </cell>
          <cell r="H2206">
            <v>1</v>
          </cell>
        </row>
        <row r="2207">
          <cell r="G2207" t="str">
            <v>2017-2학기_AUA01_U76187_R</v>
          </cell>
          <cell r="H2207">
            <v>7</v>
          </cell>
        </row>
        <row r="2208">
          <cell r="G2208" t="str">
            <v>2017-2학기_AUA01_U76187_S</v>
          </cell>
          <cell r="H2208">
            <v>5</v>
          </cell>
        </row>
        <row r="2209">
          <cell r="G2209" t="str">
            <v>2017-2학기_AUA01_U76187_T</v>
          </cell>
          <cell r="H2209">
            <v>22</v>
          </cell>
        </row>
        <row r="2210">
          <cell r="G2210" t="str">
            <v>2017-2학기_AUA01_U76187_U</v>
          </cell>
          <cell r="H2210">
            <v>4</v>
          </cell>
        </row>
        <row r="2211">
          <cell r="G2211" t="str">
            <v>2017-2학기_AUA01_U76187_V</v>
          </cell>
          <cell r="H2211">
            <v>2</v>
          </cell>
        </row>
        <row r="2212">
          <cell r="G2212" t="str">
            <v>2017-2학기_AUA01_U76187_W</v>
          </cell>
          <cell r="H2212">
            <v>4</v>
          </cell>
        </row>
        <row r="2213">
          <cell r="G2213" t="str">
            <v>2017-2학기_AUA01_U76187_X</v>
          </cell>
          <cell r="H2213">
            <v>5</v>
          </cell>
        </row>
        <row r="2214">
          <cell r="G2214" t="str">
            <v>2017-2학기_AUA01_U76187_Y</v>
          </cell>
          <cell r="H2214">
            <v>2</v>
          </cell>
        </row>
        <row r="2215">
          <cell r="G2215" t="str">
            <v>2017-2학기_AUA01_U76187_Z</v>
          </cell>
          <cell r="H2215">
            <v>2</v>
          </cell>
        </row>
        <row r="2216">
          <cell r="G2216" t="str">
            <v>2017-2학기_AUA01_U76193_k</v>
          </cell>
          <cell r="H2216">
            <v>1</v>
          </cell>
        </row>
        <row r="2217">
          <cell r="G2217" t="str">
            <v>2017-2학기_AUA01_U76193_l</v>
          </cell>
          <cell r="H2217">
            <v>3</v>
          </cell>
        </row>
        <row r="2218">
          <cell r="G2218" t="str">
            <v>2017-2학기_AUA01_U76193_m</v>
          </cell>
          <cell r="H2218">
            <v>3</v>
          </cell>
        </row>
        <row r="2219">
          <cell r="G2219" t="str">
            <v>2017-2학기_AUA01_U76193_n</v>
          </cell>
          <cell r="H2219">
            <v>5</v>
          </cell>
        </row>
        <row r="2220">
          <cell r="G2220" t="str">
            <v>2017-2학기_AUA01_U76193_o</v>
          </cell>
          <cell r="H2220">
            <v>4</v>
          </cell>
        </row>
        <row r="2221">
          <cell r="G2221" t="str">
            <v>2017-2학기_AUA01_U76193_p</v>
          </cell>
          <cell r="H2221">
            <v>2</v>
          </cell>
        </row>
        <row r="2222">
          <cell r="G2222" t="str">
            <v>2017-2학기_AUA01_U76210_4</v>
          </cell>
          <cell r="H2222">
            <v>1</v>
          </cell>
        </row>
        <row r="2223">
          <cell r="G2223" t="str">
            <v>2017-2학기_AUA01_U76211_4</v>
          </cell>
          <cell r="H2223">
            <v>1</v>
          </cell>
        </row>
        <row r="2224">
          <cell r="G2224" t="str">
            <v>2017-2학기_AUA01_U76212_4</v>
          </cell>
          <cell r="H2224">
            <v>1</v>
          </cell>
        </row>
        <row r="2225">
          <cell r="G2225" t="str">
            <v>2017-2학기_AUA01_U76216_1</v>
          </cell>
          <cell r="H2225">
            <v>1</v>
          </cell>
        </row>
        <row r="2226">
          <cell r="G2226" t="str">
            <v>2017-2학기_AUA01_U76217_4</v>
          </cell>
          <cell r="H2226">
            <v>1</v>
          </cell>
        </row>
        <row r="2227">
          <cell r="G2227" t="str">
            <v>2017-2학기_AUA01_U76218_5</v>
          </cell>
          <cell r="H2227">
            <v>2</v>
          </cell>
        </row>
        <row r="2228">
          <cell r="G2228" t="str">
            <v>2017-2학기_AUA01_U76220_4</v>
          </cell>
          <cell r="H2228">
            <v>1</v>
          </cell>
        </row>
        <row r="2229">
          <cell r="G2229" t="str">
            <v>2017-2학기_AUA01_U76222_1</v>
          </cell>
          <cell r="H2229">
            <v>2</v>
          </cell>
        </row>
        <row r="2230">
          <cell r="G2230" t="str">
            <v>2017-2학기_AUA01_U76223_1</v>
          </cell>
          <cell r="H2230">
            <v>1</v>
          </cell>
        </row>
        <row r="2231">
          <cell r="G2231" t="str">
            <v>2017-2학기_AUA01_U76225_1</v>
          </cell>
          <cell r="H2231">
            <v>1</v>
          </cell>
        </row>
        <row r="2232">
          <cell r="G2232" t="str">
            <v>2017-2학기_AUA01_U76230_1</v>
          </cell>
          <cell r="H2232">
            <v>2</v>
          </cell>
        </row>
        <row r="2233">
          <cell r="G2233" t="str">
            <v>2017-2학기_AUA01_U76233_5</v>
          </cell>
          <cell r="H2233">
            <v>1</v>
          </cell>
        </row>
        <row r="2234">
          <cell r="G2234" t="str">
            <v>2017-2학기_AUA01_U76240_1</v>
          </cell>
          <cell r="H2234">
            <v>2</v>
          </cell>
        </row>
        <row r="2235">
          <cell r="G2235" t="str">
            <v>2017-2학기_AUA01_U76241_1</v>
          </cell>
          <cell r="H2235">
            <v>2</v>
          </cell>
        </row>
        <row r="2236">
          <cell r="G2236" t="str">
            <v>2017-2학기_AUA01_U76243_1</v>
          </cell>
          <cell r="H2236">
            <v>2</v>
          </cell>
        </row>
        <row r="2237">
          <cell r="G2237" t="str">
            <v>2017-2학기_AUA01_U76245_1</v>
          </cell>
          <cell r="H2237">
            <v>2</v>
          </cell>
        </row>
        <row r="2238">
          <cell r="G2238" t="str">
            <v>2017-2학기_AUA01_U76249_1</v>
          </cell>
          <cell r="H2238">
            <v>1</v>
          </cell>
        </row>
        <row r="2239">
          <cell r="G2239" t="str">
            <v>2017-2학기_AUA01_U76253_4</v>
          </cell>
          <cell r="H2239">
            <v>1</v>
          </cell>
        </row>
        <row r="2240">
          <cell r="G2240" t="str">
            <v>2017-2학기_AUA01_U76254_4</v>
          </cell>
          <cell r="H2240">
            <v>1</v>
          </cell>
        </row>
        <row r="2241">
          <cell r="G2241" t="str">
            <v>2017-2학기_AUA01_U76256_1</v>
          </cell>
          <cell r="H2241">
            <v>2</v>
          </cell>
        </row>
        <row r="2242">
          <cell r="G2242" t="str">
            <v>2017-2학기_AUA01_U76257_1</v>
          </cell>
          <cell r="H2242">
            <v>1</v>
          </cell>
        </row>
        <row r="2243">
          <cell r="G2243" t="str">
            <v>2017-2학기_AUA01_U76258_4</v>
          </cell>
          <cell r="H2243">
            <v>1</v>
          </cell>
        </row>
        <row r="2244">
          <cell r="G2244" t="str">
            <v>2017-2학기_AUA01_U76259_1</v>
          </cell>
          <cell r="H2244">
            <v>2</v>
          </cell>
        </row>
        <row r="2245">
          <cell r="G2245" t="str">
            <v>2017-2학기_AUA01_U76265_5</v>
          </cell>
          <cell r="H2245">
            <v>2</v>
          </cell>
        </row>
        <row r="2246">
          <cell r="G2246" t="str">
            <v>2017-2학기_AUA01_U76266_5</v>
          </cell>
          <cell r="H2246">
            <v>1</v>
          </cell>
        </row>
        <row r="2247">
          <cell r="G2247" t="str">
            <v>2017-2학기_AUA01_U76267_1</v>
          </cell>
          <cell r="H2247">
            <v>2</v>
          </cell>
        </row>
        <row r="2248">
          <cell r="G2248" t="str">
            <v>2017-2학기_AUA01_U76269_1</v>
          </cell>
          <cell r="H2248">
            <v>1</v>
          </cell>
        </row>
        <row r="2249">
          <cell r="G2249" t="str">
            <v>2017-2학기_AUA01_U76270_1</v>
          </cell>
          <cell r="H2249">
            <v>2</v>
          </cell>
        </row>
        <row r="2250">
          <cell r="G2250" t="str">
            <v>2017-2학기_AUA01_U76273_1</v>
          </cell>
          <cell r="H2250">
            <v>1</v>
          </cell>
        </row>
        <row r="2251">
          <cell r="G2251" t="str">
            <v>2017-2학기_AUA01_U76277_1</v>
          </cell>
          <cell r="H2251">
            <v>1</v>
          </cell>
        </row>
        <row r="2252">
          <cell r="G2252" t="str">
            <v>2017-2학기_AUA01_U76278_1</v>
          </cell>
          <cell r="H2252">
            <v>1</v>
          </cell>
        </row>
        <row r="2253">
          <cell r="G2253" t="str">
            <v>2017-2학기_AUA01_U76279_1</v>
          </cell>
          <cell r="H2253">
            <v>1</v>
          </cell>
        </row>
        <row r="2254">
          <cell r="G2254" t="str">
            <v>2017-2학기_AUA01_U76280_1</v>
          </cell>
          <cell r="H2254">
            <v>1</v>
          </cell>
        </row>
        <row r="2255">
          <cell r="G2255" t="str">
            <v>2017-2학기_AUA01_U76283_1</v>
          </cell>
          <cell r="H2255">
            <v>2</v>
          </cell>
        </row>
        <row r="2256">
          <cell r="G2256" t="str">
            <v>2017-2학기_AUA01_U76286_1</v>
          </cell>
          <cell r="H2256">
            <v>1</v>
          </cell>
        </row>
        <row r="2257">
          <cell r="G2257" t="str">
            <v>2017-2학기_AUA01_U76291_1</v>
          </cell>
          <cell r="H2257">
            <v>1</v>
          </cell>
        </row>
        <row r="2258">
          <cell r="G2258" t="str">
            <v>2017-2학기_AUA01_U76296_1</v>
          </cell>
          <cell r="H2258">
            <v>1</v>
          </cell>
        </row>
        <row r="2259">
          <cell r="G2259" t="str">
            <v>2017-2학기_AUA01_U76298_1</v>
          </cell>
          <cell r="H2259">
            <v>1</v>
          </cell>
        </row>
        <row r="2260">
          <cell r="G2260" t="str">
            <v>2017-2학기_AUA01_U76301_1</v>
          </cell>
          <cell r="H2260">
            <v>1</v>
          </cell>
        </row>
        <row r="2261">
          <cell r="G2261" t="str">
            <v>2017-2학기_AUA01_U76302_1</v>
          </cell>
          <cell r="H2261">
            <v>1</v>
          </cell>
        </row>
        <row r="2262">
          <cell r="G2262" t="str">
            <v>2017-2학기_AUA01_U76303_1</v>
          </cell>
          <cell r="H2262">
            <v>1</v>
          </cell>
        </row>
        <row r="2263">
          <cell r="G2263" t="str">
            <v>2017-2학기_AUA01_U76304_1</v>
          </cell>
          <cell r="H2263">
            <v>1</v>
          </cell>
        </row>
        <row r="2264">
          <cell r="G2264" t="str">
            <v>2017-2학기_AUA01_U76306_1</v>
          </cell>
          <cell r="H2264">
            <v>1</v>
          </cell>
        </row>
        <row r="2265">
          <cell r="G2265" t="str">
            <v>2017-2학기_AUA01_U76307_1</v>
          </cell>
          <cell r="H2265">
            <v>2</v>
          </cell>
        </row>
        <row r="2266">
          <cell r="G2266" t="str">
            <v>2017-2학기_AUA01_U76311_1</v>
          </cell>
          <cell r="H2266">
            <v>1</v>
          </cell>
        </row>
        <row r="2267">
          <cell r="G2267" t="str">
            <v>2017-2학기_AUA01_U76312_1</v>
          </cell>
          <cell r="H2267">
            <v>1</v>
          </cell>
        </row>
        <row r="2268">
          <cell r="G2268" t="str">
            <v>2017-2학기_AUA01_U76314_3</v>
          </cell>
          <cell r="H2268">
            <v>2</v>
          </cell>
        </row>
        <row r="2269">
          <cell r="G2269" t="str">
            <v>2017-2학기_AUA01_U76318_1</v>
          </cell>
          <cell r="H2269">
            <v>2</v>
          </cell>
        </row>
        <row r="2270">
          <cell r="G2270" t="str">
            <v>2017-2학기_AUA01_U76321_1</v>
          </cell>
          <cell r="H2270">
            <v>2</v>
          </cell>
        </row>
        <row r="2271">
          <cell r="G2271" t="str">
            <v>2017-2학기_AUA01_U76323_1</v>
          </cell>
          <cell r="H2271">
            <v>1</v>
          </cell>
        </row>
        <row r="2272">
          <cell r="G2272" t="str">
            <v>2017-2학기_AUA01_U76324_1</v>
          </cell>
          <cell r="H2272">
            <v>2</v>
          </cell>
        </row>
        <row r="2273">
          <cell r="G2273" t="str">
            <v>2017-2학기_AUA01_U76330_1</v>
          </cell>
          <cell r="H2273">
            <v>4</v>
          </cell>
        </row>
        <row r="2274">
          <cell r="G2274" t="str">
            <v>2017-2학기_AUA01_U76331_1</v>
          </cell>
          <cell r="H2274">
            <v>4</v>
          </cell>
        </row>
        <row r="2275">
          <cell r="G2275" t="str">
            <v>2017-2학기_AUA01_U76332_1</v>
          </cell>
          <cell r="H2275">
            <v>1</v>
          </cell>
        </row>
        <row r="2276">
          <cell r="G2276" t="str">
            <v>2017-2학기_AUA01_U76342_1</v>
          </cell>
          <cell r="H2276">
            <v>1</v>
          </cell>
        </row>
        <row r="2277">
          <cell r="G2277" t="str">
            <v>2017-2학기_AUA01_U76355_1</v>
          </cell>
          <cell r="H2277">
            <v>3</v>
          </cell>
        </row>
        <row r="2278">
          <cell r="G2278" t="str">
            <v>2017-2학기_AUA01_U76361_1</v>
          </cell>
          <cell r="H2278">
            <v>1</v>
          </cell>
        </row>
        <row r="2279">
          <cell r="G2279" t="str">
            <v>2017-2학기_AUA01_U76362_1</v>
          </cell>
          <cell r="H2279">
            <v>1</v>
          </cell>
        </row>
        <row r="2280">
          <cell r="G2280" t="str">
            <v>2017-2학기_AUA01_U76363_1</v>
          </cell>
          <cell r="H2280">
            <v>1</v>
          </cell>
        </row>
        <row r="2281">
          <cell r="G2281" t="str">
            <v>2017-2학기_AUA01_U76366_1</v>
          </cell>
          <cell r="H2281">
            <v>1</v>
          </cell>
        </row>
        <row r="2282">
          <cell r="G2282" t="str">
            <v>2017-2학기_AUA01_U76371_1</v>
          </cell>
          <cell r="H2282">
            <v>3</v>
          </cell>
        </row>
        <row r="2283">
          <cell r="G2283" t="str">
            <v>2017-2학기_AUA01_U76373_1</v>
          </cell>
          <cell r="H2283">
            <v>1</v>
          </cell>
        </row>
        <row r="2284">
          <cell r="G2284" t="str">
            <v>2017-2학기_AUA01_U76375_1</v>
          </cell>
          <cell r="H2284">
            <v>1</v>
          </cell>
        </row>
        <row r="2285">
          <cell r="G2285" t="str">
            <v>2017-2학기_AUA01_U76378_1</v>
          </cell>
          <cell r="H2285">
            <v>1</v>
          </cell>
        </row>
        <row r="2286">
          <cell r="G2286" t="str">
            <v>2017-2학기_AUA01_U76379_1</v>
          </cell>
          <cell r="H2286">
            <v>1</v>
          </cell>
        </row>
        <row r="2287">
          <cell r="G2287" t="str">
            <v>2017-2학기_AUA01_U76381_1</v>
          </cell>
          <cell r="H2287">
            <v>1</v>
          </cell>
        </row>
        <row r="2288">
          <cell r="G2288" t="str">
            <v>2017-2학기_AUA01_U76382_1</v>
          </cell>
          <cell r="H2288">
            <v>1</v>
          </cell>
        </row>
        <row r="2289">
          <cell r="G2289" t="str">
            <v>2017-2학기_AUA01_U76386_1</v>
          </cell>
          <cell r="H2289">
            <v>1</v>
          </cell>
        </row>
        <row r="2290">
          <cell r="G2290" t="str">
            <v>2017-2학기_AUA01_U76391_1</v>
          </cell>
          <cell r="H2290">
            <v>1</v>
          </cell>
        </row>
        <row r="2291">
          <cell r="G2291" t="str">
            <v>2017-2학기_AUA01_U78300_1</v>
          </cell>
          <cell r="H2291">
            <v>1</v>
          </cell>
        </row>
        <row r="2292">
          <cell r="G2292" t="str">
            <v>2017-2학기_AUA01_Y12102_3</v>
          </cell>
          <cell r="H2292">
            <v>50</v>
          </cell>
        </row>
        <row r="2293">
          <cell r="G2293" t="str">
            <v>2017-2학기_AUA01_Y12104_2</v>
          </cell>
          <cell r="H2293">
            <v>14</v>
          </cell>
        </row>
        <row r="2294">
          <cell r="G2294" t="str">
            <v>2017-2학기_AUA01_Y13102_2</v>
          </cell>
          <cell r="H2294">
            <v>48</v>
          </cell>
        </row>
        <row r="2295">
          <cell r="G2295" t="str">
            <v>2017-2학기_AUA01_Y13104_2</v>
          </cell>
          <cell r="H2295">
            <v>2</v>
          </cell>
        </row>
        <row r="2296">
          <cell r="G2296" t="str">
            <v>2017-2학기_AUA01_Y13106_2</v>
          </cell>
          <cell r="H2296">
            <v>2</v>
          </cell>
        </row>
        <row r="2297">
          <cell r="G2297" t="str">
            <v>2017-2학기_AUA01_Y13108_2</v>
          </cell>
          <cell r="H2297">
            <v>1</v>
          </cell>
        </row>
        <row r="2298">
          <cell r="G2298" t="str">
            <v>2017-2학기_AUA01_Y13110_2</v>
          </cell>
          <cell r="H2298">
            <v>6</v>
          </cell>
        </row>
        <row r="2299">
          <cell r="G2299" t="str">
            <v>2017-2학기_AUA01_Y13112_2</v>
          </cell>
          <cell r="H2299">
            <v>1</v>
          </cell>
        </row>
        <row r="2300">
          <cell r="G2300" t="str">
            <v>2017-2학기_AUA01_Y13114_2</v>
          </cell>
          <cell r="H2300">
            <v>1</v>
          </cell>
        </row>
        <row r="2301">
          <cell r="G2301" t="str">
            <v>2017-2학기_AUA01_Y13116_2</v>
          </cell>
          <cell r="H2301">
            <v>7</v>
          </cell>
        </row>
        <row r="2302">
          <cell r="G2302" t="str">
            <v>2017-2학기_AUA01_Y13118_2</v>
          </cell>
          <cell r="H2302">
            <v>5</v>
          </cell>
        </row>
        <row r="2303">
          <cell r="G2303" t="str">
            <v>2017-2학기_AUA01_Y13120_2</v>
          </cell>
          <cell r="H2303">
            <v>1</v>
          </cell>
        </row>
        <row r="2304">
          <cell r="G2304" t="str">
            <v>2017-2학기_AUA01_Y13122_2</v>
          </cell>
          <cell r="H2304">
            <v>1</v>
          </cell>
        </row>
        <row r="2305">
          <cell r="G2305" t="str">
            <v>2017-2학기_AUA01_Y13124_2</v>
          </cell>
          <cell r="H2305">
            <v>1</v>
          </cell>
        </row>
        <row r="2306">
          <cell r="G2306" t="str">
            <v>2017-2학기_AUA01_Y13128_2</v>
          </cell>
          <cell r="H2306">
            <v>1</v>
          </cell>
        </row>
        <row r="2307">
          <cell r="G2307" t="str">
            <v>2017-2학기_AUA01_Y21102_2</v>
          </cell>
          <cell r="H2307">
            <v>1</v>
          </cell>
        </row>
        <row r="2308">
          <cell r="G2308" t="str">
            <v>2017-2학기_AUA01_Y21104_2</v>
          </cell>
          <cell r="H2308">
            <v>1</v>
          </cell>
        </row>
        <row r="2309">
          <cell r="G2309" t="str">
            <v>2017-2학기_AUA01_Y21107_2</v>
          </cell>
          <cell r="H2309">
            <v>1</v>
          </cell>
        </row>
        <row r="2310">
          <cell r="G2310" t="str">
            <v>2017-2학기_AUA01_Y21108_2</v>
          </cell>
          <cell r="H2310">
            <v>1</v>
          </cell>
        </row>
        <row r="2311">
          <cell r="G2311" t="str">
            <v>2017-2학기_AUA01_Y21109_2</v>
          </cell>
          <cell r="H2311">
            <v>2</v>
          </cell>
        </row>
        <row r="2312">
          <cell r="G2312" t="str">
            <v>2017-2학기_AUA01_Y21110_2</v>
          </cell>
          <cell r="H2312">
            <v>1</v>
          </cell>
        </row>
        <row r="2313">
          <cell r="G2313" t="str">
            <v>2017-2학기_AUA01_Y21112_2</v>
          </cell>
          <cell r="H2313">
            <v>1</v>
          </cell>
        </row>
        <row r="2314">
          <cell r="G2314" t="str">
            <v>2017-2학기_AUA01_Y21114_2</v>
          </cell>
          <cell r="H2314">
            <v>1</v>
          </cell>
        </row>
        <row r="2315">
          <cell r="G2315" t="str">
            <v>2017-2학기_AUA01_Y21116_2</v>
          </cell>
          <cell r="H2315">
            <v>1</v>
          </cell>
        </row>
        <row r="2316">
          <cell r="G2316" t="str">
            <v>2017-2학기_AUA01_Y21121_2</v>
          </cell>
          <cell r="H2316">
            <v>1</v>
          </cell>
        </row>
        <row r="2317">
          <cell r="G2317" t="str">
            <v>2017-2학기_AUA01_Y21123_2</v>
          </cell>
          <cell r="H2317">
            <v>1</v>
          </cell>
        </row>
        <row r="2318">
          <cell r="G2318" t="str">
            <v>2017-2학기_AUA01_Y21124_2</v>
          </cell>
          <cell r="H2318">
            <v>1</v>
          </cell>
        </row>
        <row r="2319">
          <cell r="G2319" t="str">
            <v>2017-2학기_AUA01_Y21126_2</v>
          </cell>
          <cell r="H2319">
            <v>2</v>
          </cell>
        </row>
        <row r="2320">
          <cell r="G2320" t="str">
            <v>2017-2학기_AUA01_Y21130_2</v>
          </cell>
          <cell r="H2320">
            <v>1</v>
          </cell>
        </row>
        <row r="2321">
          <cell r="G2321" t="str">
            <v>2017-2학기_AUA01_Y21142_2</v>
          </cell>
          <cell r="H2321">
            <v>2</v>
          </cell>
        </row>
        <row r="2322">
          <cell r="G2322" t="str">
            <v>2017-2학기_AUA01_Y21145_2</v>
          </cell>
          <cell r="H2322">
            <v>1</v>
          </cell>
        </row>
        <row r="2323">
          <cell r="G2323" t="str">
            <v>2017-2학기_AUA01_Y21150_2</v>
          </cell>
          <cell r="H2323">
            <v>1</v>
          </cell>
        </row>
        <row r="2324">
          <cell r="G2324" t="str">
            <v>2017-2학기_AUA01_Y21153_2</v>
          </cell>
          <cell r="H2324">
            <v>1</v>
          </cell>
        </row>
        <row r="2325">
          <cell r="G2325" t="str">
            <v>2017-2학기_AUA01_Y21154_2</v>
          </cell>
          <cell r="H2325">
            <v>1</v>
          </cell>
        </row>
        <row r="2326">
          <cell r="G2326" t="str">
            <v>2017-2학기_AUA01_Y21155_2</v>
          </cell>
          <cell r="H2326">
            <v>1</v>
          </cell>
        </row>
        <row r="2327">
          <cell r="G2327" t="str">
            <v>2017-2학기_AUA01_Y21157_2</v>
          </cell>
          <cell r="H2327">
            <v>1</v>
          </cell>
        </row>
        <row r="2328">
          <cell r="G2328" t="str">
            <v>2017-2학기_AUA01_Y21158_2</v>
          </cell>
          <cell r="H2328">
            <v>3</v>
          </cell>
        </row>
        <row r="2329">
          <cell r="G2329" t="str">
            <v>2017-2학기_AUA01_Y21159_3</v>
          </cell>
          <cell r="H2329">
            <v>2</v>
          </cell>
        </row>
        <row r="2330">
          <cell r="G2330" t="str">
            <v>2017-2학기_AUA01_Y21160_3</v>
          </cell>
          <cell r="H2330">
            <v>1</v>
          </cell>
        </row>
        <row r="2331">
          <cell r="G2331" t="str">
            <v>2017-2학기_AUA01_Y21161_3</v>
          </cell>
          <cell r="H2331">
            <v>1</v>
          </cell>
        </row>
        <row r="2332">
          <cell r="G2332" t="str">
            <v>2017-2학기_AUA01_Y21163_2</v>
          </cell>
          <cell r="H2332">
            <v>1</v>
          </cell>
        </row>
        <row r="2333">
          <cell r="G2333" t="str">
            <v>2017-2학기_AUA01_Y21167_2</v>
          </cell>
          <cell r="H2333">
            <v>4</v>
          </cell>
        </row>
        <row r="2334">
          <cell r="G2334" t="str">
            <v>2017-2학기_AUA01_Y21170_1</v>
          </cell>
          <cell r="H2334">
            <v>1</v>
          </cell>
        </row>
        <row r="2335">
          <cell r="G2335" t="str">
            <v>2017-2학기_AUA01_Y21174_1</v>
          </cell>
          <cell r="H2335">
            <v>1</v>
          </cell>
        </row>
        <row r="2336">
          <cell r="G2336" t="str">
            <v>2017-2학기_AUA01_Y21175_1</v>
          </cell>
          <cell r="H2336">
            <v>1</v>
          </cell>
        </row>
        <row r="2337">
          <cell r="G2337" t="str">
            <v>2017-2학기_AUA01_Y21180_1</v>
          </cell>
          <cell r="H2337">
            <v>1</v>
          </cell>
        </row>
        <row r="2338">
          <cell r="G2338" t="str">
            <v>2017-2학기_AUA01_Y51101_3</v>
          </cell>
          <cell r="H2338">
            <v>2</v>
          </cell>
        </row>
        <row r="2339">
          <cell r="G2339" t="str">
            <v>2017-2학기_AUA01_Y51114_2</v>
          </cell>
          <cell r="H2339">
            <v>1</v>
          </cell>
        </row>
        <row r="2340">
          <cell r="G2340" t="str">
            <v>2017-2학기_AUA01_Y51116_3</v>
          </cell>
          <cell r="H2340">
            <v>1</v>
          </cell>
        </row>
        <row r="2341">
          <cell r="G2341" t="str">
            <v>2017-2학기_AUA01_Y51137_2</v>
          </cell>
          <cell r="H2341">
            <v>1</v>
          </cell>
        </row>
        <row r="2342">
          <cell r="G2342" t="str">
            <v>2017-2학기_AUA01_Y51139_2</v>
          </cell>
          <cell r="H2342">
            <v>1</v>
          </cell>
        </row>
        <row r="2343">
          <cell r="G2343" t="str">
            <v>2017-2학기_AUA01_Y51140_2</v>
          </cell>
          <cell r="H2343">
            <v>1</v>
          </cell>
        </row>
        <row r="2344">
          <cell r="G2344" t="str">
            <v>2017-2학기_AUA01_Y51141_2</v>
          </cell>
          <cell r="H2344">
            <v>1</v>
          </cell>
        </row>
        <row r="2345">
          <cell r="G2345" t="str">
            <v>2017-2학기_AUA01_Y51146_2</v>
          </cell>
          <cell r="H2345">
            <v>1</v>
          </cell>
        </row>
        <row r="2346">
          <cell r="G2346" t="str">
            <v>2017-2학기_AUA01_Y51712_2</v>
          </cell>
          <cell r="H2346">
            <v>1</v>
          </cell>
        </row>
        <row r="2347">
          <cell r="G2347" t="str">
            <v>2017-2학기_AUA01_Y54118_4</v>
          </cell>
          <cell r="H2347">
            <v>1</v>
          </cell>
        </row>
        <row r="2348">
          <cell r="G2348" t="str">
            <v>2017-2학기_AUA01_Y55128_2</v>
          </cell>
          <cell r="H2348">
            <v>1</v>
          </cell>
        </row>
        <row r="2349">
          <cell r="G2349" t="str">
            <v>2017-2학기_AUA01_Y71118_2</v>
          </cell>
          <cell r="H2349">
            <v>1</v>
          </cell>
        </row>
        <row r="2350">
          <cell r="G2350" t="str">
            <v>2017-2학기_AUA01_Y71126_2</v>
          </cell>
          <cell r="H2350">
            <v>1</v>
          </cell>
        </row>
        <row r="2351">
          <cell r="G2351" t="str">
            <v>2017-2학기_AUA01_Y71129_2</v>
          </cell>
          <cell r="H2351">
            <v>1</v>
          </cell>
        </row>
        <row r="2352">
          <cell r="G2352" t="str">
            <v>2017-2학기_AUA01_Y71130_2</v>
          </cell>
          <cell r="H2352">
            <v>1</v>
          </cell>
        </row>
        <row r="2353">
          <cell r="G2353" t="str">
            <v>2017-2학기_AUA01_Y74127_2</v>
          </cell>
          <cell r="H2353">
            <v>1</v>
          </cell>
        </row>
        <row r="2354">
          <cell r="G2354" t="str">
            <v>2017-2학기_AUA01_Y91120_6</v>
          </cell>
          <cell r="H2354">
            <v>1</v>
          </cell>
        </row>
        <row r="2355">
          <cell r="G2355" t="str">
            <v>2017-2학기_AUA01_Y91133_1</v>
          </cell>
          <cell r="H2355">
            <v>1</v>
          </cell>
        </row>
        <row r="2356">
          <cell r="G2356" t="str">
            <v>2017-2학기_AUA01_Y91134_1</v>
          </cell>
          <cell r="H2356">
            <v>1</v>
          </cell>
        </row>
        <row r="2357">
          <cell r="G2357" t="str">
            <v>2017-2학기_AUA01_Y91135_1</v>
          </cell>
          <cell r="H2357">
            <v>1</v>
          </cell>
        </row>
        <row r="2358">
          <cell r="G2358" t="str">
            <v>2017-2학기_AUA02_C02205_5</v>
          </cell>
          <cell r="H2358">
            <v>1</v>
          </cell>
        </row>
        <row r="2359">
          <cell r="G2359" t="str">
            <v>2017-2학기_AUA02_E03109_1</v>
          </cell>
          <cell r="H2359">
            <v>2</v>
          </cell>
        </row>
        <row r="2360">
          <cell r="G2360" t="str">
            <v>2017-2학기_AUA02_E04302_3</v>
          </cell>
          <cell r="H2360">
            <v>1</v>
          </cell>
        </row>
        <row r="2361">
          <cell r="G2361" t="str">
            <v>2017-2학기_AUA02_F02017_6</v>
          </cell>
          <cell r="H2361">
            <v>2</v>
          </cell>
        </row>
        <row r="2362">
          <cell r="G2362" t="str">
            <v>2017-2학기_AUA02_U04202_3</v>
          </cell>
          <cell r="H2362">
            <v>2</v>
          </cell>
        </row>
        <row r="2363">
          <cell r="G2363" t="str">
            <v>2017-2학기_AUA02_U04208_2</v>
          </cell>
          <cell r="H2363">
            <v>2</v>
          </cell>
        </row>
        <row r="2364">
          <cell r="G2364" t="str">
            <v>2017-2학기_AUA02_U07303_4</v>
          </cell>
          <cell r="H2364">
            <v>1</v>
          </cell>
        </row>
        <row r="2365">
          <cell r="G2365" t="str">
            <v>2017-2학기_AUA02_U07304_4</v>
          </cell>
          <cell r="H2365">
            <v>1</v>
          </cell>
        </row>
        <row r="2366">
          <cell r="G2366" t="str">
            <v>2017-2학기_AUA02_U37119_3</v>
          </cell>
          <cell r="H2366">
            <v>2</v>
          </cell>
        </row>
        <row r="2367">
          <cell r="G2367" t="str">
            <v>2017-2학기_AUA02_U51041_2</v>
          </cell>
          <cell r="H2367">
            <v>1</v>
          </cell>
        </row>
        <row r="2368">
          <cell r="G2368" t="str">
            <v>2017-2학기_AUA02_U51103_2</v>
          </cell>
          <cell r="H2368">
            <v>1</v>
          </cell>
        </row>
        <row r="2369">
          <cell r="G2369" t="str">
            <v>2017-2학기_AUA02_U51106_5</v>
          </cell>
          <cell r="H2369">
            <v>1</v>
          </cell>
        </row>
        <row r="2370">
          <cell r="G2370" t="str">
            <v>2017-2학기_AUA02_U51108_2</v>
          </cell>
          <cell r="H2370">
            <v>2</v>
          </cell>
        </row>
        <row r="2371">
          <cell r="G2371" t="str">
            <v>2017-2학기_AUA02_U51112_1</v>
          </cell>
          <cell r="H2371">
            <v>1</v>
          </cell>
        </row>
        <row r="2372">
          <cell r="G2372" t="str">
            <v>2017-2학기_AUA02_U51209_2</v>
          </cell>
          <cell r="H2372">
            <v>1</v>
          </cell>
        </row>
        <row r="2373">
          <cell r="G2373" t="str">
            <v>2017-2학기_AUA02_U51403_1</v>
          </cell>
          <cell r="H2373">
            <v>2</v>
          </cell>
        </row>
        <row r="2374">
          <cell r="G2374" t="str">
            <v>2017-2학기_AUA02_U51416_1</v>
          </cell>
          <cell r="H2374">
            <v>1</v>
          </cell>
        </row>
        <row r="2375">
          <cell r="G2375" t="str">
            <v>2017-2학기_AUA02_U51417_1</v>
          </cell>
          <cell r="H2375">
            <v>2</v>
          </cell>
        </row>
        <row r="2376">
          <cell r="G2376" t="str">
            <v>2017-2학기_AUA02_U51419_1</v>
          </cell>
          <cell r="H2376">
            <v>1</v>
          </cell>
        </row>
        <row r="2377">
          <cell r="G2377" t="str">
            <v>2017-2학기_AUA02_U51501_1</v>
          </cell>
          <cell r="H2377">
            <v>1</v>
          </cell>
        </row>
        <row r="2378">
          <cell r="G2378" t="str">
            <v>2017-2학기_AUA02_U51503_2</v>
          </cell>
          <cell r="H2378">
            <v>1</v>
          </cell>
        </row>
        <row r="2379">
          <cell r="G2379" t="str">
            <v>2017-2학기_AUA02_U51509_1</v>
          </cell>
          <cell r="H2379">
            <v>2</v>
          </cell>
        </row>
        <row r="2380">
          <cell r="G2380" t="str">
            <v>2017-2학기_AUA02_U51512_2</v>
          </cell>
          <cell r="H2380">
            <v>4</v>
          </cell>
        </row>
        <row r="2381">
          <cell r="G2381" t="str">
            <v>2017-2학기_AUA02_U51519_1</v>
          </cell>
          <cell r="H2381">
            <v>1</v>
          </cell>
        </row>
        <row r="2382">
          <cell r="G2382" t="str">
            <v>2017-2학기_AUA02_U51521_1</v>
          </cell>
          <cell r="H2382">
            <v>2</v>
          </cell>
        </row>
        <row r="2383">
          <cell r="G2383" t="str">
            <v>2017-2학기_AUA02_U51523_4</v>
          </cell>
          <cell r="H2383">
            <v>1</v>
          </cell>
        </row>
        <row r="2384">
          <cell r="G2384" t="str">
            <v>2017-2학기_AUA02_U51540_2</v>
          </cell>
          <cell r="H2384">
            <v>1</v>
          </cell>
        </row>
        <row r="2385">
          <cell r="G2385" t="str">
            <v>2017-2학기_AUA02_U53114_2</v>
          </cell>
          <cell r="H2385">
            <v>2</v>
          </cell>
        </row>
        <row r="2386">
          <cell r="G2386" t="str">
            <v>2017-2학기_AUA02_U54105_3</v>
          </cell>
          <cell r="H2386">
            <v>2</v>
          </cell>
        </row>
        <row r="2387">
          <cell r="G2387" t="str">
            <v>2017-2학기_AUA02_U54119_3</v>
          </cell>
          <cell r="H2387">
            <v>2</v>
          </cell>
        </row>
        <row r="2388">
          <cell r="G2388" t="str">
            <v>2017-2학기_AUA02_U54120_3</v>
          </cell>
          <cell r="H2388">
            <v>1</v>
          </cell>
        </row>
        <row r="2389">
          <cell r="G2389" t="str">
            <v>2017-2학기_AUA02_U54129_3</v>
          </cell>
          <cell r="H2389">
            <v>1</v>
          </cell>
        </row>
        <row r="2390">
          <cell r="G2390" t="str">
            <v>2017-2학기_AUA02_U54135_3</v>
          </cell>
          <cell r="H2390">
            <v>1</v>
          </cell>
        </row>
        <row r="2391">
          <cell r="G2391" t="str">
            <v>2017-2학기_AUA02_U55106_2</v>
          </cell>
          <cell r="H2391">
            <v>1</v>
          </cell>
        </row>
        <row r="2392">
          <cell r="G2392" t="str">
            <v>2017-2학기_AUA02_U55107_1</v>
          </cell>
          <cell r="H2392">
            <v>1</v>
          </cell>
        </row>
        <row r="2393">
          <cell r="G2393" t="str">
            <v>2017-2학기_AUA02_U61102_1</v>
          </cell>
          <cell r="H2393">
            <v>2</v>
          </cell>
        </row>
        <row r="2394">
          <cell r="G2394" t="str">
            <v>2017-2학기_AUA02_U61106_1</v>
          </cell>
          <cell r="H2394">
            <v>1</v>
          </cell>
        </row>
        <row r="2395">
          <cell r="G2395" t="str">
            <v>2017-2학기_AUA02_U71175_3</v>
          </cell>
          <cell r="H2395">
            <v>1</v>
          </cell>
        </row>
        <row r="2396">
          <cell r="G2396" t="str">
            <v>2017-2학기_AUA02_U71179_3</v>
          </cell>
          <cell r="H2396">
            <v>1</v>
          </cell>
        </row>
        <row r="2397">
          <cell r="G2397" t="str">
            <v>2017-2학기_AUA02_U71189_3</v>
          </cell>
          <cell r="H2397">
            <v>1</v>
          </cell>
        </row>
        <row r="2398">
          <cell r="G2398" t="str">
            <v>2017-2학기_AUA02_U71191_3</v>
          </cell>
          <cell r="H2398">
            <v>1</v>
          </cell>
        </row>
        <row r="2399">
          <cell r="G2399" t="str">
            <v>2017-2학기_AUA02_U71195_2</v>
          </cell>
          <cell r="H2399">
            <v>1</v>
          </cell>
        </row>
        <row r="2400">
          <cell r="G2400" t="str">
            <v>2017-2학기_AUA02_U71266_2</v>
          </cell>
          <cell r="H2400">
            <v>3</v>
          </cell>
        </row>
        <row r="2401">
          <cell r="G2401" t="str">
            <v>2017-2학기_AUA02_U71801_3</v>
          </cell>
          <cell r="H2401">
            <v>1</v>
          </cell>
        </row>
        <row r="2402">
          <cell r="G2402" t="str">
            <v>2017-2학기_AUA02_U71803_2</v>
          </cell>
          <cell r="H2402">
            <v>1</v>
          </cell>
        </row>
        <row r="2403">
          <cell r="G2403" t="str">
            <v>2017-2학기_AUA02_U71808_3</v>
          </cell>
          <cell r="H2403">
            <v>2</v>
          </cell>
        </row>
        <row r="2404">
          <cell r="G2404" t="str">
            <v>2017-2학기_AUA02_U71813_2</v>
          </cell>
          <cell r="H2404">
            <v>1</v>
          </cell>
        </row>
        <row r="2405">
          <cell r="G2405" t="str">
            <v>2017-2학기_AUA02_U71814_2</v>
          </cell>
          <cell r="H2405">
            <v>2</v>
          </cell>
        </row>
        <row r="2406">
          <cell r="G2406" t="str">
            <v>2017-2학기_AUA02_U71815_3</v>
          </cell>
          <cell r="H2406">
            <v>1</v>
          </cell>
        </row>
        <row r="2407">
          <cell r="G2407" t="str">
            <v>2017-2학기_AUA02_U71821_2</v>
          </cell>
          <cell r="H2407">
            <v>1</v>
          </cell>
        </row>
        <row r="2408">
          <cell r="G2408" t="str">
            <v>2017-2학기_AUA02_U71826_2</v>
          </cell>
          <cell r="H2408">
            <v>2</v>
          </cell>
        </row>
        <row r="2409">
          <cell r="G2409" t="str">
            <v>2017-2학기_AUA02_U71828_2</v>
          </cell>
          <cell r="H2409">
            <v>1</v>
          </cell>
        </row>
        <row r="2410">
          <cell r="G2410" t="str">
            <v>2017-2학기_AUA02_U71829_2</v>
          </cell>
          <cell r="H2410">
            <v>1</v>
          </cell>
        </row>
        <row r="2411">
          <cell r="G2411" t="str">
            <v>2017-2학기_AUA02_U71837_2</v>
          </cell>
          <cell r="H2411">
            <v>1</v>
          </cell>
        </row>
        <row r="2412">
          <cell r="G2412" t="str">
            <v>2017-2학기_AUA02_U71840_2</v>
          </cell>
          <cell r="H2412">
            <v>1</v>
          </cell>
        </row>
        <row r="2413">
          <cell r="G2413" t="str">
            <v>2017-2학기_AUA02_U71850_2</v>
          </cell>
          <cell r="H2413">
            <v>1</v>
          </cell>
        </row>
        <row r="2414">
          <cell r="G2414" t="str">
            <v>2017-2학기_AUA02_U71851_2</v>
          </cell>
          <cell r="H2414">
            <v>2</v>
          </cell>
        </row>
        <row r="2415">
          <cell r="G2415" t="str">
            <v>2017-2학기_AUA02_U71856_2</v>
          </cell>
          <cell r="H2415">
            <v>1</v>
          </cell>
        </row>
        <row r="2416">
          <cell r="G2416" t="str">
            <v>2017-2학기_AUA02_U71857_2</v>
          </cell>
          <cell r="H2416">
            <v>1</v>
          </cell>
        </row>
        <row r="2417">
          <cell r="G2417" t="str">
            <v>2017-2학기_AUA02_U71859_3</v>
          </cell>
          <cell r="H2417">
            <v>1</v>
          </cell>
        </row>
        <row r="2418">
          <cell r="G2418" t="str">
            <v>2017-2학기_AUA02_U71860_3</v>
          </cell>
          <cell r="H2418">
            <v>1</v>
          </cell>
        </row>
        <row r="2419">
          <cell r="G2419" t="str">
            <v>2017-2학기_AUA02_U71865_2</v>
          </cell>
          <cell r="H2419">
            <v>1</v>
          </cell>
        </row>
        <row r="2420">
          <cell r="G2420" t="str">
            <v>2017-2학기_AUA02_U71877_2</v>
          </cell>
          <cell r="H2420">
            <v>1</v>
          </cell>
        </row>
        <row r="2421">
          <cell r="G2421" t="str">
            <v>2017-2학기_AUA02_U71879_2</v>
          </cell>
          <cell r="H2421">
            <v>2</v>
          </cell>
        </row>
        <row r="2422">
          <cell r="G2422" t="str">
            <v>2017-2학기_AUA02_U72129_1</v>
          </cell>
          <cell r="H2422">
            <v>1</v>
          </cell>
        </row>
        <row r="2423">
          <cell r="G2423" t="str">
            <v>2017-2학기_AUA02_U72133_1</v>
          </cell>
          <cell r="H2423">
            <v>1</v>
          </cell>
        </row>
        <row r="2424">
          <cell r="G2424" t="str">
            <v>2017-2학기_AUA02_U72136_2</v>
          </cell>
          <cell r="H2424">
            <v>1</v>
          </cell>
        </row>
        <row r="2425">
          <cell r="G2425" t="str">
            <v>2017-2학기_AUA02_U72139_2</v>
          </cell>
          <cell r="H2425">
            <v>1</v>
          </cell>
        </row>
        <row r="2426">
          <cell r="G2426" t="str">
            <v>2017-2학기_AUA02_U72149_2</v>
          </cell>
          <cell r="H2426">
            <v>1</v>
          </cell>
        </row>
        <row r="2427">
          <cell r="G2427" t="str">
            <v>2017-2학기_AUA02_U72164_2</v>
          </cell>
          <cell r="H2427">
            <v>1</v>
          </cell>
        </row>
        <row r="2428">
          <cell r="G2428" t="str">
            <v>2017-2학기_AUA02_U72183_3</v>
          </cell>
          <cell r="H2428">
            <v>2</v>
          </cell>
        </row>
        <row r="2429">
          <cell r="G2429" t="str">
            <v>2017-2학기_AUA02_U72188_2</v>
          </cell>
          <cell r="H2429">
            <v>1</v>
          </cell>
        </row>
        <row r="2430">
          <cell r="G2430" t="str">
            <v>2017-2학기_AUA02_U72189_2</v>
          </cell>
          <cell r="H2430">
            <v>1</v>
          </cell>
        </row>
        <row r="2431">
          <cell r="G2431" t="str">
            <v>2017-2학기_AUA02_U72202_2</v>
          </cell>
          <cell r="H2431">
            <v>2</v>
          </cell>
        </row>
        <row r="2432">
          <cell r="G2432" t="str">
            <v>2017-2학기_AUA02_U72223_3</v>
          </cell>
          <cell r="H2432">
            <v>2</v>
          </cell>
        </row>
        <row r="2433">
          <cell r="G2433" t="str">
            <v>2017-2학기_AUA02_U72247_3</v>
          </cell>
          <cell r="H2433">
            <v>1</v>
          </cell>
        </row>
        <row r="2434">
          <cell r="G2434" t="str">
            <v>2017-2학기_AUA02_U72261_1</v>
          </cell>
          <cell r="H2434">
            <v>2</v>
          </cell>
        </row>
        <row r="2435">
          <cell r="G2435" t="str">
            <v>2017-2학기_AUA02_U72265_1</v>
          </cell>
          <cell r="H2435">
            <v>1</v>
          </cell>
        </row>
        <row r="2436">
          <cell r="G2436" t="str">
            <v>2017-2학기_AUA02_U74109_1</v>
          </cell>
          <cell r="H2436">
            <v>1</v>
          </cell>
        </row>
        <row r="2437">
          <cell r="G2437" t="str">
            <v>2017-2학기_AUA02_U74111_1</v>
          </cell>
          <cell r="H2437">
            <v>1</v>
          </cell>
        </row>
        <row r="2438">
          <cell r="G2438" t="str">
            <v>2017-2학기_AUA02_U74112_3</v>
          </cell>
          <cell r="H2438">
            <v>1</v>
          </cell>
        </row>
        <row r="2439">
          <cell r="G2439" t="str">
            <v>2017-2학기_AUA02_U74114_2</v>
          </cell>
          <cell r="H2439">
            <v>1</v>
          </cell>
        </row>
        <row r="2440">
          <cell r="G2440" t="str">
            <v>2017-2학기_AUA02_U74125_2</v>
          </cell>
          <cell r="H2440">
            <v>1</v>
          </cell>
        </row>
        <row r="2441">
          <cell r="G2441" t="str">
            <v>2017-2학기_AUA02_U74128_2</v>
          </cell>
          <cell r="H2441">
            <v>1</v>
          </cell>
        </row>
        <row r="2442">
          <cell r="G2442" t="str">
            <v>2017-2학기_AUA02_U75109_1</v>
          </cell>
          <cell r="H2442">
            <v>2</v>
          </cell>
        </row>
        <row r="2443">
          <cell r="G2443" t="str">
            <v>2017-2학기_AUA02_U76106_2</v>
          </cell>
          <cell r="H2443">
            <v>2</v>
          </cell>
        </row>
        <row r="2444">
          <cell r="G2444" t="str">
            <v>2017-2학기_AUA02_U76117_4</v>
          </cell>
          <cell r="H2444">
            <v>1</v>
          </cell>
        </row>
        <row r="2445">
          <cell r="G2445" t="str">
            <v>2017-2학기_AUA02_U76118_4</v>
          </cell>
          <cell r="H2445">
            <v>2</v>
          </cell>
        </row>
        <row r="2446">
          <cell r="G2446" t="str">
            <v>2017-2학기_AUA02_U76119_4</v>
          </cell>
          <cell r="H2446">
            <v>1</v>
          </cell>
        </row>
        <row r="2447">
          <cell r="G2447" t="str">
            <v>2017-2학기_AUA02_U76124_1</v>
          </cell>
          <cell r="H2447">
            <v>1</v>
          </cell>
        </row>
        <row r="2448">
          <cell r="G2448" t="str">
            <v>2017-2학기_AUA02_U76139_1</v>
          </cell>
          <cell r="H2448">
            <v>1</v>
          </cell>
        </row>
        <row r="2449">
          <cell r="G2449" t="str">
            <v>2017-2학기_AUA02_U76193_1</v>
          </cell>
          <cell r="H2449">
            <v>5</v>
          </cell>
        </row>
        <row r="2450">
          <cell r="G2450" t="str">
            <v>2017-2학기_AUA02_U76193_2</v>
          </cell>
          <cell r="H2450">
            <v>5</v>
          </cell>
        </row>
        <row r="2451">
          <cell r="G2451" t="str">
            <v>2017-2학기_AUA02_U76193_3</v>
          </cell>
          <cell r="H2451">
            <v>5</v>
          </cell>
        </row>
        <row r="2452">
          <cell r="G2452" t="str">
            <v>2017-2학기_AUA02_U76193_4</v>
          </cell>
          <cell r="H2452">
            <v>6</v>
          </cell>
        </row>
        <row r="2453">
          <cell r="G2453" t="str">
            <v>2017-2학기_AUA02_U76193_5</v>
          </cell>
          <cell r="H2453">
            <v>4</v>
          </cell>
        </row>
        <row r="2454">
          <cell r="G2454" t="str">
            <v>2017-2학기_AUA02_U76193_6</v>
          </cell>
          <cell r="H2454">
            <v>5</v>
          </cell>
        </row>
        <row r="2455">
          <cell r="G2455" t="str">
            <v>2017-2학기_AUA02_U76193_7</v>
          </cell>
          <cell r="H2455">
            <v>2</v>
          </cell>
        </row>
        <row r="2456">
          <cell r="G2456" t="str">
            <v>2017-2학기_AUA02_U76193_8</v>
          </cell>
          <cell r="H2456">
            <v>4</v>
          </cell>
        </row>
        <row r="2457">
          <cell r="G2457" t="str">
            <v>2017-2학기_AUA02_U76193_9</v>
          </cell>
          <cell r="H2457">
            <v>4</v>
          </cell>
        </row>
        <row r="2458">
          <cell r="G2458" t="str">
            <v>2017-2학기_AUA02_U76193_a</v>
          </cell>
          <cell r="H2458">
            <v>9</v>
          </cell>
        </row>
        <row r="2459">
          <cell r="G2459" t="str">
            <v>2017-2학기_AUA02_U76193_B</v>
          </cell>
          <cell r="H2459">
            <v>4</v>
          </cell>
        </row>
        <row r="2460">
          <cell r="G2460" t="str">
            <v>2017-2학기_AUA02_U76193_C</v>
          </cell>
          <cell r="H2460">
            <v>3</v>
          </cell>
        </row>
        <row r="2461">
          <cell r="G2461" t="str">
            <v>2017-2학기_AUA02_U76193_D</v>
          </cell>
          <cell r="H2461">
            <v>10</v>
          </cell>
        </row>
        <row r="2462">
          <cell r="G2462" t="str">
            <v>2017-2학기_AUA02_U76193_e</v>
          </cell>
          <cell r="H2462">
            <v>10</v>
          </cell>
        </row>
        <row r="2463">
          <cell r="G2463" t="str">
            <v>2017-2학기_AUA02_U76193_F</v>
          </cell>
          <cell r="H2463">
            <v>4</v>
          </cell>
        </row>
        <row r="2464">
          <cell r="G2464" t="str">
            <v>2017-2학기_AUA02_U76193_G</v>
          </cell>
          <cell r="H2464">
            <v>1</v>
          </cell>
        </row>
        <row r="2465">
          <cell r="G2465" t="str">
            <v>2017-2학기_AUA02_U76193_H</v>
          </cell>
          <cell r="H2465">
            <v>2</v>
          </cell>
        </row>
        <row r="2466">
          <cell r="G2466" t="str">
            <v>2017-2학기_AUA02_U76193_I</v>
          </cell>
          <cell r="H2466">
            <v>5</v>
          </cell>
        </row>
        <row r="2467">
          <cell r="G2467" t="str">
            <v>2017-2학기_AUA02_U76193_j</v>
          </cell>
          <cell r="H2467">
            <v>7</v>
          </cell>
        </row>
        <row r="2468">
          <cell r="G2468" t="str">
            <v>2017-2학기_AUA02_U76193_K</v>
          </cell>
          <cell r="H2468">
            <v>4</v>
          </cell>
        </row>
        <row r="2469">
          <cell r="G2469" t="str">
            <v>2017-2학기_AUA02_U76193_L</v>
          </cell>
          <cell r="H2469">
            <v>2</v>
          </cell>
        </row>
        <row r="2470">
          <cell r="G2470" t="str">
            <v>2017-2학기_AUA02_U76193_M</v>
          </cell>
          <cell r="H2470">
            <v>2</v>
          </cell>
        </row>
        <row r="2471">
          <cell r="G2471" t="str">
            <v>2017-2학기_AUA02_U76193_N</v>
          </cell>
          <cell r="H2471">
            <v>2</v>
          </cell>
        </row>
        <row r="2472">
          <cell r="G2472" t="str">
            <v>2017-2학기_AUA02_U76193_O</v>
          </cell>
          <cell r="H2472">
            <v>4</v>
          </cell>
        </row>
        <row r="2473">
          <cell r="G2473" t="str">
            <v>2017-2학기_AUA02_U76193_q</v>
          </cell>
          <cell r="H2473">
            <v>7</v>
          </cell>
        </row>
        <row r="2474">
          <cell r="G2474" t="str">
            <v>2017-2학기_AUA02_U76193_S</v>
          </cell>
          <cell r="H2474">
            <v>3</v>
          </cell>
        </row>
        <row r="2475">
          <cell r="G2475" t="str">
            <v>2017-2학기_AUA02_U76193_T</v>
          </cell>
          <cell r="H2475">
            <v>6</v>
          </cell>
        </row>
        <row r="2476">
          <cell r="G2476" t="str">
            <v>2017-2학기_AUA02_U76193_U</v>
          </cell>
          <cell r="H2476">
            <v>7</v>
          </cell>
        </row>
        <row r="2477">
          <cell r="G2477" t="str">
            <v>2017-2학기_AUA02_U76193_v</v>
          </cell>
          <cell r="H2477">
            <v>8</v>
          </cell>
        </row>
        <row r="2478">
          <cell r="G2478" t="str">
            <v>2017-2학기_AUA02_U76193_W</v>
          </cell>
          <cell r="H2478">
            <v>6</v>
          </cell>
        </row>
        <row r="2479">
          <cell r="G2479" t="str">
            <v>2017-2학기_AUA02_U76193_X</v>
          </cell>
          <cell r="H2479">
            <v>6</v>
          </cell>
        </row>
        <row r="2480">
          <cell r="G2480" t="str">
            <v>2017-2학기_AUA02_U76193_Y</v>
          </cell>
          <cell r="H2480">
            <v>7</v>
          </cell>
        </row>
        <row r="2481">
          <cell r="G2481" t="str">
            <v>2017-2학기_AUA02_U76197_0</v>
          </cell>
          <cell r="H2481">
            <v>7</v>
          </cell>
        </row>
        <row r="2482">
          <cell r="G2482" t="str">
            <v>2017-2학기_AUA02_U76197_1</v>
          </cell>
          <cell r="H2482">
            <v>5</v>
          </cell>
        </row>
        <row r="2483">
          <cell r="G2483" t="str">
            <v>2017-2학기_AUA02_U76197_2</v>
          </cell>
          <cell r="H2483">
            <v>5</v>
          </cell>
        </row>
        <row r="2484">
          <cell r="G2484" t="str">
            <v>2017-2학기_AUA02_U76197_3</v>
          </cell>
          <cell r="H2484">
            <v>5</v>
          </cell>
        </row>
        <row r="2485">
          <cell r="G2485" t="str">
            <v>2017-2학기_AUA02_U76197_4</v>
          </cell>
          <cell r="H2485">
            <v>11</v>
          </cell>
        </row>
        <row r="2486">
          <cell r="G2486" t="str">
            <v>2017-2학기_AUA02_U76197_5</v>
          </cell>
          <cell r="H2486">
            <v>4</v>
          </cell>
        </row>
        <row r="2487">
          <cell r="G2487" t="str">
            <v>2017-2학기_AUA02_U76197_6</v>
          </cell>
          <cell r="H2487">
            <v>5</v>
          </cell>
        </row>
        <row r="2488">
          <cell r="G2488" t="str">
            <v>2017-2학기_AUA02_U76197_7</v>
          </cell>
          <cell r="H2488">
            <v>2</v>
          </cell>
        </row>
        <row r="2489">
          <cell r="G2489" t="str">
            <v>2017-2학기_AUA02_U76197_8</v>
          </cell>
          <cell r="H2489">
            <v>4</v>
          </cell>
        </row>
        <row r="2490">
          <cell r="G2490" t="str">
            <v>2017-2학기_AUA02_U76197_9</v>
          </cell>
          <cell r="H2490">
            <v>4</v>
          </cell>
        </row>
        <row r="2491">
          <cell r="G2491" t="str">
            <v>2017-2학기_AUA02_U76197_A</v>
          </cell>
          <cell r="H2491">
            <v>2</v>
          </cell>
        </row>
        <row r="2492">
          <cell r="G2492" t="str">
            <v>2017-2학기_AUA02_U76197_B</v>
          </cell>
          <cell r="H2492">
            <v>11</v>
          </cell>
        </row>
        <row r="2493">
          <cell r="G2493" t="str">
            <v>2017-2학기_AUA02_U76197_C</v>
          </cell>
          <cell r="H2493">
            <v>10</v>
          </cell>
        </row>
        <row r="2494">
          <cell r="G2494" t="str">
            <v>2017-2학기_AUA02_U76197_D</v>
          </cell>
          <cell r="H2494">
            <v>3</v>
          </cell>
        </row>
        <row r="2495">
          <cell r="G2495" t="str">
            <v>2017-2학기_AUA02_U76197_E</v>
          </cell>
          <cell r="H2495">
            <v>3</v>
          </cell>
        </row>
        <row r="2496">
          <cell r="G2496" t="str">
            <v>2017-2학기_AUA02_U76197_F</v>
          </cell>
          <cell r="H2496">
            <v>9</v>
          </cell>
        </row>
        <row r="2497">
          <cell r="G2497" t="str">
            <v>2017-2학기_AUA02_U76197_G</v>
          </cell>
          <cell r="H2497">
            <v>1</v>
          </cell>
        </row>
        <row r="2498">
          <cell r="G2498" t="str">
            <v>2017-2학기_AUA02_U76197_H</v>
          </cell>
          <cell r="H2498">
            <v>2</v>
          </cell>
        </row>
        <row r="2499">
          <cell r="G2499" t="str">
            <v>2017-2학기_AUA02_U76197_I</v>
          </cell>
          <cell r="H2499">
            <v>16</v>
          </cell>
        </row>
        <row r="2500">
          <cell r="G2500" t="str">
            <v>2017-2학기_AUA02_U76197_J</v>
          </cell>
          <cell r="H2500">
            <v>4</v>
          </cell>
        </row>
        <row r="2501">
          <cell r="G2501" t="str">
            <v>2017-2학기_AUA02_U76197_K</v>
          </cell>
          <cell r="H2501">
            <v>4</v>
          </cell>
        </row>
        <row r="2502">
          <cell r="G2502" t="str">
            <v>2017-2학기_AUA02_U76197_L</v>
          </cell>
          <cell r="H2502">
            <v>4</v>
          </cell>
        </row>
        <row r="2503">
          <cell r="G2503" t="str">
            <v>2017-2학기_AUA02_U76197_M</v>
          </cell>
          <cell r="H2503">
            <v>2</v>
          </cell>
        </row>
        <row r="2504">
          <cell r="G2504" t="str">
            <v>2017-2학기_AUA02_U76197_N</v>
          </cell>
          <cell r="H2504">
            <v>2</v>
          </cell>
        </row>
        <row r="2505">
          <cell r="G2505" t="str">
            <v>2017-2학기_AUA02_U76197_O</v>
          </cell>
          <cell r="H2505">
            <v>2</v>
          </cell>
        </row>
        <row r="2506">
          <cell r="G2506" t="str">
            <v>2017-2학기_AUA02_U76197_P</v>
          </cell>
          <cell r="H2506">
            <v>4</v>
          </cell>
        </row>
        <row r="2507">
          <cell r="G2507" t="str">
            <v>2017-2학기_AUA02_U76197_T</v>
          </cell>
          <cell r="H2507">
            <v>3</v>
          </cell>
        </row>
        <row r="2508">
          <cell r="G2508" t="str">
            <v>2017-2학기_AUA02_U76197_U</v>
          </cell>
          <cell r="H2508">
            <v>5</v>
          </cell>
        </row>
        <row r="2509">
          <cell r="G2509" t="str">
            <v>2017-2학기_AUA02_U76197_V</v>
          </cell>
          <cell r="H2509">
            <v>7</v>
          </cell>
        </row>
        <row r="2510">
          <cell r="G2510" t="str">
            <v>2017-2학기_AUA02_U76197_W</v>
          </cell>
          <cell r="H2510">
            <v>5</v>
          </cell>
        </row>
        <row r="2511">
          <cell r="G2511" t="str">
            <v>2017-2학기_AUA02_U76197_X</v>
          </cell>
          <cell r="H2511">
            <v>6</v>
          </cell>
        </row>
        <row r="2512">
          <cell r="G2512" t="str">
            <v>2017-2학기_AUA02_U76197_Y</v>
          </cell>
          <cell r="H2512">
            <v>6</v>
          </cell>
        </row>
        <row r="2513">
          <cell r="G2513" t="str">
            <v>2017-2학기_AUA02_U76197_Z</v>
          </cell>
          <cell r="H2513">
            <v>7</v>
          </cell>
        </row>
        <row r="2514">
          <cell r="G2514" t="str">
            <v>2017-2학기_AUA02_U76206_2</v>
          </cell>
          <cell r="H2514">
            <v>1</v>
          </cell>
        </row>
        <row r="2515">
          <cell r="G2515" t="str">
            <v>2017-2학기_AUA02_U76208_2</v>
          </cell>
          <cell r="H2515">
            <v>1</v>
          </cell>
        </row>
        <row r="2516">
          <cell r="G2516" t="str">
            <v>2017-2학기_AUA02_U76209_3</v>
          </cell>
          <cell r="H2516">
            <v>1</v>
          </cell>
        </row>
        <row r="2517">
          <cell r="G2517" t="str">
            <v>2017-2학기_AUA02_U76210_3</v>
          </cell>
          <cell r="H2517">
            <v>1</v>
          </cell>
        </row>
        <row r="2518">
          <cell r="G2518" t="str">
            <v>2017-2학기_AUA02_U76212_3</v>
          </cell>
          <cell r="H2518">
            <v>1</v>
          </cell>
        </row>
        <row r="2519">
          <cell r="G2519" t="str">
            <v>2017-2학기_AUA02_U76213_3</v>
          </cell>
          <cell r="H2519">
            <v>3</v>
          </cell>
        </row>
        <row r="2520">
          <cell r="G2520" t="str">
            <v>2017-2학기_AUA02_U76216_2</v>
          </cell>
          <cell r="H2520">
            <v>2</v>
          </cell>
        </row>
        <row r="2521">
          <cell r="G2521" t="str">
            <v>2017-2학기_AUA02_U76217_3</v>
          </cell>
          <cell r="H2521">
            <v>2</v>
          </cell>
        </row>
        <row r="2522">
          <cell r="G2522" t="str">
            <v>2017-2학기_AUA02_U76219_2</v>
          </cell>
          <cell r="H2522">
            <v>2</v>
          </cell>
        </row>
        <row r="2523">
          <cell r="G2523" t="str">
            <v>2017-2학기_AUA02_U76220_5</v>
          </cell>
          <cell r="H2523">
            <v>1</v>
          </cell>
        </row>
        <row r="2524">
          <cell r="G2524" t="str">
            <v>2017-2학기_AUA02_U76222_2</v>
          </cell>
          <cell r="H2524">
            <v>1</v>
          </cell>
        </row>
        <row r="2525">
          <cell r="G2525" t="str">
            <v>2017-2학기_AUA02_U76223_2</v>
          </cell>
          <cell r="H2525">
            <v>1</v>
          </cell>
        </row>
        <row r="2526">
          <cell r="G2526" t="str">
            <v>2017-2학기_AUA02_U76230_2</v>
          </cell>
          <cell r="H2526">
            <v>1</v>
          </cell>
        </row>
        <row r="2527">
          <cell r="G2527" t="str">
            <v>2017-2학기_AUA02_U76233_4</v>
          </cell>
          <cell r="H2527">
            <v>1</v>
          </cell>
        </row>
        <row r="2528">
          <cell r="G2528" t="str">
            <v>2017-2학기_AUA02_U76235_5</v>
          </cell>
          <cell r="H2528">
            <v>1</v>
          </cell>
        </row>
        <row r="2529">
          <cell r="G2529" t="str">
            <v>2017-2학기_AUA02_U76236_2</v>
          </cell>
          <cell r="H2529">
            <v>2</v>
          </cell>
        </row>
        <row r="2530">
          <cell r="G2530" t="str">
            <v>2017-2학기_AUA02_U76237_3</v>
          </cell>
          <cell r="H2530">
            <v>1</v>
          </cell>
        </row>
        <row r="2531">
          <cell r="G2531" t="str">
            <v>2017-2학기_AUA02_U76240_2</v>
          </cell>
          <cell r="H2531">
            <v>1</v>
          </cell>
        </row>
        <row r="2532">
          <cell r="G2532" t="str">
            <v>2017-2학기_AUA02_U76241_2</v>
          </cell>
          <cell r="H2532">
            <v>1</v>
          </cell>
        </row>
        <row r="2533">
          <cell r="G2533" t="str">
            <v>2017-2학기_AUA02_U76243_2</v>
          </cell>
          <cell r="H2533">
            <v>2</v>
          </cell>
        </row>
        <row r="2534">
          <cell r="G2534" t="str">
            <v>2017-2학기_AUA02_U76245_2</v>
          </cell>
          <cell r="H2534">
            <v>2</v>
          </cell>
        </row>
        <row r="2535">
          <cell r="G2535" t="str">
            <v>2017-2학기_AUA02_U76249_2</v>
          </cell>
          <cell r="H2535">
            <v>1</v>
          </cell>
        </row>
        <row r="2536">
          <cell r="G2536" t="str">
            <v>2017-2학기_AUA02_U76253_5</v>
          </cell>
          <cell r="H2536">
            <v>1</v>
          </cell>
        </row>
        <row r="2537">
          <cell r="G2537" t="str">
            <v>2017-2학기_AUA02_U76254_5</v>
          </cell>
          <cell r="H2537">
            <v>2</v>
          </cell>
        </row>
        <row r="2538">
          <cell r="G2538" t="str">
            <v>2017-2학기_AUA02_U76256_2</v>
          </cell>
          <cell r="H2538">
            <v>1</v>
          </cell>
        </row>
        <row r="2539">
          <cell r="G2539" t="str">
            <v>2017-2학기_AUA02_U76257_2</v>
          </cell>
          <cell r="H2539">
            <v>1</v>
          </cell>
        </row>
        <row r="2540">
          <cell r="G2540" t="str">
            <v>2017-2학기_AUA02_U76258_3</v>
          </cell>
          <cell r="H2540">
            <v>1</v>
          </cell>
        </row>
        <row r="2541">
          <cell r="G2541" t="str">
            <v>2017-2학기_AUA02_U76259_2</v>
          </cell>
          <cell r="H2541">
            <v>2</v>
          </cell>
        </row>
        <row r="2542">
          <cell r="G2542" t="str">
            <v>2017-2학기_AUA02_U76262_2</v>
          </cell>
          <cell r="H2542">
            <v>1</v>
          </cell>
        </row>
        <row r="2543">
          <cell r="G2543" t="str">
            <v>2017-2학기_AUA02_U76265_4</v>
          </cell>
          <cell r="H2543">
            <v>1</v>
          </cell>
        </row>
        <row r="2544">
          <cell r="G2544" t="str">
            <v>2017-2학기_AUA02_U76266_3</v>
          </cell>
          <cell r="H2544">
            <v>1</v>
          </cell>
        </row>
        <row r="2545">
          <cell r="G2545" t="str">
            <v>2017-2학기_AUA02_U76267_2</v>
          </cell>
          <cell r="H2545">
            <v>2</v>
          </cell>
        </row>
        <row r="2546">
          <cell r="G2546" t="str">
            <v>2017-2학기_AUA02_U76269_2</v>
          </cell>
          <cell r="H2546">
            <v>1</v>
          </cell>
        </row>
        <row r="2547">
          <cell r="G2547" t="str">
            <v>2017-2학기_AUA02_U76270_2</v>
          </cell>
          <cell r="H2547">
            <v>1</v>
          </cell>
        </row>
        <row r="2548">
          <cell r="G2548" t="str">
            <v>2017-2학기_AUA02_U76272_2</v>
          </cell>
          <cell r="H2548">
            <v>1</v>
          </cell>
        </row>
        <row r="2549">
          <cell r="G2549" t="str">
            <v>2017-2학기_AUA02_U76273_2</v>
          </cell>
          <cell r="H2549">
            <v>1</v>
          </cell>
        </row>
        <row r="2550">
          <cell r="G2550" t="str">
            <v>2017-2학기_AUA02_U76277_2</v>
          </cell>
          <cell r="H2550">
            <v>2</v>
          </cell>
        </row>
        <row r="2551">
          <cell r="G2551" t="str">
            <v>2017-2학기_AUA02_U76278_2</v>
          </cell>
          <cell r="H2551">
            <v>1</v>
          </cell>
        </row>
        <row r="2552">
          <cell r="G2552" t="str">
            <v>2017-2학기_AUA02_U76279_2</v>
          </cell>
          <cell r="H2552">
            <v>1</v>
          </cell>
        </row>
        <row r="2553">
          <cell r="G2553" t="str">
            <v>2017-2학기_AUA02_U76280_2</v>
          </cell>
          <cell r="H2553">
            <v>2</v>
          </cell>
        </row>
        <row r="2554">
          <cell r="G2554" t="str">
            <v>2017-2학기_AUA02_U76283_2</v>
          </cell>
          <cell r="H2554">
            <v>2</v>
          </cell>
        </row>
        <row r="2555">
          <cell r="G2555" t="str">
            <v>2017-2학기_AUA02_U76286_2</v>
          </cell>
          <cell r="H2555">
            <v>1</v>
          </cell>
        </row>
        <row r="2556">
          <cell r="G2556" t="str">
            <v>2017-2학기_AUA02_U76288_2</v>
          </cell>
          <cell r="H2556">
            <v>1</v>
          </cell>
        </row>
        <row r="2557">
          <cell r="G2557" t="str">
            <v>2017-2학기_AUA02_U76291_2</v>
          </cell>
          <cell r="H2557">
            <v>1</v>
          </cell>
        </row>
        <row r="2558">
          <cell r="G2558" t="str">
            <v>2017-2학기_AUA02_U76296_2</v>
          </cell>
          <cell r="H2558">
            <v>1</v>
          </cell>
        </row>
        <row r="2559">
          <cell r="G2559" t="str">
            <v>2017-2학기_AUA02_U76297_2</v>
          </cell>
          <cell r="H2559">
            <v>1</v>
          </cell>
        </row>
        <row r="2560">
          <cell r="G2560" t="str">
            <v>2017-2학기_AUA02_U76298_2</v>
          </cell>
          <cell r="H2560">
            <v>1</v>
          </cell>
        </row>
        <row r="2561">
          <cell r="G2561" t="str">
            <v>2017-2학기_AUA02_U76300_2</v>
          </cell>
          <cell r="H2561">
            <v>1</v>
          </cell>
        </row>
        <row r="2562">
          <cell r="G2562" t="str">
            <v>2017-2학기_AUA02_U76301_2</v>
          </cell>
          <cell r="H2562">
            <v>1</v>
          </cell>
        </row>
        <row r="2563">
          <cell r="G2563" t="str">
            <v>2017-2학기_AUA02_U76302_2</v>
          </cell>
          <cell r="H2563">
            <v>1</v>
          </cell>
        </row>
        <row r="2564">
          <cell r="G2564" t="str">
            <v>2017-2학기_AUA02_U76303_2</v>
          </cell>
          <cell r="H2564">
            <v>1</v>
          </cell>
        </row>
        <row r="2565">
          <cell r="G2565" t="str">
            <v>2017-2학기_AUA02_U76304_2</v>
          </cell>
          <cell r="H2565">
            <v>1</v>
          </cell>
        </row>
        <row r="2566">
          <cell r="G2566" t="str">
            <v>2017-2학기_AUA02_U76307_2</v>
          </cell>
          <cell r="H2566">
            <v>2</v>
          </cell>
        </row>
        <row r="2567">
          <cell r="G2567" t="str">
            <v>2017-2학기_AUA02_U76311_2</v>
          </cell>
          <cell r="H2567">
            <v>1</v>
          </cell>
        </row>
        <row r="2568">
          <cell r="G2568" t="str">
            <v>2017-2학기_AUA02_U76312_3</v>
          </cell>
          <cell r="H2568">
            <v>1</v>
          </cell>
        </row>
        <row r="2569">
          <cell r="G2569" t="str">
            <v>2017-2학기_AUA02_U76314_2</v>
          </cell>
          <cell r="H2569">
            <v>1</v>
          </cell>
        </row>
        <row r="2570">
          <cell r="G2570" t="str">
            <v>2017-2학기_AUA02_U76316_3</v>
          </cell>
          <cell r="H2570">
            <v>1</v>
          </cell>
        </row>
        <row r="2571">
          <cell r="G2571" t="str">
            <v>2017-2학기_AUA02_U76318_2</v>
          </cell>
          <cell r="H2571">
            <v>1</v>
          </cell>
        </row>
        <row r="2572">
          <cell r="G2572" t="str">
            <v>2017-2학기_AUA02_U76321_2</v>
          </cell>
          <cell r="H2572">
            <v>2</v>
          </cell>
        </row>
        <row r="2573">
          <cell r="G2573" t="str">
            <v>2017-2학기_AUA02_U76324_2</v>
          </cell>
          <cell r="H2573">
            <v>1</v>
          </cell>
        </row>
        <row r="2574">
          <cell r="G2574" t="str">
            <v>2017-2학기_AUA02_U76330_2</v>
          </cell>
          <cell r="H2574">
            <v>1</v>
          </cell>
        </row>
        <row r="2575">
          <cell r="G2575" t="str">
            <v>2017-2학기_AUA02_U76331_2</v>
          </cell>
          <cell r="H2575">
            <v>1</v>
          </cell>
        </row>
        <row r="2576">
          <cell r="G2576" t="str">
            <v>2017-2학기_AUA02_U76332_2</v>
          </cell>
          <cell r="H2576">
            <v>1</v>
          </cell>
        </row>
        <row r="2577">
          <cell r="G2577" t="str">
            <v>2017-2학기_AUA02_U76345_2</v>
          </cell>
          <cell r="H2577">
            <v>1</v>
          </cell>
        </row>
        <row r="2578">
          <cell r="G2578" t="str">
            <v>2017-2학기_AUA02_U76353_1</v>
          </cell>
          <cell r="H2578">
            <v>1</v>
          </cell>
        </row>
        <row r="2579">
          <cell r="G2579" t="str">
            <v>2017-2학기_AUA02_U76355_2</v>
          </cell>
          <cell r="H2579">
            <v>1</v>
          </cell>
        </row>
        <row r="2580">
          <cell r="G2580" t="str">
            <v>2017-2학기_AUA02_U76356_2</v>
          </cell>
          <cell r="H2580">
            <v>1</v>
          </cell>
        </row>
        <row r="2581">
          <cell r="G2581" t="str">
            <v>2017-2학기_AUA02_U76361_2</v>
          </cell>
          <cell r="H2581">
            <v>1</v>
          </cell>
        </row>
        <row r="2582">
          <cell r="G2582" t="str">
            <v>2017-2학기_AUA02_Y11115_4</v>
          </cell>
          <cell r="H2582">
            <v>2</v>
          </cell>
        </row>
        <row r="2583">
          <cell r="G2583" t="str">
            <v>2017-2학기_AUA02_Y11118_A</v>
          </cell>
          <cell r="H2583">
            <v>14</v>
          </cell>
        </row>
        <row r="2584">
          <cell r="G2584" t="str">
            <v>2017-2학기_AUA02_Y11126_H</v>
          </cell>
          <cell r="H2584">
            <v>2</v>
          </cell>
        </row>
        <row r="2585">
          <cell r="G2585" t="str">
            <v>2017-2학기_AUA02_Y11127_5</v>
          </cell>
          <cell r="H2585">
            <v>4</v>
          </cell>
        </row>
        <row r="2586">
          <cell r="G2586" t="str">
            <v>2017-2학기_AUA02_Y12102_4</v>
          </cell>
          <cell r="H2586">
            <v>44</v>
          </cell>
        </row>
        <row r="2587">
          <cell r="G2587" t="str">
            <v>2017-2학기_AUA02_Y12103_2</v>
          </cell>
          <cell r="H2587">
            <v>7</v>
          </cell>
        </row>
        <row r="2588">
          <cell r="G2588" t="str">
            <v>2017-2학기_AUA02_Y13102_1</v>
          </cell>
          <cell r="H2588">
            <v>57</v>
          </cell>
        </row>
        <row r="2589">
          <cell r="G2589" t="str">
            <v>2017-2학기_AUA02_Y13104_1</v>
          </cell>
          <cell r="H2589">
            <v>1</v>
          </cell>
        </row>
        <row r="2590">
          <cell r="G2590" t="str">
            <v>2017-2학기_AUA02_Y13106_1</v>
          </cell>
          <cell r="H2590">
            <v>1</v>
          </cell>
        </row>
        <row r="2591">
          <cell r="G2591" t="str">
            <v>2017-2학기_AUA02_Y13108_1</v>
          </cell>
          <cell r="H2591">
            <v>1</v>
          </cell>
        </row>
        <row r="2592">
          <cell r="G2592" t="str">
            <v>2017-2학기_AUA02_Y13110_1</v>
          </cell>
          <cell r="H2592">
            <v>2</v>
          </cell>
        </row>
        <row r="2593">
          <cell r="G2593" t="str">
            <v>2017-2학기_AUA02_Y13112_1</v>
          </cell>
          <cell r="H2593">
            <v>1</v>
          </cell>
        </row>
        <row r="2594">
          <cell r="G2594" t="str">
            <v>2017-2학기_AUA02_Y13114_1</v>
          </cell>
          <cell r="H2594">
            <v>1</v>
          </cell>
        </row>
        <row r="2595">
          <cell r="G2595" t="str">
            <v>2017-2학기_AUA02_Y13116_1</v>
          </cell>
          <cell r="H2595">
            <v>2</v>
          </cell>
        </row>
        <row r="2596">
          <cell r="G2596" t="str">
            <v>2017-2학기_AUA02_Y13118_1</v>
          </cell>
          <cell r="H2596">
            <v>2</v>
          </cell>
        </row>
        <row r="2597">
          <cell r="G2597" t="str">
            <v>2017-2학기_AUA02_Y13120_1</v>
          </cell>
          <cell r="H2597">
            <v>1</v>
          </cell>
        </row>
        <row r="2598">
          <cell r="G2598" t="str">
            <v>2017-2학기_AUA02_Y13122_1</v>
          </cell>
          <cell r="H2598">
            <v>1</v>
          </cell>
        </row>
        <row r="2599">
          <cell r="G2599" t="str">
            <v>2017-2학기_AUA02_Y13124_1</v>
          </cell>
          <cell r="H2599">
            <v>1</v>
          </cell>
        </row>
        <row r="2600">
          <cell r="G2600" t="str">
            <v>2017-2학기_AUA02_Y13128_1</v>
          </cell>
          <cell r="H2600">
            <v>1</v>
          </cell>
        </row>
        <row r="2601">
          <cell r="G2601" t="str">
            <v>2017-2학기_AUA02_Y21101_3</v>
          </cell>
          <cell r="H2601">
            <v>1</v>
          </cell>
        </row>
        <row r="2602">
          <cell r="G2602" t="str">
            <v>2017-2학기_AUA02_Y21102_1</v>
          </cell>
          <cell r="H2602">
            <v>1</v>
          </cell>
        </row>
        <row r="2603">
          <cell r="G2603" t="str">
            <v>2017-2학기_AUA02_Y21103_1</v>
          </cell>
          <cell r="H2603">
            <v>1</v>
          </cell>
        </row>
        <row r="2604">
          <cell r="G2604" t="str">
            <v>2017-2학기_AUA02_Y21104_1</v>
          </cell>
          <cell r="H2604">
            <v>1</v>
          </cell>
        </row>
        <row r="2605">
          <cell r="G2605" t="str">
            <v>2017-2학기_AUA02_Y21105_1</v>
          </cell>
          <cell r="H2605">
            <v>1</v>
          </cell>
        </row>
        <row r="2606">
          <cell r="G2606" t="str">
            <v>2017-2학기_AUA02_Y21106_3</v>
          </cell>
          <cell r="H2606">
            <v>1</v>
          </cell>
        </row>
        <row r="2607">
          <cell r="G2607" t="str">
            <v>2017-2학기_AUA02_Y21108_1</v>
          </cell>
          <cell r="H2607">
            <v>2</v>
          </cell>
        </row>
        <row r="2608">
          <cell r="G2608" t="str">
            <v>2017-2학기_AUA02_Y21109_1</v>
          </cell>
          <cell r="H2608">
            <v>2</v>
          </cell>
        </row>
        <row r="2609">
          <cell r="G2609" t="str">
            <v>2017-2학기_AUA02_Y21110_1</v>
          </cell>
          <cell r="H2609">
            <v>1</v>
          </cell>
        </row>
        <row r="2610">
          <cell r="G2610" t="str">
            <v>2017-2학기_AUA02_Y21113_1</v>
          </cell>
          <cell r="H2610">
            <v>1</v>
          </cell>
        </row>
        <row r="2611">
          <cell r="G2611" t="str">
            <v>2017-2학기_AUA02_Y21114_1</v>
          </cell>
          <cell r="H2611">
            <v>2</v>
          </cell>
        </row>
        <row r="2612">
          <cell r="G2612" t="str">
            <v>2017-2학기_AUA02_Y21115_1</v>
          </cell>
          <cell r="H2612">
            <v>1</v>
          </cell>
        </row>
        <row r="2613">
          <cell r="G2613" t="str">
            <v>2017-2학기_AUA02_Y21117_1</v>
          </cell>
          <cell r="H2613">
            <v>1</v>
          </cell>
        </row>
        <row r="2614">
          <cell r="G2614" t="str">
            <v>2017-2학기_AUA02_Y21120_1</v>
          </cell>
          <cell r="H2614">
            <v>2</v>
          </cell>
        </row>
        <row r="2615">
          <cell r="G2615" t="str">
            <v>2017-2학기_AUA02_Y21121_1</v>
          </cell>
          <cell r="H2615">
            <v>1</v>
          </cell>
        </row>
        <row r="2616">
          <cell r="G2616" t="str">
            <v>2017-2학기_AUA02_Y21123_1</v>
          </cell>
          <cell r="H2616">
            <v>2</v>
          </cell>
        </row>
        <row r="2617">
          <cell r="G2617" t="str">
            <v>2017-2학기_AUA02_Y21124_1</v>
          </cell>
          <cell r="H2617">
            <v>1</v>
          </cell>
        </row>
        <row r="2618">
          <cell r="G2618" t="str">
            <v>2017-2학기_AUA02_Y21126_1</v>
          </cell>
          <cell r="H2618">
            <v>1</v>
          </cell>
        </row>
        <row r="2619">
          <cell r="G2619" t="str">
            <v>2017-2학기_AUA02_Y21127_1</v>
          </cell>
          <cell r="H2619">
            <v>1</v>
          </cell>
        </row>
        <row r="2620">
          <cell r="G2620" t="str">
            <v>2017-2학기_AUA02_Y21128_1</v>
          </cell>
          <cell r="H2620">
            <v>1</v>
          </cell>
        </row>
        <row r="2621">
          <cell r="G2621" t="str">
            <v>2017-2학기_AUA02_Y21129_1</v>
          </cell>
          <cell r="H2621">
            <v>2</v>
          </cell>
        </row>
        <row r="2622">
          <cell r="G2622" t="str">
            <v>2017-2학기_AUA02_Y21130_1</v>
          </cell>
          <cell r="H2622">
            <v>1</v>
          </cell>
        </row>
        <row r="2623">
          <cell r="G2623" t="str">
            <v>2017-2학기_AUA02_Y21139_3</v>
          </cell>
          <cell r="H2623">
            <v>1</v>
          </cell>
        </row>
        <row r="2624">
          <cell r="G2624" t="str">
            <v>2017-2학기_AUA02_Y21140_1</v>
          </cell>
          <cell r="H2624">
            <v>1</v>
          </cell>
        </row>
        <row r="2625">
          <cell r="G2625" t="str">
            <v>2017-2학기_AUA02_Y21142_1</v>
          </cell>
          <cell r="H2625">
            <v>1</v>
          </cell>
        </row>
        <row r="2626">
          <cell r="G2626" t="str">
            <v>2017-2학기_AUA02_Y21145_1</v>
          </cell>
          <cell r="H2626">
            <v>1</v>
          </cell>
        </row>
        <row r="2627">
          <cell r="G2627" t="str">
            <v>2017-2학기_AUA02_Y21147_1</v>
          </cell>
          <cell r="H2627">
            <v>1</v>
          </cell>
        </row>
        <row r="2628">
          <cell r="G2628" t="str">
            <v>2017-2학기_AUA02_Y21150_1</v>
          </cell>
          <cell r="H2628">
            <v>1</v>
          </cell>
        </row>
        <row r="2629">
          <cell r="G2629" t="str">
            <v>2017-2학기_AUA02_Y21151_1</v>
          </cell>
          <cell r="H2629">
            <v>1</v>
          </cell>
        </row>
        <row r="2630">
          <cell r="G2630" t="str">
            <v>2017-2학기_AUA02_Y21152_1</v>
          </cell>
          <cell r="H2630">
            <v>1</v>
          </cell>
        </row>
        <row r="2631">
          <cell r="G2631" t="str">
            <v>2017-2학기_AUA02_Y21153_1</v>
          </cell>
          <cell r="H2631">
            <v>1</v>
          </cell>
        </row>
        <row r="2632">
          <cell r="G2632" t="str">
            <v>2017-2학기_AUA02_Y21154_1</v>
          </cell>
          <cell r="H2632">
            <v>1</v>
          </cell>
        </row>
        <row r="2633">
          <cell r="G2633" t="str">
            <v>2017-2학기_AUA02_Y21155_1</v>
          </cell>
          <cell r="H2633">
            <v>1</v>
          </cell>
        </row>
        <row r="2634">
          <cell r="G2634" t="str">
            <v>2017-2학기_AUA02_Y21156_1</v>
          </cell>
          <cell r="H2634">
            <v>1</v>
          </cell>
        </row>
        <row r="2635">
          <cell r="G2635" t="str">
            <v>2017-2학기_AUA02_Y21158_1</v>
          </cell>
          <cell r="H2635">
            <v>3</v>
          </cell>
        </row>
        <row r="2636">
          <cell r="G2636" t="str">
            <v>2017-2학기_AUA02_Y21162_1</v>
          </cell>
          <cell r="H2636">
            <v>1</v>
          </cell>
        </row>
        <row r="2637">
          <cell r="G2637" t="str">
            <v>2017-2학기_AUA02_Y21163_1</v>
          </cell>
          <cell r="H2637">
            <v>2</v>
          </cell>
        </row>
        <row r="2638">
          <cell r="G2638" t="str">
            <v>2017-2학기_AUA02_Y21164_1</v>
          </cell>
          <cell r="H2638">
            <v>1</v>
          </cell>
        </row>
        <row r="2639">
          <cell r="G2639" t="str">
            <v>2017-2학기_AUA02_Y21166_1</v>
          </cell>
          <cell r="H2639">
            <v>1</v>
          </cell>
        </row>
        <row r="2640">
          <cell r="G2640" t="str">
            <v>2017-2학기_AUA02_Y21170_2</v>
          </cell>
          <cell r="H2640">
            <v>1</v>
          </cell>
        </row>
        <row r="2641">
          <cell r="G2641" t="str">
            <v>2017-2학기_AUA02_Y21181_2</v>
          </cell>
          <cell r="H2641">
            <v>4</v>
          </cell>
        </row>
        <row r="2642">
          <cell r="G2642" t="str">
            <v>2017-2학기_AUA02_Y21182_1</v>
          </cell>
          <cell r="H2642">
            <v>1</v>
          </cell>
        </row>
        <row r="2643">
          <cell r="G2643" t="str">
            <v>2017-2학기_AUA02_Y21190_1</v>
          </cell>
          <cell r="H2643">
            <v>1</v>
          </cell>
        </row>
        <row r="2644">
          <cell r="G2644" t="str">
            <v>2017-2학기_AUA02_Y21191_1</v>
          </cell>
          <cell r="H2644">
            <v>1</v>
          </cell>
        </row>
        <row r="2645">
          <cell r="G2645" t="str">
            <v>2017-2학기_AUA02_Y51101_2</v>
          </cell>
          <cell r="H2645">
            <v>1</v>
          </cell>
        </row>
        <row r="2646">
          <cell r="G2646" t="str">
            <v>2017-2학기_AUA02_Y51102_1</v>
          </cell>
          <cell r="H2646">
            <v>1</v>
          </cell>
        </row>
        <row r="2647">
          <cell r="G2647" t="str">
            <v>2017-2학기_AUA02_Y51105_1</v>
          </cell>
          <cell r="H2647">
            <v>1</v>
          </cell>
        </row>
        <row r="2648">
          <cell r="G2648" t="str">
            <v>2017-2학기_AUA02_Y51106_1</v>
          </cell>
          <cell r="H2648">
            <v>1</v>
          </cell>
        </row>
        <row r="2649">
          <cell r="G2649" t="str">
            <v>2017-2학기_AUA02_Y51114_1</v>
          </cell>
          <cell r="H2649">
            <v>1</v>
          </cell>
        </row>
        <row r="2650">
          <cell r="G2650" t="str">
            <v>2017-2학기_AUA02_Y51116_2</v>
          </cell>
          <cell r="H2650">
            <v>1</v>
          </cell>
        </row>
        <row r="2651">
          <cell r="G2651" t="str">
            <v>2017-2학기_AUA02_Y51122_1</v>
          </cell>
          <cell r="H2651">
            <v>1</v>
          </cell>
        </row>
        <row r="2652">
          <cell r="G2652" t="str">
            <v>2017-2학기_AUA02_Y51135_1</v>
          </cell>
          <cell r="H2652">
            <v>1</v>
          </cell>
        </row>
        <row r="2653">
          <cell r="G2653" t="str">
            <v>2017-2학기_AUA02_Y51137_1</v>
          </cell>
          <cell r="H2653">
            <v>3</v>
          </cell>
        </row>
        <row r="2654">
          <cell r="G2654" t="str">
            <v>2017-2학기_AUA02_Y51143_1</v>
          </cell>
          <cell r="H2654">
            <v>1</v>
          </cell>
        </row>
        <row r="2655">
          <cell r="G2655" t="str">
            <v>2017-2학기_AUA02_Y51144_1</v>
          </cell>
          <cell r="H2655">
            <v>1</v>
          </cell>
        </row>
        <row r="2656">
          <cell r="G2656" t="str">
            <v>2017-2학기_AUA02_Y51146_1</v>
          </cell>
          <cell r="H2656">
            <v>1</v>
          </cell>
        </row>
        <row r="2657">
          <cell r="G2657" t="str">
            <v>2017-2학기_AUA02_Y51214_1</v>
          </cell>
          <cell r="H2657">
            <v>1</v>
          </cell>
        </row>
        <row r="2658">
          <cell r="G2658" t="str">
            <v>2017-2학기_AUA02_Y51215_1</v>
          </cell>
          <cell r="H2658">
            <v>1</v>
          </cell>
        </row>
        <row r="2659">
          <cell r="G2659" t="str">
            <v>2017-2학기_AUA02_Y51216_1</v>
          </cell>
          <cell r="H2659">
            <v>1</v>
          </cell>
        </row>
        <row r="2660">
          <cell r="G2660" t="str">
            <v>2017-2학기_AUA02_Y51218_1</v>
          </cell>
          <cell r="H2660">
            <v>1</v>
          </cell>
        </row>
        <row r="2661">
          <cell r="G2661" t="str">
            <v>2017-2학기_AUA02_Y51219_1</v>
          </cell>
          <cell r="H2661">
            <v>1</v>
          </cell>
        </row>
        <row r="2662">
          <cell r="G2662" t="str">
            <v>2017-2학기_AUA02_Y51220_1</v>
          </cell>
          <cell r="H2662">
            <v>2</v>
          </cell>
        </row>
        <row r="2663">
          <cell r="G2663" t="str">
            <v>2017-2학기_AUA02_Y51221_1</v>
          </cell>
          <cell r="H2663">
            <v>2</v>
          </cell>
        </row>
        <row r="2664">
          <cell r="G2664" t="str">
            <v>2017-2학기_AUA02_Y51222_1</v>
          </cell>
          <cell r="H2664">
            <v>1</v>
          </cell>
        </row>
        <row r="2665">
          <cell r="G2665" t="str">
            <v>2017-2학기_AUA02_Y51223_1</v>
          </cell>
          <cell r="H2665">
            <v>1</v>
          </cell>
        </row>
        <row r="2666">
          <cell r="G2666" t="str">
            <v>2017-2학기_AUA02_Y51224_1</v>
          </cell>
          <cell r="H2666">
            <v>1</v>
          </cell>
        </row>
        <row r="2667">
          <cell r="G2667" t="str">
            <v>2017-2학기_AUA02_Y51225_1</v>
          </cell>
          <cell r="H2667">
            <v>1</v>
          </cell>
        </row>
        <row r="2668">
          <cell r="G2668" t="str">
            <v>2017-2학기_AUA02_Y51226_1</v>
          </cell>
          <cell r="H2668">
            <v>1</v>
          </cell>
        </row>
        <row r="2669">
          <cell r="G2669" t="str">
            <v>2017-2학기_AUA02_Y51227_1</v>
          </cell>
          <cell r="H2669">
            <v>1</v>
          </cell>
        </row>
        <row r="2670">
          <cell r="G2670" t="str">
            <v>2017-2학기_AUA02_Y51228_1</v>
          </cell>
          <cell r="H2670">
            <v>1</v>
          </cell>
        </row>
        <row r="2671">
          <cell r="G2671" t="str">
            <v>2017-2학기_AUA02_Y51231_1</v>
          </cell>
          <cell r="H2671">
            <v>1</v>
          </cell>
        </row>
        <row r="2672">
          <cell r="G2672" t="str">
            <v>2017-2학기_AUA02_Y51712_1</v>
          </cell>
          <cell r="H2672">
            <v>1</v>
          </cell>
        </row>
        <row r="2673">
          <cell r="G2673" t="str">
            <v>2017-2학기_AUA02_Y51713_1</v>
          </cell>
          <cell r="H2673">
            <v>1</v>
          </cell>
        </row>
        <row r="2674">
          <cell r="G2674" t="str">
            <v>2017-2학기_AUA02_Y54103_3</v>
          </cell>
          <cell r="H2674">
            <v>1</v>
          </cell>
        </row>
        <row r="2675">
          <cell r="G2675" t="str">
            <v>2017-2학기_AUA02_Y54118_3</v>
          </cell>
          <cell r="H2675">
            <v>2</v>
          </cell>
        </row>
        <row r="2676">
          <cell r="G2676" t="str">
            <v>2017-2학기_AUA02_Y55104_1</v>
          </cell>
          <cell r="H2676">
            <v>5</v>
          </cell>
        </row>
        <row r="2677">
          <cell r="G2677" t="str">
            <v>2017-2학기_AUA02_Y55128_1</v>
          </cell>
          <cell r="H2677">
            <v>1</v>
          </cell>
        </row>
        <row r="2678">
          <cell r="G2678" t="str">
            <v>2017-2학기_AUA02_Y61614_1</v>
          </cell>
          <cell r="H2678">
            <v>1</v>
          </cell>
        </row>
        <row r="2679">
          <cell r="G2679" t="str">
            <v>2017-2학기_AUA02_Y61625_1</v>
          </cell>
          <cell r="H2679">
            <v>1</v>
          </cell>
        </row>
        <row r="2680">
          <cell r="G2680" t="str">
            <v>2017-2학기_AUA02_Y71102_2</v>
          </cell>
          <cell r="H2680">
            <v>6</v>
          </cell>
        </row>
        <row r="2681">
          <cell r="G2681" t="str">
            <v>2017-2학기_AUA02_Y71108_2</v>
          </cell>
          <cell r="H2681">
            <v>1</v>
          </cell>
        </row>
        <row r="2682">
          <cell r="G2682" t="str">
            <v>2017-2학기_AUA02_Y71121_2</v>
          </cell>
          <cell r="H2682">
            <v>1</v>
          </cell>
        </row>
        <row r="2683">
          <cell r="G2683" t="str">
            <v>2017-2학기_AUA02_Y71124_1</v>
          </cell>
          <cell r="H2683">
            <v>2</v>
          </cell>
        </row>
        <row r="2684">
          <cell r="G2684" t="str">
            <v>2017-2학기_AUA02_Y71126_1</v>
          </cell>
          <cell r="H2684">
            <v>1</v>
          </cell>
        </row>
        <row r="2685">
          <cell r="G2685" t="str">
            <v>2017-2학기_AUA02_Y71127_1</v>
          </cell>
          <cell r="H2685">
            <v>4</v>
          </cell>
        </row>
        <row r="2686">
          <cell r="G2686" t="str">
            <v>2017-2학기_AUA02_Y71128_1</v>
          </cell>
          <cell r="H2686">
            <v>2</v>
          </cell>
        </row>
        <row r="2687">
          <cell r="G2687" t="str">
            <v>2017-2학기_AUA02_Y71130_1</v>
          </cell>
          <cell r="H2687">
            <v>2</v>
          </cell>
        </row>
        <row r="2688">
          <cell r="G2688" t="str">
            <v>2017-2학기_AUA02_Y71132_1</v>
          </cell>
          <cell r="H2688">
            <v>1</v>
          </cell>
        </row>
        <row r="2689">
          <cell r="G2689" t="str">
            <v>2017-2학기_AUA02_Y71133_1</v>
          </cell>
          <cell r="H2689">
            <v>1</v>
          </cell>
        </row>
        <row r="2690">
          <cell r="G2690" t="str">
            <v>2017-2학기_AUA02_Y74127_1</v>
          </cell>
          <cell r="H2690">
            <v>2</v>
          </cell>
        </row>
        <row r="2691">
          <cell r="G2691" t="str">
            <v>2017-2학기_AUA02_Y75123_1</v>
          </cell>
          <cell r="H2691">
            <v>2</v>
          </cell>
        </row>
        <row r="2692">
          <cell r="G2692" t="str">
            <v>2017-2학기_AUA02_Y75131_1</v>
          </cell>
          <cell r="H2692">
            <v>1</v>
          </cell>
        </row>
        <row r="2693">
          <cell r="G2693" t="str">
            <v>2017-2학기_AUA02_Y91120_5</v>
          </cell>
          <cell r="H2693">
            <v>1</v>
          </cell>
        </row>
        <row r="2694">
          <cell r="G2694" t="str">
            <v>2017-2학기_AUA02_Y91121_5</v>
          </cell>
          <cell r="H2694">
            <v>1</v>
          </cell>
        </row>
        <row r="2695">
          <cell r="G2695" t="str">
            <v>2017-2학기_AUA02_Y91122_1</v>
          </cell>
          <cell r="H2695">
            <v>1</v>
          </cell>
        </row>
        <row r="2696">
          <cell r="G2696" t="str">
            <v>2017-2학기_AUA02_Y91123_1</v>
          </cell>
          <cell r="H2696">
            <v>1</v>
          </cell>
        </row>
        <row r="2697">
          <cell r="G2697" t="str">
            <v>2017-2학기_AUA02_Y91124_1</v>
          </cell>
          <cell r="H2697">
            <v>1</v>
          </cell>
        </row>
        <row r="2698">
          <cell r="G2698" t="str">
            <v>2017-2학기_AUA02_Y91125_1</v>
          </cell>
          <cell r="H2698">
            <v>1</v>
          </cell>
        </row>
        <row r="2699">
          <cell r="G2699" t="str">
            <v>2017-2학기_AUA02_Y91126_1</v>
          </cell>
          <cell r="H2699">
            <v>1</v>
          </cell>
        </row>
        <row r="2700">
          <cell r="G2700" t="str">
            <v>2017-2학기_AUA02_Y91127_2</v>
          </cell>
          <cell r="H2700">
            <v>1</v>
          </cell>
        </row>
        <row r="2701">
          <cell r="G2701" t="str">
            <v>2017-2학기_AUA02_Y91128_1</v>
          </cell>
          <cell r="H2701">
            <v>1</v>
          </cell>
        </row>
        <row r="2702">
          <cell r="G2702" t="str">
            <v>2017-2학기_AUA02_Y91129_1</v>
          </cell>
          <cell r="H2702">
            <v>1</v>
          </cell>
        </row>
        <row r="2703">
          <cell r="G2703" t="str">
            <v>2017-2학기_AUA02_Y91130_1</v>
          </cell>
          <cell r="H2703">
            <v>1</v>
          </cell>
        </row>
        <row r="2704">
          <cell r="G2704" t="str">
            <v>2017-2학기_AUA02_Y91131_1</v>
          </cell>
          <cell r="H2704">
            <v>1</v>
          </cell>
        </row>
        <row r="2705">
          <cell r="G2705" t="str">
            <v>2017-2학기_AUA02_Y91134_2</v>
          </cell>
          <cell r="H2705">
            <v>1</v>
          </cell>
        </row>
        <row r="2706">
          <cell r="G2706" t="str">
            <v>2017-2학기_AYAA1_F05108_A</v>
          </cell>
          <cell r="H2706">
            <v>1</v>
          </cell>
        </row>
        <row r="2707">
          <cell r="G2707" t="str">
            <v>2017-2학기_AYAA1_F08102_6</v>
          </cell>
          <cell r="H2707">
            <v>1</v>
          </cell>
        </row>
        <row r="2708">
          <cell r="G2708" t="str">
            <v>2017-2학기_AYAA1_T04107_4</v>
          </cell>
          <cell r="H2708">
            <v>1</v>
          </cell>
        </row>
        <row r="2709">
          <cell r="G2709" t="str">
            <v>2017-2학기_AYAA1_T10204_1</v>
          </cell>
          <cell r="H2709">
            <v>1</v>
          </cell>
        </row>
        <row r="2710">
          <cell r="G2710" t="str">
            <v>2017-2학기_AYAA1_T10205_1</v>
          </cell>
          <cell r="H2710">
            <v>1</v>
          </cell>
        </row>
        <row r="2711">
          <cell r="G2711" t="str">
            <v>2017-2학기_AYAA1_T10206_1</v>
          </cell>
          <cell r="H2711">
            <v>1</v>
          </cell>
        </row>
        <row r="2712">
          <cell r="G2712" t="str">
            <v>2018-1학기_A1CA1_A01121_6</v>
          </cell>
          <cell r="H2712">
            <v>8</v>
          </cell>
        </row>
        <row r="2713">
          <cell r="G2713" t="str">
            <v>2018-1학기_A1CA1_A01127_1</v>
          </cell>
          <cell r="H2713">
            <v>4</v>
          </cell>
        </row>
        <row r="2714">
          <cell r="G2714" t="str">
            <v>2018-1학기_A1CA1_A01223_1</v>
          </cell>
          <cell r="H2714">
            <v>1</v>
          </cell>
        </row>
        <row r="2715">
          <cell r="G2715" t="str">
            <v>2018-1학기_A1CA1_A01273_2</v>
          </cell>
          <cell r="H2715">
            <v>1</v>
          </cell>
        </row>
        <row r="2716">
          <cell r="G2716" t="str">
            <v>2018-1학기_A1CA1_A01305_4</v>
          </cell>
          <cell r="H2716">
            <v>2</v>
          </cell>
        </row>
        <row r="2717">
          <cell r="G2717" t="str">
            <v>2018-1학기_A1CA1_A01305_8</v>
          </cell>
          <cell r="H2717">
            <v>3</v>
          </cell>
        </row>
        <row r="2718">
          <cell r="G2718" t="str">
            <v>2018-1학기_A1CA1_A01343_3</v>
          </cell>
          <cell r="H2718">
            <v>1</v>
          </cell>
        </row>
        <row r="2719">
          <cell r="G2719" t="str">
            <v>2018-1학기_A1CA1_A01385_1</v>
          </cell>
          <cell r="H2719">
            <v>1</v>
          </cell>
        </row>
        <row r="2720">
          <cell r="G2720" t="str">
            <v>2018-1학기_A1CA1_A01411_3</v>
          </cell>
          <cell r="H2720">
            <v>1</v>
          </cell>
        </row>
        <row r="2721">
          <cell r="G2721" t="str">
            <v>2018-1학기_A1CA1_A01483_3</v>
          </cell>
          <cell r="H2721">
            <v>1</v>
          </cell>
        </row>
        <row r="2722">
          <cell r="G2722" t="str">
            <v>2018-1학기_A1CA1_A01485_1</v>
          </cell>
          <cell r="H2722">
            <v>1</v>
          </cell>
        </row>
        <row r="2723">
          <cell r="G2723" t="str">
            <v>2018-1학기_A1CA1_A01492_1</v>
          </cell>
          <cell r="H2723">
            <v>2</v>
          </cell>
        </row>
        <row r="2724">
          <cell r="G2724" t="str">
            <v>2018-1학기_A1CA1_A01737_2</v>
          </cell>
          <cell r="H2724">
            <v>4</v>
          </cell>
        </row>
        <row r="2725">
          <cell r="G2725" t="str">
            <v>2018-1학기_A1CA1_A01738_2</v>
          </cell>
          <cell r="H2725">
            <v>4</v>
          </cell>
        </row>
        <row r="2726">
          <cell r="G2726" t="str">
            <v>2018-1학기_A1CA1_A01739_2</v>
          </cell>
          <cell r="H2726">
            <v>4</v>
          </cell>
        </row>
        <row r="2727">
          <cell r="G2727" t="str">
            <v>2018-1학기_A1CA1_A01740_2</v>
          </cell>
          <cell r="H2727">
            <v>5</v>
          </cell>
        </row>
        <row r="2728">
          <cell r="G2728" t="str">
            <v>2018-1학기_A1CA1_A01742_2</v>
          </cell>
          <cell r="H2728">
            <v>4</v>
          </cell>
        </row>
        <row r="2729">
          <cell r="G2729" t="str">
            <v>2018-1학기_A1CA1_A01743_1</v>
          </cell>
          <cell r="H2729">
            <v>3</v>
          </cell>
        </row>
        <row r="2730">
          <cell r="G2730" t="str">
            <v>2018-1학기_A1CA1_A01743_2</v>
          </cell>
          <cell r="H2730">
            <v>3</v>
          </cell>
        </row>
        <row r="2731">
          <cell r="G2731" t="str">
            <v>2018-1학기_A1CA1_A01744_1</v>
          </cell>
          <cell r="H2731">
            <v>2</v>
          </cell>
        </row>
        <row r="2732">
          <cell r="G2732" t="str">
            <v>2018-1학기_A1CA1_A01744_2</v>
          </cell>
          <cell r="H2732">
            <v>2</v>
          </cell>
        </row>
        <row r="2733">
          <cell r="G2733" t="str">
            <v>2018-1학기_A1CA1_A01745_1</v>
          </cell>
          <cell r="H2733">
            <v>2</v>
          </cell>
        </row>
        <row r="2734">
          <cell r="G2734" t="str">
            <v>2018-1학기_A1CA1_A01745_2</v>
          </cell>
          <cell r="H2734">
            <v>2</v>
          </cell>
        </row>
        <row r="2735">
          <cell r="G2735" t="str">
            <v>2018-1학기_A1CA1_A01746_1</v>
          </cell>
          <cell r="H2735">
            <v>2</v>
          </cell>
        </row>
        <row r="2736">
          <cell r="G2736" t="str">
            <v>2018-1학기_A1CA1_A01746_2</v>
          </cell>
          <cell r="H2736">
            <v>2</v>
          </cell>
        </row>
        <row r="2737">
          <cell r="G2737" t="str">
            <v>2018-1학기_A1CA1_A01747_1</v>
          </cell>
          <cell r="H2737">
            <v>4</v>
          </cell>
        </row>
        <row r="2738">
          <cell r="G2738" t="str">
            <v>2018-1학기_A1CA1_A01748_1</v>
          </cell>
          <cell r="H2738">
            <v>2</v>
          </cell>
        </row>
        <row r="2739">
          <cell r="G2739" t="str">
            <v>2018-1학기_A1CA1_E01208_2</v>
          </cell>
          <cell r="H2739">
            <v>1</v>
          </cell>
        </row>
        <row r="2740">
          <cell r="G2740" t="str">
            <v>2018-1학기_A1CA1_E01208_4</v>
          </cell>
          <cell r="H2740">
            <v>2</v>
          </cell>
        </row>
        <row r="2741">
          <cell r="G2741" t="str">
            <v>2018-1학기_A1CD1_A01136_1</v>
          </cell>
          <cell r="H2741">
            <v>5</v>
          </cell>
        </row>
        <row r="2742">
          <cell r="G2742" t="str">
            <v>2018-1학기_A1CD1_A01137_1</v>
          </cell>
          <cell r="H2742">
            <v>5</v>
          </cell>
        </row>
        <row r="2743">
          <cell r="G2743" t="str">
            <v>2018-1학기_A1CD1_A01138_1</v>
          </cell>
          <cell r="H2743">
            <v>5</v>
          </cell>
        </row>
        <row r="2744">
          <cell r="G2744" t="str">
            <v>2018-1학기_A1CD1_A01139_1</v>
          </cell>
          <cell r="H2744">
            <v>5</v>
          </cell>
        </row>
        <row r="2745">
          <cell r="G2745" t="str">
            <v>2018-1학기_A1CD1_A01140_1</v>
          </cell>
          <cell r="H2745">
            <v>3</v>
          </cell>
        </row>
        <row r="2746">
          <cell r="G2746" t="str">
            <v>2018-1학기_A1CD1_A01145_3</v>
          </cell>
          <cell r="H2746">
            <v>2</v>
          </cell>
        </row>
        <row r="2747">
          <cell r="G2747" t="str">
            <v>2018-1학기_A1CD1_A01207_7</v>
          </cell>
          <cell r="H2747">
            <v>3</v>
          </cell>
        </row>
        <row r="2748">
          <cell r="G2748" t="str">
            <v>2018-1학기_A1CD1_A01220_1</v>
          </cell>
          <cell r="H2748">
            <v>3</v>
          </cell>
        </row>
        <row r="2749">
          <cell r="G2749" t="str">
            <v>2018-1학기_A1CD1_A01225_3</v>
          </cell>
          <cell r="H2749">
            <v>2</v>
          </cell>
        </row>
        <row r="2750">
          <cell r="G2750" t="str">
            <v>2018-1학기_A1CD1_A01227_2</v>
          </cell>
          <cell r="H2750">
            <v>2</v>
          </cell>
        </row>
        <row r="2751">
          <cell r="G2751" t="str">
            <v>2018-1학기_A1CD1_A01231_3</v>
          </cell>
          <cell r="H2751">
            <v>4</v>
          </cell>
        </row>
        <row r="2752">
          <cell r="G2752" t="str">
            <v>2018-1학기_A1CD1_A01247_1</v>
          </cell>
          <cell r="H2752">
            <v>2</v>
          </cell>
        </row>
        <row r="2753">
          <cell r="G2753" t="str">
            <v>2018-1학기_A1CD1_A01312_4</v>
          </cell>
          <cell r="H2753">
            <v>3</v>
          </cell>
        </row>
        <row r="2754">
          <cell r="G2754" t="str">
            <v>2018-1학기_A1CD1_A01322_3</v>
          </cell>
          <cell r="H2754">
            <v>3</v>
          </cell>
        </row>
        <row r="2755">
          <cell r="G2755" t="str">
            <v>2018-1학기_A1CD1_A01375_2</v>
          </cell>
          <cell r="H2755">
            <v>3</v>
          </cell>
        </row>
        <row r="2756">
          <cell r="G2756" t="str">
            <v>2018-1학기_A1CD1_A01377_2</v>
          </cell>
          <cell r="H2756">
            <v>3</v>
          </cell>
        </row>
        <row r="2757">
          <cell r="G2757" t="str">
            <v>2018-1학기_A1CD1_A01404_5</v>
          </cell>
          <cell r="H2757">
            <v>3</v>
          </cell>
        </row>
        <row r="2758">
          <cell r="G2758" t="str">
            <v>2018-1학기_A1CD1_A01417_2</v>
          </cell>
          <cell r="H2758">
            <v>1</v>
          </cell>
        </row>
        <row r="2759">
          <cell r="G2759" t="str">
            <v>2018-1학기_A1CD1_A01482_2</v>
          </cell>
          <cell r="H2759">
            <v>2</v>
          </cell>
        </row>
        <row r="2760">
          <cell r="G2760" t="str">
            <v>2018-1학기_A1CD1_A01619_1</v>
          </cell>
          <cell r="H2760">
            <v>2</v>
          </cell>
        </row>
        <row r="2761">
          <cell r="G2761" t="str">
            <v>2018-1학기_A1CD1_A01671_2</v>
          </cell>
          <cell r="H2761">
            <v>1</v>
          </cell>
        </row>
        <row r="2762">
          <cell r="G2762" t="str">
            <v>2018-1학기_A1CD1_A01672_2</v>
          </cell>
          <cell r="H2762">
            <v>2</v>
          </cell>
        </row>
        <row r="2763">
          <cell r="G2763" t="str">
            <v>2018-1학기_A1CD1_A01675_2</v>
          </cell>
          <cell r="H2763">
            <v>1</v>
          </cell>
        </row>
        <row r="2764">
          <cell r="G2764" t="str">
            <v>2018-1학기_A1CD1_A01677_2</v>
          </cell>
          <cell r="H2764">
            <v>1</v>
          </cell>
        </row>
        <row r="2765">
          <cell r="G2765" t="str">
            <v>2018-1학기_A1CD1_A01679_2</v>
          </cell>
          <cell r="H2765">
            <v>1</v>
          </cell>
        </row>
        <row r="2766">
          <cell r="G2766" t="str">
            <v>2018-1학기_A1CD1_A01681_2</v>
          </cell>
          <cell r="H2766">
            <v>1</v>
          </cell>
        </row>
        <row r="2767">
          <cell r="G2767" t="str">
            <v>2018-1학기_A1CD1_A01694_2</v>
          </cell>
          <cell r="H2767">
            <v>1</v>
          </cell>
        </row>
        <row r="2768">
          <cell r="G2768" t="str">
            <v>2018-1학기_A1CD1_A01696_1</v>
          </cell>
          <cell r="H2768">
            <v>3</v>
          </cell>
        </row>
        <row r="2769">
          <cell r="G2769" t="str">
            <v>2018-1학기_A1CD1_A01722_1</v>
          </cell>
          <cell r="H2769">
            <v>3</v>
          </cell>
        </row>
        <row r="2770">
          <cell r="G2770" t="str">
            <v>2018-1학기_A1CD1_A01726_2</v>
          </cell>
          <cell r="H2770">
            <v>1</v>
          </cell>
        </row>
        <row r="2771">
          <cell r="G2771" t="str">
            <v>2018-1학기_A1CE1_A01241_3</v>
          </cell>
          <cell r="H2771">
            <v>3</v>
          </cell>
        </row>
        <row r="2772">
          <cell r="G2772" t="str">
            <v>2018-1학기_A1CE1_A01253_2</v>
          </cell>
          <cell r="H2772">
            <v>5</v>
          </cell>
        </row>
        <row r="2773">
          <cell r="G2773" t="str">
            <v>2018-1학기_A1CE1_A01336_1</v>
          </cell>
          <cell r="H2773">
            <v>5</v>
          </cell>
        </row>
        <row r="2774">
          <cell r="G2774" t="str">
            <v>2018-1학기_A1CE1_A01503_2</v>
          </cell>
          <cell r="H2774">
            <v>5</v>
          </cell>
        </row>
        <row r="2775">
          <cell r="G2775" t="str">
            <v>2018-1학기_A1CE1_A01513_4</v>
          </cell>
          <cell r="H2775">
            <v>7</v>
          </cell>
        </row>
        <row r="2776">
          <cell r="G2776" t="str">
            <v>2018-1학기_A1CE1_A01697_1</v>
          </cell>
          <cell r="H2776">
            <v>7</v>
          </cell>
        </row>
        <row r="2777">
          <cell r="G2777" t="str">
            <v>2018-1학기_A1CE1_A01698_1</v>
          </cell>
          <cell r="H2777">
            <v>4</v>
          </cell>
        </row>
        <row r="2778">
          <cell r="G2778" t="str">
            <v>2018-1학기_A1CE1_A01699_1</v>
          </cell>
          <cell r="H2778">
            <v>4</v>
          </cell>
        </row>
        <row r="2779">
          <cell r="G2779" t="str">
            <v>2018-1학기_A1CE1_A01700_1</v>
          </cell>
          <cell r="H2779">
            <v>4</v>
          </cell>
        </row>
        <row r="2780">
          <cell r="G2780" t="str">
            <v>2018-1학기_A1CE1_A01705_1</v>
          </cell>
          <cell r="H2780">
            <v>2</v>
          </cell>
        </row>
        <row r="2781">
          <cell r="G2781" t="str">
            <v>2018-1학기_A1CE1_A01707_1</v>
          </cell>
          <cell r="H2781">
            <v>2</v>
          </cell>
        </row>
        <row r="2782">
          <cell r="G2782" t="str">
            <v>2018-1학기_A1CE1_A01709_1</v>
          </cell>
          <cell r="H2782">
            <v>2</v>
          </cell>
        </row>
        <row r="2783">
          <cell r="G2783" t="str">
            <v>2018-1학기_A1CE1_A01711_1</v>
          </cell>
          <cell r="H2783">
            <v>2</v>
          </cell>
        </row>
        <row r="2784">
          <cell r="G2784" t="str">
            <v>2018-1학기_A1CE1_A01713_1</v>
          </cell>
          <cell r="H2784">
            <v>2</v>
          </cell>
        </row>
        <row r="2785">
          <cell r="G2785" t="str">
            <v>2018-1학기_A1CE1_A01714_1</v>
          </cell>
          <cell r="H2785">
            <v>2</v>
          </cell>
        </row>
        <row r="2786">
          <cell r="G2786" t="str">
            <v>2018-1학기_A1CE1_A01715_1</v>
          </cell>
          <cell r="H2786">
            <v>1</v>
          </cell>
        </row>
        <row r="2787">
          <cell r="G2787" t="str">
            <v>2018-1학기_A1CE1_A01717_1</v>
          </cell>
          <cell r="H2787">
            <v>2</v>
          </cell>
        </row>
        <row r="2788">
          <cell r="G2788" t="str">
            <v>2018-1학기_A1CE1_A01723_1</v>
          </cell>
          <cell r="H2788">
            <v>5</v>
          </cell>
        </row>
        <row r="2789">
          <cell r="G2789" t="str">
            <v>2018-1학기_A1CE1_A01724_1</v>
          </cell>
          <cell r="H2789">
            <v>4</v>
          </cell>
        </row>
        <row r="2790">
          <cell r="G2790" t="str">
            <v>2018-1학기_A1CE1_A01725_1</v>
          </cell>
          <cell r="H2790">
            <v>5</v>
          </cell>
        </row>
        <row r="2791">
          <cell r="G2791" t="str">
            <v>2018-1학기_A1CE1_A01727_2</v>
          </cell>
          <cell r="H2791">
            <v>1</v>
          </cell>
        </row>
        <row r="2792">
          <cell r="G2792" t="str">
            <v>2018-1학기_A1CE1_A01728_2</v>
          </cell>
          <cell r="H2792">
            <v>1</v>
          </cell>
        </row>
        <row r="2793">
          <cell r="G2793" t="str">
            <v>2018-1학기_A1CE1_A01729_2</v>
          </cell>
          <cell r="H2793">
            <v>1</v>
          </cell>
        </row>
        <row r="2794">
          <cell r="G2794" t="str">
            <v>2018-1학기_A1CE1_A01730_2</v>
          </cell>
          <cell r="H2794">
            <v>2</v>
          </cell>
        </row>
        <row r="2795">
          <cell r="G2795" t="str">
            <v>2018-1학기_A1CE1_A01736_1</v>
          </cell>
          <cell r="H2795">
            <v>2</v>
          </cell>
        </row>
        <row r="2796">
          <cell r="G2796" t="str">
            <v>2018-1학기_A1CF1_J05001_1</v>
          </cell>
          <cell r="H2796">
            <v>2</v>
          </cell>
        </row>
        <row r="2797">
          <cell r="G2797" t="str">
            <v>2018-1학기_A1CF1_J05002_1</v>
          </cell>
          <cell r="H2797">
            <v>1</v>
          </cell>
        </row>
        <row r="2798">
          <cell r="G2798" t="str">
            <v>2018-1학기_A1CF1_J05003_1</v>
          </cell>
          <cell r="H2798">
            <v>2</v>
          </cell>
        </row>
        <row r="2799">
          <cell r="G2799" t="str">
            <v>2018-1학기_A1CF1_J05004_1</v>
          </cell>
          <cell r="H2799">
            <v>1</v>
          </cell>
        </row>
        <row r="2800">
          <cell r="G2800" t="str">
            <v>2018-1학기_A1CF1_J05006_1</v>
          </cell>
          <cell r="H2800">
            <v>1</v>
          </cell>
        </row>
        <row r="2801">
          <cell r="G2801" t="str">
            <v>2018-1학기_A1CG1_A01127_3</v>
          </cell>
          <cell r="H2801">
            <v>5</v>
          </cell>
        </row>
        <row r="2802">
          <cell r="G2802" t="str">
            <v>2018-1학기_A1CG1_A01737_1</v>
          </cell>
          <cell r="H2802">
            <v>3</v>
          </cell>
        </row>
        <row r="2803">
          <cell r="G2803" t="str">
            <v>2018-1학기_A1CG1_A01738_1</v>
          </cell>
          <cell r="H2803">
            <v>3</v>
          </cell>
        </row>
        <row r="2804">
          <cell r="G2804" t="str">
            <v>2018-1학기_A1CG1_A01739_1</v>
          </cell>
          <cell r="H2804">
            <v>3</v>
          </cell>
        </row>
        <row r="2805">
          <cell r="G2805" t="str">
            <v>2018-1학기_A1CG1_A01740_1</v>
          </cell>
          <cell r="H2805">
            <v>4</v>
          </cell>
        </row>
        <row r="2806">
          <cell r="G2806" t="str">
            <v>2018-1학기_A1CG1_A01741_1</v>
          </cell>
          <cell r="H2806">
            <v>2</v>
          </cell>
        </row>
        <row r="2807">
          <cell r="G2807" t="str">
            <v>2018-1학기_A1CG1_A01742_1</v>
          </cell>
          <cell r="H2807">
            <v>3</v>
          </cell>
        </row>
        <row r="2808">
          <cell r="G2808" t="str">
            <v>2018-1학기_A2A_C01104_5</v>
          </cell>
          <cell r="H2808">
            <v>1</v>
          </cell>
        </row>
        <row r="2809">
          <cell r="G2809" t="str">
            <v>2018-1학기_A2A_D01497_1</v>
          </cell>
          <cell r="H2809">
            <v>1</v>
          </cell>
        </row>
        <row r="2810">
          <cell r="G2810" t="str">
            <v>2018-1학기_A2A_D01504_1</v>
          </cell>
          <cell r="H2810">
            <v>1</v>
          </cell>
        </row>
        <row r="2811">
          <cell r="G2811" t="str">
            <v>2018-1학기_A2A_D01505_1</v>
          </cell>
          <cell r="H2811">
            <v>1</v>
          </cell>
        </row>
        <row r="2812">
          <cell r="G2812" t="str">
            <v>2018-1학기_A2A_D01506_1</v>
          </cell>
          <cell r="H2812">
            <v>1</v>
          </cell>
        </row>
        <row r="2813">
          <cell r="G2813" t="str">
            <v>2018-1학기_A2AA1_C01104_6</v>
          </cell>
          <cell r="H2813">
            <v>1</v>
          </cell>
        </row>
        <row r="2814">
          <cell r="G2814" t="str">
            <v>2018-1학기_A2AA1_D01489_1</v>
          </cell>
          <cell r="H2814">
            <v>1</v>
          </cell>
        </row>
        <row r="2815">
          <cell r="G2815" t="str">
            <v>2018-1학기_A2AA1_D01497_2</v>
          </cell>
          <cell r="H2815">
            <v>1</v>
          </cell>
        </row>
        <row r="2816">
          <cell r="G2816" t="str">
            <v>2018-1학기_A2AA1_D01500_1</v>
          </cell>
          <cell r="H2816">
            <v>1</v>
          </cell>
        </row>
        <row r="2817">
          <cell r="G2817" t="str">
            <v>2018-1학기_A2AA1_D01502_1</v>
          </cell>
          <cell r="H2817">
            <v>1</v>
          </cell>
        </row>
        <row r="2818">
          <cell r="G2818" t="str">
            <v>2018-1학기_A2AA1_D01503_1</v>
          </cell>
          <cell r="H2818">
            <v>1</v>
          </cell>
        </row>
        <row r="2819">
          <cell r="G2819" t="str">
            <v>2018-1학기_A2AA1_D01504_2</v>
          </cell>
          <cell r="H2819">
            <v>1</v>
          </cell>
        </row>
        <row r="2820">
          <cell r="G2820" t="str">
            <v>2018-1학기_A2AA1_D01507_1</v>
          </cell>
          <cell r="H2820">
            <v>1</v>
          </cell>
        </row>
        <row r="2821">
          <cell r="G2821" t="str">
            <v>2018-1학기_A2AA1_D01508_1</v>
          </cell>
          <cell r="H2821">
            <v>1</v>
          </cell>
        </row>
        <row r="2822">
          <cell r="G2822" t="str">
            <v>2018-1학기_A2AA1_D01509_1</v>
          </cell>
          <cell r="H2822">
            <v>1</v>
          </cell>
        </row>
        <row r="2823">
          <cell r="G2823" t="str">
            <v>2018-1학기_A2AA1_D01510_1</v>
          </cell>
          <cell r="H2823">
            <v>1</v>
          </cell>
        </row>
        <row r="2824">
          <cell r="G2824" t="str">
            <v>2018-1학기_A2AA1_D01511_1</v>
          </cell>
          <cell r="H2824">
            <v>1</v>
          </cell>
        </row>
        <row r="2825">
          <cell r="G2825" t="str">
            <v>2018-1학기_A2AA1_D01512_1</v>
          </cell>
          <cell r="H2825">
            <v>1</v>
          </cell>
        </row>
        <row r="2826">
          <cell r="G2826" t="str">
            <v>2018-1학기_A2AA1_D01513_1</v>
          </cell>
          <cell r="H2826">
            <v>1</v>
          </cell>
        </row>
        <row r="2827">
          <cell r="G2827" t="str">
            <v>2018-1학기_AAC01_A03101_7</v>
          </cell>
          <cell r="H2827">
            <v>7</v>
          </cell>
        </row>
        <row r="2828">
          <cell r="G2828" t="str">
            <v>2018-1학기_AAC01_A03124_1</v>
          </cell>
          <cell r="H2828">
            <v>1</v>
          </cell>
        </row>
        <row r="2829">
          <cell r="G2829" t="str">
            <v>2018-1학기_AAC01_A03147_1</v>
          </cell>
          <cell r="H2829">
            <v>1</v>
          </cell>
        </row>
        <row r="2830">
          <cell r="G2830" t="str">
            <v>2018-1학기_AAC01_A03148_1</v>
          </cell>
          <cell r="H2830">
            <v>1</v>
          </cell>
        </row>
        <row r="2831">
          <cell r="G2831" t="str">
            <v>2018-1학기_AAC01_A03201_5</v>
          </cell>
          <cell r="H2831">
            <v>6</v>
          </cell>
        </row>
        <row r="2832">
          <cell r="G2832" t="str">
            <v>2018-1학기_AAC01_A03303_2</v>
          </cell>
          <cell r="H2832">
            <v>1</v>
          </cell>
        </row>
        <row r="2833">
          <cell r="G2833" t="str">
            <v>2018-1학기_AAC01_A03305_1</v>
          </cell>
          <cell r="H2833">
            <v>1</v>
          </cell>
        </row>
        <row r="2834">
          <cell r="G2834" t="str">
            <v>2018-1학기_AAC01_A03319_1</v>
          </cell>
          <cell r="H2834">
            <v>1</v>
          </cell>
        </row>
        <row r="2835">
          <cell r="G2835" t="str">
            <v>2018-1학기_AAC01_A03327_1</v>
          </cell>
          <cell r="H2835">
            <v>1</v>
          </cell>
        </row>
        <row r="2836">
          <cell r="G2836" t="str">
            <v>2018-1학기_AAC01_A03391_1</v>
          </cell>
          <cell r="H2836">
            <v>1</v>
          </cell>
        </row>
        <row r="2837">
          <cell r="G2837" t="str">
            <v>2018-1학기_AAC01_A03397_1</v>
          </cell>
          <cell r="H2837">
            <v>1</v>
          </cell>
        </row>
        <row r="2838">
          <cell r="G2838" t="str">
            <v>2018-1학기_AAC01_A03465_2</v>
          </cell>
          <cell r="H2838">
            <v>1</v>
          </cell>
        </row>
        <row r="2839">
          <cell r="G2839" t="str">
            <v>2018-1학기_AAC01_A03467_3</v>
          </cell>
          <cell r="H2839">
            <v>1</v>
          </cell>
        </row>
        <row r="2840">
          <cell r="G2840" t="str">
            <v>2018-1학기_AAC01_A03483_1</v>
          </cell>
          <cell r="H2840">
            <v>1</v>
          </cell>
        </row>
        <row r="2841">
          <cell r="G2841" t="str">
            <v>2018-1학기_AAC01_A03496_1</v>
          </cell>
          <cell r="H2841">
            <v>1</v>
          </cell>
        </row>
        <row r="2842">
          <cell r="G2842" t="str">
            <v>2018-1학기_AAC01_A03497_1</v>
          </cell>
          <cell r="H2842">
            <v>7</v>
          </cell>
        </row>
        <row r="2843">
          <cell r="G2843" t="str">
            <v>2018-1학기_AAC01_A03498_1</v>
          </cell>
          <cell r="H2843">
            <v>7</v>
          </cell>
        </row>
        <row r="2844">
          <cell r="G2844" t="str">
            <v>2018-1학기_AAC01_A03499_1</v>
          </cell>
          <cell r="H2844">
            <v>4</v>
          </cell>
        </row>
        <row r="2845">
          <cell r="G2845" t="str">
            <v>2018-1학기_AAC01_A03500_1</v>
          </cell>
          <cell r="H2845">
            <v>4</v>
          </cell>
        </row>
        <row r="2846">
          <cell r="G2846" t="str">
            <v>2018-1학기_AAC01_A03501_1</v>
          </cell>
          <cell r="H2846">
            <v>1</v>
          </cell>
        </row>
        <row r="2847">
          <cell r="G2847" t="str">
            <v>2018-1학기_AAC01_A03502_1</v>
          </cell>
          <cell r="H2847">
            <v>1</v>
          </cell>
        </row>
        <row r="2848">
          <cell r="G2848" t="str">
            <v>2018-1학기_AAC01_A03503_1</v>
          </cell>
          <cell r="H2848">
            <v>1</v>
          </cell>
        </row>
        <row r="2849">
          <cell r="G2849" t="str">
            <v>2018-1학기_AAC01_A03504_1</v>
          </cell>
          <cell r="H2849">
            <v>1</v>
          </cell>
        </row>
        <row r="2850">
          <cell r="G2850" t="str">
            <v>2018-1학기_AAC01_A03505_1</v>
          </cell>
          <cell r="H2850">
            <v>1</v>
          </cell>
        </row>
        <row r="2851">
          <cell r="G2851" t="str">
            <v>2018-1학기_AAC01_A03506_1</v>
          </cell>
          <cell r="H2851">
            <v>1</v>
          </cell>
        </row>
        <row r="2852">
          <cell r="G2852" t="str">
            <v>2018-1학기_AAC01_A03507_1</v>
          </cell>
          <cell r="H2852">
            <v>1</v>
          </cell>
        </row>
        <row r="2853">
          <cell r="G2853" t="str">
            <v>2018-1학기_AAC01_A03508_1</v>
          </cell>
          <cell r="H2853">
            <v>1</v>
          </cell>
        </row>
        <row r="2854">
          <cell r="G2854" t="str">
            <v>2018-1학기_AAC01_N03419_2</v>
          </cell>
          <cell r="H2854">
            <v>1</v>
          </cell>
        </row>
        <row r="2855">
          <cell r="G2855" t="str">
            <v>2018-1학기_AAD01_A04123_1</v>
          </cell>
          <cell r="H2855">
            <v>4</v>
          </cell>
        </row>
        <row r="2856">
          <cell r="G2856" t="str">
            <v>2018-1학기_AAD01_A04125_1</v>
          </cell>
          <cell r="H2856">
            <v>4</v>
          </cell>
        </row>
        <row r="2857">
          <cell r="G2857" t="str">
            <v>2018-1학기_AAD01_A04129_1</v>
          </cell>
          <cell r="H2857">
            <v>4</v>
          </cell>
        </row>
        <row r="2858">
          <cell r="G2858" t="str">
            <v>2018-1학기_AAD01_A04131_1</v>
          </cell>
          <cell r="H2858">
            <v>5</v>
          </cell>
        </row>
        <row r="2859">
          <cell r="G2859" t="str">
            <v>2018-1학기_AAD01_A04211_1</v>
          </cell>
          <cell r="H2859">
            <v>1</v>
          </cell>
        </row>
        <row r="2860">
          <cell r="G2860" t="str">
            <v>2018-1학기_AAD01_A04213_1</v>
          </cell>
          <cell r="H2860">
            <v>1</v>
          </cell>
        </row>
        <row r="2861">
          <cell r="G2861" t="str">
            <v>2018-1학기_AAD01_A04221_1</v>
          </cell>
          <cell r="H2861">
            <v>2</v>
          </cell>
        </row>
        <row r="2862">
          <cell r="G2862" t="str">
            <v>2018-1학기_AAD01_A04223_1</v>
          </cell>
          <cell r="H2862">
            <v>4</v>
          </cell>
        </row>
        <row r="2863">
          <cell r="G2863" t="str">
            <v>2018-1학기_AAD01_A04301_1</v>
          </cell>
          <cell r="H2863">
            <v>1</v>
          </cell>
        </row>
        <row r="2864">
          <cell r="G2864" t="str">
            <v>2018-1학기_AAD01_A04321_1</v>
          </cell>
          <cell r="H2864">
            <v>1</v>
          </cell>
        </row>
        <row r="2865">
          <cell r="G2865" t="str">
            <v>2018-1학기_AAD01_A04355_1</v>
          </cell>
          <cell r="H2865">
            <v>1</v>
          </cell>
        </row>
        <row r="2866">
          <cell r="G2866" t="str">
            <v>2018-1학기_AAD01_A04359_1</v>
          </cell>
          <cell r="H2866">
            <v>1</v>
          </cell>
        </row>
        <row r="2867">
          <cell r="G2867" t="str">
            <v>2018-1학기_AAD01_A04403_1</v>
          </cell>
          <cell r="H2867">
            <v>2</v>
          </cell>
        </row>
        <row r="2868">
          <cell r="G2868" t="str">
            <v>2018-1학기_AAD01_A04452_1</v>
          </cell>
          <cell r="H2868">
            <v>1</v>
          </cell>
        </row>
        <row r="2869">
          <cell r="G2869" t="str">
            <v>2018-1학기_AAD01_A04453_2</v>
          </cell>
          <cell r="H2869">
            <v>1</v>
          </cell>
        </row>
        <row r="2870">
          <cell r="G2870" t="str">
            <v>2018-1학기_AAD01_A04457_1</v>
          </cell>
          <cell r="H2870">
            <v>1</v>
          </cell>
        </row>
        <row r="2871">
          <cell r="G2871" t="str">
            <v>2018-1학기_AAD01_A04472_1</v>
          </cell>
          <cell r="H2871">
            <v>1</v>
          </cell>
        </row>
        <row r="2872">
          <cell r="G2872" t="str">
            <v>2018-1학기_AAD01_A04473_1</v>
          </cell>
          <cell r="H2872">
            <v>2</v>
          </cell>
        </row>
        <row r="2873">
          <cell r="G2873" t="str">
            <v>2018-1학기_AAD01_A04475_1</v>
          </cell>
          <cell r="H2873">
            <v>1</v>
          </cell>
        </row>
        <row r="2874">
          <cell r="G2874" t="str">
            <v>2018-1학기_AAD01_A07377_3</v>
          </cell>
          <cell r="H2874">
            <v>1</v>
          </cell>
        </row>
        <row r="2875">
          <cell r="G2875" t="str">
            <v>2018-1학기_AAD01_N04401_2</v>
          </cell>
          <cell r="H2875">
            <v>1</v>
          </cell>
        </row>
        <row r="2876">
          <cell r="G2876" t="str">
            <v>2018-1학기_AAD01_N11209_2</v>
          </cell>
          <cell r="H2876">
            <v>1</v>
          </cell>
        </row>
        <row r="2877">
          <cell r="G2877" t="str">
            <v>2018-1학기_AAD01_N11211_2</v>
          </cell>
          <cell r="H2877">
            <v>2</v>
          </cell>
        </row>
        <row r="2878">
          <cell r="G2878" t="str">
            <v>2018-1학기_AAE01_A05115_2</v>
          </cell>
          <cell r="H2878">
            <v>8</v>
          </cell>
        </row>
        <row r="2879">
          <cell r="G2879" t="str">
            <v>2018-1학기_AAE01_A05207_2</v>
          </cell>
          <cell r="H2879">
            <v>5</v>
          </cell>
        </row>
        <row r="2880">
          <cell r="G2880" t="str">
            <v>2018-1학기_AAE01_A05235_1</v>
          </cell>
          <cell r="H2880">
            <v>5</v>
          </cell>
        </row>
        <row r="2881">
          <cell r="G2881" t="str">
            <v>2018-1학기_AAE01_A05237_1</v>
          </cell>
          <cell r="H2881">
            <v>6</v>
          </cell>
        </row>
        <row r="2882">
          <cell r="G2882" t="str">
            <v>2018-1학기_AAE01_A05311_1</v>
          </cell>
          <cell r="H2882">
            <v>2</v>
          </cell>
        </row>
        <row r="2883">
          <cell r="G2883" t="str">
            <v>2018-1학기_AAE01_A05341_1</v>
          </cell>
          <cell r="H2883">
            <v>1</v>
          </cell>
        </row>
        <row r="2884">
          <cell r="G2884" t="str">
            <v>2018-1학기_AAE01_A05349_2</v>
          </cell>
          <cell r="H2884">
            <v>1</v>
          </cell>
        </row>
        <row r="2885">
          <cell r="G2885" t="str">
            <v>2018-1학기_AAE01_A05357_2</v>
          </cell>
          <cell r="H2885">
            <v>4</v>
          </cell>
        </row>
        <row r="2886">
          <cell r="G2886" t="str">
            <v>2018-1학기_AAE01_A05409_1</v>
          </cell>
          <cell r="H2886">
            <v>1</v>
          </cell>
        </row>
        <row r="2887">
          <cell r="G2887" t="str">
            <v>2018-1학기_AAE01_A05411_1</v>
          </cell>
          <cell r="H2887">
            <v>1</v>
          </cell>
        </row>
        <row r="2888">
          <cell r="G2888" t="str">
            <v>2018-1학기_AAE01_A05413_1</v>
          </cell>
          <cell r="H2888">
            <v>1</v>
          </cell>
        </row>
        <row r="2889">
          <cell r="G2889" t="str">
            <v>2018-1학기_AAE01_A05450_1</v>
          </cell>
          <cell r="H2889">
            <v>1</v>
          </cell>
        </row>
        <row r="2890">
          <cell r="G2890" t="str">
            <v>2018-1학기_AAE01_A05459_1</v>
          </cell>
          <cell r="H2890">
            <v>5</v>
          </cell>
        </row>
        <row r="2891">
          <cell r="G2891" t="str">
            <v>2018-1학기_AAE01_A05461_2</v>
          </cell>
          <cell r="H2891">
            <v>1</v>
          </cell>
        </row>
        <row r="2892">
          <cell r="G2892" t="str">
            <v>2018-1학기_AAE01_A05467_1</v>
          </cell>
          <cell r="H2892">
            <v>1</v>
          </cell>
        </row>
        <row r="2893">
          <cell r="G2893" t="str">
            <v>2018-1학기_AAE01_A05469_1</v>
          </cell>
          <cell r="H2893">
            <v>2</v>
          </cell>
        </row>
        <row r="2894">
          <cell r="G2894" t="str">
            <v>2018-1학기_AAE01_A05471_1</v>
          </cell>
          <cell r="H2894">
            <v>1</v>
          </cell>
        </row>
        <row r="2895">
          <cell r="G2895" t="str">
            <v>2018-1학기_AAE01_A05473_1</v>
          </cell>
          <cell r="H2895">
            <v>1</v>
          </cell>
        </row>
        <row r="2896">
          <cell r="G2896" t="str">
            <v>2018-1학기_AAE01_A05479_1</v>
          </cell>
          <cell r="H2896">
            <v>4</v>
          </cell>
        </row>
        <row r="2897">
          <cell r="G2897" t="str">
            <v>2018-1학기_AAE01_A05481_1</v>
          </cell>
          <cell r="H2897">
            <v>5</v>
          </cell>
        </row>
        <row r="2898">
          <cell r="G2898" t="str">
            <v>2018-1학기_AAE01_A05483_1</v>
          </cell>
          <cell r="H2898">
            <v>12</v>
          </cell>
        </row>
        <row r="2899">
          <cell r="G2899" t="str">
            <v>2018-1학기_AAE01_A05485_1</v>
          </cell>
          <cell r="H2899">
            <v>10</v>
          </cell>
        </row>
        <row r="2900">
          <cell r="G2900" t="str">
            <v>2018-1학기_AAE01_A05487_1</v>
          </cell>
          <cell r="H2900">
            <v>2</v>
          </cell>
        </row>
        <row r="2901">
          <cell r="G2901" t="str">
            <v>2018-1학기_AAE01_A05489_1</v>
          </cell>
          <cell r="H2901">
            <v>2</v>
          </cell>
        </row>
        <row r="2902">
          <cell r="G2902" t="str">
            <v>2018-1학기_AAE01_A05492_1</v>
          </cell>
          <cell r="H2902">
            <v>8</v>
          </cell>
        </row>
        <row r="2903">
          <cell r="G2903" t="str">
            <v>2018-1학기_AAF01_A06101_2</v>
          </cell>
          <cell r="H2903">
            <v>1</v>
          </cell>
        </row>
        <row r="2904">
          <cell r="G2904" t="str">
            <v>2018-1학기_AAF01_A06102_2</v>
          </cell>
          <cell r="H2904">
            <v>1</v>
          </cell>
        </row>
        <row r="2905">
          <cell r="G2905" t="str">
            <v>2018-1학기_AAF01_A06103_3</v>
          </cell>
          <cell r="H2905">
            <v>2</v>
          </cell>
        </row>
        <row r="2906">
          <cell r="G2906" t="str">
            <v>2018-1학기_AAF01_A06105_2</v>
          </cell>
          <cell r="H2906">
            <v>2</v>
          </cell>
        </row>
        <row r="2907">
          <cell r="G2907" t="str">
            <v>2018-1학기_AAF01_A06106_2</v>
          </cell>
          <cell r="H2907">
            <v>1</v>
          </cell>
        </row>
        <row r="2908">
          <cell r="G2908" t="str">
            <v>2018-1학기_AAF01_A06110_1</v>
          </cell>
          <cell r="H2908">
            <v>1</v>
          </cell>
        </row>
        <row r="2909">
          <cell r="G2909" t="str">
            <v>2018-1학기_AAF01_A06111_1</v>
          </cell>
          <cell r="H2909">
            <v>2</v>
          </cell>
        </row>
        <row r="2910">
          <cell r="G2910" t="str">
            <v>2018-1학기_AAF01_A06205_1</v>
          </cell>
          <cell r="H2910">
            <v>1</v>
          </cell>
        </row>
        <row r="2911">
          <cell r="G2911" t="str">
            <v>2018-1학기_AAF01_A06209_1</v>
          </cell>
          <cell r="H2911">
            <v>1</v>
          </cell>
        </row>
        <row r="2912">
          <cell r="G2912" t="str">
            <v>2018-1학기_AAF01_A06220_3</v>
          </cell>
          <cell r="H2912">
            <v>1</v>
          </cell>
        </row>
        <row r="2913">
          <cell r="G2913" t="str">
            <v>2018-1학기_AAF01_A06317_2</v>
          </cell>
          <cell r="H2913">
            <v>1</v>
          </cell>
        </row>
        <row r="2914">
          <cell r="G2914" t="str">
            <v>2018-1학기_AAF01_A06377_3</v>
          </cell>
          <cell r="H2914">
            <v>1</v>
          </cell>
        </row>
        <row r="2915">
          <cell r="G2915" t="str">
            <v>2018-1학기_AAF01_A06386_1</v>
          </cell>
          <cell r="H2915">
            <v>1</v>
          </cell>
        </row>
        <row r="2916">
          <cell r="G2916" t="str">
            <v>2018-1학기_AAF01_A06407_2</v>
          </cell>
          <cell r="H2916">
            <v>1</v>
          </cell>
        </row>
        <row r="2917">
          <cell r="G2917" t="str">
            <v>2018-1학기_AAF01_A06414_3</v>
          </cell>
          <cell r="H2917">
            <v>1</v>
          </cell>
        </row>
        <row r="2918">
          <cell r="G2918" t="str">
            <v>2018-1학기_AAF01_A06465_1</v>
          </cell>
          <cell r="H2918">
            <v>1</v>
          </cell>
        </row>
        <row r="2919">
          <cell r="G2919" t="str">
            <v>2018-1학기_AAF01_A06467_1</v>
          </cell>
          <cell r="H2919">
            <v>1</v>
          </cell>
        </row>
        <row r="2920">
          <cell r="G2920" t="str">
            <v>2018-1학기_AAF01_A06469_1</v>
          </cell>
          <cell r="H2920">
            <v>1</v>
          </cell>
        </row>
        <row r="2921">
          <cell r="G2921" t="str">
            <v>2018-1학기_AAF01_A06471_1</v>
          </cell>
          <cell r="H2921">
            <v>1</v>
          </cell>
        </row>
        <row r="2922">
          <cell r="G2922" t="str">
            <v>2018-1학기_AAF01_A06472_1</v>
          </cell>
          <cell r="H2922">
            <v>1</v>
          </cell>
        </row>
        <row r="2923">
          <cell r="G2923" t="str">
            <v>2018-1학기_AAF01_A06478_1</v>
          </cell>
          <cell r="H2923">
            <v>1</v>
          </cell>
        </row>
        <row r="2924">
          <cell r="G2924" t="str">
            <v>2018-1학기_AAH01_A08125_1</v>
          </cell>
          <cell r="H2924">
            <v>1</v>
          </cell>
        </row>
        <row r="2925">
          <cell r="G2925" t="str">
            <v>2018-1학기_AAH01_A08129_1</v>
          </cell>
          <cell r="H2925">
            <v>2</v>
          </cell>
        </row>
        <row r="2926">
          <cell r="G2926" t="str">
            <v>2018-1학기_AAH01_A08131_1</v>
          </cell>
          <cell r="H2926">
            <v>1</v>
          </cell>
        </row>
        <row r="2927">
          <cell r="G2927" t="str">
            <v>2018-1학기_AAH01_A08203_1</v>
          </cell>
          <cell r="H2927">
            <v>1</v>
          </cell>
        </row>
        <row r="2928">
          <cell r="G2928" t="str">
            <v>2018-1학기_AAH01_A08219_1</v>
          </cell>
          <cell r="H2928">
            <v>1</v>
          </cell>
        </row>
        <row r="2929">
          <cell r="G2929" t="str">
            <v>2018-1학기_AAH01_A08302_2</v>
          </cell>
          <cell r="H2929">
            <v>1</v>
          </cell>
        </row>
        <row r="2930">
          <cell r="G2930" t="str">
            <v>2018-1학기_AAH01_A08305_1</v>
          </cell>
          <cell r="H2930">
            <v>1</v>
          </cell>
        </row>
        <row r="2931">
          <cell r="G2931" t="str">
            <v>2018-1학기_AAH01_A08361_1</v>
          </cell>
          <cell r="H2931">
            <v>1</v>
          </cell>
        </row>
        <row r="2932">
          <cell r="G2932" t="str">
            <v>2018-1학기_AAH01_A08367_1</v>
          </cell>
          <cell r="H2932">
            <v>1</v>
          </cell>
        </row>
        <row r="2933">
          <cell r="G2933" t="str">
            <v>2018-1학기_AAH01_A08370_1</v>
          </cell>
          <cell r="H2933">
            <v>1</v>
          </cell>
        </row>
        <row r="2934">
          <cell r="G2934" t="str">
            <v>2018-1학기_AAH01_A08371_1</v>
          </cell>
          <cell r="H2934">
            <v>1</v>
          </cell>
        </row>
        <row r="2935">
          <cell r="G2935" t="str">
            <v>2018-1학기_AAH01_A08376_1</v>
          </cell>
          <cell r="H2935">
            <v>1</v>
          </cell>
        </row>
        <row r="2936">
          <cell r="G2936" t="str">
            <v>2018-1학기_AAH01_A08377_1</v>
          </cell>
          <cell r="H2936">
            <v>1</v>
          </cell>
        </row>
        <row r="2937">
          <cell r="G2937" t="str">
            <v>2018-1학기_AAH01_A08382_2</v>
          </cell>
          <cell r="H2937">
            <v>2</v>
          </cell>
        </row>
        <row r="2938">
          <cell r="G2938" t="str">
            <v>2018-1학기_AAH01_A08384_2</v>
          </cell>
          <cell r="H2938">
            <v>2</v>
          </cell>
        </row>
        <row r="2939">
          <cell r="G2939" t="str">
            <v>2018-1학기_AAH01_A08393_1</v>
          </cell>
          <cell r="H2939">
            <v>1</v>
          </cell>
        </row>
        <row r="2940">
          <cell r="G2940" t="str">
            <v>2018-1학기_AAH01_A08414_1</v>
          </cell>
          <cell r="H2940">
            <v>1</v>
          </cell>
        </row>
        <row r="2941">
          <cell r="G2941" t="str">
            <v>2018-1학기_AAH01_A08417_1</v>
          </cell>
          <cell r="H2941">
            <v>1</v>
          </cell>
        </row>
        <row r="2942">
          <cell r="G2942" t="str">
            <v>2018-1학기_AAH01_A08486_1</v>
          </cell>
          <cell r="H2942">
            <v>1</v>
          </cell>
        </row>
        <row r="2943">
          <cell r="G2943" t="str">
            <v>2018-1학기_AAH01_A08488_1</v>
          </cell>
          <cell r="H2943">
            <v>1</v>
          </cell>
        </row>
        <row r="2944">
          <cell r="G2944" t="str">
            <v>2018-1학기_AAH01_A08491_1</v>
          </cell>
          <cell r="H2944">
            <v>1</v>
          </cell>
        </row>
        <row r="2945">
          <cell r="G2945" t="str">
            <v>2018-1학기_AAH01_A08493_1</v>
          </cell>
          <cell r="H2945">
            <v>1</v>
          </cell>
        </row>
        <row r="2946">
          <cell r="G2946" t="str">
            <v>2018-1학기_AAH01_A08495_1</v>
          </cell>
          <cell r="H2946">
            <v>1</v>
          </cell>
        </row>
        <row r="2947">
          <cell r="G2947" t="str">
            <v>2018-1학기_AAI01_A09101_1</v>
          </cell>
          <cell r="H2947">
            <v>2</v>
          </cell>
        </row>
        <row r="2948">
          <cell r="G2948" t="str">
            <v>2018-1학기_AAI01_A09102_2</v>
          </cell>
          <cell r="H2948">
            <v>1</v>
          </cell>
        </row>
        <row r="2949">
          <cell r="G2949" t="str">
            <v>2018-1학기_AAI01_A09107_1</v>
          </cell>
          <cell r="H2949">
            <v>2</v>
          </cell>
        </row>
        <row r="2950">
          <cell r="G2950" t="str">
            <v>2018-1학기_AAI01_A09108_2</v>
          </cell>
          <cell r="H2950">
            <v>1</v>
          </cell>
        </row>
        <row r="2951">
          <cell r="G2951" t="str">
            <v>2018-1학기_AAI01_A09109_1</v>
          </cell>
          <cell r="H2951">
            <v>2</v>
          </cell>
        </row>
        <row r="2952">
          <cell r="G2952" t="str">
            <v>2018-1학기_AAI01_A09110_2</v>
          </cell>
          <cell r="H2952">
            <v>1</v>
          </cell>
        </row>
        <row r="2953">
          <cell r="G2953" t="str">
            <v>2018-1학기_AAI01_A09201_1</v>
          </cell>
          <cell r="H2953">
            <v>1</v>
          </cell>
        </row>
        <row r="2954">
          <cell r="G2954" t="str">
            <v>2018-1학기_AAI01_A09205_1</v>
          </cell>
          <cell r="H2954">
            <v>1</v>
          </cell>
        </row>
        <row r="2955">
          <cell r="G2955" t="str">
            <v>2018-1학기_AAI01_A09207_1</v>
          </cell>
          <cell r="H2955">
            <v>1</v>
          </cell>
        </row>
        <row r="2956">
          <cell r="G2956" t="str">
            <v>2018-1학기_AAI01_A09215_1</v>
          </cell>
          <cell r="H2956">
            <v>1</v>
          </cell>
        </row>
        <row r="2957">
          <cell r="G2957" t="str">
            <v>2018-1학기_AAI01_A09303_1</v>
          </cell>
          <cell r="H2957">
            <v>1</v>
          </cell>
        </row>
        <row r="2958">
          <cell r="G2958" t="str">
            <v>2018-1학기_AAI01_A09322_1</v>
          </cell>
          <cell r="H2958">
            <v>2</v>
          </cell>
        </row>
        <row r="2959">
          <cell r="G2959" t="str">
            <v>2018-1학기_AAI01_A09323_1</v>
          </cell>
          <cell r="H2959">
            <v>2</v>
          </cell>
        </row>
        <row r="2960">
          <cell r="G2960" t="str">
            <v>2018-1학기_AAI01_A09327_1</v>
          </cell>
          <cell r="H2960">
            <v>1</v>
          </cell>
        </row>
        <row r="2961">
          <cell r="G2961" t="str">
            <v>2018-1학기_AAI01_A09353_1</v>
          </cell>
          <cell r="H2961">
            <v>1</v>
          </cell>
        </row>
        <row r="2962">
          <cell r="G2962" t="str">
            <v>2018-1학기_AAI01_A09365_1</v>
          </cell>
          <cell r="H2962">
            <v>1</v>
          </cell>
        </row>
        <row r="2963">
          <cell r="G2963" t="str">
            <v>2018-1학기_AAI01_A09369_1</v>
          </cell>
          <cell r="H2963">
            <v>1</v>
          </cell>
        </row>
        <row r="2964">
          <cell r="G2964" t="str">
            <v>2018-1학기_AAI01_A09373_1</v>
          </cell>
          <cell r="H2964">
            <v>1</v>
          </cell>
        </row>
        <row r="2965">
          <cell r="G2965" t="str">
            <v>2018-1학기_AAI01_A09403_1</v>
          </cell>
          <cell r="H2965">
            <v>1</v>
          </cell>
        </row>
        <row r="2966">
          <cell r="G2966" t="str">
            <v>2018-1학기_AAI01_A09457_1</v>
          </cell>
          <cell r="H2966">
            <v>1</v>
          </cell>
        </row>
        <row r="2967">
          <cell r="G2967" t="str">
            <v>2018-1학기_AAI01_A09463_1</v>
          </cell>
          <cell r="H2967">
            <v>1</v>
          </cell>
        </row>
        <row r="2968">
          <cell r="G2968" t="str">
            <v>2018-1학기_AAI01_A09473_1</v>
          </cell>
          <cell r="H2968">
            <v>1</v>
          </cell>
        </row>
        <row r="2969">
          <cell r="G2969" t="str">
            <v>2018-1학기_AAI01_A09477_1</v>
          </cell>
          <cell r="H2969">
            <v>1</v>
          </cell>
        </row>
        <row r="2970">
          <cell r="G2970" t="str">
            <v>2018-1학기_AAI01_A09478_1</v>
          </cell>
          <cell r="H2970">
            <v>1</v>
          </cell>
        </row>
        <row r="2971">
          <cell r="G2971" t="str">
            <v>2018-1학기_AAI01_A09479_1</v>
          </cell>
          <cell r="H2971">
            <v>1</v>
          </cell>
        </row>
        <row r="2972">
          <cell r="G2972" t="str">
            <v>2018-1학기_AAI01_A09480_1</v>
          </cell>
          <cell r="H2972">
            <v>1</v>
          </cell>
        </row>
        <row r="2973">
          <cell r="G2973" t="str">
            <v>2018-1학기_AAI01_A09481_1</v>
          </cell>
          <cell r="H2973">
            <v>1</v>
          </cell>
        </row>
        <row r="2974">
          <cell r="G2974" t="str">
            <v>2018-1학기_AAI01_A09482_1</v>
          </cell>
          <cell r="H2974">
            <v>1</v>
          </cell>
        </row>
        <row r="2975">
          <cell r="G2975" t="str">
            <v>2018-1학기_AAI01_A09483_1</v>
          </cell>
          <cell r="H2975">
            <v>1</v>
          </cell>
        </row>
        <row r="2976">
          <cell r="G2976" t="str">
            <v>2018-1학기_AAI01_A09484_1</v>
          </cell>
          <cell r="H2976">
            <v>1</v>
          </cell>
        </row>
        <row r="2977">
          <cell r="G2977" t="str">
            <v>2018-1학기_AAI01_A09485_1</v>
          </cell>
          <cell r="H2977">
            <v>1</v>
          </cell>
        </row>
        <row r="2978">
          <cell r="G2978" t="str">
            <v>2018-1학기_AAK01_A07101_2</v>
          </cell>
          <cell r="H2978">
            <v>2</v>
          </cell>
        </row>
        <row r="2979">
          <cell r="G2979" t="str">
            <v>2018-1학기_AAK01_A07115_6</v>
          </cell>
          <cell r="H2979">
            <v>3</v>
          </cell>
        </row>
        <row r="2980">
          <cell r="G2980" t="str">
            <v>2018-1학기_AAK01_A07134_2</v>
          </cell>
          <cell r="H2980">
            <v>2</v>
          </cell>
        </row>
        <row r="2981">
          <cell r="G2981" t="str">
            <v>2018-1학기_AAK01_A07136_1</v>
          </cell>
          <cell r="H2981">
            <v>2</v>
          </cell>
        </row>
        <row r="2982">
          <cell r="G2982" t="str">
            <v>2018-1학기_AAK01_A07137_1</v>
          </cell>
          <cell r="H2982">
            <v>2</v>
          </cell>
        </row>
        <row r="2983">
          <cell r="G2983" t="str">
            <v>2018-1학기_AAK01_A07201_2</v>
          </cell>
          <cell r="H2983">
            <v>1</v>
          </cell>
        </row>
        <row r="2984">
          <cell r="G2984" t="str">
            <v>2018-1학기_AAK01_A07207_5</v>
          </cell>
          <cell r="H2984">
            <v>3</v>
          </cell>
        </row>
        <row r="2985">
          <cell r="G2985" t="str">
            <v>2018-1학기_AAK01_A07218_1</v>
          </cell>
          <cell r="H2985">
            <v>1</v>
          </cell>
        </row>
        <row r="2986">
          <cell r="G2986" t="str">
            <v>2018-1학기_AAK01_A07317_3</v>
          </cell>
          <cell r="H2986">
            <v>1</v>
          </cell>
        </row>
        <row r="2987">
          <cell r="G2987" t="str">
            <v>2018-1학기_AAK01_A07375_1</v>
          </cell>
          <cell r="H2987">
            <v>1</v>
          </cell>
        </row>
        <row r="2988">
          <cell r="G2988" t="str">
            <v>2018-1학기_AAK01_A07443_3</v>
          </cell>
          <cell r="H2988">
            <v>1</v>
          </cell>
        </row>
        <row r="2989">
          <cell r="G2989" t="str">
            <v>2018-1학기_AAK01_A07465_2</v>
          </cell>
          <cell r="H2989">
            <v>1</v>
          </cell>
        </row>
        <row r="2990">
          <cell r="G2990" t="str">
            <v>2018-1학기_AAK01_A07468_2</v>
          </cell>
          <cell r="H2990">
            <v>1</v>
          </cell>
        </row>
        <row r="2991">
          <cell r="G2991" t="str">
            <v>2018-1학기_AAK01_A07469_1</v>
          </cell>
          <cell r="H2991">
            <v>1</v>
          </cell>
        </row>
        <row r="2992">
          <cell r="G2992" t="str">
            <v>2018-1학기_AAK01_A07470_1</v>
          </cell>
          <cell r="H2992">
            <v>1</v>
          </cell>
        </row>
        <row r="2993">
          <cell r="G2993" t="str">
            <v>2018-1학기_AAK01_A07471_2</v>
          </cell>
          <cell r="H2993">
            <v>1</v>
          </cell>
        </row>
        <row r="2994">
          <cell r="G2994" t="str">
            <v>2018-1학기_AAK01_A07473_1</v>
          </cell>
          <cell r="H2994">
            <v>1</v>
          </cell>
        </row>
        <row r="2995">
          <cell r="G2995" t="str">
            <v>2018-1학기_AAK01_A07477_2</v>
          </cell>
          <cell r="H2995">
            <v>1</v>
          </cell>
        </row>
        <row r="2996">
          <cell r="G2996" t="str">
            <v>2018-1학기_AAK01_A07478_1</v>
          </cell>
          <cell r="H2996">
            <v>1</v>
          </cell>
        </row>
        <row r="2997">
          <cell r="G2997" t="str">
            <v>2018-1학기_AAK01_A07479_1</v>
          </cell>
          <cell r="H2997">
            <v>1</v>
          </cell>
        </row>
        <row r="2998">
          <cell r="G2998" t="str">
            <v>2018-1학기_AAK01_A07480_1</v>
          </cell>
          <cell r="H2998">
            <v>1</v>
          </cell>
        </row>
        <row r="2999">
          <cell r="G2999" t="str">
            <v>2018-1학기_AAK01_A07481_1</v>
          </cell>
          <cell r="H2999">
            <v>1</v>
          </cell>
        </row>
        <row r="3000">
          <cell r="G3000" t="str">
            <v>2018-1학기_AAK01_A07482_1</v>
          </cell>
          <cell r="H3000">
            <v>1</v>
          </cell>
        </row>
        <row r="3001">
          <cell r="G3001" t="str">
            <v>2018-1학기_AAK01_N07359_3</v>
          </cell>
          <cell r="H3001">
            <v>1</v>
          </cell>
        </row>
        <row r="3002">
          <cell r="G3002" t="str">
            <v>2018-1학기_AAM_A02115_1</v>
          </cell>
          <cell r="H3002">
            <v>1</v>
          </cell>
        </row>
        <row r="3003">
          <cell r="G3003" t="str">
            <v>2018-1학기_AAM_A02145_1</v>
          </cell>
          <cell r="H3003">
            <v>6</v>
          </cell>
        </row>
        <row r="3004">
          <cell r="G3004" t="str">
            <v>2018-1학기_AAM_A02147_1</v>
          </cell>
          <cell r="H3004">
            <v>5</v>
          </cell>
        </row>
        <row r="3005">
          <cell r="G3005" t="str">
            <v>2018-1학기_AAM_A02148_1</v>
          </cell>
          <cell r="H3005">
            <v>1</v>
          </cell>
        </row>
        <row r="3006">
          <cell r="G3006" t="str">
            <v>2018-1학기_AAM_A02149_1</v>
          </cell>
          <cell r="H3006">
            <v>6</v>
          </cell>
        </row>
        <row r="3007">
          <cell r="G3007" t="str">
            <v>2018-1학기_AAM_A02150_7</v>
          </cell>
          <cell r="H3007">
            <v>1</v>
          </cell>
        </row>
        <row r="3008">
          <cell r="G3008" t="str">
            <v>2018-1학기_AAM_A02213_1</v>
          </cell>
          <cell r="H3008">
            <v>3</v>
          </cell>
        </row>
        <row r="3009">
          <cell r="G3009" t="str">
            <v>2018-1학기_AAM_A02215_8</v>
          </cell>
          <cell r="H3009">
            <v>4</v>
          </cell>
        </row>
        <row r="3010">
          <cell r="G3010" t="str">
            <v>2018-1학기_AAM_A02217_1</v>
          </cell>
          <cell r="H3010">
            <v>5</v>
          </cell>
        </row>
        <row r="3011">
          <cell r="G3011" t="str">
            <v>2018-1학기_AAM_A02490_1</v>
          </cell>
          <cell r="H3011">
            <v>3</v>
          </cell>
        </row>
        <row r="3012">
          <cell r="G3012" t="str">
            <v>2018-1학기_AAM_E02114_2</v>
          </cell>
          <cell r="H3012">
            <v>1</v>
          </cell>
        </row>
        <row r="3013">
          <cell r="G3013" t="str">
            <v>2018-1학기_AAMA1_A02303_4</v>
          </cell>
          <cell r="H3013">
            <v>1</v>
          </cell>
        </row>
        <row r="3014">
          <cell r="G3014" t="str">
            <v>2018-1학기_AAMA1_A02387_2</v>
          </cell>
          <cell r="H3014">
            <v>1</v>
          </cell>
        </row>
        <row r="3015">
          <cell r="G3015" t="str">
            <v>2018-1학기_AAMA1_A02391_3</v>
          </cell>
          <cell r="H3015">
            <v>1</v>
          </cell>
        </row>
        <row r="3016">
          <cell r="G3016" t="str">
            <v>2018-1학기_AAMA1_A02393_2</v>
          </cell>
          <cell r="H3016">
            <v>1</v>
          </cell>
        </row>
        <row r="3017">
          <cell r="G3017" t="str">
            <v>2018-1학기_AAMA1_A02480_2</v>
          </cell>
          <cell r="H3017">
            <v>1</v>
          </cell>
        </row>
        <row r="3018">
          <cell r="G3018" t="str">
            <v>2018-1학기_AAMA1_A02483_2</v>
          </cell>
          <cell r="H3018">
            <v>1</v>
          </cell>
        </row>
        <row r="3019">
          <cell r="G3019" t="str">
            <v>2018-1학기_AAMA1_A02507_1</v>
          </cell>
          <cell r="H3019">
            <v>1</v>
          </cell>
        </row>
        <row r="3020">
          <cell r="G3020" t="str">
            <v>2018-1학기_AAMA1_A02508_1</v>
          </cell>
          <cell r="H3020">
            <v>1</v>
          </cell>
        </row>
        <row r="3021">
          <cell r="G3021" t="str">
            <v>2018-1학기_AAMA1_A02509_1</v>
          </cell>
          <cell r="H3021">
            <v>1</v>
          </cell>
        </row>
        <row r="3022">
          <cell r="G3022" t="str">
            <v>2018-1학기_AAMA1_A02513_1</v>
          </cell>
          <cell r="H3022">
            <v>1</v>
          </cell>
        </row>
        <row r="3023">
          <cell r="G3023" t="str">
            <v>2018-1학기_AAMB1_A02389_3</v>
          </cell>
          <cell r="H3023">
            <v>1</v>
          </cell>
        </row>
        <row r="3024">
          <cell r="G3024" t="str">
            <v>2018-1학기_AAMB1_A02514_1</v>
          </cell>
          <cell r="H3024">
            <v>1</v>
          </cell>
        </row>
        <row r="3025">
          <cell r="G3025" t="str">
            <v>2018-1학기_AAMB1_A02515_1</v>
          </cell>
          <cell r="H3025">
            <v>1</v>
          </cell>
        </row>
        <row r="3026">
          <cell r="G3026" t="str">
            <v>2018-1학기_AAMB1_A02516_1</v>
          </cell>
          <cell r="H3026">
            <v>1</v>
          </cell>
        </row>
        <row r="3027">
          <cell r="G3027" t="str">
            <v>2018-1학기_AAMB1_A02517_1</v>
          </cell>
          <cell r="H3027">
            <v>1</v>
          </cell>
        </row>
        <row r="3028">
          <cell r="G3028" t="str">
            <v>2018-1학기_AAMB1_A02518_1</v>
          </cell>
          <cell r="H3028">
            <v>1</v>
          </cell>
        </row>
        <row r="3029">
          <cell r="G3029" t="str">
            <v>2018-1학기_AAMB1_A02519_1</v>
          </cell>
          <cell r="H3029">
            <v>1</v>
          </cell>
        </row>
        <row r="3030">
          <cell r="G3030" t="str">
            <v>2018-1학기_AAMB1_N02454_3</v>
          </cell>
          <cell r="H3030">
            <v>1</v>
          </cell>
        </row>
        <row r="3031">
          <cell r="G3031" t="str">
            <v>2018-1학기_AAMC1_A02494_2</v>
          </cell>
          <cell r="H3031">
            <v>1</v>
          </cell>
        </row>
        <row r="3032">
          <cell r="G3032" t="str">
            <v>2018-1학기_AAMC1_A02495_2</v>
          </cell>
          <cell r="H3032">
            <v>1</v>
          </cell>
        </row>
        <row r="3033">
          <cell r="G3033" t="str">
            <v>2018-1학기_AAMC1_A02496_2</v>
          </cell>
          <cell r="H3033">
            <v>1</v>
          </cell>
        </row>
        <row r="3034">
          <cell r="G3034" t="str">
            <v>2018-1학기_AAMC1_A02497_2</v>
          </cell>
          <cell r="H3034">
            <v>1</v>
          </cell>
        </row>
        <row r="3035">
          <cell r="G3035" t="str">
            <v>2018-1학기_AAMC1_A02501_2</v>
          </cell>
          <cell r="H3035">
            <v>1</v>
          </cell>
        </row>
        <row r="3036">
          <cell r="G3036" t="str">
            <v>2018-1학기_AAMC1_A02502_2</v>
          </cell>
          <cell r="H3036">
            <v>1</v>
          </cell>
        </row>
        <row r="3037">
          <cell r="G3037" t="str">
            <v>2018-1학기_AAMC1_A02503_2</v>
          </cell>
          <cell r="H3037">
            <v>1</v>
          </cell>
        </row>
        <row r="3038">
          <cell r="G3038" t="str">
            <v>2018-1학기_AANA1_J01011_1</v>
          </cell>
          <cell r="H3038">
            <v>1</v>
          </cell>
        </row>
        <row r="3039">
          <cell r="G3039" t="str">
            <v>2018-1학기_AANA1_J01012_1</v>
          </cell>
          <cell r="H3039">
            <v>1</v>
          </cell>
        </row>
        <row r="3040">
          <cell r="G3040" t="str">
            <v>2018-1학기_AANA1_J04001_1</v>
          </cell>
          <cell r="H3040">
            <v>1</v>
          </cell>
        </row>
        <row r="3041">
          <cell r="G3041" t="str">
            <v>2018-1학기_AANA1_J04002_1</v>
          </cell>
          <cell r="H3041">
            <v>1</v>
          </cell>
        </row>
        <row r="3042">
          <cell r="G3042" t="str">
            <v>2018-1학기_AANA1_J04004_1</v>
          </cell>
          <cell r="H3042">
            <v>1</v>
          </cell>
        </row>
        <row r="3043">
          <cell r="G3043" t="str">
            <v>2018-1학기_AANA1_J04005_1</v>
          </cell>
          <cell r="H3043">
            <v>1</v>
          </cell>
        </row>
        <row r="3044">
          <cell r="G3044" t="str">
            <v>2018-1학기_AANA1_J04006_1</v>
          </cell>
          <cell r="H3044">
            <v>1</v>
          </cell>
        </row>
        <row r="3045">
          <cell r="G3045" t="str">
            <v>2018-1학기_AANA1_J04007_1</v>
          </cell>
          <cell r="H3045">
            <v>1</v>
          </cell>
        </row>
        <row r="3046">
          <cell r="G3046" t="str">
            <v>2018-1학기_AANA1_J04008_1</v>
          </cell>
          <cell r="H3046">
            <v>1</v>
          </cell>
        </row>
        <row r="3047">
          <cell r="G3047" t="str">
            <v>2018-1학기_AANA1_J04009_1</v>
          </cell>
          <cell r="H3047">
            <v>1</v>
          </cell>
        </row>
        <row r="3048">
          <cell r="G3048" t="str">
            <v>2018-1학기_AAP01_A21001_1</v>
          </cell>
          <cell r="H3048">
            <v>1</v>
          </cell>
        </row>
        <row r="3049">
          <cell r="G3049" t="str">
            <v>2018-1학기_AAP01_A21007_1</v>
          </cell>
          <cell r="H3049">
            <v>1</v>
          </cell>
        </row>
        <row r="3050">
          <cell r="G3050" t="str">
            <v>2018-1학기_AAP01_A21020_2</v>
          </cell>
          <cell r="H3050">
            <v>1</v>
          </cell>
        </row>
        <row r="3051">
          <cell r="G3051" t="str">
            <v>2018-1학기_AAP01_A21042_1</v>
          </cell>
          <cell r="H3051">
            <v>1</v>
          </cell>
        </row>
        <row r="3052">
          <cell r="G3052" t="str">
            <v>2018-1학기_AAP01_A21043_1</v>
          </cell>
          <cell r="H3052">
            <v>1</v>
          </cell>
        </row>
        <row r="3053">
          <cell r="G3053" t="str">
            <v>2018-1학기_AAP01_A21046_1</v>
          </cell>
          <cell r="H3053">
            <v>1</v>
          </cell>
        </row>
        <row r="3054">
          <cell r="G3054" t="str">
            <v>2018-1학기_AAP01_A21048_1</v>
          </cell>
          <cell r="H3054">
            <v>1</v>
          </cell>
        </row>
        <row r="3055">
          <cell r="G3055" t="str">
            <v>2018-1학기_AAP01_A21049_1</v>
          </cell>
          <cell r="H3055">
            <v>1</v>
          </cell>
        </row>
        <row r="3056">
          <cell r="G3056" t="str">
            <v>2018-1학기_AAP01_A21050_1</v>
          </cell>
          <cell r="H3056">
            <v>1</v>
          </cell>
        </row>
        <row r="3057">
          <cell r="G3057" t="str">
            <v>2018-1학기_AAQ01_A02235_2</v>
          </cell>
          <cell r="H3057">
            <v>1</v>
          </cell>
        </row>
        <row r="3058">
          <cell r="G3058" t="str">
            <v>2018-1학기_AAQ01_A22013_4</v>
          </cell>
          <cell r="H3058">
            <v>1</v>
          </cell>
        </row>
        <row r="3059">
          <cell r="G3059" t="str">
            <v>2018-1학기_AAQ01_A22015_4</v>
          </cell>
          <cell r="H3059">
            <v>1</v>
          </cell>
        </row>
        <row r="3060">
          <cell r="G3060" t="str">
            <v>2018-1학기_AAQ01_A22017_4</v>
          </cell>
          <cell r="H3060">
            <v>1</v>
          </cell>
        </row>
        <row r="3061">
          <cell r="G3061" t="str">
            <v>2018-1학기_AAQ01_A22019_1</v>
          </cell>
          <cell r="H3061">
            <v>1</v>
          </cell>
        </row>
        <row r="3062">
          <cell r="G3062" t="str">
            <v>2018-1학기_AAQ01_A22022_6</v>
          </cell>
          <cell r="H3062">
            <v>1</v>
          </cell>
        </row>
        <row r="3063">
          <cell r="G3063" t="str">
            <v>2018-1학기_AAQ01_A22025_4</v>
          </cell>
          <cell r="H3063">
            <v>1</v>
          </cell>
        </row>
        <row r="3064">
          <cell r="G3064" t="str">
            <v>2018-1학기_AAQ01_A22034_2</v>
          </cell>
          <cell r="H3064">
            <v>1</v>
          </cell>
        </row>
        <row r="3065">
          <cell r="G3065" t="str">
            <v>2018-1학기_AAQ01_A22035_2</v>
          </cell>
          <cell r="H3065">
            <v>1</v>
          </cell>
        </row>
        <row r="3066">
          <cell r="G3066" t="str">
            <v>2018-1학기_AAQ01_A22036_2</v>
          </cell>
          <cell r="H3066">
            <v>1</v>
          </cell>
        </row>
        <row r="3067">
          <cell r="G3067" t="str">
            <v>2018-1학기_AAQ01_A22038_1</v>
          </cell>
          <cell r="H3067">
            <v>1</v>
          </cell>
        </row>
        <row r="3068">
          <cell r="G3068" t="str">
            <v>2018-1학기_AAR01_J11001_1</v>
          </cell>
          <cell r="H3068">
            <v>1</v>
          </cell>
        </row>
        <row r="3069">
          <cell r="G3069" t="str">
            <v>2018-1학기_AAR01_J11002_1</v>
          </cell>
          <cell r="H3069">
            <v>1</v>
          </cell>
        </row>
        <row r="3070">
          <cell r="G3070" t="str">
            <v>2018-1학기_AAR01_J11003_1</v>
          </cell>
          <cell r="H3070">
            <v>1</v>
          </cell>
        </row>
        <row r="3071">
          <cell r="G3071" t="str">
            <v>2018-1학기_AAR01_J11005_1</v>
          </cell>
          <cell r="H3071">
            <v>3</v>
          </cell>
        </row>
        <row r="3072">
          <cell r="G3072" t="str">
            <v>2018-1학기_AAR01_J11006_1</v>
          </cell>
          <cell r="H3072">
            <v>1</v>
          </cell>
        </row>
        <row r="3073">
          <cell r="G3073" t="str">
            <v>2018-1학기_AAR01_J11007_1</v>
          </cell>
          <cell r="H3073">
            <v>1</v>
          </cell>
        </row>
        <row r="3074">
          <cell r="G3074" t="str">
            <v>2018-1학기_AAR01_J11009_1</v>
          </cell>
          <cell r="H3074">
            <v>1</v>
          </cell>
        </row>
        <row r="3075">
          <cell r="G3075" t="str">
            <v>2018-1학기_AAR01_J11010_1</v>
          </cell>
          <cell r="H3075">
            <v>1</v>
          </cell>
        </row>
        <row r="3076">
          <cell r="G3076" t="str">
            <v>2018-1학기_AAR01_J11019_1</v>
          </cell>
          <cell r="H3076">
            <v>1</v>
          </cell>
        </row>
        <row r="3077">
          <cell r="G3077" t="str">
            <v>2018-1학기_ABC01_B03103_2</v>
          </cell>
          <cell r="H3077">
            <v>1</v>
          </cell>
        </row>
        <row r="3078">
          <cell r="G3078" t="str">
            <v>2018-1학기_ABC01_B03109_1</v>
          </cell>
          <cell r="H3078">
            <v>3</v>
          </cell>
        </row>
        <row r="3079">
          <cell r="G3079" t="str">
            <v>2018-1학기_ABC01_B03110_3</v>
          </cell>
          <cell r="H3079">
            <v>2</v>
          </cell>
        </row>
        <row r="3080">
          <cell r="G3080" t="str">
            <v>2018-1학기_ABC01_B03111_3</v>
          </cell>
          <cell r="H3080">
            <v>2</v>
          </cell>
        </row>
        <row r="3081">
          <cell r="G3081" t="str">
            <v>2018-1학기_ABC01_B03112_1</v>
          </cell>
          <cell r="H3081">
            <v>1</v>
          </cell>
        </row>
        <row r="3082">
          <cell r="G3082" t="str">
            <v>2018-1학기_ABC01_B03115_1</v>
          </cell>
          <cell r="H3082">
            <v>1</v>
          </cell>
        </row>
        <row r="3083">
          <cell r="G3083" t="str">
            <v>2018-1학기_ABC01_B03116_1</v>
          </cell>
          <cell r="H3083">
            <v>1</v>
          </cell>
        </row>
        <row r="3084">
          <cell r="G3084" t="str">
            <v>2018-1학기_ABC01_B03117_1</v>
          </cell>
          <cell r="H3084">
            <v>1</v>
          </cell>
        </row>
        <row r="3085">
          <cell r="G3085" t="str">
            <v>2018-1학기_ABC01_B03206_3</v>
          </cell>
          <cell r="H3085">
            <v>1</v>
          </cell>
        </row>
        <row r="3086">
          <cell r="G3086" t="str">
            <v>2018-1학기_ABC01_B03216_2</v>
          </cell>
          <cell r="H3086">
            <v>1</v>
          </cell>
        </row>
        <row r="3087">
          <cell r="G3087" t="str">
            <v>2018-1학기_ABC01_B03219_1</v>
          </cell>
          <cell r="H3087">
            <v>1</v>
          </cell>
        </row>
        <row r="3088">
          <cell r="G3088" t="str">
            <v>2018-1학기_ABC01_B03311_1</v>
          </cell>
          <cell r="H3088">
            <v>1</v>
          </cell>
        </row>
        <row r="3089">
          <cell r="G3089" t="str">
            <v>2018-1학기_ABC01_B03360_1</v>
          </cell>
          <cell r="H3089">
            <v>1</v>
          </cell>
        </row>
        <row r="3090">
          <cell r="G3090" t="str">
            <v>2018-1학기_ABC01_B03367_1</v>
          </cell>
          <cell r="H3090">
            <v>1</v>
          </cell>
        </row>
        <row r="3091">
          <cell r="G3091" t="str">
            <v>2018-1학기_ABC01_B03375_1</v>
          </cell>
          <cell r="H3091">
            <v>1</v>
          </cell>
        </row>
        <row r="3092">
          <cell r="G3092" t="str">
            <v>2018-1학기_ABC01_B03383_1</v>
          </cell>
          <cell r="H3092">
            <v>1</v>
          </cell>
        </row>
        <row r="3093">
          <cell r="G3093" t="str">
            <v>2018-1학기_ABC01_B03463_2</v>
          </cell>
          <cell r="H3093">
            <v>1</v>
          </cell>
        </row>
        <row r="3094">
          <cell r="G3094" t="str">
            <v>2018-1학기_ABC01_B03475_1</v>
          </cell>
          <cell r="H3094">
            <v>1</v>
          </cell>
        </row>
        <row r="3095">
          <cell r="G3095" t="str">
            <v>2018-1학기_ABC01_B03493_1</v>
          </cell>
          <cell r="H3095">
            <v>1</v>
          </cell>
        </row>
        <row r="3096">
          <cell r="G3096" t="str">
            <v>2018-1학기_ABC01_B03494_1</v>
          </cell>
          <cell r="H3096">
            <v>1</v>
          </cell>
        </row>
        <row r="3097">
          <cell r="G3097" t="str">
            <v>2018-1학기_ABC01_B03495_1</v>
          </cell>
          <cell r="H3097">
            <v>1</v>
          </cell>
        </row>
        <row r="3098">
          <cell r="G3098" t="str">
            <v>2018-1학기_ABD01_B04101_5</v>
          </cell>
          <cell r="H3098">
            <v>4</v>
          </cell>
        </row>
        <row r="3099">
          <cell r="G3099" t="str">
            <v>2018-1학기_ABD01_B04105_4</v>
          </cell>
          <cell r="H3099">
            <v>4</v>
          </cell>
        </row>
        <row r="3100">
          <cell r="G3100" t="str">
            <v>2018-1학기_ABD01_B04201_4</v>
          </cell>
          <cell r="H3100">
            <v>2</v>
          </cell>
        </row>
        <row r="3101">
          <cell r="G3101" t="str">
            <v>2018-1학기_ABD01_B04202_1</v>
          </cell>
          <cell r="H3101">
            <v>3</v>
          </cell>
        </row>
        <row r="3102">
          <cell r="G3102" t="str">
            <v>2018-1학기_ABD01_B04205_1</v>
          </cell>
          <cell r="H3102">
            <v>3</v>
          </cell>
        </row>
        <row r="3103">
          <cell r="G3103" t="str">
            <v>2018-1학기_ABD01_B04206_2</v>
          </cell>
          <cell r="H3103">
            <v>4</v>
          </cell>
        </row>
        <row r="3104">
          <cell r="G3104" t="str">
            <v>2018-1학기_ABD01_B04208_2</v>
          </cell>
          <cell r="H3104">
            <v>1</v>
          </cell>
        </row>
        <row r="3105">
          <cell r="G3105" t="str">
            <v>2018-1학기_ABD01_B04214_2</v>
          </cell>
          <cell r="H3105">
            <v>3</v>
          </cell>
        </row>
        <row r="3106">
          <cell r="G3106" t="str">
            <v>2018-1학기_ABD01_B04223_2</v>
          </cell>
          <cell r="H3106">
            <v>2</v>
          </cell>
        </row>
        <row r="3107">
          <cell r="G3107" t="str">
            <v>2018-1학기_ABD01_B04310_1</v>
          </cell>
          <cell r="H3107">
            <v>1</v>
          </cell>
        </row>
        <row r="3108">
          <cell r="G3108" t="str">
            <v>2018-1학기_ABD01_B04380_1</v>
          </cell>
          <cell r="H3108">
            <v>1</v>
          </cell>
        </row>
        <row r="3109">
          <cell r="G3109" t="str">
            <v>2018-1학기_ABD01_B04381_1</v>
          </cell>
          <cell r="H3109">
            <v>1</v>
          </cell>
        </row>
        <row r="3110">
          <cell r="G3110" t="str">
            <v>2018-1학기_ABD01_B04391_1</v>
          </cell>
          <cell r="H3110">
            <v>1</v>
          </cell>
        </row>
        <row r="3111">
          <cell r="G3111" t="str">
            <v>2018-1학기_ABD01_B04413_2</v>
          </cell>
          <cell r="H3111">
            <v>1</v>
          </cell>
        </row>
        <row r="3112">
          <cell r="G3112" t="str">
            <v>2018-1학기_ABD01_B04459_2</v>
          </cell>
          <cell r="H3112">
            <v>1</v>
          </cell>
        </row>
        <row r="3113">
          <cell r="G3113" t="str">
            <v>2018-1학기_ABD01_B04461_2</v>
          </cell>
          <cell r="H3113">
            <v>1</v>
          </cell>
        </row>
        <row r="3114">
          <cell r="G3114" t="str">
            <v>2018-1학기_ABD01_B04487_1</v>
          </cell>
          <cell r="H3114">
            <v>1</v>
          </cell>
        </row>
        <row r="3115">
          <cell r="G3115" t="str">
            <v>2018-1학기_ABD01_B04489_1</v>
          </cell>
          <cell r="H3115">
            <v>1</v>
          </cell>
        </row>
        <row r="3116">
          <cell r="G3116" t="str">
            <v>2018-1학기_ABD01_B04491_2</v>
          </cell>
          <cell r="H3116">
            <v>1</v>
          </cell>
        </row>
        <row r="3117">
          <cell r="G3117" t="str">
            <v>2018-1학기_ABD01_B04492_1</v>
          </cell>
          <cell r="H3117">
            <v>1</v>
          </cell>
        </row>
        <row r="3118">
          <cell r="G3118" t="str">
            <v>2018-1학기_ABD01_B08353_3</v>
          </cell>
          <cell r="H3118">
            <v>1</v>
          </cell>
        </row>
        <row r="3119">
          <cell r="G3119" t="str">
            <v>2018-1학기_ABD01_O04109_2</v>
          </cell>
          <cell r="H3119">
            <v>1</v>
          </cell>
        </row>
        <row r="3120">
          <cell r="G3120" t="str">
            <v>2018-1학기_ABD01_O04211_1</v>
          </cell>
          <cell r="H3120">
            <v>1</v>
          </cell>
        </row>
        <row r="3121">
          <cell r="G3121" t="str">
            <v>2018-1학기_ABD01_O04301_2</v>
          </cell>
          <cell r="H3121">
            <v>1</v>
          </cell>
        </row>
        <row r="3122">
          <cell r="G3122" t="str">
            <v>2018-1학기_ABE01_B05104_2</v>
          </cell>
          <cell r="H3122">
            <v>2</v>
          </cell>
        </row>
        <row r="3123">
          <cell r="G3123" t="str">
            <v>2018-1학기_ABE01_B05106_1</v>
          </cell>
          <cell r="H3123">
            <v>1</v>
          </cell>
        </row>
        <row r="3124">
          <cell r="G3124" t="str">
            <v>2018-1학기_ABE01_B05121_1</v>
          </cell>
          <cell r="H3124">
            <v>1</v>
          </cell>
        </row>
        <row r="3125">
          <cell r="G3125" t="str">
            <v>2018-1학기_ABE01_B05127_1</v>
          </cell>
          <cell r="H3125">
            <v>2</v>
          </cell>
        </row>
        <row r="3126">
          <cell r="G3126" t="str">
            <v>2018-1학기_ABE01_B05131_1</v>
          </cell>
          <cell r="H3126">
            <v>1</v>
          </cell>
        </row>
        <row r="3127">
          <cell r="G3127" t="str">
            <v>2018-1학기_ABE01_B05133_1</v>
          </cell>
          <cell r="H3127">
            <v>1</v>
          </cell>
        </row>
        <row r="3128">
          <cell r="G3128" t="str">
            <v>2018-1학기_ABE01_B05202_1</v>
          </cell>
          <cell r="H3128">
            <v>1</v>
          </cell>
        </row>
        <row r="3129">
          <cell r="G3129" t="str">
            <v>2018-1학기_ABE01_B05301_4</v>
          </cell>
          <cell r="H3129">
            <v>2</v>
          </cell>
        </row>
        <row r="3130">
          <cell r="G3130" t="str">
            <v>2018-1학기_ABE01_B05302_3</v>
          </cell>
          <cell r="H3130">
            <v>2</v>
          </cell>
        </row>
        <row r="3131">
          <cell r="G3131" t="str">
            <v>2018-1학기_ABE01_B05303_2</v>
          </cell>
          <cell r="H3131">
            <v>1</v>
          </cell>
        </row>
        <row r="3132">
          <cell r="G3132" t="str">
            <v>2018-1학기_ABE01_B05323_1</v>
          </cell>
          <cell r="H3132">
            <v>2</v>
          </cell>
        </row>
        <row r="3133">
          <cell r="G3133" t="str">
            <v>2018-1학기_ABE01_B05370_2</v>
          </cell>
          <cell r="H3133">
            <v>1</v>
          </cell>
        </row>
        <row r="3134">
          <cell r="G3134" t="str">
            <v>2018-1학기_ABE01_B05385_1</v>
          </cell>
          <cell r="H3134">
            <v>1</v>
          </cell>
        </row>
        <row r="3135">
          <cell r="G3135" t="str">
            <v>2018-1학기_ABE01_B05393_1</v>
          </cell>
          <cell r="H3135">
            <v>1</v>
          </cell>
        </row>
        <row r="3136">
          <cell r="G3136" t="str">
            <v>2018-1학기_ABE01_B05462_1</v>
          </cell>
          <cell r="H3136">
            <v>1</v>
          </cell>
        </row>
        <row r="3137">
          <cell r="G3137" t="str">
            <v>2018-1학기_ABE01_B05476_1</v>
          </cell>
          <cell r="H3137">
            <v>1</v>
          </cell>
        </row>
        <row r="3138">
          <cell r="G3138" t="str">
            <v>2018-1학기_ABE01_B05481_1</v>
          </cell>
          <cell r="H3138">
            <v>1</v>
          </cell>
        </row>
        <row r="3139">
          <cell r="G3139" t="str">
            <v>2018-1학기_ABE01_B05483_1</v>
          </cell>
          <cell r="H3139">
            <v>1</v>
          </cell>
        </row>
        <row r="3140">
          <cell r="G3140" t="str">
            <v>2018-1학기_ABE01_B05485_1</v>
          </cell>
          <cell r="H3140">
            <v>1</v>
          </cell>
        </row>
        <row r="3141">
          <cell r="G3141" t="str">
            <v>2018-1학기_ABE01_B05488_1</v>
          </cell>
          <cell r="H3141">
            <v>1</v>
          </cell>
        </row>
        <row r="3142">
          <cell r="G3142" t="str">
            <v>2018-1학기_ABE01_O05201_1</v>
          </cell>
          <cell r="H3142">
            <v>2</v>
          </cell>
        </row>
        <row r="3143">
          <cell r="G3143" t="str">
            <v>2018-1학기_ABF01_B06105_2</v>
          </cell>
          <cell r="H3143">
            <v>4</v>
          </cell>
        </row>
        <row r="3144">
          <cell r="G3144" t="str">
            <v>2018-1학기_ABF01_B06116_1</v>
          </cell>
          <cell r="H3144">
            <v>2</v>
          </cell>
        </row>
        <row r="3145">
          <cell r="G3145" t="str">
            <v>2018-1학기_ABF01_B06117_1</v>
          </cell>
          <cell r="H3145">
            <v>1</v>
          </cell>
        </row>
        <row r="3146">
          <cell r="G3146" t="str">
            <v>2018-1학기_ABF01_B06133_1</v>
          </cell>
          <cell r="H3146">
            <v>1</v>
          </cell>
        </row>
        <row r="3147">
          <cell r="G3147" t="str">
            <v>2018-1학기_ABF01_B06135_1</v>
          </cell>
          <cell r="H3147">
            <v>1</v>
          </cell>
        </row>
        <row r="3148">
          <cell r="G3148" t="str">
            <v>2018-1학기_ABF01_B06137_1</v>
          </cell>
          <cell r="H3148">
            <v>1</v>
          </cell>
        </row>
        <row r="3149">
          <cell r="G3149" t="str">
            <v>2018-1학기_ABF01_B06209_1</v>
          </cell>
          <cell r="H3149">
            <v>1</v>
          </cell>
        </row>
        <row r="3150">
          <cell r="G3150" t="str">
            <v>2018-1학기_ABF01_B06222_2</v>
          </cell>
          <cell r="H3150">
            <v>2</v>
          </cell>
        </row>
        <row r="3151">
          <cell r="G3151" t="str">
            <v>2018-1학기_ABF01_B06311_1</v>
          </cell>
          <cell r="H3151">
            <v>2</v>
          </cell>
        </row>
        <row r="3152">
          <cell r="G3152" t="str">
            <v>2018-1학기_ABF01_B06450_1</v>
          </cell>
          <cell r="H3152">
            <v>1</v>
          </cell>
        </row>
        <row r="3153">
          <cell r="G3153" t="str">
            <v>2018-1학기_ABF01_B06468_1</v>
          </cell>
          <cell r="H3153">
            <v>1</v>
          </cell>
        </row>
        <row r="3154">
          <cell r="G3154" t="str">
            <v>2018-1학기_ABF01_B06485_1</v>
          </cell>
          <cell r="H3154">
            <v>1</v>
          </cell>
        </row>
        <row r="3155">
          <cell r="G3155" t="str">
            <v>2018-1학기_ABF01_B06487_1</v>
          </cell>
          <cell r="H3155">
            <v>2</v>
          </cell>
        </row>
        <row r="3156">
          <cell r="G3156" t="str">
            <v>2018-1학기_ABF01_B06489_1</v>
          </cell>
          <cell r="H3156">
            <v>1</v>
          </cell>
        </row>
        <row r="3157">
          <cell r="G3157" t="str">
            <v>2018-1학기_ABF01_B06491_1</v>
          </cell>
          <cell r="H3157">
            <v>1</v>
          </cell>
        </row>
        <row r="3158">
          <cell r="G3158" t="str">
            <v>2018-1학기_ABF01_B06493_1</v>
          </cell>
          <cell r="H3158">
            <v>1</v>
          </cell>
        </row>
        <row r="3159">
          <cell r="G3159" t="str">
            <v>2018-1학기_ABF01_B06497_1</v>
          </cell>
          <cell r="H3159">
            <v>1</v>
          </cell>
        </row>
        <row r="3160">
          <cell r="G3160" t="str">
            <v>2018-1학기_ABF01_B06499_1</v>
          </cell>
          <cell r="H3160">
            <v>1</v>
          </cell>
        </row>
        <row r="3161">
          <cell r="G3161" t="str">
            <v>2018-1학기_ABG01_B07100_3</v>
          </cell>
          <cell r="H3161">
            <v>1</v>
          </cell>
        </row>
        <row r="3162">
          <cell r="G3162" t="str">
            <v>2018-1학기_ABG01_B07102_2</v>
          </cell>
          <cell r="H3162">
            <v>1</v>
          </cell>
        </row>
        <row r="3163">
          <cell r="G3163" t="str">
            <v>2018-1학기_ABG01_B07107_3</v>
          </cell>
          <cell r="H3163">
            <v>2</v>
          </cell>
        </row>
        <row r="3164">
          <cell r="G3164" t="str">
            <v>2018-1학기_ABG01_B07108_2</v>
          </cell>
          <cell r="H3164">
            <v>2</v>
          </cell>
        </row>
        <row r="3165">
          <cell r="G3165" t="str">
            <v>2018-1학기_ABG01_B07117_1</v>
          </cell>
          <cell r="H3165">
            <v>1</v>
          </cell>
        </row>
        <row r="3166">
          <cell r="G3166" t="str">
            <v>2018-1학기_ABG01_B07217_1</v>
          </cell>
          <cell r="H3166">
            <v>1</v>
          </cell>
        </row>
        <row r="3167">
          <cell r="G3167" t="str">
            <v>2018-1학기_ABG01_B07302_2</v>
          </cell>
          <cell r="H3167">
            <v>1</v>
          </cell>
        </row>
        <row r="3168">
          <cell r="G3168" t="str">
            <v>2018-1학기_ABG01_B07303_1</v>
          </cell>
          <cell r="H3168">
            <v>1</v>
          </cell>
        </row>
        <row r="3169">
          <cell r="G3169" t="str">
            <v>2018-1학기_ABG01_B07363_1</v>
          </cell>
          <cell r="H3169">
            <v>1</v>
          </cell>
        </row>
        <row r="3170">
          <cell r="G3170" t="str">
            <v>2018-1학기_ABG01_B07371_1</v>
          </cell>
          <cell r="H3170">
            <v>1</v>
          </cell>
        </row>
        <row r="3171">
          <cell r="G3171" t="str">
            <v>2018-1학기_ABG01_B07373_1</v>
          </cell>
          <cell r="H3171">
            <v>1</v>
          </cell>
        </row>
        <row r="3172">
          <cell r="G3172" t="str">
            <v>2018-1학기_ABG01_B07391_1</v>
          </cell>
          <cell r="H3172">
            <v>1</v>
          </cell>
        </row>
        <row r="3173">
          <cell r="G3173" t="str">
            <v>2018-1학기_ABG01_B07412_1</v>
          </cell>
          <cell r="H3173">
            <v>1</v>
          </cell>
        </row>
        <row r="3174">
          <cell r="G3174" t="str">
            <v>2018-1학기_ABG01_B07421_1</v>
          </cell>
          <cell r="H3174">
            <v>1</v>
          </cell>
        </row>
        <row r="3175">
          <cell r="G3175" t="str">
            <v>2018-1학기_ABG01_B07441_1</v>
          </cell>
          <cell r="H3175">
            <v>1</v>
          </cell>
        </row>
        <row r="3176">
          <cell r="G3176" t="str">
            <v>2018-1학기_ABG01_B07455_1</v>
          </cell>
          <cell r="H3176">
            <v>1</v>
          </cell>
        </row>
        <row r="3177">
          <cell r="G3177" t="str">
            <v>2018-1학기_ABG01_B07463_1</v>
          </cell>
          <cell r="H3177">
            <v>1</v>
          </cell>
        </row>
        <row r="3178">
          <cell r="G3178" t="str">
            <v>2018-1학기_ABG01_B07477_1</v>
          </cell>
          <cell r="H3178">
            <v>1</v>
          </cell>
        </row>
        <row r="3179">
          <cell r="G3179" t="str">
            <v>2018-1학기_ABG01_B07479_1</v>
          </cell>
          <cell r="H3179">
            <v>1</v>
          </cell>
        </row>
        <row r="3180">
          <cell r="G3180" t="str">
            <v>2018-1학기_ABG01_B07483_1</v>
          </cell>
          <cell r="H3180">
            <v>1</v>
          </cell>
        </row>
        <row r="3181">
          <cell r="G3181" t="str">
            <v>2018-1학기_ABG01_B07487_1</v>
          </cell>
          <cell r="H3181">
            <v>1</v>
          </cell>
        </row>
        <row r="3182">
          <cell r="G3182" t="str">
            <v>2018-1학기_ABG01_O07402_2</v>
          </cell>
          <cell r="H3182">
            <v>1</v>
          </cell>
        </row>
        <row r="3183">
          <cell r="G3183" t="str">
            <v>2018-1학기_ABH11_B08102_1</v>
          </cell>
          <cell r="H3183">
            <v>1</v>
          </cell>
        </row>
        <row r="3184">
          <cell r="G3184" t="str">
            <v>2018-1학기_ABH11_B08105_1</v>
          </cell>
          <cell r="H3184">
            <v>1</v>
          </cell>
        </row>
        <row r="3185">
          <cell r="G3185" t="str">
            <v>2018-1학기_ABH11_B08112_1</v>
          </cell>
          <cell r="H3185">
            <v>2</v>
          </cell>
        </row>
        <row r="3186">
          <cell r="G3186" t="str">
            <v>2018-1학기_ABH11_B08115_1</v>
          </cell>
          <cell r="H3186">
            <v>1</v>
          </cell>
        </row>
        <row r="3187">
          <cell r="G3187" t="str">
            <v>2018-1학기_ABH11_B08131_1</v>
          </cell>
          <cell r="H3187">
            <v>2</v>
          </cell>
        </row>
        <row r="3188">
          <cell r="G3188" t="str">
            <v>2018-1학기_ABH11_B08134_1</v>
          </cell>
          <cell r="H3188">
            <v>1</v>
          </cell>
        </row>
        <row r="3189">
          <cell r="G3189" t="str">
            <v>2018-1학기_ABH11_B08201_1</v>
          </cell>
          <cell r="H3189">
            <v>1</v>
          </cell>
        </row>
        <row r="3190">
          <cell r="G3190" t="str">
            <v>2018-1학기_ABH11_B08205_1</v>
          </cell>
          <cell r="H3190">
            <v>1</v>
          </cell>
        </row>
        <row r="3191">
          <cell r="G3191" t="str">
            <v>2018-1학기_ABH11_B08208_1</v>
          </cell>
          <cell r="H3191">
            <v>1</v>
          </cell>
        </row>
        <row r="3192">
          <cell r="G3192" t="str">
            <v>2018-1학기_ABH11_B08224_1</v>
          </cell>
          <cell r="H3192">
            <v>1</v>
          </cell>
        </row>
        <row r="3193">
          <cell r="G3193" t="str">
            <v>2018-1학기_ABH11_B08237_1</v>
          </cell>
          <cell r="H3193">
            <v>1</v>
          </cell>
        </row>
        <row r="3194">
          <cell r="G3194" t="str">
            <v>2018-1학기_ABH11_B08303_1</v>
          </cell>
          <cell r="H3194">
            <v>1</v>
          </cell>
        </row>
        <row r="3195">
          <cell r="G3195" t="str">
            <v>2018-1학기_ABH11_B08308_1</v>
          </cell>
          <cell r="H3195">
            <v>1</v>
          </cell>
        </row>
        <row r="3196">
          <cell r="G3196" t="str">
            <v>2018-1학기_ABH11_B08311_1</v>
          </cell>
          <cell r="H3196">
            <v>1</v>
          </cell>
        </row>
        <row r="3197">
          <cell r="G3197" t="str">
            <v>2018-1학기_ABH11_B08351_1</v>
          </cell>
          <cell r="H3197">
            <v>1</v>
          </cell>
        </row>
        <row r="3198">
          <cell r="G3198" t="str">
            <v>2018-1학기_ABH11_B08353_5</v>
          </cell>
          <cell r="H3198">
            <v>1</v>
          </cell>
        </row>
        <row r="3199">
          <cell r="G3199" t="str">
            <v>2018-1학기_ABH11_B08369_1</v>
          </cell>
          <cell r="H3199">
            <v>1</v>
          </cell>
        </row>
        <row r="3200">
          <cell r="G3200" t="str">
            <v>2018-1학기_ABH11_B08371_1</v>
          </cell>
          <cell r="H3200">
            <v>1</v>
          </cell>
        </row>
        <row r="3201">
          <cell r="G3201" t="str">
            <v>2018-1학기_ABH11_B08471_1</v>
          </cell>
          <cell r="H3201">
            <v>1</v>
          </cell>
        </row>
        <row r="3202">
          <cell r="G3202" t="str">
            <v>2018-1학기_ABH11_B08472_1</v>
          </cell>
          <cell r="H3202">
            <v>1</v>
          </cell>
        </row>
        <row r="3203">
          <cell r="G3203" t="str">
            <v>2018-1학기_ABH11_B08474_1</v>
          </cell>
          <cell r="H3203">
            <v>1</v>
          </cell>
        </row>
        <row r="3204">
          <cell r="G3204" t="str">
            <v>2018-1학기_ABI01_B09101_1</v>
          </cell>
          <cell r="H3204">
            <v>1</v>
          </cell>
        </row>
        <row r="3205">
          <cell r="G3205" t="str">
            <v>2018-1학기_ABI01_B09104_1</v>
          </cell>
          <cell r="H3205">
            <v>1</v>
          </cell>
        </row>
        <row r="3206">
          <cell r="G3206" t="str">
            <v>2018-1학기_ABI01_B09105_1</v>
          </cell>
          <cell r="H3206">
            <v>1</v>
          </cell>
        </row>
        <row r="3207">
          <cell r="G3207" t="str">
            <v>2018-1학기_ABI01_B09113_1</v>
          </cell>
          <cell r="H3207">
            <v>1</v>
          </cell>
        </row>
        <row r="3208">
          <cell r="G3208" t="str">
            <v>2018-1학기_ABI01_B09115_1</v>
          </cell>
          <cell r="H3208">
            <v>2</v>
          </cell>
        </row>
        <row r="3209">
          <cell r="G3209" t="str">
            <v>2018-1학기_ABI01_B09116_1</v>
          </cell>
          <cell r="H3209">
            <v>2</v>
          </cell>
        </row>
        <row r="3210">
          <cell r="G3210" t="str">
            <v>2018-1학기_ABI01_B09204_1</v>
          </cell>
          <cell r="H3210">
            <v>1</v>
          </cell>
        </row>
        <row r="3211">
          <cell r="G3211" t="str">
            <v>2018-1학기_ABI01_B09207_1</v>
          </cell>
          <cell r="H3211">
            <v>1</v>
          </cell>
        </row>
        <row r="3212">
          <cell r="G3212" t="str">
            <v>2018-1학기_ABI01_B09209_1</v>
          </cell>
          <cell r="H3212">
            <v>1</v>
          </cell>
        </row>
        <row r="3213">
          <cell r="G3213" t="str">
            <v>2018-1학기_ABI01_B09214_1</v>
          </cell>
          <cell r="H3213">
            <v>1</v>
          </cell>
        </row>
        <row r="3214">
          <cell r="G3214" t="str">
            <v>2018-1학기_ABI01_B09303_1</v>
          </cell>
          <cell r="H3214">
            <v>1</v>
          </cell>
        </row>
        <row r="3215">
          <cell r="G3215" t="str">
            <v>2018-1학기_ABI01_B09313_2</v>
          </cell>
          <cell r="H3215">
            <v>1</v>
          </cell>
        </row>
        <row r="3216">
          <cell r="G3216" t="str">
            <v>2018-1학기_ABI01_B09351_1</v>
          </cell>
          <cell r="H3216">
            <v>1</v>
          </cell>
        </row>
        <row r="3217">
          <cell r="G3217" t="str">
            <v>2018-1학기_ABI01_B09408_2</v>
          </cell>
          <cell r="H3217">
            <v>1</v>
          </cell>
        </row>
        <row r="3218">
          <cell r="G3218" t="str">
            <v>2018-1학기_ABI01_B09411_1</v>
          </cell>
          <cell r="H3218">
            <v>1</v>
          </cell>
        </row>
        <row r="3219">
          <cell r="G3219" t="str">
            <v>2018-1학기_ABI01_B09479_1</v>
          </cell>
          <cell r="H3219">
            <v>1</v>
          </cell>
        </row>
        <row r="3220">
          <cell r="G3220" t="str">
            <v>2018-1학기_ABI01_B09483_1</v>
          </cell>
          <cell r="H3220">
            <v>1</v>
          </cell>
        </row>
        <row r="3221">
          <cell r="G3221" t="str">
            <v>2018-1학기_ABI01_B09485_1</v>
          </cell>
          <cell r="H3221">
            <v>1</v>
          </cell>
        </row>
        <row r="3222">
          <cell r="G3222" t="str">
            <v>2018-1학기_ABI01_B09487_1</v>
          </cell>
          <cell r="H3222">
            <v>1</v>
          </cell>
        </row>
        <row r="3223">
          <cell r="G3223" t="str">
            <v>2018-1학기_ABI01_B09489_1</v>
          </cell>
          <cell r="H3223">
            <v>1</v>
          </cell>
        </row>
        <row r="3224">
          <cell r="G3224" t="str">
            <v>2018-1학기_ABJ01_B10105_3</v>
          </cell>
          <cell r="H3224">
            <v>1</v>
          </cell>
        </row>
        <row r="3225">
          <cell r="G3225" t="str">
            <v>2018-1학기_ABJ01_B10111_1</v>
          </cell>
          <cell r="H3225">
            <v>1</v>
          </cell>
        </row>
        <row r="3226">
          <cell r="G3226" t="str">
            <v>2018-1학기_ABJ01_B10115_1</v>
          </cell>
          <cell r="H3226">
            <v>1</v>
          </cell>
        </row>
        <row r="3227">
          <cell r="G3227" t="str">
            <v>2018-1학기_ABJ01_B10121_3</v>
          </cell>
          <cell r="H3227">
            <v>1</v>
          </cell>
        </row>
        <row r="3228">
          <cell r="G3228" t="str">
            <v>2018-1학기_ABJ01_B10123_1</v>
          </cell>
          <cell r="H3228">
            <v>1</v>
          </cell>
        </row>
        <row r="3229">
          <cell r="G3229" t="str">
            <v>2018-1학기_ABJ01_B10129_1</v>
          </cell>
          <cell r="H3229">
            <v>1</v>
          </cell>
        </row>
        <row r="3230">
          <cell r="G3230" t="str">
            <v>2018-1학기_ABJ01_B10131_1</v>
          </cell>
          <cell r="H3230">
            <v>1</v>
          </cell>
        </row>
        <row r="3231">
          <cell r="G3231" t="str">
            <v>2018-1학기_ABJ01_B10133_1</v>
          </cell>
          <cell r="H3231">
            <v>1</v>
          </cell>
        </row>
        <row r="3232">
          <cell r="G3232" t="str">
            <v>2018-1학기_ABJ01_B10139_1</v>
          </cell>
          <cell r="H3232">
            <v>1</v>
          </cell>
        </row>
        <row r="3233">
          <cell r="G3233" t="str">
            <v>2018-1학기_ABJ01_B10141_1</v>
          </cell>
          <cell r="H3233">
            <v>1</v>
          </cell>
        </row>
        <row r="3234">
          <cell r="G3234" t="str">
            <v>2018-1학기_ABJ01_B10143_1</v>
          </cell>
          <cell r="H3234">
            <v>1</v>
          </cell>
        </row>
        <row r="3235">
          <cell r="G3235" t="str">
            <v>2018-1학기_ABJ01_B10155_2</v>
          </cell>
          <cell r="H3235">
            <v>1</v>
          </cell>
        </row>
        <row r="3236">
          <cell r="G3236" t="str">
            <v>2018-1학기_ABJ01_B10157_2</v>
          </cell>
          <cell r="H3236">
            <v>1</v>
          </cell>
        </row>
        <row r="3237">
          <cell r="G3237" t="str">
            <v>2018-1학기_ABJ01_B10161_2</v>
          </cell>
          <cell r="H3237">
            <v>1</v>
          </cell>
        </row>
        <row r="3238">
          <cell r="G3238" t="str">
            <v>2018-1학기_ABJ01_B10166_1</v>
          </cell>
          <cell r="H3238">
            <v>1</v>
          </cell>
        </row>
        <row r="3239">
          <cell r="G3239" t="str">
            <v>2018-1학기_ABJ01_B10168_1</v>
          </cell>
          <cell r="H3239">
            <v>1</v>
          </cell>
        </row>
        <row r="3240">
          <cell r="G3240" t="str">
            <v>2018-1학기_ABJ01_B10170_1</v>
          </cell>
          <cell r="H3240">
            <v>1</v>
          </cell>
        </row>
        <row r="3241">
          <cell r="G3241" t="str">
            <v>2018-1학기_ABJ01_B10176_1</v>
          </cell>
          <cell r="H3241">
            <v>1</v>
          </cell>
        </row>
        <row r="3242">
          <cell r="G3242" t="str">
            <v>2018-1학기_ABJ01_B10177_1</v>
          </cell>
          <cell r="H3242">
            <v>1</v>
          </cell>
        </row>
        <row r="3243">
          <cell r="G3243" t="str">
            <v>2018-1학기_ABJ01_B10178_1</v>
          </cell>
          <cell r="H3243">
            <v>1</v>
          </cell>
        </row>
        <row r="3244">
          <cell r="G3244" t="str">
            <v>2018-1학기_ABJ01_B10182_1</v>
          </cell>
          <cell r="H3244">
            <v>1</v>
          </cell>
        </row>
        <row r="3245">
          <cell r="G3245" t="str">
            <v>2018-1학기_ABJ01_B10184_1</v>
          </cell>
          <cell r="H3245">
            <v>1</v>
          </cell>
        </row>
        <row r="3246">
          <cell r="G3246" t="str">
            <v>2018-1학기_ABP01_B21001_1</v>
          </cell>
          <cell r="H3246">
            <v>1</v>
          </cell>
        </row>
        <row r="3247">
          <cell r="G3247" t="str">
            <v>2018-1학기_ABP01_B21003_1</v>
          </cell>
          <cell r="H3247">
            <v>1</v>
          </cell>
        </row>
        <row r="3248">
          <cell r="G3248" t="str">
            <v>2018-1학기_ABP01_B21011_1</v>
          </cell>
          <cell r="H3248">
            <v>1</v>
          </cell>
        </row>
        <row r="3249">
          <cell r="G3249" t="str">
            <v>2018-1학기_ABP01_B21012_1</v>
          </cell>
          <cell r="H3249">
            <v>1</v>
          </cell>
        </row>
        <row r="3250">
          <cell r="G3250" t="str">
            <v>2018-1학기_ABP01_B21013_1</v>
          </cell>
          <cell r="H3250">
            <v>1</v>
          </cell>
        </row>
        <row r="3251">
          <cell r="G3251" t="str">
            <v>2018-1학기_ABP01_B21017_1</v>
          </cell>
          <cell r="H3251">
            <v>1</v>
          </cell>
        </row>
        <row r="3252">
          <cell r="G3252" t="str">
            <v>2018-1학기_ABP01_B21018_1</v>
          </cell>
          <cell r="H3252">
            <v>1</v>
          </cell>
        </row>
        <row r="3253">
          <cell r="G3253" t="str">
            <v>2018-1학기_ABP01_B21020_1</v>
          </cell>
          <cell r="H3253">
            <v>1</v>
          </cell>
        </row>
        <row r="3254">
          <cell r="G3254" t="str">
            <v>2018-1학기_ACAH1_G03493_2</v>
          </cell>
          <cell r="H3254">
            <v>1</v>
          </cell>
        </row>
        <row r="3255">
          <cell r="G3255" t="str">
            <v>2018-1학기_ACAH1_G10001_1</v>
          </cell>
          <cell r="H3255">
            <v>1</v>
          </cell>
        </row>
        <row r="3256">
          <cell r="G3256" t="str">
            <v>2018-1학기_ACAH1_G10002_2</v>
          </cell>
          <cell r="H3256">
            <v>1</v>
          </cell>
        </row>
        <row r="3257">
          <cell r="G3257" t="str">
            <v>2018-1학기_ACAH1_G10003_2</v>
          </cell>
          <cell r="H3257">
            <v>1</v>
          </cell>
        </row>
        <row r="3258">
          <cell r="G3258" t="str">
            <v>2018-1학기_ACAH1_G10301_1</v>
          </cell>
          <cell r="H3258">
            <v>1</v>
          </cell>
        </row>
        <row r="3259">
          <cell r="G3259" t="str">
            <v>2018-1학기_ACAH1_G10302_1</v>
          </cell>
          <cell r="H3259">
            <v>1</v>
          </cell>
        </row>
        <row r="3260">
          <cell r="G3260" t="str">
            <v>2018-1학기_ACAH1_G10304_1</v>
          </cell>
          <cell r="H3260">
            <v>1</v>
          </cell>
        </row>
        <row r="3261">
          <cell r="G3261" t="str">
            <v>2018-1학기_ACAH1_G10402_1</v>
          </cell>
          <cell r="H3261">
            <v>1</v>
          </cell>
        </row>
        <row r="3262">
          <cell r="G3262" t="str">
            <v>2018-1학기_ACAH1_G10403_1</v>
          </cell>
          <cell r="H3262">
            <v>1</v>
          </cell>
        </row>
        <row r="3263">
          <cell r="G3263" t="str">
            <v>2018-1학기_ACAH1_G10406_1</v>
          </cell>
          <cell r="H3263">
            <v>1</v>
          </cell>
        </row>
        <row r="3264">
          <cell r="G3264" t="str">
            <v>2018-1학기_ACAH1_G10407_1</v>
          </cell>
          <cell r="H3264">
            <v>1</v>
          </cell>
        </row>
        <row r="3265">
          <cell r="G3265" t="str">
            <v>2018-1학기_ACAI1_G03472_1</v>
          </cell>
          <cell r="H3265">
            <v>1</v>
          </cell>
        </row>
        <row r="3266">
          <cell r="G3266" t="str">
            <v>2018-1학기_ACAI1_G03473_1</v>
          </cell>
          <cell r="H3266">
            <v>1</v>
          </cell>
        </row>
        <row r="3267">
          <cell r="G3267" t="str">
            <v>2018-1학기_ACAI1_G03474_1</v>
          </cell>
          <cell r="H3267">
            <v>1</v>
          </cell>
        </row>
        <row r="3268">
          <cell r="G3268" t="str">
            <v>2018-1학기_ACAI1_G03479_1</v>
          </cell>
          <cell r="H3268">
            <v>1</v>
          </cell>
        </row>
        <row r="3269">
          <cell r="G3269" t="str">
            <v>2018-1학기_ACAI1_G03480_1</v>
          </cell>
          <cell r="H3269">
            <v>1</v>
          </cell>
        </row>
        <row r="3270">
          <cell r="G3270" t="str">
            <v>2018-1학기_ACAI1_G03481_1</v>
          </cell>
          <cell r="H3270">
            <v>1</v>
          </cell>
        </row>
        <row r="3271">
          <cell r="G3271" t="str">
            <v>2018-1학기_ACAI1_G03486_1</v>
          </cell>
          <cell r="H3271">
            <v>1</v>
          </cell>
        </row>
        <row r="3272">
          <cell r="G3272" t="str">
            <v>2018-1학기_ACAI1_G03487_1</v>
          </cell>
          <cell r="H3272">
            <v>1</v>
          </cell>
        </row>
        <row r="3273">
          <cell r="G3273" t="str">
            <v>2018-1학기_ACAI1_G03488_1</v>
          </cell>
          <cell r="H3273">
            <v>1</v>
          </cell>
        </row>
        <row r="3274">
          <cell r="G3274" t="str">
            <v>2018-1학기_ACAI1_G03490_1</v>
          </cell>
          <cell r="H3274">
            <v>1</v>
          </cell>
        </row>
        <row r="3275">
          <cell r="G3275" t="str">
            <v>2018-1학기_ACAI1_G03491_1</v>
          </cell>
          <cell r="H3275">
            <v>1</v>
          </cell>
        </row>
        <row r="3276">
          <cell r="G3276" t="str">
            <v>2018-1학기_ACAI1_G03493_1</v>
          </cell>
          <cell r="H3276">
            <v>1</v>
          </cell>
        </row>
        <row r="3277">
          <cell r="G3277" t="str">
            <v>2018-1학기_ACBA1_C01101_1</v>
          </cell>
          <cell r="H3277">
            <v>2</v>
          </cell>
        </row>
        <row r="3278">
          <cell r="G3278" t="str">
            <v>2018-1학기_ACBA1_C01101_3</v>
          </cell>
          <cell r="H3278">
            <v>2</v>
          </cell>
        </row>
        <row r="3279">
          <cell r="G3279" t="str">
            <v>2018-1학기_ACBA1_C01151_3</v>
          </cell>
          <cell r="H3279">
            <v>2</v>
          </cell>
        </row>
        <row r="3280">
          <cell r="G3280" t="str">
            <v>2018-1학기_ACBA1_C01205_1</v>
          </cell>
          <cell r="H3280">
            <v>4</v>
          </cell>
        </row>
        <row r="3281">
          <cell r="G3281" t="str">
            <v>2018-1학기_ACBA1_C01212_1</v>
          </cell>
          <cell r="H3281">
            <v>2</v>
          </cell>
        </row>
        <row r="3282">
          <cell r="G3282" t="str">
            <v>2018-1학기_ACBA1_C01213_1</v>
          </cell>
          <cell r="H3282">
            <v>3</v>
          </cell>
        </row>
        <row r="3283">
          <cell r="G3283" t="str">
            <v>2018-1학기_ACBA1_C01301_1</v>
          </cell>
          <cell r="H3283">
            <v>3</v>
          </cell>
        </row>
        <row r="3284">
          <cell r="G3284" t="str">
            <v>2018-1학기_ACBA1_C01315_1</v>
          </cell>
          <cell r="H3284">
            <v>1</v>
          </cell>
        </row>
        <row r="3285">
          <cell r="G3285" t="str">
            <v>2018-1학기_ACBA1_C01317_1</v>
          </cell>
          <cell r="H3285">
            <v>1</v>
          </cell>
        </row>
        <row r="3286">
          <cell r="G3286" t="str">
            <v>2018-1학기_ACBA1_C01355_1</v>
          </cell>
          <cell r="H3286">
            <v>2</v>
          </cell>
        </row>
        <row r="3287">
          <cell r="G3287" t="str">
            <v>2018-1학기_ACBA1_C01407_1</v>
          </cell>
          <cell r="H3287">
            <v>1</v>
          </cell>
        </row>
        <row r="3288">
          <cell r="G3288" t="str">
            <v>2018-1학기_ACBA1_C01408_1</v>
          </cell>
          <cell r="H3288">
            <v>1</v>
          </cell>
        </row>
        <row r="3289">
          <cell r="G3289" t="str">
            <v>2018-1학기_ACBA1_C01411_1</v>
          </cell>
          <cell r="H3289">
            <v>1</v>
          </cell>
        </row>
        <row r="3290">
          <cell r="G3290" t="str">
            <v>2018-1학기_ACBA1_C01413_1</v>
          </cell>
          <cell r="H3290">
            <v>1</v>
          </cell>
        </row>
        <row r="3291">
          <cell r="G3291" t="str">
            <v>2018-1학기_ACBA1_C01416_1</v>
          </cell>
          <cell r="H3291">
            <v>2</v>
          </cell>
        </row>
        <row r="3292">
          <cell r="G3292" t="str">
            <v>2018-1학기_ACBA1_C01454_1</v>
          </cell>
          <cell r="H3292">
            <v>2</v>
          </cell>
        </row>
        <row r="3293">
          <cell r="G3293" t="str">
            <v>2018-1학기_ACBA1_C01456_1</v>
          </cell>
          <cell r="H3293">
            <v>1</v>
          </cell>
        </row>
        <row r="3294">
          <cell r="G3294" t="str">
            <v>2018-1학기_ACBA1_C01464_2</v>
          </cell>
          <cell r="H3294">
            <v>1</v>
          </cell>
        </row>
        <row r="3295">
          <cell r="G3295" t="str">
            <v>2018-1학기_ACBA1_V21459_1</v>
          </cell>
          <cell r="H3295">
            <v>1</v>
          </cell>
        </row>
        <row r="3296">
          <cell r="G3296" t="str">
            <v>2018-1학기_ACBA1_Z21467_1</v>
          </cell>
          <cell r="H3296">
            <v>1</v>
          </cell>
        </row>
        <row r="3297">
          <cell r="G3297" t="str">
            <v>2018-1학기_ACBB1_C01102_5</v>
          </cell>
          <cell r="H3297">
            <v>5</v>
          </cell>
        </row>
        <row r="3298">
          <cell r="G3298" t="str">
            <v>2018-1학기_ACBB1_C02158_1</v>
          </cell>
          <cell r="H3298">
            <v>1</v>
          </cell>
        </row>
        <row r="3299">
          <cell r="G3299" t="str">
            <v>2018-1학기_ACBB1_C02201_1</v>
          </cell>
          <cell r="H3299">
            <v>1</v>
          </cell>
        </row>
        <row r="3300">
          <cell r="G3300" t="str">
            <v>2018-1학기_ACBB1_C02204_1</v>
          </cell>
          <cell r="H3300">
            <v>1</v>
          </cell>
        </row>
        <row r="3301">
          <cell r="G3301" t="str">
            <v>2018-1학기_ACBB1_C02207_2</v>
          </cell>
          <cell r="H3301">
            <v>1</v>
          </cell>
        </row>
        <row r="3302">
          <cell r="G3302" t="str">
            <v>2018-1학기_ACBB1_C02212_1</v>
          </cell>
          <cell r="H3302">
            <v>1</v>
          </cell>
        </row>
        <row r="3303">
          <cell r="G3303" t="str">
            <v>2018-1학기_ACBB1_C02219_1</v>
          </cell>
          <cell r="H3303">
            <v>1</v>
          </cell>
        </row>
        <row r="3304">
          <cell r="G3304" t="str">
            <v>2018-1학기_ACBB1_C02225_1</v>
          </cell>
          <cell r="H3304">
            <v>1</v>
          </cell>
        </row>
        <row r="3305">
          <cell r="G3305" t="str">
            <v>2018-1학기_ACBB1_C02230_1</v>
          </cell>
          <cell r="H3305">
            <v>1</v>
          </cell>
        </row>
        <row r="3306">
          <cell r="G3306" t="str">
            <v>2018-1학기_ACBB1_C02302_1</v>
          </cell>
          <cell r="H3306">
            <v>1</v>
          </cell>
        </row>
        <row r="3307">
          <cell r="G3307" t="str">
            <v>2018-1학기_ACBB1_C02309_2</v>
          </cell>
          <cell r="H3307">
            <v>1</v>
          </cell>
        </row>
        <row r="3308">
          <cell r="G3308" t="str">
            <v>2018-1학기_ACBB1_C02310_1</v>
          </cell>
          <cell r="H3308">
            <v>1</v>
          </cell>
        </row>
        <row r="3309">
          <cell r="G3309" t="str">
            <v>2018-1학기_ACBB1_C02400_1</v>
          </cell>
          <cell r="H3309">
            <v>1</v>
          </cell>
        </row>
        <row r="3310">
          <cell r="G3310" t="str">
            <v>2018-1학기_ACBB1_C02421_1</v>
          </cell>
          <cell r="H3310">
            <v>3</v>
          </cell>
        </row>
        <row r="3311">
          <cell r="G3311" t="str">
            <v>2018-1학기_ACBB1_C02459_1</v>
          </cell>
          <cell r="H3311">
            <v>1</v>
          </cell>
        </row>
        <row r="3312">
          <cell r="G3312" t="str">
            <v>2018-1학기_ACBB1_C02467_1</v>
          </cell>
          <cell r="H3312">
            <v>1</v>
          </cell>
        </row>
        <row r="3313">
          <cell r="G3313" t="str">
            <v>2018-1학기_ACBB1_C02478_1</v>
          </cell>
          <cell r="H3313">
            <v>1</v>
          </cell>
        </row>
        <row r="3314">
          <cell r="G3314" t="str">
            <v>2018-1학기_ACBB1_C02480_1</v>
          </cell>
          <cell r="H3314">
            <v>1</v>
          </cell>
        </row>
        <row r="3315">
          <cell r="G3315" t="str">
            <v>2018-1학기_ACBB1_C02484_1</v>
          </cell>
          <cell r="H3315">
            <v>1</v>
          </cell>
        </row>
        <row r="3316">
          <cell r="G3316" t="str">
            <v>2018-1학기_ACBB1_C02487_1</v>
          </cell>
          <cell r="H3316">
            <v>1</v>
          </cell>
        </row>
        <row r="3317">
          <cell r="G3317" t="str">
            <v>2018-1학기_ACBB1_Z22208_1</v>
          </cell>
          <cell r="H3317">
            <v>1</v>
          </cell>
        </row>
        <row r="3318">
          <cell r="G3318" t="str">
            <v>2018-1학기_ACBB1_Z22464_2</v>
          </cell>
          <cell r="H3318">
            <v>1</v>
          </cell>
        </row>
        <row r="3319">
          <cell r="G3319" t="str">
            <v>2018-1학기_ACD_C03116_1</v>
          </cell>
          <cell r="H3319">
            <v>1</v>
          </cell>
        </row>
        <row r="3320">
          <cell r="G3320" t="str">
            <v>2018-1학기_ACD_C04531_1</v>
          </cell>
          <cell r="H3320">
            <v>4</v>
          </cell>
        </row>
        <row r="3321">
          <cell r="G3321" t="str">
            <v>2018-1학기_ACD_C04534_1</v>
          </cell>
          <cell r="H3321">
            <v>1</v>
          </cell>
        </row>
        <row r="3322">
          <cell r="G3322" t="str">
            <v>2018-1학기_ACDA1_C03125_1</v>
          </cell>
          <cell r="H3322">
            <v>2</v>
          </cell>
        </row>
        <row r="3323">
          <cell r="G3323" t="str">
            <v>2018-1학기_ACDA1_C03201_1</v>
          </cell>
          <cell r="H3323">
            <v>2</v>
          </cell>
        </row>
        <row r="3324">
          <cell r="G3324" t="str">
            <v>2018-1학기_ACDA1_C04371_1</v>
          </cell>
          <cell r="H3324">
            <v>1</v>
          </cell>
        </row>
        <row r="3325">
          <cell r="G3325" t="str">
            <v>2018-1학기_ACDA1_C04372_1</v>
          </cell>
          <cell r="H3325">
            <v>1</v>
          </cell>
        </row>
        <row r="3326">
          <cell r="G3326" t="str">
            <v>2018-1학기_ACDA1_C04522_1</v>
          </cell>
          <cell r="H3326">
            <v>1</v>
          </cell>
        </row>
        <row r="3327">
          <cell r="G3327" t="str">
            <v>2018-1학기_ACDA1_C04523_1</v>
          </cell>
          <cell r="H3327">
            <v>1</v>
          </cell>
        </row>
        <row r="3328">
          <cell r="G3328" t="str">
            <v>2018-1학기_ACDA1_C04524_1</v>
          </cell>
          <cell r="H3328">
            <v>1</v>
          </cell>
        </row>
        <row r="3329">
          <cell r="G3329" t="str">
            <v>2018-1학기_ACDA1_C04526_1</v>
          </cell>
          <cell r="H3329">
            <v>1</v>
          </cell>
        </row>
        <row r="3330">
          <cell r="G3330" t="str">
            <v>2018-1학기_ACDA1_C04535_1</v>
          </cell>
          <cell r="H3330">
            <v>2</v>
          </cell>
        </row>
        <row r="3331">
          <cell r="G3331" t="str">
            <v>2018-1학기_ACDA1_V24405_1</v>
          </cell>
          <cell r="H3331">
            <v>2</v>
          </cell>
        </row>
        <row r="3332">
          <cell r="G3332" t="str">
            <v>2018-1학기_ACDD1_C03217_1</v>
          </cell>
          <cell r="H3332">
            <v>1</v>
          </cell>
        </row>
        <row r="3333">
          <cell r="G3333" t="str">
            <v>2018-1학기_ACDD1_C03301_1</v>
          </cell>
          <cell r="H3333">
            <v>3</v>
          </cell>
        </row>
        <row r="3334">
          <cell r="G3334" t="str">
            <v>2018-1학기_ACDD1_C03303_1</v>
          </cell>
          <cell r="H3334">
            <v>2</v>
          </cell>
        </row>
        <row r="3335">
          <cell r="G3335" t="str">
            <v>2018-1학기_ACDD1_C03318_2</v>
          </cell>
          <cell r="H3335">
            <v>2</v>
          </cell>
        </row>
        <row r="3336">
          <cell r="G3336" t="str">
            <v>2018-1학기_ACDD1_C03381_1</v>
          </cell>
          <cell r="H3336">
            <v>1</v>
          </cell>
        </row>
        <row r="3337">
          <cell r="G3337" t="str">
            <v>2018-1학기_ACDD1_C03464_2</v>
          </cell>
          <cell r="H3337">
            <v>1</v>
          </cell>
        </row>
        <row r="3338">
          <cell r="G3338" t="str">
            <v>2018-1학기_ACDD1_C03481_1</v>
          </cell>
          <cell r="H3338">
            <v>1</v>
          </cell>
        </row>
        <row r="3339">
          <cell r="G3339" t="str">
            <v>2018-1학기_ACDD1_C03489_1</v>
          </cell>
          <cell r="H3339">
            <v>1</v>
          </cell>
        </row>
        <row r="3340">
          <cell r="G3340" t="str">
            <v>2018-1학기_ACDD1_C04306_1</v>
          </cell>
          <cell r="H3340">
            <v>1</v>
          </cell>
        </row>
        <row r="3341">
          <cell r="G3341" t="str">
            <v>2018-1학기_ACDD1_C04346_2</v>
          </cell>
          <cell r="H3341">
            <v>2</v>
          </cell>
        </row>
        <row r="3342">
          <cell r="G3342" t="str">
            <v>2018-1학기_ACDD1_D03451_3</v>
          </cell>
          <cell r="H3342">
            <v>2</v>
          </cell>
        </row>
        <row r="3343">
          <cell r="G3343" t="str">
            <v>2018-1학기_ACDE1_C03220_1</v>
          </cell>
          <cell r="H3343">
            <v>2</v>
          </cell>
        </row>
        <row r="3344">
          <cell r="G3344" t="str">
            <v>2018-1학기_ACDE1_C03292_1</v>
          </cell>
          <cell r="H3344">
            <v>2</v>
          </cell>
        </row>
        <row r="3345">
          <cell r="G3345" t="str">
            <v>2018-1학기_ACDE1_C03351_1</v>
          </cell>
          <cell r="H3345">
            <v>2</v>
          </cell>
        </row>
        <row r="3346">
          <cell r="G3346" t="str">
            <v>2018-1학기_ACDE1_C03362_1</v>
          </cell>
          <cell r="H3346">
            <v>2</v>
          </cell>
        </row>
        <row r="3347">
          <cell r="G3347" t="str">
            <v>2018-1학기_ACDE1_C03401_1</v>
          </cell>
          <cell r="H3347">
            <v>2</v>
          </cell>
        </row>
        <row r="3348">
          <cell r="G3348" t="str">
            <v>2018-1학기_ACDE1_C03405_1</v>
          </cell>
          <cell r="H3348">
            <v>1</v>
          </cell>
        </row>
        <row r="3349">
          <cell r="G3349" t="str">
            <v>2018-1학기_ACDE1_C03483_1</v>
          </cell>
          <cell r="H3349">
            <v>1</v>
          </cell>
        </row>
        <row r="3350">
          <cell r="G3350" t="str">
            <v>2018-1학기_ACDE1_C04527_1</v>
          </cell>
          <cell r="H3350">
            <v>2</v>
          </cell>
        </row>
        <row r="3351">
          <cell r="G3351" t="str">
            <v>2018-1학기_ACDE1_C04536_1</v>
          </cell>
          <cell r="H3351">
            <v>2</v>
          </cell>
        </row>
        <row r="3352">
          <cell r="G3352" t="str">
            <v>2018-1학기_ACDE1_C04537_1</v>
          </cell>
          <cell r="H3352">
            <v>2</v>
          </cell>
        </row>
        <row r="3353">
          <cell r="G3353" t="str">
            <v>2018-1학기_ACDE1_R08315_2</v>
          </cell>
          <cell r="H3353">
            <v>1</v>
          </cell>
        </row>
        <row r="3354">
          <cell r="G3354" t="str">
            <v>2018-1학기_AEAA1_D01101_F</v>
          </cell>
          <cell r="H3354">
            <v>4</v>
          </cell>
        </row>
        <row r="3355">
          <cell r="G3355" t="str">
            <v>2018-1학기_AEAA1_D01233_3</v>
          </cell>
          <cell r="H3355">
            <v>4</v>
          </cell>
        </row>
        <row r="3356">
          <cell r="G3356" t="str">
            <v>2018-1학기_AEAA1_D01235_3</v>
          </cell>
          <cell r="H3356">
            <v>4</v>
          </cell>
        </row>
        <row r="3357">
          <cell r="G3357" t="str">
            <v>2018-1학기_AEAA1_D01239_2</v>
          </cell>
          <cell r="H3357">
            <v>4</v>
          </cell>
        </row>
        <row r="3358">
          <cell r="G3358" t="str">
            <v>2018-1학기_AEAA1_D01373_1</v>
          </cell>
          <cell r="H3358">
            <v>1</v>
          </cell>
        </row>
        <row r="3359">
          <cell r="G3359" t="str">
            <v>2018-1학기_AEAA1_D01381_1</v>
          </cell>
          <cell r="H3359">
            <v>1</v>
          </cell>
        </row>
        <row r="3360">
          <cell r="G3360" t="str">
            <v>2018-1학기_AEAA1_D01385_1</v>
          </cell>
          <cell r="H3360">
            <v>1</v>
          </cell>
        </row>
        <row r="3361">
          <cell r="G3361" t="str">
            <v>2018-1학기_AEAA1_D01389_1</v>
          </cell>
          <cell r="H3361">
            <v>1</v>
          </cell>
        </row>
        <row r="3362">
          <cell r="G3362" t="str">
            <v>2018-1학기_AEAA1_D01393_1</v>
          </cell>
          <cell r="H3362">
            <v>1</v>
          </cell>
        </row>
        <row r="3363">
          <cell r="G3363" t="str">
            <v>2018-1학기_AEAA1_D01395_1</v>
          </cell>
          <cell r="H3363">
            <v>2</v>
          </cell>
        </row>
        <row r="3364">
          <cell r="G3364" t="str">
            <v>2018-1학기_AEAA1_D01396_1</v>
          </cell>
          <cell r="H3364">
            <v>1</v>
          </cell>
        </row>
        <row r="3365">
          <cell r="G3365" t="str">
            <v>2018-1학기_AEAA1_D01485_2</v>
          </cell>
          <cell r="H3365">
            <v>1</v>
          </cell>
        </row>
        <row r="3366">
          <cell r="G3366" t="str">
            <v>2018-1학기_AEAA1_D02103_4</v>
          </cell>
          <cell r="H3366">
            <v>3</v>
          </cell>
        </row>
        <row r="3367">
          <cell r="G3367" t="str">
            <v>2018-1학기_AEAA1_D03208_4</v>
          </cell>
          <cell r="H3367">
            <v>4</v>
          </cell>
        </row>
        <row r="3368">
          <cell r="G3368" t="str">
            <v>2018-1학기_AEC_D01101_4</v>
          </cell>
          <cell r="H3368">
            <v>2</v>
          </cell>
        </row>
        <row r="3369">
          <cell r="G3369" t="str">
            <v>2018-1학기_AEC_D02103_1</v>
          </cell>
          <cell r="H3369">
            <v>2</v>
          </cell>
        </row>
        <row r="3370">
          <cell r="G3370" t="str">
            <v>2018-1학기_AECA1_D01101_4</v>
          </cell>
          <cell r="H3370">
            <v>6</v>
          </cell>
        </row>
        <row r="3371">
          <cell r="G3371" t="str">
            <v>2018-1학기_AECA1_D01304_5</v>
          </cell>
          <cell r="H3371">
            <v>2</v>
          </cell>
        </row>
        <row r="3372">
          <cell r="G3372" t="str">
            <v>2018-1학기_AECA1_D01386_1</v>
          </cell>
          <cell r="H3372">
            <v>2</v>
          </cell>
        </row>
        <row r="3373">
          <cell r="G3373" t="str">
            <v>2018-1학기_AECA1_D02103_1</v>
          </cell>
          <cell r="H3373">
            <v>3</v>
          </cell>
        </row>
        <row r="3374">
          <cell r="G3374" t="str">
            <v>2018-1학기_AECA1_D02203_1</v>
          </cell>
          <cell r="H3374">
            <v>2</v>
          </cell>
        </row>
        <row r="3375">
          <cell r="G3375" t="str">
            <v>2018-1학기_AECA1_D02204_2</v>
          </cell>
          <cell r="H3375">
            <v>2</v>
          </cell>
        </row>
        <row r="3376">
          <cell r="G3376" t="str">
            <v>2018-1학기_AECA1_D02207_1</v>
          </cell>
          <cell r="H3376">
            <v>6</v>
          </cell>
        </row>
        <row r="3377">
          <cell r="G3377" t="str">
            <v>2018-1학기_AECA1_D02306_1</v>
          </cell>
          <cell r="H3377">
            <v>1</v>
          </cell>
        </row>
        <row r="3378">
          <cell r="G3378" t="str">
            <v>2018-1학기_AECA1_D02307_1</v>
          </cell>
          <cell r="H3378">
            <v>2</v>
          </cell>
        </row>
        <row r="3379">
          <cell r="G3379" t="str">
            <v>2018-1학기_AECA1_D02354_2</v>
          </cell>
          <cell r="H3379">
            <v>3</v>
          </cell>
        </row>
        <row r="3380">
          <cell r="G3380" t="str">
            <v>2018-1학기_AECA1_D02363_1</v>
          </cell>
          <cell r="H3380">
            <v>1</v>
          </cell>
        </row>
        <row r="3381">
          <cell r="G3381" t="str">
            <v>2018-1학기_AECA1_D02401_2</v>
          </cell>
          <cell r="H3381">
            <v>1</v>
          </cell>
        </row>
        <row r="3382">
          <cell r="G3382" t="str">
            <v>2018-1학기_AECA1_D02407_2</v>
          </cell>
          <cell r="H3382">
            <v>2</v>
          </cell>
        </row>
        <row r="3383">
          <cell r="G3383" t="str">
            <v>2018-1학기_AECA1_D02465_1</v>
          </cell>
          <cell r="H3383">
            <v>1</v>
          </cell>
        </row>
        <row r="3384">
          <cell r="G3384" t="str">
            <v>2018-1학기_AECA1_D03310_1</v>
          </cell>
          <cell r="H3384">
            <v>6</v>
          </cell>
        </row>
        <row r="3385">
          <cell r="G3385" t="str">
            <v>2018-1학기_AFA01_A01123_3</v>
          </cell>
          <cell r="H3385">
            <v>2</v>
          </cell>
        </row>
        <row r="3386">
          <cell r="G3386" t="str">
            <v>2018-1학기_AFA01_A01218_4</v>
          </cell>
          <cell r="H3386">
            <v>1</v>
          </cell>
        </row>
        <row r="3387">
          <cell r="G3387" t="str">
            <v>2018-1학기_AFA01_E01126_3</v>
          </cell>
          <cell r="H3387">
            <v>2</v>
          </cell>
        </row>
        <row r="3388">
          <cell r="G3388" t="str">
            <v>2018-1학기_AFA01_E01207_1</v>
          </cell>
          <cell r="H3388">
            <v>1</v>
          </cell>
        </row>
        <row r="3389">
          <cell r="G3389" t="str">
            <v>2018-1학기_AFA01_E01303_6</v>
          </cell>
          <cell r="H3389">
            <v>2</v>
          </cell>
        </row>
        <row r="3390">
          <cell r="G3390" t="str">
            <v>2018-1학기_AFA01_E01318_1</v>
          </cell>
          <cell r="H3390">
            <v>1</v>
          </cell>
        </row>
        <row r="3391">
          <cell r="G3391" t="str">
            <v>2018-1학기_AFA01_E01320_3</v>
          </cell>
          <cell r="H3391">
            <v>1</v>
          </cell>
        </row>
        <row r="3392">
          <cell r="G3392" t="str">
            <v>2018-1학기_AFA01_E01357_1</v>
          </cell>
          <cell r="H3392">
            <v>1</v>
          </cell>
        </row>
        <row r="3393">
          <cell r="G3393" t="str">
            <v>2018-1학기_AFA01_E01359_2</v>
          </cell>
          <cell r="H3393">
            <v>1</v>
          </cell>
        </row>
        <row r="3394">
          <cell r="G3394" t="str">
            <v>2018-1학기_AFA01_E01361_1</v>
          </cell>
          <cell r="H3394">
            <v>1</v>
          </cell>
        </row>
        <row r="3395">
          <cell r="G3395" t="str">
            <v>2018-1학기_AFA01_E01407_6</v>
          </cell>
          <cell r="H3395">
            <v>2</v>
          </cell>
        </row>
        <row r="3396">
          <cell r="G3396" t="str">
            <v>2018-1학기_AFA01_E01408_1</v>
          </cell>
          <cell r="H3396">
            <v>2</v>
          </cell>
        </row>
        <row r="3397">
          <cell r="G3397" t="str">
            <v>2018-1학기_AFA01_E01413_2</v>
          </cell>
          <cell r="H3397">
            <v>1</v>
          </cell>
        </row>
        <row r="3398">
          <cell r="G3398" t="str">
            <v>2018-1학기_AFA01_E01455_3</v>
          </cell>
          <cell r="H3398">
            <v>1</v>
          </cell>
        </row>
        <row r="3399">
          <cell r="G3399" t="str">
            <v>2018-1학기_AFA01_E01472_1</v>
          </cell>
          <cell r="H3399">
            <v>1</v>
          </cell>
        </row>
        <row r="3400">
          <cell r="G3400" t="str">
            <v>2018-1학기_AFA01_E01475_1</v>
          </cell>
          <cell r="H3400">
            <v>1</v>
          </cell>
        </row>
        <row r="3401">
          <cell r="G3401" t="str">
            <v>2018-1학기_AFA01_N01107_2</v>
          </cell>
          <cell r="H3401">
            <v>1</v>
          </cell>
        </row>
        <row r="3402">
          <cell r="G3402" t="str">
            <v>2018-1학기_AFB01_A02147_6</v>
          </cell>
          <cell r="H3402">
            <v>2</v>
          </cell>
        </row>
        <row r="3403">
          <cell r="G3403" t="str">
            <v>2018-1학기_AFB01_A02149_2</v>
          </cell>
          <cell r="H3403">
            <v>2</v>
          </cell>
        </row>
        <row r="3404">
          <cell r="G3404" t="str">
            <v>2018-1학기_AFB01_A02213_4</v>
          </cell>
          <cell r="H3404">
            <v>1</v>
          </cell>
        </row>
        <row r="3405">
          <cell r="G3405" t="str">
            <v>2018-1학기_AFB01_A02215_7</v>
          </cell>
          <cell r="H3405">
            <v>1</v>
          </cell>
        </row>
        <row r="3406">
          <cell r="G3406" t="str">
            <v>2018-1학기_AFB01_A02217_6</v>
          </cell>
          <cell r="H3406">
            <v>2</v>
          </cell>
        </row>
        <row r="3407">
          <cell r="G3407" t="str">
            <v>2018-1학기_AFB01_A02221_2</v>
          </cell>
          <cell r="H3407">
            <v>1</v>
          </cell>
        </row>
        <row r="3408">
          <cell r="G3408" t="str">
            <v>2018-1학기_AFB01_A02301_5</v>
          </cell>
          <cell r="H3408">
            <v>1</v>
          </cell>
        </row>
        <row r="3409">
          <cell r="G3409" t="str">
            <v>2018-1학기_AFB01_A02303_5</v>
          </cell>
          <cell r="H3409">
            <v>1</v>
          </cell>
        </row>
        <row r="3410">
          <cell r="G3410" t="str">
            <v>2018-1학기_AFB01_A02389_2</v>
          </cell>
          <cell r="H3410">
            <v>1</v>
          </cell>
        </row>
        <row r="3411">
          <cell r="G3411" t="str">
            <v>2018-1학기_AFB01_A02391_4</v>
          </cell>
          <cell r="H3411">
            <v>1</v>
          </cell>
        </row>
        <row r="3412">
          <cell r="G3412" t="str">
            <v>2018-1학기_AFB01_A02404_2</v>
          </cell>
          <cell r="H3412">
            <v>1</v>
          </cell>
        </row>
        <row r="3413">
          <cell r="G3413" t="str">
            <v>2018-1학기_AFB01_E02309_2</v>
          </cell>
          <cell r="H3413">
            <v>1</v>
          </cell>
        </row>
        <row r="3414">
          <cell r="G3414" t="str">
            <v>2018-1학기_AFB01_E02313_1</v>
          </cell>
          <cell r="H3414">
            <v>1</v>
          </cell>
        </row>
        <row r="3415">
          <cell r="G3415" t="str">
            <v>2018-1학기_AFB01_E02317_2</v>
          </cell>
          <cell r="H3415">
            <v>1</v>
          </cell>
        </row>
        <row r="3416">
          <cell r="G3416" t="str">
            <v>2018-1학기_AFB01_E02477_1</v>
          </cell>
          <cell r="H3416">
            <v>1</v>
          </cell>
        </row>
        <row r="3417">
          <cell r="G3417" t="str">
            <v>2018-1학기_AFB01_E02479_1</v>
          </cell>
          <cell r="H3417">
            <v>1</v>
          </cell>
        </row>
        <row r="3418">
          <cell r="G3418" t="str">
            <v>2018-1학기_AFB01_E02481_1</v>
          </cell>
          <cell r="H3418">
            <v>1</v>
          </cell>
        </row>
        <row r="3419">
          <cell r="G3419" t="str">
            <v>2018-1학기_AFC01_A03115_6</v>
          </cell>
          <cell r="H3419">
            <v>2</v>
          </cell>
        </row>
        <row r="3420">
          <cell r="G3420" t="str">
            <v>2018-1학기_AFC01_A03116_6</v>
          </cell>
          <cell r="H3420">
            <v>2</v>
          </cell>
        </row>
        <row r="3421">
          <cell r="G3421" t="str">
            <v>2018-1학기_AFC01_A03203_2</v>
          </cell>
          <cell r="H3421">
            <v>1</v>
          </cell>
        </row>
        <row r="3422">
          <cell r="G3422" t="str">
            <v>2018-1학기_AFC01_A03207_1</v>
          </cell>
          <cell r="H3422">
            <v>1</v>
          </cell>
        </row>
        <row r="3423">
          <cell r="G3423" t="str">
            <v>2018-1학기_AFC01_A03301_4</v>
          </cell>
          <cell r="H3423">
            <v>1</v>
          </cell>
        </row>
        <row r="3424">
          <cell r="G3424" t="str">
            <v>2018-1학기_AFC01_A03312_2</v>
          </cell>
          <cell r="H3424">
            <v>1</v>
          </cell>
        </row>
        <row r="3425">
          <cell r="G3425" t="str">
            <v>2018-1학기_AFC01_A03336_1</v>
          </cell>
          <cell r="H3425">
            <v>1</v>
          </cell>
        </row>
        <row r="3426">
          <cell r="G3426" t="str">
            <v>2018-1학기_AFC01_A03464_1</v>
          </cell>
          <cell r="H3426">
            <v>1</v>
          </cell>
        </row>
        <row r="3427">
          <cell r="G3427" t="str">
            <v>2018-1학기_AFC01_A03480_2</v>
          </cell>
          <cell r="H3427">
            <v>1</v>
          </cell>
        </row>
        <row r="3428">
          <cell r="G3428" t="str">
            <v>2018-1학기_AFC01_A03490_1</v>
          </cell>
          <cell r="H3428">
            <v>1</v>
          </cell>
        </row>
        <row r="3429">
          <cell r="G3429" t="str">
            <v>2018-1학기_AFC01_A03491_1</v>
          </cell>
          <cell r="H3429">
            <v>1</v>
          </cell>
        </row>
        <row r="3430">
          <cell r="G3430" t="str">
            <v>2018-1학기_AFC01_A03492_1</v>
          </cell>
          <cell r="H3430">
            <v>1</v>
          </cell>
        </row>
        <row r="3431">
          <cell r="G3431" t="str">
            <v>2018-1학기_AFC01_A03494_1</v>
          </cell>
          <cell r="H3431">
            <v>1</v>
          </cell>
        </row>
        <row r="3432">
          <cell r="G3432" t="str">
            <v>2018-1학기_AFC01_E03303_3</v>
          </cell>
          <cell r="H3432">
            <v>1</v>
          </cell>
        </row>
        <row r="3433">
          <cell r="G3433" t="str">
            <v>2018-1학기_AFC01_E03369_1</v>
          </cell>
          <cell r="H3433">
            <v>1</v>
          </cell>
        </row>
        <row r="3434">
          <cell r="G3434" t="str">
            <v>2018-1학기_AFC01_E03403_1</v>
          </cell>
          <cell r="H3434">
            <v>1</v>
          </cell>
        </row>
        <row r="3435">
          <cell r="G3435" t="str">
            <v>2018-1학기_AFC01_E03409_1</v>
          </cell>
          <cell r="H3435">
            <v>1</v>
          </cell>
        </row>
        <row r="3436">
          <cell r="G3436" t="str">
            <v>2018-1학기_AFC01_E03415_1</v>
          </cell>
          <cell r="H3436">
            <v>1</v>
          </cell>
        </row>
        <row r="3437">
          <cell r="G3437" t="str">
            <v>2018-1학기_AFC01_E03417_2</v>
          </cell>
          <cell r="H3437">
            <v>1</v>
          </cell>
        </row>
        <row r="3438">
          <cell r="G3438" t="str">
            <v>2018-1학기_AFD01_E04106_3</v>
          </cell>
          <cell r="H3438">
            <v>1</v>
          </cell>
        </row>
        <row r="3439">
          <cell r="G3439" t="str">
            <v>2018-1학기_AFD01_E04107_2</v>
          </cell>
          <cell r="H3439">
            <v>1</v>
          </cell>
        </row>
        <row r="3440">
          <cell r="G3440" t="str">
            <v>2018-1학기_AFD01_E04111_2</v>
          </cell>
          <cell r="H3440">
            <v>1</v>
          </cell>
        </row>
        <row r="3441">
          <cell r="G3441" t="str">
            <v>2018-1학기_AFD01_E04129_1</v>
          </cell>
          <cell r="H3441">
            <v>1</v>
          </cell>
        </row>
        <row r="3442">
          <cell r="G3442" t="str">
            <v>2018-1학기_AFD01_E04132_2</v>
          </cell>
          <cell r="H3442">
            <v>1</v>
          </cell>
        </row>
        <row r="3443">
          <cell r="G3443" t="str">
            <v>2018-1학기_AFD01_E04202_2</v>
          </cell>
          <cell r="H3443">
            <v>1</v>
          </cell>
        </row>
        <row r="3444">
          <cell r="G3444" t="str">
            <v>2018-1학기_AFD01_E04301_3</v>
          </cell>
          <cell r="H3444">
            <v>1</v>
          </cell>
        </row>
        <row r="3445">
          <cell r="G3445" t="str">
            <v>2018-1학기_AFD01_E04304_1</v>
          </cell>
          <cell r="H3445">
            <v>1</v>
          </cell>
        </row>
        <row r="3446">
          <cell r="G3446" t="str">
            <v>2018-1학기_AFD01_E04313_2</v>
          </cell>
          <cell r="H3446">
            <v>1</v>
          </cell>
        </row>
        <row r="3447">
          <cell r="G3447" t="str">
            <v>2018-1학기_AFD01_E04317_1</v>
          </cell>
          <cell r="H3447">
            <v>1</v>
          </cell>
        </row>
        <row r="3448">
          <cell r="G3448" t="str">
            <v>2018-1학기_AFD01_E04319_1</v>
          </cell>
          <cell r="H3448">
            <v>1</v>
          </cell>
        </row>
        <row r="3449">
          <cell r="G3449" t="str">
            <v>2018-1학기_AFD01_E04320_1</v>
          </cell>
          <cell r="H3449">
            <v>1</v>
          </cell>
        </row>
        <row r="3450">
          <cell r="G3450" t="str">
            <v>2018-1학기_AFD01_E04360_2</v>
          </cell>
          <cell r="H3450">
            <v>1</v>
          </cell>
        </row>
        <row r="3451">
          <cell r="G3451" t="str">
            <v>2018-1학기_AFD01_E04365_1</v>
          </cell>
          <cell r="H3451">
            <v>1</v>
          </cell>
        </row>
        <row r="3452">
          <cell r="G3452" t="str">
            <v>2018-1학기_AFD01_E04369_1</v>
          </cell>
          <cell r="H3452">
            <v>1</v>
          </cell>
        </row>
        <row r="3453">
          <cell r="G3453" t="str">
            <v>2018-1학기_AFD01_E04465_1</v>
          </cell>
          <cell r="H3453">
            <v>1</v>
          </cell>
        </row>
        <row r="3454">
          <cell r="G3454" t="str">
            <v>2018-1학기_AFD01_E04469_2</v>
          </cell>
          <cell r="H3454">
            <v>1</v>
          </cell>
        </row>
        <row r="3455">
          <cell r="G3455" t="str">
            <v>2018-1학기_AFD01_E04471_2</v>
          </cell>
          <cell r="H3455">
            <v>1</v>
          </cell>
        </row>
        <row r="3456">
          <cell r="G3456" t="str">
            <v>2018-1학기_AFD01_V43321_2</v>
          </cell>
          <cell r="H3456">
            <v>1</v>
          </cell>
        </row>
        <row r="3457">
          <cell r="G3457" t="str">
            <v>2018-1학기_AFF01_E01303_5</v>
          </cell>
          <cell r="H3457">
            <v>1</v>
          </cell>
        </row>
        <row r="3458">
          <cell r="G3458" t="str">
            <v>2018-1학기_AFF01_E01304_4</v>
          </cell>
          <cell r="H3458">
            <v>1</v>
          </cell>
        </row>
        <row r="3459">
          <cell r="G3459" t="str">
            <v>2018-1학기_AFF01_E01361_3</v>
          </cell>
          <cell r="H3459">
            <v>1</v>
          </cell>
        </row>
        <row r="3460">
          <cell r="G3460" t="str">
            <v>2018-1학기_AFF01_E11202_1</v>
          </cell>
          <cell r="H3460">
            <v>2</v>
          </cell>
        </row>
        <row r="3461">
          <cell r="G3461" t="str">
            <v>2018-1학기_AFF01_E11205_1</v>
          </cell>
          <cell r="H3461">
            <v>2</v>
          </cell>
        </row>
        <row r="3462">
          <cell r="G3462" t="str">
            <v>2018-1학기_AFF01_E11301_1</v>
          </cell>
          <cell r="H3462">
            <v>2</v>
          </cell>
        </row>
        <row r="3463">
          <cell r="G3463" t="str">
            <v>2018-1학기_AFF01_E11302_3</v>
          </cell>
          <cell r="H3463">
            <v>1</v>
          </cell>
        </row>
        <row r="3464">
          <cell r="G3464" t="str">
            <v>2018-1학기_AFF01_E11304_1</v>
          </cell>
          <cell r="H3464">
            <v>2</v>
          </cell>
        </row>
        <row r="3465">
          <cell r="G3465" t="str">
            <v>2018-1학기_AFF01_E11311_1</v>
          </cell>
          <cell r="H3465">
            <v>2</v>
          </cell>
        </row>
        <row r="3466">
          <cell r="G3466" t="str">
            <v>2018-1학기_AFF01_E11315_1</v>
          </cell>
          <cell r="H3466">
            <v>3</v>
          </cell>
        </row>
        <row r="3467">
          <cell r="G3467" t="str">
            <v>2018-1학기_AFF01_E11401_1</v>
          </cell>
          <cell r="H3467">
            <v>3</v>
          </cell>
        </row>
        <row r="3468">
          <cell r="G3468" t="str">
            <v>2018-1학기_AFF01_E11405_1</v>
          </cell>
          <cell r="H3468">
            <v>2</v>
          </cell>
        </row>
        <row r="3469">
          <cell r="G3469" t="str">
            <v>2018-1학기_AFF01_E11453_1</v>
          </cell>
          <cell r="H3469">
            <v>3</v>
          </cell>
        </row>
        <row r="3470">
          <cell r="G3470" t="str">
            <v>2018-1학기_AFF01_E11456_1</v>
          </cell>
          <cell r="H3470">
            <v>3</v>
          </cell>
        </row>
        <row r="3471">
          <cell r="G3471" t="str">
            <v>2018-1학기_AFF01_U51221_2</v>
          </cell>
          <cell r="H3471">
            <v>1</v>
          </cell>
        </row>
        <row r="3472">
          <cell r="G3472" t="str">
            <v>2018-1학기_AFF01_V43201_2</v>
          </cell>
          <cell r="H3472">
            <v>2</v>
          </cell>
        </row>
        <row r="3473">
          <cell r="G3473" t="str">
            <v>2018-1학기_AFF01_V43207_2</v>
          </cell>
          <cell r="H3473">
            <v>1</v>
          </cell>
        </row>
        <row r="3474">
          <cell r="G3474" t="str">
            <v>2018-1학기_AFF01_V43208_2</v>
          </cell>
          <cell r="H3474">
            <v>1</v>
          </cell>
        </row>
        <row r="3475">
          <cell r="G3475" t="str">
            <v>2018-1학기_AFF01_V43209_2</v>
          </cell>
          <cell r="H3475">
            <v>2</v>
          </cell>
        </row>
        <row r="3476">
          <cell r="G3476" t="str">
            <v>2018-1학기_AFF01_V43210_2</v>
          </cell>
          <cell r="H3476">
            <v>2</v>
          </cell>
        </row>
        <row r="3477">
          <cell r="G3477" t="str">
            <v>2018-1학기_AFF01_V43211_2</v>
          </cell>
          <cell r="H3477">
            <v>1</v>
          </cell>
        </row>
        <row r="3478">
          <cell r="G3478" t="str">
            <v>2018-1학기_AFF01_V43221_2</v>
          </cell>
          <cell r="H3478">
            <v>1</v>
          </cell>
        </row>
        <row r="3479">
          <cell r="G3479" t="str">
            <v>2018-1학기_AFF01_V43251_2</v>
          </cell>
          <cell r="H3479">
            <v>2</v>
          </cell>
        </row>
        <row r="3480">
          <cell r="G3480" t="str">
            <v>2018-1학기_AFF01_V43254_1</v>
          </cell>
          <cell r="H3480">
            <v>2</v>
          </cell>
        </row>
        <row r="3481">
          <cell r="G3481" t="str">
            <v>2018-1학기_AFF01_V43407_3</v>
          </cell>
          <cell r="H3481">
            <v>2</v>
          </cell>
        </row>
        <row r="3482">
          <cell r="G3482" t="str">
            <v>2018-1학기_AFF01_V43501_1</v>
          </cell>
          <cell r="H3482">
            <v>2</v>
          </cell>
        </row>
        <row r="3483">
          <cell r="G3483" t="str">
            <v>2018-1학기_AFF01_V43502_1</v>
          </cell>
          <cell r="H3483">
            <v>2</v>
          </cell>
        </row>
        <row r="3484">
          <cell r="G3484" t="str">
            <v>2018-1학기_AFF01_V43503_1</v>
          </cell>
          <cell r="H3484">
            <v>1</v>
          </cell>
        </row>
        <row r="3485">
          <cell r="G3485" t="str">
            <v>2018-1학기_AFF01_V43504_1</v>
          </cell>
          <cell r="H3485">
            <v>1</v>
          </cell>
        </row>
        <row r="3486">
          <cell r="G3486" t="str">
            <v>2018-1학기_AFF01_Z43323_3</v>
          </cell>
          <cell r="H3486">
            <v>1</v>
          </cell>
        </row>
        <row r="3487">
          <cell r="G3487" t="str">
            <v>2018-1학기_AFH01_E04122_1</v>
          </cell>
          <cell r="H3487">
            <v>1</v>
          </cell>
        </row>
        <row r="3488">
          <cell r="G3488" t="str">
            <v>2018-1학기_AFH01_E04123_1</v>
          </cell>
          <cell r="H3488">
            <v>1</v>
          </cell>
        </row>
        <row r="3489">
          <cell r="G3489" t="str">
            <v>2018-1학기_AFH01_E04130_1</v>
          </cell>
          <cell r="H3489">
            <v>1</v>
          </cell>
        </row>
        <row r="3490">
          <cell r="G3490" t="str">
            <v>2018-1학기_AFH01_E04205_1</v>
          </cell>
          <cell r="H3490">
            <v>1</v>
          </cell>
        </row>
        <row r="3491">
          <cell r="G3491" t="str">
            <v>2018-1학기_AFH01_E04219_1</v>
          </cell>
          <cell r="H3491">
            <v>1</v>
          </cell>
        </row>
        <row r="3492">
          <cell r="G3492" t="str">
            <v>2018-1학기_AFH01_E04405_1</v>
          </cell>
          <cell r="H3492">
            <v>1</v>
          </cell>
        </row>
        <row r="3493">
          <cell r="G3493" t="str">
            <v>2018-1학기_AFH01_E04412_1</v>
          </cell>
          <cell r="H3493">
            <v>1</v>
          </cell>
        </row>
        <row r="3494">
          <cell r="G3494" t="str">
            <v>2018-1학기_AFH01_U71901_1</v>
          </cell>
          <cell r="H3494">
            <v>1</v>
          </cell>
        </row>
        <row r="3495">
          <cell r="G3495" t="str">
            <v>2018-1학기_AFH01_U71902_1</v>
          </cell>
          <cell r="H3495">
            <v>1</v>
          </cell>
        </row>
        <row r="3496">
          <cell r="G3496" t="str">
            <v>2018-1학기_AFH01_U71903_1</v>
          </cell>
          <cell r="H3496">
            <v>1</v>
          </cell>
        </row>
        <row r="3497">
          <cell r="G3497" t="str">
            <v>2018-1학기_AFH01_U71906_1</v>
          </cell>
          <cell r="H3497">
            <v>1</v>
          </cell>
        </row>
        <row r="3498">
          <cell r="G3498" t="str">
            <v>2018-1학기_AFH01_U72155_1</v>
          </cell>
          <cell r="H3498">
            <v>1</v>
          </cell>
        </row>
        <row r="3499">
          <cell r="G3499" t="str">
            <v>2018-1학기_AFI01_B01104_4</v>
          </cell>
          <cell r="H3499">
            <v>1</v>
          </cell>
        </row>
        <row r="3500">
          <cell r="G3500" t="str">
            <v>2018-1학기_AFI01_E05001_1</v>
          </cell>
          <cell r="H3500">
            <v>1</v>
          </cell>
        </row>
        <row r="3501">
          <cell r="G3501" t="str">
            <v>2018-1학기_AFI01_E05003_1</v>
          </cell>
          <cell r="H3501">
            <v>1</v>
          </cell>
        </row>
        <row r="3502">
          <cell r="G3502" t="str">
            <v>2018-1학기_AFI01_E05004_1</v>
          </cell>
          <cell r="H3502">
            <v>1</v>
          </cell>
        </row>
        <row r="3503">
          <cell r="G3503" t="str">
            <v>2018-1학기_AFI01_E05005_1</v>
          </cell>
          <cell r="H3503">
            <v>1</v>
          </cell>
        </row>
        <row r="3504">
          <cell r="G3504" t="str">
            <v>2018-1학기_AFI01_E05006_1</v>
          </cell>
          <cell r="H3504">
            <v>1</v>
          </cell>
        </row>
        <row r="3505">
          <cell r="G3505" t="str">
            <v>2018-1학기_AFI01_E05007_1</v>
          </cell>
          <cell r="H3505">
            <v>1</v>
          </cell>
        </row>
        <row r="3506">
          <cell r="G3506" t="str">
            <v>2018-1학기_AFI01_E11462_1</v>
          </cell>
          <cell r="H3506">
            <v>1</v>
          </cell>
        </row>
        <row r="3507">
          <cell r="G3507" t="str">
            <v>2018-1학기_AFI01_E11463_1</v>
          </cell>
          <cell r="H3507">
            <v>1</v>
          </cell>
        </row>
        <row r="3508">
          <cell r="G3508" t="str">
            <v>2018-1학기_AFI01_E11464_1</v>
          </cell>
          <cell r="H3508">
            <v>1</v>
          </cell>
        </row>
        <row r="3509">
          <cell r="G3509" t="str">
            <v>2018-1학기_AFI01_E11465_1</v>
          </cell>
          <cell r="H3509">
            <v>1</v>
          </cell>
        </row>
        <row r="3510">
          <cell r="G3510" t="str">
            <v>2018-1학기_AFI01_O01111_3</v>
          </cell>
          <cell r="H3510">
            <v>1</v>
          </cell>
        </row>
        <row r="3511">
          <cell r="G3511" t="str">
            <v>2018-1학기_AFI01_V43210_3</v>
          </cell>
          <cell r="H3511">
            <v>1</v>
          </cell>
        </row>
        <row r="3512">
          <cell r="G3512" t="str">
            <v>2018-1학기_AGA_C01101_4</v>
          </cell>
          <cell r="H3512">
            <v>1</v>
          </cell>
        </row>
        <row r="3513">
          <cell r="G3513" t="str">
            <v>2018-1학기_AGA_D01101_A</v>
          </cell>
          <cell r="H3513">
            <v>3</v>
          </cell>
        </row>
        <row r="3514">
          <cell r="G3514" t="str">
            <v>2018-1학기_AGA_K01101_1</v>
          </cell>
          <cell r="H3514">
            <v>2</v>
          </cell>
        </row>
        <row r="3515">
          <cell r="G3515" t="str">
            <v>2018-1학기_AGA_K01106_1</v>
          </cell>
          <cell r="H3515">
            <v>1</v>
          </cell>
        </row>
        <row r="3516">
          <cell r="G3516" t="str">
            <v>2018-1학기_AGA_K01247_1</v>
          </cell>
          <cell r="H3516">
            <v>2</v>
          </cell>
        </row>
        <row r="3517">
          <cell r="G3517" t="str">
            <v>2018-1학기_AGA_K01432_1</v>
          </cell>
          <cell r="H3517">
            <v>1</v>
          </cell>
        </row>
        <row r="3518">
          <cell r="G3518" t="str">
            <v>2018-1학기_AGA_K01457_1</v>
          </cell>
          <cell r="H3518">
            <v>1</v>
          </cell>
        </row>
        <row r="3519">
          <cell r="G3519" t="str">
            <v>2018-1학기_AGAA1_D01235_2</v>
          </cell>
          <cell r="H3519">
            <v>1</v>
          </cell>
        </row>
        <row r="3520">
          <cell r="G3520" t="str">
            <v>2018-1학기_AGAA1_K01242_1</v>
          </cell>
          <cell r="H3520">
            <v>1</v>
          </cell>
        </row>
        <row r="3521">
          <cell r="G3521" t="str">
            <v>2018-1학기_AGAA1_K01244_1</v>
          </cell>
          <cell r="H3521">
            <v>2</v>
          </cell>
        </row>
        <row r="3522">
          <cell r="G3522" t="str">
            <v>2018-1학기_AGAA1_K01251_1</v>
          </cell>
          <cell r="H3522">
            <v>1</v>
          </cell>
        </row>
        <row r="3523">
          <cell r="G3523" t="str">
            <v>2018-1학기_AGAA1_K01252_1</v>
          </cell>
          <cell r="H3523">
            <v>1</v>
          </cell>
        </row>
        <row r="3524">
          <cell r="G3524" t="str">
            <v>2018-1학기_AGAA1_K01261_1</v>
          </cell>
          <cell r="H3524">
            <v>1</v>
          </cell>
        </row>
        <row r="3525">
          <cell r="G3525" t="str">
            <v>2018-1학기_AGAA1_K01303_1</v>
          </cell>
          <cell r="H3525">
            <v>1</v>
          </cell>
        </row>
        <row r="3526">
          <cell r="G3526" t="str">
            <v>2018-1학기_AGAA1_K01305_1</v>
          </cell>
          <cell r="H3526">
            <v>1</v>
          </cell>
        </row>
        <row r="3527">
          <cell r="G3527" t="str">
            <v>2018-1학기_AGAA1_K01307_1</v>
          </cell>
          <cell r="H3527">
            <v>1</v>
          </cell>
        </row>
        <row r="3528">
          <cell r="G3528" t="str">
            <v>2018-1학기_AGAA1_K01418_1</v>
          </cell>
          <cell r="H3528">
            <v>1</v>
          </cell>
        </row>
        <row r="3529">
          <cell r="G3529" t="str">
            <v>2018-1학기_AGAA1_K01419_1</v>
          </cell>
          <cell r="H3529">
            <v>1</v>
          </cell>
        </row>
        <row r="3530">
          <cell r="G3530" t="str">
            <v>2018-1학기_AGAA1_K01420_2</v>
          </cell>
          <cell r="H3530">
            <v>1</v>
          </cell>
        </row>
        <row r="3531">
          <cell r="G3531" t="str">
            <v>2018-1학기_AGAA1_K01422_1</v>
          </cell>
          <cell r="H3531">
            <v>1</v>
          </cell>
        </row>
        <row r="3532">
          <cell r="G3532" t="str">
            <v>2018-1학기_AGAA1_K01423_2</v>
          </cell>
          <cell r="H3532">
            <v>1</v>
          </cell>
        </row>
        <row r="3533">
          <cell r="G3533" t="str">
            <v>2018-1학기_AGAA1_K01431_1</v>
          </cell>
          <cell r="H3533">
            <v>1</v>
          </cell>
        </row>
        <row r="3534">
          <cell r="G3534" t="str">
            <v>2018-1학기_AGAA1_K01433_2</v>
          </cell>
          <cell r="H3534">
            <v>1</v>
          </cell>
        </row>
        <row r="3535">
          <cell r="G3535" t="str">
            <v>2018-1학기_AGAA1_K01434_1</v>
          </cell>
          <cell r="H3535">
            <v>1</v>
          </cell>
        </row>
        <row r="3536">
          <cell r="G3536" t="str">
            <v>2018-1학기_AGAA1_K01452_1</v>
          </cell>
          <cell r="H3536">
            <v>1</v>
          </cell>
        </row>
        <row r="3537">
          <cell r="G3537" t="str">
            <v>2018-1학기_AGAA1_K01458_1</v>
          </cell>
          <cell r="H3537">
            <v>1</v>
          </cell>
        </row>
        <row r="3538">
          <cell r="G3538" t="str">
            <v>2018-1학기_AGAB1_H01101_1</v>
          </cell>
          <cell r="H3538">
            <v>1</v>
          </cell>
        </row>
        <row r="3539">
          <cell r="G3539" t="str">
            <v>2018-1학기_AGAB1_H01102_1</v>
          </cell>
          <cell r="H3539">
            <v>2</v>
          </cell>
        </row>
        <row r="3540">
          <cell r="G3540" t="str">
            <v>2018-1학기_AGAB1_H01103_1</v>
          </cell>
          <cell r="H3540">
            <v>3</v>
          </cell>
        </row>
        <row r="3541">
          <cell r="G3541" t="str">
            <v>2018-1학기_AIC_B01104_3</v>
          </cell>
          <cell r="H3541">
            <v>9</v>
          </cell>
        </row>
        <row r="3542">
          <cell r="G3542" t="str">
            <v>2018-1학기_AIC_B01107_1</v>
          </cell>
          <cell r="H3542">
            <v>4</v>
          </cell>
        </row>
        <row r="3543">
          <cell r="G3543" t="str">
            <v>2018-1학기_AIC_B01129_3</v>
          </cell>
          <cell r="H3543">
            <v>8</v>
          </cell>
        </row>
        <row r="3544">
          <cell r="G3544" t="str">
            <v>2018-1학기_AICA1_B01203_6</v>
          </cell>
          <cell r="H3544">
            <v>5</v>
          </cell>
        </row>
        <row r="3545">
          <cell r="G3545" t="str">
            <v>2018-1학기_AICA1_B01238_1</v>
          </cell>
          <cell r="H3545">
            <v>1</v>
          </cell>
        </row>
        <row r="3546">
          <cell r="G3546" t="str">
            <v>2018-1학기_AICA1_B01261_3</v>
          </cell>
          <cell r="H3546">
            <v>5</v>
          </cell>
        </row>
        <row r="3547">
          <cell r="G3547" t="str">
            <v>2018-1학기_AICA1_B01289_1</v>
          </cell>
          <cell r="H3547">
            <v>1</v>
          </cell>
        </row>
        <row r="3548">
          <cell r="G3548" t="str">
            <v>2018-1학기_AICA1_B01371_3</v>
          </cell>
          <cell r="H3548">
            <v>4</v>
          </cell>
        </row>
        <row r="3549">
          <cell r="G3549" t="str">
            <v>2018-1학기_AICA1_B01423_1</v>
          </cell>
          <cell r="H3549">
            <v>5</v>
          </cell>
        </row>
        <row r="3550">
          <cell r="G3550" t="str">
            <v>2018-1학기_AICA1_B01424_1</v>
          </cell>
          <cell r="H3550">
            <v>4</v>
          </cell>
        </row>
        <row r="3551">
          <cell r="G3551" t="str">
            <v>2018-1학기_AICA1_B01425_1</v>
          </cell>
          <cell r="H3551">
            <v>4</v>
          </cell>
        </row>
        <row r="3552">
          <cell r="G3552" t="str">
            <v>2018-1학기_AICA1_B01495_1</v>
          </cell>
          <cell r="H3552">
            <v>2</v>
          </cell>
        </row>
        <row r="3553">
          <cell r="G3553" t="str">
            <v>2018-1학기_AICA1_B01496_1</v>
          </cell>
          <cell r="H3553">
            <v>2</v>
          </cell>
        </row>
        <row r="3554">
          <cell r="G3554" t="str">
            <v>2018-1학기_AICA1_B01497_1</v>
          </cell>
          <cell r="H3554">
            <v>1</v>
          </cell>
        </row>
        <row r="3555">
          <cell r="G3555" t="str">
            <v>2018-1학기_AICA1_B01498_1</v>
          </cell>
          <cell r="H3555">
            <v>1</v>
          </cell>
        </row>
        <row r="3556">
          <cell r="G3556" t="str">
            <v>2018-1학기_AICA1_B01499_1</v>
          </cell>
          <cell r="H3556">
            <v>1</v>
          </cell>
        </row>
        <row r="3557">
          <cell r="G3557" t="str">
            <v>2018-1학기_AICA1_B01506_1</v>
          </cell>
          <cell r="H3557">
            <v>1</v>
          </cell>
        </row>
        <row r="3558">
          <cell r="G3558" t="str">
            <v>2018-1학기_AICA1_B01507_1</v>
          </cell>
          <cell r="H3558">
            <v>2</v>
          </cell>
        </row>
        <row r="3559">
          <cell r="G3559" t="str">
            <v>2018-1학기_AICA1_B01509_1</v>
          </cell>
          <cell r="H3559">
            <v>1</v>
          </cell>
        </row>
        <row r="3560">
          <cell r="G3560" t="str">
            <v>2018-1학기_AICA1_B01519_1</v>
          </cell>
          <cell r="H3560">
            <v>1</v>
          </cell>
        </row>
        <row r="3561">
          <cell r="G3561" t="str">
            <v>2018-1학기_AICA1_B01520_1</v>
          </cell>
          <cell r="H3561">
            <v>1</v>
          </cell>
        </row>
        <row r="3562">
          <cell r="G3562" t="str">
            <v>2018-1학기_AID_B01336_1</v>
          </cell>
          <cell r="H3562">
            <v>1</v>
          </cell>
        </row>
        <row r="3563">
          <cell r="G3563" t="str">
            <v>2018-1학기_AID_B01391_1</v>
          </cell>
          <cell r="H3563">
            <v>8</v>
          </cell>
        </row>
        <row r="3564">
          <cell r="G3564" t="str">
            <v>2018-1학기_AID_B01392_1</v>
          </cell>
          <cell r="H3564">
            <v>2</v>
          </cell>
        </row>
        <row r="3565">
          <cell r="G3565" t="str">
            <v>2018-1학기_AID_B01393_1</v>
          </cell>
          <cell r="H3565">
            <v>5</v>
          </cell>
        </row>
        <row r="3566">
          <cell r="G3566" t="str">
            <v>2018-1학기_AID_B01521_1</v>
          </cell>
          <cell r="H3566">
            <v>1</v>
          </cell>
        </row>
        <row r="3567">
          <cell r="G3567" t="str">
            <v>2018-1학기_AIDA1_B01249_2</v>
          </cell>
          <cell r="H3567">
            <v>6</v>
          </cell>
        </row>
        <row r="3568">
          <cell r="G3568" t="str">
            <v>2018-1학기_AIDA1_B01251_1</v>
          </cell>
          <cell r="H3568">
            <v>1</v>
          </cell>
        </row>
        <row r="3569">
          <cell r="G3569" t="str">
            <v>2018-1학기_AIDA1_B01252_1</v>
          </cell>
          <cell r="H3569">
            <v>1</v>
          </cell>
        </row>
        <row r="3570">
          <cell r="G3570" t="str">
            <v>2018-1학기_AIDA1_B01272_3</v>
          </cell>
          <cell r="H3570">
            <v>2</v>
          </cell>
        </row>
        <row r="3571">
          <cell r="G3571" t="str">
            <v>2018-1학기_AIDA1_B01275_1</v>
          </cell>
          <cell r="H3571">
            <v>1</v>
          </cell>
        </row>
        <row r="3572">
          <cell r="G3572" t="str">
            <v>2018-1학기_AIDA1_B01276_1</v>
          </cell>
          <cell r="H3572">
            <v>1</v>
          </cell>
        </row>
        <row r="3573">
          <cell r="G3573" t="str">
            <v>2018-1학기_AIDA1_B01277_1</v>
          </cell>
          <cell r="H3573">
            <v>1</v>
          </cell>
        </row>
        <row r="3574">
          <cell r="G3574" t="str">
            <v>2018-1학기_AIDA1_B01298_2</v>
          </cell>
          <cell r="H3574">
            <v>2</v>
          </cell>
        </row>
        <row r="3575">
          <cell r="G3575" t="str">
            <v>2018-1학기_AIDA1_B01331_1</v>
          </cell>
          <cell r="H3575">
            <v>1</v>
          </cell>
        </row>
        <row r="3576">
          <cell r="G3576" t="str">
            <v>2018-1학기_AIDA1_B01333_1</v>
          </cell>
          <cell r="H3576">
            <v>1</v>
          </cell>
        </row>
        <row r="3577">
          <cell r="G3577" t="str">
            <v>2018-1학기_AIDA1_B01334_1</v>
          </cell>
          <cell r="H3577">
            <v>2</v>
          </cell>
        </row>
        <row r="3578">
          <cell r="G3578" t="str">
            <v>2018-1학기_AIDA1_B01335_1</v>
          </cell>
          <cell r="H3578">
            <v>2</v>
          </cell>
        </row>
        <row r="3579">
          <cell r="G3579" t="str">
            <v>2018-1학기_AIDA1_B01486_1</v>
          </cell>
          <cell r="H3579">
            <v>1</v>
          </cell>
        </row>
        <row r="3580">
          <cell r="G3580" t="str">
            <v>2018-1학기_AIDA1_B01487_1</v>
          </cell>
          <cell r="H3580">
            <v>2</v>
          </cell>
        </row>
        <row r="3581">
          <cell r="G3581" t="str">
            <v>2018-1학기_AIDA1_B01500_1</v>
          </cell>
          <cell r="H3581">
            <v>1</v>
          </cell>
        </row>
        <row r="3582">
          <cell r="G3582" t="str">
            <v>2018-1학기_AIDA1_B01501_1</v>
          </cell>
          <cell r="H3582">
            <v>1</v>
          </cell>
        </row>
        <row r="3583">
          <cell r="G3583" t="str">
            <v>2018-1학기_AIDA1_B01502_1</v>
          </cell>
          <cell r="H3583">
            <v>1</v>
          </cell>
        </row>
        <row r="3584">
          <cell r="G3584" t="str">
            <v>2018-1학기_AIDA1_B01503_1</v>
          </cell>
          <cell r="H3584">
            <v>1</v>
          </cell>
        </row>
        <row r="3585">
          <cell r="G3585" t="str">
            <v>2018-1학기_AIDA1_B01504_2</v>
          </cell>
          <cell r="H3585">
            <v>1</v>
          </cell>
        </row>
        <row r="3586">
          <cell r="G3586" t="str">
            <v>2018-1학기_AIDA1_B01522_1</v>
          </cell>
          <cell r="H3586">
            <v>1</v>
          </cell>
        </row>
        <row r="3587">
          <cell r="G3587" t="str">
            <v>2018-1학기_AIDA1_U71831_3</v>
          </cell>
          <cell r="H3587">
            <v>1</v>
          </cell>
        </row>
        <row r="3588">
          <cell r="G3588" t="str">
            <v>2018-1학기_AJC_B02120_1</v>
          </cell>
          <cell r="H3588">
            <v>2</v>
          </cell>
        </row>
        <row r="3589">
          <cell r="G3589" t="str">
            <v>2018-1학기_AJC_B02121_4</v>
          </cell>
          <cell r="H3589">
            <v>5</v>
          </cell>
        </row>
        <row r="3590">
          <cell r="G3590" t="str">
            <v>2018-1학기_AJC_B02125_4</v>
          </cell>
          <cell r="H3590">
            <v>4</v>
          </cell>
        </row>
        <row r="3591">
          <cell r="G3591" t="str">
            <v>2018-1학기_AJC_B02221_1</v>
          </cell>
          <cell r="H3591">
            <v>4</v>
          </cell>
        </row>
        <row r="3592">
          <cell r="G3592" t="str">
            <v>2018-1학기_AJC_B02222_1</v>
          </cell>
          <cell r="H3592">
            <v>4</v>
          </cell>
        </row>
        <row r="3593">
          <cell r="G3593" t="str">
            <v>2018-1학기_AJCA1_B02120_2</v>
          </cell>
          <cell r="H3593">
            <v>1</v>
          </cell>
        </row>
        <row r="3594">
          <cell r="G3594" t="str">
            <v>2018-1학기_AJCA1_B02121_6</v>
          </cell>
          <cell r="H3594">
            <v>3</v>
          </cell>
        </row>
        <row r="3595">
          <cell r="G3595" t="str">
            <v>2018-1학기_AJCA1_B02125_6</v>
          </cell>
          <cell r="H3595">
            <v>1</v>
          </cell>
        </row>
        <row r="3596">
          <cell r="G3596" t="str">
            <v>2018-1학기_AJCA1_B02154_2</v>
          </cell>
          <cell r="H3596">
            <v>1</v>
          </cell>
        </row>
        <row r="3597">
          <cell r="G3597" t="str">
            <v>2018-1학기_AJCA1_B02156_3</v>
          </cell>
          <cell r="H3597">
            <v>2</v>
          </cell>
        </row>
        <row r="3598">
          <cell r="G3598" t="str">
            <v>2018-1학기_AJCA1_B02159_2</v>
          </cell>
          <cell r="H3598">
            <v>1</v>
          </cell>
        </row>
        <row r="3599">
          <cell r="G3599" t="str">
            <v>2018-1학기_AJCA1_B02160_2</v>
          </cell>
          <cell r="H3599">
            <v>1</v>
          </cell>
        </row>
        <row r="3600">
          <cell r="G3600" t="str">
            <v>2018-1학기_AJCA1_B02162_2</v>
          </cell>
          <cell r="H3600">
            <v>1</v>
          </cell>
        </row>
        <row r="3601">
          <cell r="G3601" t="str">
            <v>2018-1학기_AJCA1_B02178_5</v>
          </cell>
          <cell r="H3601">
            <v>2</v>
          </cell>
        </row>
        <row r="3602">
          <cell r="G3602" t="str">
            <v>2018-1학기_AJCA1_B02179_2</v>
          </cell>
          <cell r="H3602">
            <v>2</v>
          </cell>
        </row>
        <row r="3603">
          <cell r="G3603" t="str">
            <v>2018-1학기_AJCA1_B02180_2</v>
          </cell>
          <cell r="H3603">
            <v>1</v>
          </cell>
        </row>
        <row r="3604">
          <cell r="G3604" t="str">
            <v>2018-1학기_AJCA1_B02188_3</v>
          </cell>
          <cell r="H3604">
            <v>2</v>
          </cell>
        </row>
        <row r="3605">
          <cell r="G3605" t="str">
            <v>2018-1학기_AJCA1_B02189_2</v>
          </cell>
          <cell r="H3605">
            <v>2</v>
          </cell>
        </row>
        <row r="3606">
          <cell r="G3606" t="str">
            <v>2018-1학기_AJCA1_B02204_8</v>
          </cell>
          <cell r="H3606">
            <v>3</v>
          </cell>
        </row>
        <row r="3607">
          <cell r="G3607" t="str">
            <v>2018-1학기_AJCA1_B02211_C</v>
          </cell>
          <cell r="H3607">
            <v>5</v>
          </cell>
        </row>
        <row r="3608">
          <cell r="G3608" t="str">
            <v>2018-1학기_AJCA1_B02221_3</v>
          </cell>
          <cell r="H3608">
            <v>1</v>
          </cell>
        </row>
        <row r="3609">
          <cell r="G3609" t="str">
            <v>2018-1학기_AJCA1_B02222_3</v>
          </cell>
          <cell r="H3609">
            <v>1</v>
          </cell>
        </row>
        <row r="3610">
          <cell r="G3610" t="str">
            <v>2018-1학기_AJCA1_B02273_1</v>
          </cell>
          <cell r="H3610">
            <v>3</v>
          </cell>
        </row>
        <row r="3611">
          <cell r="G3611" t="str">
            <v>2018-1학기_AJCA1_B02274_1</v>
          </cell>
          <cell r="H3611">
            <v>4</v>
          </cell>
        </row>
        <row r="3612">
          <cell r="G3612" t="str">
            <v>2018-1학기_AJCA1_B02275_1</v>
          </cell>
          <cell r="H3612">
            <v>4</v>
          </cell>
        </row>
        <row r="3613">
          <cell r="G3613" t="str">
            <v>2018-1학기_AJCA1_B02276_1</v>
          </cell>
          <cell r="H3613">
            <v>1</v>
          </cell>
        </row>
        <row r="3614">
          <cell r="G3614" t="str">
            <v>2018-1학기_AJCA1_B02278_1</v>
          </cell>
          <cell r="H3614">
            <v>1</v>
          </cell>
        </row>
        <row r="3615">
          <cell r="G3615" t="str">
            <v>2018-1학기_AJCA1_B02827_1</v>
          </cell>
          <cell r="H3615">
            <v>1</v>
          </cell>
        </row>
        <row r="3616">
          <cell r="G3616" t="str">
            <v>2018-1학기_AJCA1_O02461_4</v>
          </cell>
          <cell r="H3616">
            <v>1</v>
          </cell>
        </row>
        <row r="3617">
          <cell r="G3617" t="str">
            <v>2018-1학기_AJD_B02121_5</v>
          </cell>
          <cell r="H3617">
            <v>3</v>
          </cell>
        </row>
        <row r="3618">
          <cell r="G3618" t="str">
            <v>2018-1학기_AJD_B02125_5</v>
          </cell>
          <cell r="H3618">
            <v>2</v>
          </cell>
        </row>
        <row r="3619">
          <cell r="G3619" t="str">
            <v>2018-1학기_AJD_B02221_2</v>
          </cell>
          <cell r="H3619">
            <v>2</v>
          </cell>
        </row>
        <row r="3620">
          <cell r="G3620" t="str">
            <v>2018-1학기_AJD_B02222_2</v>
          </cell>
          <cell r="H3620">
            <v>2</v>
          </cell>
        </row>
        <row r="3621">
          <cell r="G3621" t="str">
            <v>2018-1학기_AJD_B02381_1</v>
          </cell>
          <cell r="H3621">
            <v>1</v>
          </cell>
        </row>
        <row r="3622">
          <cell r="G3622" t="str">
            <v>2018-1학기_AJDA1_B02121_7</v>
          </cell>
          <cell r="H3622">
            <v>2</v>
          </cell>
        </row>
        <row r="3623">
          <cell r="G3623" t="str">
            <v>2018-1학기_AJDA1_B02125_7</v>
          </cell>
          <cell r="H3623">
            <v>1</v>
          </cell>
        </row>
        <row r="3624">
          <cell r="G3624" t="str">
            <v>2018-1학기_AJDA1_B02152_2</v>
          </cell>
          <cell r="H3624">
            <v>2</v>
          </cell>
        </row>
        <row r="3625">
          <cell r="G3625" t="str">
            <v>2018-1학기_AJDA1_B02156_4</v>
          </cell>
          <cell r="H3625">
            <v>1</v>
          </cell>
        </row>
        <row r="3626">
          <cell r="G3626" t="str">
            <v>2018-1학기_AJDA1_B02163_1</v>
          </cell>
          <cell r="H3626">
            <v>1</v>
          </cell>
        </row>
        <row r="3627">
          <cell r="G3627" t="str">
            <v>2018-1학기_AJDA1_B02164_1</v>
          </cell>
          <cell r="H3627">
            <v>2</v>
          </cell>
        </row>
        <row r="3628">
          <cell r="G3628" t="str">
            <v>2018-1학기_AJDA1_B02169_1</v>
          </cell>
          <cell r="H3628">
            <v>2</v>
          </cell>
        </row>
        <row r="3629">
          <cell r="G3629" t="str">
            <v>2018-1학기_AJDA1_B02178_7</v>
          </cell>
          <cell r="H3629">
            <v>1</v>
          </cell>
        </row>
        <row r="3630">
          <cell r="G3630" t="str">
            <v>2018-1학기_AJDA1_B02184_2</v>
          </cell>
          <cell r="H3630">
            <v>2</v>
          </cell>
        </row>
        <row r="3631">
          <cell r="G3631" t="str">
            <v>2018-1학기_AJDA1_B02204_9</v>
          </cell>
          <cell r="H3631">
            <v>1</v>
          </cell>
        </row>
        <row r="3632">
          <cell r="G3632" t="str">
            <v>2018-1학기_AJDA1_B02211_D</v>
          </cell>
          <cell r="H3632">
            <v>3</v>
          </cell>
        </row>
        <row r="3633">
          <cell r="G3633" t="str">
            <v>2018-1학기_AJDA1_B02221_4</v>
          </cell>
          <cell r="H3633">
            <v>1</v>
          </cell>
        </row>
        <row r="3634">
          <cell r="G3634" t="str">
            <v>2018-1학기_AJDA1_B02222_4</v>
          </cell>
          <cell r="H3634">
            <v>1</v>
          </cell>
        </row>
        <row r="3635">
          <cell r="G3635" t="str">
            <v>2018-1학기_AJDA1_B02225_1</v>
          </cell>
          <cell r="H3635">
            <v>2</v>
          </cell>
        </row>
        <row r="3636">
          <cell r="G3636" t="str">
            <v>2018-1학기_AJDA1_B02226_1</v>
          </cell>
          <cell r="H3636">
            <v>2</v>
          </cell>
        </row>
        <row r="3637">
          <cell r="G3637" t="str">
            <v>2018-1학기_AJDA1_B02271_1</v>
          </cell>
          <cell r="H3637">
            <v>1</v>
          </cell>
        </row>
        <row r="3638">
          <cell r="G3638" t="str">
            <v>2018-1학기_AJDA1_B02274_2</v>
          </cell>
          <cell r="H3638">
            <v>2</v>
          </cell>
        </row>
        <row r="3639">
          <cell r="G3639" t="str">
            <v>2018-1학기_AJDA1_B02381_2</v>
          </cell>
          <cell r="H3639">
            <v>1</v>
          </cell>
        </row>
        <row r="3640">
          <cell r="G3640" t="str">
            <v>2018-1학기_AKA_C01164_1</v>
          </cell>
          <cell r="H3640">
            <v>4</v>
          </cell>
        </row>
        <row r="3641">
          <cell r="G3641" t="str">
            <v>2018-1학기_AKA_C01165_1</v>
          </cell>
          <cell r="H3641">
            <v>1</v>
          </cell>
        </row>
        <row r="3642">
          <cell r="G3642" t="str">
            <v>2018-1학기_AKA_C01190_2</v>
          </cell>
          <cell r="H3642">
            <v>1</v>
          </cell>
        </row>
        <row r="3643">
          <cell r="G3643" t="str">
            <v>2018-1학기_AKA_C01191_2</v>
          </cell>
          <cell r="H3643">
            <v>1</v>
          </cell>
        </row>
        <row r="3644">
          <cell r="G3644" t="str">
            <v>2018-1학기_AKA_C01192_1</v>
          </cell>
          <cell r="H3644">
            <v>2</v>
          </cell>
        </row>
        <row r="3645">
          <cell r="G3645" t="str">
            <v>2018-1학기_AKA_C01309_3</v>
          </cell>
          <cell r="H3645">
            <v>1</v>
          </cell>
        </row>
        <row r="3646">
          <cell r="G3646" t="str">
            <v>2018-1학기_AKAA1_C01114_1</v>
          </cell>
          <cell r="H3646">
            <v>1</v>
          </cell>
        </row>
        <row r="3647">
          <cell r="G3647" t="str">
            <v>2018-1학기_AKAA1_C01160_1</v>
          </cell>
          <cell r="H3647">
            <v>1</v>
          </cell>
        </row>
        <row r="3648">
          <cell r="G3648" t="str">
            <v>2018-1학기_AKAA1_C01167_1</v>
          </cell>
          <cell r="H3648">
            <v>4</v>
          </cell>
        </row>
        <row r="3649">
          <cell r="G3649" t="str">
            <v>2018-1학기_AKAA1_C01171_1</v>
          </cell>
          <cell r="H3649">
            <v>1</v>
          </cell>
        </row>
        <row r="3650">
          <cell r="G3650" t="str">
            <v>2018-1학기_AKAA1_C01172_1</v>
          </cell>
          <cell r="H3650">
            <v>1</v>
          </cell>
        </row>
        <row r="3651">
          <cell r="G3651" t="str">
            <v>2018-1학기_AKAA1_C01183_1</v>
          </cell>
          <cell r="H3651">
            <v>1</v>
          </cell>
        </row>
        <row r="3652">
          <cell r="G3652" t="str">
            <v>2018-1학기_AKAA1_C01186_2</v>
          </cell>
          <cell r="H3652">
            <v>1</v>
          </cell>
        </row>
        <row r="3653">
          <cell r="G3653" t="str">
            <v>2018-1학기_AKAA1_C01194_1</v>
          </cell>
          <cell r="H3653">
            <v>1</v>
          </cell>
        </row>
        <row r="3654">
          <cell r="G3654" t="str">
            <v>2018-1학기_AKAA1_C01196_1</v>
          </cell>
          <cell r="H3654">
            <v>1</v>
          </cell>
        </row>
        <row r="3655">
          <cell r="G3655" t="str">
            <v>2018-1학기_AKAA1_C01197_1</v>
          </cell>
          <cell r="H3655">
            <v>1</v>
          </cell>
        </row>
        <row r="3656">
          <cell r="G3656" t="str">
            <v>2018-1학기_AKAA1_C01198_1</v>
          </cell>
          <cell r="H3656">
            <v>3</v>
          </cell>
        </row>
        <row r="3657">
          <cell r="G3657" t="str">
            <v>2018-1학기_AKAA1_C01199_1</v>
          </cell>
          <cell r="H3657">
            <v>1</v>
          </cell>
        </row>
        <row r="3658">
          <cell r="G3658" t="str">
            <v>2018-1학기_AKAA1_C01200_1</v>
          </cell>
          <cell r="H3658">
            <v>1</v>
          </cell>
        </row>
        <row r="3659">
          <cell r="G3659" t="str">
            <v>2018-1학기_AKAA1_C01322_3</v>
          </cell>
          <cell r="H3659">
            <v>1</v>
          </cell>
        </row>
        <row r="3660">
          <cell r="G3660" t="str">
            <v>2018-1학기_AKAA1_C05231_1</v>
          </cell>
          <cell r="H3660">
            <v>1</v>
          </cell>
        </row>
        <row r="3661">
          <cell r="G3661" t="str">
            <v>2018-1학기_AKAA1_C05232_1</v>
          </cell>
          <cell r="H3661">
            <v>1</v>
          </cell>
        </row>
        <row r="3662">
          <cell r="G3662" t="str">
            <v>2018-1학기_AKAB1_C05201_1</v>
          </cell>
          <cell r="H3662">
            <v>1</v>
          </cell>
        </row>
        <row r="3663">
          <cell r="G3663" t="str">
            <v>2018-1학기_AKAB1_C05202_1</v>
          </cell>
          <cell r="H3663">
            <v>1</v>
          </cell>
        </row>
        <row r="3664">
          <cell r="G3664" t="str">
            <v>2018-1학기_AKAB1_C05301_1</v>
          </cell>
          <cell r="H3664">
            <v>1</v>
          </cell>
        </row>
        <row r="3665">
          <cell r="G3665" t="str">
            <v>2018-1학기_AKAB1_C05302_1</v>
          </cell>
          <cell r="H3665">
            <v>1</v>
          </cell>
        </row>
        <row r="3666">
          <cell r="G3666" t="str">
            <v>2018-1학기_AKAB1_C05303_1</v>
          </cell>
          <cell r="H3666">
            <v>1</v>
          </cell>
        </row>
        <row r="3667">
          <cell r="G3667" t="str">
            <v>2018-1학기_AKAB1_C05304_1</v>
          </cell>
          <cell r="H3667">
            <v>1</v>
          </cell>
        </row>
        <row r="3668">
          <cell r="G3668" t="str">
            <v>2018-1학기_AKAB1_C05401_1</v>
          </cell>
          <cell r="H3668">
            <v>1</v>
          </cell>
        </row>
        <row r="3669">
          <cell r="G3669" t="str">
            <v>2018-1학기_AKAB1_C05402_1</v>
          </cell>
          <cell r="H3669">
            <v>1</v>
          </cell>
        </row>
        <row r="3670">
          <cell r="G3670" t="str">
            <v>2018-1학기_AKAB1_V23211_2</v>
          </cell>
          <cell r="H3670">
            <v>1</v>
          </cell>
        </row>
        <row r="3671">
          <cell r="G3671" t="str">
            <v>2018-1학기_ALA_D01100_1</v>
          </cell>
          <cell r="H3671">
            <v>2</v>
          </cell>
        </row>
        <row r="3672">
          <cell r="G3672" t="str">
            <v>2018-1학기_ALA_D01203_3</v>
          </cell>
          <cell r="H3672">
            <v>5</v>
          </cell>
        </row>
        <row r="3673">
          <cell r="G3673" t="str">
            <v>2018-1학기_ALA_D01205_6</v>
          </cell>
          <cell r="H3673">
            <v>3</v>
          </cell>
        </row>
        <row r="3674">
          <cell r="G3674" t="str">
            <v>2018-1학기_ALA_D03103_1</v>
          </cell>
          <cell r="H3674">
            <v>3</v>
          </cell>
        </row>
        <row r="3675">
          <cell r="G3675" t="str">
            <v>2018-1학기_ALAA1_D01203_3</v>
          </cell>
          <cell r="H3675">
            <v>1</v>
          </cell>
        </row>
        <row r="3676">
          <cell r="G3676" t="str">
            <v>2018-1학기_ALAA1_D01205_6</v>
          </cell>
          <cell r="H3676">
            <v>1</v>
          </cell>
        </row>
        <row r="3677">
          <cell r="G3677" t="str">
            <v>2018-1학기_ALAA1_D01305_1</v>
          </cell>
          <cell r="H3677">
            <v>7</v>
          </cell>
        </row>
        <row r="3678">
          <cell r="G3678" t="str">
            <v>2018-1학기_ALAA1_D01311_2</v>
          </cell>
          <cell r="H3678">
            <v>9</v>
          </cell>
        </row>
        <row r="3679">
          <cell r="G3679" t="str">
            <v>2018-1학기_ALAA1_D01314_1</v>
          </cell>
          <cell r="H3679">
            <v>4</v>
          </cell>
        </row>
        <row r="3680">
          <cell r="G3680" t="str">
            <v>2018-1학기_ALAA1_D01356_2</v>
          </cell>
          <cell r="H3680">
            <v>1</v>
          </cell>
        </row>
        <row r="3681">
          <cell r="G3681" t="str">
            <v>2018-1학기_ALAA1_D01357_2</v>
          </cell>
          <cell r="H3681">
            <v>1</v>
          </cell>
        </row>
        <row r="3682">
          <cell r="G3682" t="str">
            <v>2018-1학기_ALAA1_D01403_1</v>
          </cell>
          <cell r="H3682">
            <v>1</v>
          </cell>
        </row>
        <row r="3683">
          <cell r="G3683" t="str">
            <v>2018-1학기_ALAA1_D01405_4</v>
          </cell>
          <cell r="H3683">
            <v>8</v>
          </cell>
        </row>
        <row r="3684">
          <cell r="G3684" t="str">
            <v>2018-1학기_ALAA1_D01406_2</v>
          </cell>
          <cell r="H3684">
            <v>2</v>
          </cell>
        </row>
        <row r="3685">
          <cell r="G3685" t="str">
            <v>2018-1학기_ALAA1_D03103_1</v>
          </cell>
          <cell r="H3685">
            <v>2</v>
          </cell>
        </row>
        <row r="3686">
          <cell r="G3686" t="str">
            <v>2018-1학기_ALAA1_D03205_2</v>
          </cell>
          <cell r="H3686">
            <v>8</v>
          </cell>
        </row>
        <row r="3687">
          <cell r="G3687" t="str">
            <v>2018-1학기_ALAA1_D03206_1</v>
          </cell>
          <cell r="H3687">
            <v>1</v>
          </cell>
        </row>
        <row r="3688">
          <cell r="G3688" t="str">
            <v>2018-1학기_ALAA1_D03208_1</v>
          </cell>
          <cell r="H3688">
            <v>2</v>
          </cell>
        </row>
        <row r="3689">
          <cell r="G3689" t="str">
            <v>2018-1학기_ALAA1_D03210_1</v>
          </cell>
          <cell r="H3689">
            <v>4</v>
          </cell>
        </row>
        <row r="3690">
          <cell r="G3690" t="str">
            <v>2018-1학기_ALAA1_D03214_1</v>
          </cell>
          <cell r="H3690">
            <v>1</v>
          </cell>
        </row>
        <row r="3691">
          <cell r="G3691" t="str">
            <v>2018-1학기_ALAA1_D03307_3</v>
          </cell>
          <cell r="H3691">
            <v>1</v>
          </cell>
        </row>
        <row r="3692">
          <cell r="G3692" t="str">
            <v>2018-1학기_ALAA1_D03313_1</v>
          </cell>
          <cell r="H3692">
            <v>1</v>
          </cell>
        </row>
        <row r="3693">
          <cell r="G3693" t="str">
            <v>2018-1학기_ALAA1_D03382_2</v>
          </cell>
          <cell r="H3693">
            <v>3</v>
          </cell>
        </row>
        <row r="3694">
          <cell r="G3694" t="str">
            <v>2018-1학기_ALAA1_D03384_2</v>
          </cell>
          <cell r="H3694">
            <v>1</v>
          </cell>
        </row>
        <row r="3695">
          <cell r="G3695" t="str">
            <v>2018-1학기_ALAA1_D03389_1</v>
          </cell>
          <cell r="H3695">
            <v>1</v>
          </cell>
        </row>
        <row r="3696">
          <cell r="G3696" t="str">
            <v>2018-1학기_ALAA1_D03409_1</v>
          </cell>
          <cell r="H3696">
            <v>1</v>
          </cell>
        </row>
        <row r="3697">
          <cell r="G3697" t="str">
            <v>2018-1학기_ALAA1_D03451_6</v>
          </cell>
          <cell r="H3697">
            <v>1</v>
          </cell>
        </row>
        <row r="3698">
          <cell r="G3698" t="str">
            <v>2018-1학기_ALAA1_D03461_4</v>
          </cell>
          <cell r="H3698">
            <v>1</v>
          </cell>
        </row>
        <row r="3699">
          <cell r="G3699" t="str">
            <v>2018-1학기_ALAA1_D03462_1</v>
          </cell>
          <cell r="H3699">
            <v>1</v>
          </cell>
        </row>
        <row r="3700">
          <cell r="G3700" t="str">
            <v>2018-1학기_ALAA1_D03465_2</v>
          </cell>
          <cell r="H3700">
            <v>1</v>
          </cell>
        </row>
        <row r="3701">
          <cell r="G3701" t="str">
            <v>2018-1학기_ALAA1_D03466_1</v>
          </cell>
          <cell r="H3701">
            <v>1</v>
          </cell>
        </row>
        <row r="3702">
          <cell r="G3702" t="str">
            <v>2018-1학기_ALAA1_D03467_6</v>
          </cell>
          <cell r="H3702">
            <v>1</v>
          </cell>
        </row>
        <row r="3703">
          <cell r="G3703" t="str">
            <v>2018-1학기_ALAA1_D03472_1</v>
          </cell>
          <cell r="H3703">
            <v>1</v>
          </cell>
        </row>
        <row r="3704">
          <cell r="G3704" t="str">
            <v>2018-1학기_ALAA1_D03493_4</v>
          </cell>
          <cell r="H3704">
            <v>3</v>
          </cell>
        </row>
        <row r="3705">
          <cell r="G3705" t="str">
            <v>2018-1학기_ALAA1_D03500_1</v>
          </cell>
          <cell r="H3705">
            <v>1</v>
          </cell>
        </row>
        <row r="3706">
          <cell r="G3706" t="str">
            <v>2018-1학기_ALAA1_D03504_2</v>
          </cell>
          <cell r="H3706">
            <v>1</v>
          </cell>
        </row>
        <row r="3707">
          <cell r="G3707" t="str">
            <v>2018-1학기_ALAA1_D03512_1</v>
          </cell>
          <cell r="H3707">
            <v>1</v>
          </cell>
        </row>
        <row r="3708">
          <cell r="G3708" t="str">
            <v>2018-1학기_ALAA1_D03514_1</v>
          </cell>
          <cell r="H3708">
            <v>1</v>
          </cell>
        </row>
        <row r="3709">
          <cell r="G3709" t="str">
            <v>2018-1학기_ALAA1_D10407_1</v>
          </cell>
          <cell r="H3709">
            <v>2</v>
          </cell>
        </row>
        <row r="3710">
          <cell r="G3710" t="str">
            <v>2018-1학기_ALAA1_P01456_2</v>
          </cell>
          <cell r="H3710">
            <v>1</v>
          </cell>
        </row>
        <row r="3711">
          <cell r="G3711" t="str">
            <v>2018-1학기_ALAA1_P04205_2</v>
          </cell>
          <cell r="H3711">
            <v>5</v>
          </cell>
        </row>
        <row r="3712">
          <cell r="G3712" t="str">
            <v>2018-1학기_ALAA1_P04353_1</v>
          </cell>
          <cell r="H3712">
            <v>1</v>
          </cell>
        </row>
        <row r="3713">
          <cell r="G3713" t="str">
            <v>2018-1학기_ALAA1_V44456_1</v>
          </cell>
          <cell r="H3713">
            <v>1</v>
          </cell>
        </row>
        <row r="3714">
          <cell r="G3714" t="str">
            <v>2018-1학기_ANDA2_R01204_1</v>
          </cell>
          <cell r="H3714">
            <v>2</v>
          </cell>
        </row>
        <row r="3715">
          <cell r="G3715" t="str">
            <v>2018-1학기_ANDA2_R01210_1</v>
          </cell>
          <cell r="H3715">
            <v>1</v>
          </cell>
        </row>
        <row r="3716">
          <cell r="G3716" t="str">
            <v>2018-1학기_ANDA2_R01211_1</v>
          </cell>
          <cell r="H3716">
            <v>1</v>
          </cell>
        </row>
        <row r="3717">
          <cell r="G3717" t="str">
            <v>2018-1학기_ANDA2_R01213_1</v>
          </cell>
          <cell r="H3717">
            <v>1</v>
          </cell>
        </row>
        <row r="3718">
          <cell r="G3718" t="str">
            <v>2018-1학기_ANDA2_R01214_1</v>
          </cell>
          <cell r="H3718">
            <v>1</v>
          </cell>
        </row>
        <row r="3719">
          <cell r="G3719" t="str">
            <v>2018-1학기_ANDA2_R01304_1</v>
          </cell>
          <cell r="H3719">
            <v>1</v>
          </cell>
        </row>
        <row r="3720">
          <cell r="G3720" t="str">
            <v>2018-1학기_ANDA2_R01311_1</v>
          </cell>
          <cell r="H3720">
            <v>1</v>
          </cell>
        </row>
        <row r="3721">
          <cell r="G3721" t="str">
            <v>2018-1학기_ANDA2_R01313_1</v>
          </cell>
          <cell r="H3721">
            <v>2</v>
          </cell>
        </row>
        <row r="3722">
          <cell r="G3722" t="str">
            <v>2018-1학기_ANDA2_R01316_1</v>
          </cell>
          <cell r="H3722">
            <v>1</v>
          </cell>
        </row>
        <row r="3723">
          <cell r="G3723" t="str">
            <v>2018-1학기_ANDA2_R01320_1</v>
          </cell>
          <cell r="H3723">
            <v>1</v>
          </cell>
        </row>
        <row r="3724">
          <cell r="G3724" t="str">
            <v>2018-1학기_ANDA2_R01325_1</v>
          </cell>
          <cell r="H3724">
            <v>1</v>
          </cell>
        </row>
        <row r="3725">
          <cell r="G3725" t="str">
            <v>2018-1학기_ANDA2_R01421_1</v>
          </cell>
          <cell r="H3725">
            <v>1</v>
          </cell>
        </row>
        <row r="3726">
          <cell r="G3726" t="str">
            <v>2018-1학기_ANDA2_R01453_1</v>
          </cell>
          <cell r="H3726">
            <v>1</v>
          </cell>
        </row>
        <row r="3727">
          <cell r="G3727" t="str">
            <v>2018-1학기_ANDA2_R01459_1</v>
          </cell>
          <cell r="H3727">
            <v>1</v>
          </cell>
        </row>
        <row r="3728">
          <cell r="G3728" t="str">
            <v>2018-1학기_ANDA2_R04101_1</v>
          </cell>
          <cell r="H3728">
            <v>2</v>
          </cell>
        </row>
        <row r="3729">
          <cell r="G3729" t="str">
            <v>2018-1학기_ANDA2_R04102_1</v>
          </cell>
          <cell r="H3729">
            <v>1</v>
          </cell>
        </row>
        <row r="3730">
          <cell r="G3730" t="str">
            <v>2018-1학기_ANDA2_R04103_1</v>
          </cell>
          <cell r="H3730">
            <v>1</v>
          </cell>
        </row>
        <row r="3731">
          <cell r="G3731" t="str">
            <v>2018-1학기_ANDA2_R04365_1</v>
          </cell>
          <cell r="H3731">
            <v>1</v>
          </cell>
        </row>
        <row r="3732">
          <cell r="G3732" t="str">
            <v>2018-1학기_ANDA2_R04369_1</v>
          </cell>
          <cell r="H3732">
            <v>1</v>
          </cell>
        </row>
        <row r="3733">
          <cell r="G3733" t="str">
            <v>2018-1학기_ANDA2_R04409_1</v>
          </cell>
          <cell r="H3733">
            <v>1</v>
          </cell>
        </row>
        <row r="3734">
          <cell r="G3734" t="str">
            <v>2018-1학기_ANDA2_R04415_1</v>
          </cell>
          <cell r="H3734">
            <v>1</v>
          </cell>
        </row>
        <row r="3735">
          <cell r="G3735" t="str">
            <v>2018-1학기_ANDA2_R04447_1</v>
          </cell>
          <cell r="H3735">
            <v>1</v>
          </cell>
        </row>
        <row r="3736">
          <cell r="G3736" t="str">
            <v>2018-1학기_ANDA2_R04495_1</v>
          </cell>
          <cell r="H3736">
            <v>1</v>
          </cell>
        </row>
        <row r="3737">
          <cell r="G3737" t="str">
            <v>2018-1학기_ANDA2_V31201_1</v>
          </cell>
          <cell r="H3737">
            <v>2</v>
          </cell>
        </row>
        <row r="3738">
          <cell r="G3738" t="str">
            <v>2018-1학기_ANDB2_B01359_1</v>
          </cell>
          <cell r="H3738">
            <v>1</v>
          </cell>
        </row>
        <row r="3739">
          <cell r="G3739" t="str">
            <v>2018-1학기_ANDB2_R02103_1</v>
          </cell>
          <cell r="H3739">
            <v>1</v>
          </cell>
        </row>
        <row r="3740">
          <cell r="G3740" t="str">
            <v>2018-1학기_ANDB2_R02212_1</v>
          </cell>
          <cell r="H3740">
            <v>1</v>
          </cell>
        </row>
        <row r="3741">
          <cell r="G3741" t="str">
            <v>2018-1학기_ANDB2_R02342_1</v>
          </cell>
          <cell r="H3741">
            <v>1</v>
          </cell>
        </row>
        <row r="3742">
          <cell r="G3742" t="str">
            <v>2018-1학기_ANDB2_R02400_1</v>
          </cell>
          <cell r="H3742">
            <v>1</v>
          </cell>
        </row>
        <row r="3743">
          <cell r="G3743" t="str">
            <v>2018-1학기_ANDB2_R02401_1</v>
          </cell>
          <cell r="H3743">
            <v>1</v>
          </cell>
        </row>
        <row r="3744">
          <cell r="G3744" t="str">
            <v>2018-1학기_ANDB2_R02403_2</v>
          </cell>
          <cell r="H3744">
            <v>1</v>
          </cell>
        </row>
        <row r="3745">
          <cell r="G3745" t="str">
            <v>2018-1학기_ANDB2_R02442_1</v>
          </cell>
          <cell r="H3745">
            <v>1</v>
          </cell>
        </row>
        <row r="3746">
          <cell r="G3746" t="str">
            <v>2018-1학기_ANDB2_R05159_1</v>
          </cell>
          <cell r="H3746">
            <v>2</v>
          </cell>
        </row>
        <row r="3747">
          <cell r="G3747" t="str">
            <v>2018-1학기_ANDB2_R05161_1</v>
          </cell>
          <cell r="H3747">
            <v>1</v>
          </cell>
        </row>
        <row r="3748">
          <cell r="G3748" t="str">
            <v>2018-1학기_ANDB2_R05209_1</v>
          </cell>
          <cell r="H3748">
            <v>1</v>
          </cell>
        </row>
        <row r="3749">
          <cell r="G3749" t="str">
            <v>2018-1학기_ANDB2_R05212_1</v>
          </cell>
          <cell r="H3749">
            <v>1</v>
          </cell>
        </row>
        <row r="3750">
          <cell r="G3750" t="str">
            <v>2018-1학기_ANDB2_R05214_1</v>
          </cell>
          <cell r="H3750">
            <v>1</v>
          </cell>
        </row>
        <row r="3751">
          <cell r="G3751" t="str">
            <v>2018-1학기_ANDB2_R05225_2</v>
          </cell>
          <cell r="H3751">
            <v>1</v>
          </cell>
        </row>
        <row r="3752">
          <cell r="G3752" t="str">
            <v>2018-1학기_ANDB2_R05321_1</v>
          </cell>
          <cell r="H3752">
            <v>1</v>
          </cell>
        </row>
        <row r="3753">
          <cell r="G3753" t="str">
            <v>2018-1학기_ANDB2_R05353_1</v>
          </cell>
          <cell r="H3753">
            <v>1</v>
          </cell>
        </row>
        <row r="3754">
          <cell r="G3754" t="str">
            <v>2018-1학기_ANDB2_R05408_1</v>
          </cell>
          <cell r="H3754">
            <v>1</v>
          </cell>
        </row>
        <row r="3755">
          <cell r="G3755" t="str">
            <v>2018-1학기_ANDB2_R05451_1</v>
          </cell>
          <cell r="H3755">
            <v>2</v>
          </cell>
        </row>
        <row r="3756">
          <cell r="G3756" t="str">
            <v>2018-1학기_ANDB2_U51603_1</v>
          </cell>
          <cell r="H3756">
            <v>1</v>
          </cell>
        </row>
        <row r="3757">
          <cell r="G3757" t="str">
            <v>2018-1학기_ANDB2_U51605_1</v>
          </cell>
          <cell r="H3757">
            <v>1</v>
          </cell>
        </row>
        <row r="3758">
          <cell r="G3758" t="str">
            <v>2018-1학기_ANDB2_V45301_2</v>
          </cell>
          <cell r="H3758">
            <v>1</v>
          </cell>
        </row>
        <row r="3759">
          <cell r="G3759" t="str">
            <v>2018-1학기_ANDC2_R03203_1</v>
          </cell>
          <cell r="H3759">
            <v>1</v>
          </cell>
        </row>
        <row r="3760">
          <cell r="G3760" t="str">
            <v>2018-1학기_ANDC2_R03207_3</v>
          </cell>
          <cell r="H3760">
            <v>2</v>
          </cell>
        </row>
        <row r="3761">
          <cell r="G3761" t="str">
            <v>2018-1학기_ANDC2_R07161_1</v>
          </cell>
          <cell r="H3761">
            <v>2</v>
          </cell>
        </row>
        <row r="3762">
          <cell r="G3762" t="str">
            <v>2018-1학기_ANDC2_R07213_1</v>
          </cell>
          <cell r="H3762">
            <v>1</v>
          </cell>
        </row>
        <row r="3763">
          <cell r="G3763" t="str">
            <v>2018-1학기_ANDC2_R07215_1</v>
          </cell>
          <cell r="H3763">
            <v>1</v>
          </cell>
        </row>
        <row r="3764">
          <cell r="G3764" t="str">
            <v>2018-1학기_ANDC2_R07217_1</v>
          </cell>
          <cell r="H3764">
            <v>1</v>
          </cell>
        </row>
        <row r="3765">
          <cell r="G3765" t="str">
            <v>2018-1학기_ANDC2_R07301_2</v>
          </cell>
          <cell r="H3765">
            <v>1</v>
          </cell>
        </row>
        <row r="3766">
          <cell r="G3766" t="str">
            <v>2018-1학기_ANDC2_R07315_2</v>
          </cell>
          <cell r="H3766">
            <v>2</v>
          </cell>
        </row>
        <row r="3767">
          <cell r="G3767" t="str">
            <v>2018-1학기_ANDC2_R07351_1</v>
          </cell>
          <cell r="H3767">
            <v>2</v>
          </cell>
        </row>
        <row r="3768">
          <cell r="G3768" t="str">
            <v>2018-1학기_ANDC2_R07379_1</v>
          </cell>
          <cell r="H3768">
            <v>1</v>
          </cell>
        </row>
        <row r="3769">
          <cell r="G3769" t="str">
            <v>2018-1학기_ANDC2_R07411_1</v>
          </cell>
          <cell r="H3769">
            <v>1</v>
          </cell>
        </row>
        <row r="3770">
          <cell r="G3770" t="str">
            <v>2018-1학기_ANDC2_R07418_1</v>
          </cell>
          <cell r="H3770">
            <v>1</v>
          </cell>
        </row>
        <row r="3771">
          <cell r="G3771" t="str">
            <v>2018-1학기_ANDC2_R07419_1</v>
          </cell>
          <cell r="H3771">
            <v>1</v>
          </cell>
        </row>
        <row r="3772">
          <cell r="G3772" t="str">
            <v>2018-1학기_ANDD2_R08202_1</v>
          </cell>
          <cell r="H3772">
            <v>2</v>
          </cell>
        </row>
        <row r="3773">
          <cell r="G3773" t="str">
            <v>2018-1학기_ANDD2_R08203_1</v>
          </cell>
          <cell r="H3773">
            <v>1</v>
          </cell>
        </row>
        <row r="3774">
          <cell r="G3774" t="str">
            <v>2018-1학기_ANDD2_R08205_1</v>
          </cell>
          <cell r="H3774">
            <v>2</v>
          </cell>
        </row>
        <row r="3775">
          <cell r="G3775" t="str">
            <v>2018-1학기_ANDD2_R08213_2</v>
          </cell>
          <cell r="H3775">
            <v>1</v>
          </cell>
        </row>
        <row r="3776">
          <cell r="G3776" t="str">
            <v>2018-1학기_ANDD2_R08217_1</v>
          </cell>
          <cell r="H3776">
            <v>1</v>
          </cell>
        </row>
        <row r="3777">
          <cell r="G3777" t="str">
            <v>2018-1학기_ANDD2_R08227_1</v>
          </cell>
          <cell r="H3777">
            <v>1</v>
          </cell>
        </row>
        <row r="3778">
          <cell r="G3778" t="str">
            <v>2018-1학기_ANDD2_R08237_1</v>
          </cell>
          <cell r="H3778">
            <v>1</v>
          </cell>
        </row>
        <row r="3779">
          <cell r="G3779" t="str">
            <v>2018-1학기_ANDD2_R08304_1</v>
          </cell>
          <cell r="H3779">
            <v>1</v>
          </cell>
        </row>
        <row r="3780">
          <cell r="G3780" t="str">
            <v>2018-1학기_ANDD2_R08324_1</v>
          </cell>
          <cell r="H3780">
            <v>1</v>
          </cell>
        </row>
        <row r="3781">
          <cell r="G3781" t="str">
            <v>2018-1학기_ANDD2_R08326_1</v>
          </cell>
          <cell r="H3781">
            <v>1</v>
          </cell>
        </row>
        <row r="3782">
          <cell r="G3782" t="str">
            <v>2018-1학기_ANDD2_R08330_1</v>
          </cell>
          <cell r="H3782">
            <v>1</v>
          </cell>
        </row>
        <row r="3783">
          <cell r="G3783" t="str">
            <v>2018-1학기_ANDD2_R08331_1</v>
          </cell>
          <cell r="H3783">
            <v>2</v>
          </cell>
        </row>
        <row r="3784">
          <cell r="G3784" t="str">
            <v>2018-1학기_ANDD2_R08338_1</v>
          </cell>
          <cell r="H3784">
            <v>1</v>
          </cell>
        </row>
        <row r="3785">
          <cell r="G3785" t="str">
            <v>2018-1학기_ANDD2_R08341_1</v>
          </cell>
          <cell r="H3785">
            <v>1</v>
          </cell>
        </row>
        <row r="3786">
          <cell r="G3786" t="str">
            <v>2018-1학기_ANDD2_R08342_1</v>
          </cell>
          <cell r="H3786">
            <v>1</v>
          </cell>
        </row>
        <row r="3787">
          <cell r="G3787" t="str">
            <v>2018-1학기_ANDD2_R08347_1</v>
          </cell>
          <cell r="H3787">
            <v>1</v>
          </cell>
        </row>
        <row r="3788">
          <cell r="G3788" t="str">
            <v>2018-1학기_ANDD2_R08407_1</v>
          </cell>
          <cell r="H3788">
            <v>1</v>
          </cell>
        </row>
        <row r="3789">
          <cell r="G3789" t="str">
            <v>2018-1학기_ANDD2_R08428_1</v>
          </cell>
          <cell r="H3789">
            <v>1</v>
          </cell>
        </row>
        <row r="3790">
          <cell r="G3790" t="str">
            <v>2018-1학기_ANDD2_R08432_1</v>
          </cell>
          <cell r="H3790">
            <v>1</v>
          </cell>
        </row>
        <row r="3791">
          <cell r="G3791" t="str">
            <v>2018-1학기_ANDD2_R08436_1</v>
          </cell>
          <cell r="H3791">
            <v>2</v>
          </cell>
        </row>
        <row r="3792">
          <cell r="G3792" t="str">
            <v>2018-1학기_ANDF2_R09204_2</v>
          </cell>
          <cell r="H3792">
            <v>1</v>
          </cell>
        </row>
        <row r="3793">
          <cell r="G3793" t="str">
            <v>2018-1학기_ANDF2_R09206_2</v>
          </cell>
          <cell r="H3793">
            <v>1</v>
          </cell>
        </row>
        <row r="3794">
          <cell r="G3794" t="str">
            <v>2018-1학기_ANDF2_R09301_2</v>
          </cell>
          <cell r="H3794">
            <v>1</v>
          </cell>
        </row>
        <row r="3795">
          <cell r="G3795" t="str">
            <v>2018-1학기_ANDF2_R09303_2</v>
          </cell>
          <cell r="H3795">
            <v>1</v>
          </cell>
        </row>
        <row r="3796">
          <cell r="G3796" t="str">
            <v>2018-1학기_ANDF2_R09304_2</v>
          </cell>
          <cell r="H3796">
            <v>1</v>
          </cell>
        </row>
        <row r="3797">
          <cell r="G3797" t="str">
            <v>2018-1학기_ANDF2_R09305_2</v>
          </cell>
          <cell r="H3797">
            <v>1</v>
          </cell>
        </row>
        <row r="3798">
          <cell r="G3798" t="str">
            <v>2018-1학기_ANDF2_R09315_2</v>
          </cell>
          <cell r="H3798">
            <v>1</v>
          </cell>
        </row>
        <row r="3799">
          <cell r="G3799" t="str">
            <v>2018-1학기_ANDF2_R09407_2</v>
          </cell>
          <cell r="H3799">
            <v>1</v>
          </cell>
        </row>
        <row r="3800">
          <cell r="G3800" t="str">
            <v>2018-1학기_ANDF2_U72262_3</v>
          </cell>
          <cell r="H3800">
            <v>1</v>
          </cell>
        </row>
        <row r="3801">
          <cell r="G3801" t="str">
            <v>2018-1학기_ANDF2_U72263_3</v>
          </cell>
          <cell r="H3801">
            <v>1</v>
          </cell>
        </row>
        <row r="3802">
          <cell r="G3802" t="str">
            <v>2018-1학기_ANIA2_R06101_1</v>
          </cell>
          <cell r="H3802">
            <v>1</v>
          </cell>
        </row>
        <row r="3803">
          <cell r="G3803" t="str">
            <v>2018-1학기_ANIA2_R06102_1</v>
          </cell>
          <cell r="H3803">
            <v>1</v>
          </cell>
        </row>
        <row r="3804">
          <cell r="G3804" t="str">
            <v>2018-1학기_ANIA2_R06201_1</v>
          </cell>
          <cell r="H3804">
            <v>1</v>
          </cell>
        </row>
        <row r="3805">
          <cell r="G3805" t="str">
            <v>2018-1학기_ANIA2_R06202_1</v>
          </cell>
          <cell r="H3805">
            <v>1</v>
          </cell>
        </row>
        <row r="3806">
          <cell r="G3806" t="str">
            <v>2018-1학기_ANIA2_R06203_1</v>
          </cell>
          <cell r="H3806">
            <v>1</v>
          </cell>
        </row>
        <row r="3807">
          <cell r="G3807" t="str">
            <v>2018-1학기_ANIA2_R06302_1</v>
          </cell>
          <cell r="H3807">
            <v>1</v>
          </cell>
        </row>
        <row r="3808">
          <cell r="G3808" t="str">
            <v>2018-1학기_ANIA2_R06303_1</v>
          </cell>
          <cell r="H3808">
            <v>1</v>
          </cell>
        </row>
        <row r="3809">
          <cell r="G3809" t="str">
            <v>2018-1학기_ANIA2_R06304_1</v>
          </cell>
          <cell r="H3809">
            <v>1</v>
          </cell>
        </row>
        <row r="3810">
          <cell r="G3810" t="str">
            <v>2018-1학기_ANIA2_R06401_1</v>
          </cell>
          <cell r="H3810">
            <v>1</v>
          </cell>
        </row>
        <row r="3811">
          <cell r="G3811" t="str">
            <v>2018-1학기_ANIA2_R06404_1</v>
          </cell>
          <cell r="H3811">
            <v>1</v>
          </cell>
        </row>
        <row r="3812">
          <cell r="G3812" t="str">
            <v>2018-1학기_ANIA2_R06407_1</v>
          </cell>
          <cell r="H3812">
            <v>1</v>
          </cell>
        </row>
        <row r="3813">
          <cell r="G3813" t="str">
            <v>2018-1학기_ANJA1_J03001_1</v>
          </cell>
          <cell r="H3813">
            <v>1</v>
          </cell>
        </row>
        <row r="3814">
          <cell r="G3814" t="str">
            <v>2018-1학기_ANJA1_J03002_1</v>
          </cell>
          <cell r="H3814">
            <v>1</v>
          </cell>
        </row>
        <row r="3815">
          <cell r="G3815" t="str">
            <v>2018-1학기_ANJA1_J03003_1</v>
          </cell>
          <cell r="H3815">
            <v>1</v>
          </cell>
        </row>
        <row r="3816">
          <cell r="G3816" t="str">
            <v>2018-1학기_ANJA1_J11028_1</v>
          </cell>
          <cell r="H3816">
            <v>1</v>
          </cell>
        </row>
        <row r="3817">
          <cell r="G3817" t="str">
            <v>2018-1학기_ANJA1_J11029_1</v>
          </cell>
          <cell r="H3817">
            <v>1</v>
          </cell>
        </row>
        <row r="3818">
          <cell r="G3818" t="str">
            <v>2018-1학기_AO1_A01121_7</v>
          </cell>
          <cell r="H3818">
            <v>7</v>
          </cell>
        </row>
        <row r="3819">
          <cell r="G3819" t="str">
            <v>2018-1학기_AO1_A01401_5</v>
          </cell>
          <cell r="H3819">
            <v>9</v>
          </cell>
        </row>
        <row r="3820">
          <cell r="G3820" t="str">
            <v>2018-1학기_AO1_A01428_4</v>
          </cell>
          <cell r="H3820">
            <v>9</v>
          </cell>
        </row>
        <row r="3821">
          <cell r="G3821" t="str">
            <v>2018-1학기_AO1_A01476_3</v>
          </cell>
          <cell r="H3821">
            <v>4</v>
          </cell>
        </row>
        <row r="3822">
          <cell r="G3822" t="str">
            <v>2018-1학기_AO1_E01303_4</v>
          </cell>
          <cell r="H3822">
            <v>1</v>
          </cell>
        </row>
        <row r="3823">
          <cell r="G3823" t="str">
            <v>2018-1학기_AO1_E01361_2</v>
          </cell>
          <cell r="H3823">
            <v>1</v>
          </cell>
        </row>
        <row r="3824">
          <cell r="G3824" t="str">
            <v>2018-1학기_AO1_N01111_2</v>
          </cell>
          <cell r="H3824">
            <v>7</v>
          </cell>
        </row>
        <row r="3825">
          <cell r="G3825" t="str">
            <v>2018-1학기_AO1_N01113_3</v>
          </cell>
          <cell r="H3825">
            <v>14</v>
          </cell>
        </row>
        <row r="3826">
          <cell r="G3826" t="str">
            <v>2018-1학기_AO1_N01115_1</v>
          </cell>
          <cell r="H3826">
            <v>8</v>
          </cell>
        </row>
        <row r="3827">
          <cell r="G3827" t="str">
            <v>2018-1학기_AO1_N01117_1</v>
          </cell>
          <cell r="H3827">
            <v>9</v>
          </cell>
        </row>
        <row r="3828">
          <cell r="G3828" t="str">
            <v>2018-1학기_AO1_N01119_1</v>
          </cell>
          <cell r="H3828">
            <v>4</v>
          </cell>
        </row>
        <row r="3829">
          <cell r="G3829" t="str">
            <v>2018-1학기_AO1_N01239_1</v>
          </cell>
          <cell r="H3829">
            <v>4</v>
          </cell>
        </row>
        <row r="3830">
          <cell r="G3830" t="str">
            <v>2018-1학기_AO1_N01383_2</v>
          </cell>
          <cell r="H3830">
            <v>4</v>
          </cell>
        </row>
        <row r="3831">
          <cell r="G3831" t="str">
            <v>2018-1학기_AO1_N01401_2</v>
          </cell>
          <cell r="H3831">
            <v>2</v>
          </cell>
        </row>
        <row r="3832">
          <cell r="G3832" t="str">
            <v>2018-1학기_AO1_N15101_1</v>
          </cell>
          <cell r="H3832">
            <v>6</v>
          </cell>
        </row>
        <row r="3833">
          <cell r="G3833" t="str">
            <v>2018-1학기_AO1_N15105_1</v>
          </cell>
          <cell r="H3833">
            <v>11</v>
          </cell>
        </row>
        <row r="3834">
          <cell r="G3834" t="str">
            <v>2018-1학기_AO1_N15301_3</v>
          </cell>
          <cell r="H3834">
            <v>1</v>
          </cell>
        </row>
        <row r="3835">
          <cell r="G3835" t="str">
            <v>2018-1학기_AO1A2_A01242_5</v>
          </cell>
          <cell r="H3835">
            <v>1</v>
          </cell>
        </row>
        <row r="3836">
          <cell r="G3836" t="str">
            <v>2018-1학기_AO1A2_A01427_3</v>
          </cell>
          <cell r="H3836">
            <v>1</v>
          </cell>
        </row>
        <row r="3837">
          <cell r="G3837" t="str">
            <v>2018-1학기_AO1A2_N01207_2</v>
          </cell>
          <cell r="H3837">
            <v>1</v>
          </cell>
        </row>
        <row r="3838">
          <cell r="G3838" t="str">
            <v>2018-1학기_AO1A2_N01208_1</v>
          </cell>
          <cell r="H3838">
            <v>4</v>
          </cell>
        </row>
        <row r="3839">
          <cell r="G3839" t="str">
            <v>2018-1학기_AO1A2_N01249_1</v>
          </cell>
          <cell r="H3839">
            <v>1</v>
          </cell>
        </row>
        <row r="3840">
          <cell r="G3840" t="str">
            <v>2018-1학기_AO1A2_N01364_1</v>
          </cell>
          <cell r="H3840">
            <v>1</v>
          </cell>
        </row>
        <row r="3841">
          <cell r="G3841" t="str">
            <v>2018-1학기_AO1A2_N01365_1</v>
          </cell>
          <cell r="H3841">
            <v>1</v>
          </cell>
        </row>
        <row r="3842">
          <cell r="G3842" t="str">
            <v>2018-1학기_AO1A2_N01368_1</v>
          </cell>
          <cell r="H3842">
            <v>4</v>
          </cell>
        </row>
        <row r="3843">
          <cell r="G3843" t="str">
            <v>2018-1학기_AO1A2_N01450_1</v>
          </cell>
          <cell r="H3843">
            <v>1</v>
          </cell>
        </row>
        <row r="3844">
          <cell r="G3844" t="str">
            <v>2018-1학기_AO1A2_N02131_1</v>
          </cell>
          <cell r="H3844">
            <v>1</v>
          </cell>
        </row>
        <row r="3845">
          <cell r="G3845" t="str">
            <v>2018-1학기_AO1A2_N03111_1</v>
          </cell>
          <cell r="H3845">
            <v>2</v>
          </cell>
        </row>
        <row r="3846">
          <cell r="G3846" t="str">
            <v>2018-1학기_AO1B2_N01203_1</v>
          </cell>
          <cell r="H3846">
            <v>3</v>
          </cell>
        </row>
        <row r="3847">
          <cell r="G3847" t="str">
            <v>2018-1학기_AO1B2_N01305_1</v>
          </cell>
          <cell r="H3847">
            <v>1</v>
          </cell>
        </row>
        <row r="3848">
          <cell r="G3848" t="str">
            <v>2018-1학기_AO1B2_N01313_1</v>
          </cell>
          <cell r="H3848">
            <v>3</v>
          </cell>
        </row>
        <row r="3849">
          <cell r="G3849" t="str">
            <v>2018-1학기_AO1B2_N01314_1</v>
          </cell>
          <cell r="H3849">
            <v>3</v>
          </cell>
        </row>
        <row r="3850">
          <cell r="G3850" t="str">
            <v>2018-1학기_AO1B2_N01355_1</v>
          </cell>
          <cell r="H3850">
            <v>1</v>
          </cell>
        </row>
        <row r="3851">
          <cell r="G3851" t="str">
            <v>2018-1학기_AO1B2_N01357_1</v>
          </cell>
          <cell r="H3851">
            <v>2</v>
          </cell>
        </row>
        <row r="3852">
          <cell r="G3852" t="str">
            <v>2018-1학기_AO1B2_N01381_2</v>
          </cell>
          <cell r="H3852">
            <v>2</v>
          </cell>
        </row>
        <row r="3853">
          <cell r="G3853" t="str">
            <v>2018-1학기_AO1B2_N01409_3</v>
          </cell>
          <cell r="H3853">
            <v>2</v>
          </cell>
        </row>
        <row r="3854">
          <cell r="G3854" t="str">
            <v>2018-1학기_AO1C2_A01215_4</v>
          </cell>
          <cell r="H3854">
            <v>2</v>
          </cell>
        </row>
        <row r="3855">
          <cell r="G3855" t="str">
            <v>2018-1학기_AO1C2_E01454_5</v>
          </cell>
          <cell r="H3855">
            <v>2</v>
          </cell>
        </row>
        <row r="3856">
          <cell r="G3856" t="str">
            <v>2018-1학기_AO1C2_N01211_1</v>
          </cell>
          <cell r="H3856">
            <v>2</v>
          </cell>
        </row>
        <row r="3857">
          <cell r="G3857" t="str">
            <v>2018-1학기_AO1C2_N01243_1</v>
          </cell>
          <cell r="H3857">
            <v>1</v>
          </cell>
        </row>
        <row r="3858">
          <cell r="G3858" t="str">
            <v>2018-1학기_AO1C2_N01331_1</v>
          </cell>
          <cell r="H3858">
            <v>2</v>
          </cell>
        </row>
        <row r="3859">
          <cell r="G3859" t="str">
            <v>2018-1학기_AO1C2_N01332_1</v>
          </cell>
          <cell r="H3859">
            <v>2</v>
          </cell>
        </row>
        <row r="3860">
          <cell r="G3860" t="str">
            <v>2018-1학기_AO1C2_N01336_1</v>
          </cell>
          <cell r="H3860">
            <v>1</v>
          </cell>
        </row>
        <row r="3861">
          <cell r="G3861" t="str">
            <v>2018-1학기_AO1C2_N01337_1</v>
          </cell>
          <cell r="H3861">
            <v>1</v>
          </cell>
        </row>
        <row r="3862">
          <cell r="G3862" t="str">
            <v>2018-1학기_AO1C2_N01420_1</v>
          </cell>
          <cell r="H3862">
            <v>1</v>
          </cell>
        </row>
        <row r="3863">
          <cell r="G3863" t="str">
            <v>2018-1학기_AO1C2_N01421_1</v>
          </cell>
          <cell r="H3863">
            <v>2</v>
          </cell>
        </row>
        <row r="3864">
          <cell r="G3864" t="str">
            <v>2018-1학기_AO1D2_A01398_4</v>
          </cell>
          <cell r="H3864">
            <v>2</v>
          </cell>
        </row>
        <row r="3865">
          <cell r="G3865" t="str">
            <v>2018-1학기_AO1D2_N01205_2</v>
          </cell>
          <cell r="H3865">
            <v>1</v>
          </cell>
        </row>
        <row r="3866">
          <cell r="G3866" t="str">
            <v>2018-1학기_AO1D2_N01308_1</v>
          </cell>
          <cell r="H3866">
            <v>1</v>
          </cell>
        </row>
        <row r="3867">
          <cell r="G3867" t="str">
            <v>2018-1학기_AO1D2_N01347_1</v>
          </cell>
          <cell r="H3867">
            <v>1</v>
          </cell>
        </row>
        <row r="3868">
          <cell r="G3868" t="str">
            <v>2018-1학기_AO1D2_N01386_1</v>
          </cell>
          <cell r="H3868">
            <v>2</v>
          </cell>
        </row>
        <row r="3869">
          <cell r="G3869" t="str">
            <v>2018-1학기_AO1D2_N01387_1</v>
          </cell>
          <cell r="H3869">
            <v>1</v>
          </cell>
        </row>
        <row r="3870">
          <cell r="G3870" t="str">
            <v>2018-1학기_AO1D2_N01398_1</v>
          </cell>
          <cell r="H3870">
            <v>1</v>
          </cell>
        </row>
        <row r="3871">
          <cell r="G3871" t="str">
            <v>2018-1학기_AO1D2_N01412_1</v>
          </cell>
          <cell r="H3871">
            <v>1</v>
          </cell>
        </row>
        <row r="3872">
          <cell r="G3872" t="str">
            <v>2018-1학기_AOC02_A03131_3</v>
          </cell>
          <cell r="H3872">
            <v>4</v>
          </cell>
        </row>
        <row r="3873">
          <cell r="G3873" t="str">
            <v>2018-1학기_AOC02_A03133_1</v>
          </cell>
          <cell r="H3873">
            <v>5</v>
          </cell>
        </row>
        <row r="3874">
          <cell r="G3874" t="str">
            <v>2018-1학기_AOC02_A03135_2</v>
          </cell>
          <cell r="H3874">
            <v>4</v>
          </cell>
        </row>
        <row r="3875">
          <cell r="G3875" t="str">
            <v>2018-1학기_AOC02_A03137_1</v>
          </cell>
          <cell r="H3875">
            <v>4</v>
          </cell>
        </row>
        <row r="3876">
          <cell r="G3876" t="str">
            <v>2018-1학기_AOC02_A03139_2</v>
          </cell>
          <cell r="H3876">
            <v>4</v>
          </cell>
        </row>
        <row r="3877">
          <cell r="G3877" t="str">
            <v>2018-1학기_AOC02_A03141_2</v>
          </cell>
          <cell r="H3877">
            <v>5</v>
          </cell>
        </row>
        <row r="3878">
          <cell r="G3878" t="str">
            <v>2018-1학기_AOC02_N03207_1</v>
          </cell>
          <cell r="H3878">
            <v>3</v>
          </cell>
        </row>
        <row r="3879">
          <cell r="G3879" t="str">
            <v>2018-1학기_AOC02_N03209_1</v>
          </cell>
          <cell r="H3879">
            <v>2</v>
          </cell>
        </row>
        <row r="3880">
          <cell r="G3880" t="str">
            <v>2018-1학기_AOC02_N03313_1</v>
          </cell>
          <cell r="H3880">
            <v>1</v>
          </cell>
        </row>
        <row r="3881">
          <cell r="G3881" t="str">
            <v>2018-1학기_AOC02_N03315_1</v>
          </cell>
          <cell r="H3881">
            <v>1</v>
          </cell>
        </row>
        <row r="3882">
          <cell r="G3882" t="str">
            <v>2018-1학기_AOC02_N03317_1</v>
          </cell>
          <cell r="H3882">
            <v>1</v>
          </cell>
        </row>
        <row r="3883">
          <cell r="G3883" t="str">
            <v>2018-1학기_AOC02_N03319_1</v>
          </cell>
          <cell r="H3883">
            <v>1</v>
          </cell>
        </row>
        <row r="3884">
          <cell r="G3884" t="str">
            <v>2018-1학기_AOC02_N03323_1</v>
          </cell>
          <cell r="H3884">
            <v>1</v>
          </cell>
        </row>
        <row r="3885">
          <cell r="G3885" t="str">
            <v>2018-1학기_AOC02_N03325_1</v>
          </cell>
          <cell r="H3885">
            <v>1</v>
          </cell>
        </row>
        <row r="3886">
          <cell r="G3886" t="str">
            <v>2018-1학기_AOC02_N03327_1</v>
          </cell>
          <cell r="H3886">
            <v>1</v>
          </cell>
        </row>
        <row r="3887">
          <cell r="G3887" t="str">
            <v>2018-1학기_AOC02_N03329_1</v>
          </cell>
          <cell r="H3887">
            <v>1</v>
          </cell>
        </row>
        <row r="3888">
          <cell r="G3888" t="str">
            <v>2018-1학기_AOC02_N03337_1</v>
          </cell>
          <cell r="H3888">
            <v>1</v>
          </cell>
        </row>
        <row r="3889">
          <cell r="G3889" t="str">
            <v>2018-1학기_AOC02_N03340_1</v>
          </cell>
          <cell r="H3889">
            <v>1</v>
          </cell>
        </row>
        <row r="3890">
          <cell r="G3890" t="str">
            <v>2018-1학기_AOC02_N03341_1</v>
          </cell>
          <cell r="H3890">
            <v>1</v>
          </cell>
        </row>
        <row r="3891">
          <cell r="G3891" t="str">
            <v>2018-1학기_AOC02_N03409_1</v>
          </cell>
          <cell r="H3891">
            <v>1</v>
          </cell>
        </row>
        <row r="3892">
          <cell r="G3892" t="str">
            <v>2018-1학기_AOC02_N03411_1</v>
          </cell>
          <cell r="H3892">
            <v>1</v>
          </cell>
        </row>
        <row r="3893">
          <cell r="G3893" t="str">
            <v>2018-1학기_AOC02_N03419_1</v>
          </cell>
          <cell r="H3893">
            <v>1</v>
          </cell>
        </row>
        <row r="3894">
          <cell r="G3894" t="str">
            <v>2018-1학기_AOC02_N03423_1</v>
          </cell>
          <cell r="H3894">
            <v>1</v>
          </cell>
        </row>
        <row r="3895">
          <cell r="G3895" t="str">
            <v>2018-1학기_AOC02_N03427_1</v>
          </cell>
          <cell r="H3895">
            <v>1</v>
          </cell>
        </row>
        <row r="3896">
          <cell r="G3896" t="str">
            <v>2018-1학기_AOC02_N03428_1</v>
          </cell>
          <cell r="H3896">
            <v>1</v>
          </cell>
        </row>
        <row r="3897">
          <cell r="G3897" t="str">
            <v>2018-1학기_AOD02_A05103_1</v>
          </cell>
          <cell r="H3897">
            <v>10</v>
          </cell>
        </row>
        <row r="3898">
          <cell r="G3898" t="str">
            <v>2018-1학기_AOD02_A05107_1</v>
          </cell>
          <cell r="H3898">
            <v>9</v>
          </cell>
        </row>
        <row r="3899">
          <cell r="G3899" t="str">
            <v>2018-1학기_AOD02_A05109_3</v>
          </cell>
          <cell r="H3899">
            <v>10</v>
          </cell>
        </row>
        <row r="3900">
          <cell r="G3900" t="str">
            <v>2018-1학기_AOD02_A05117_1</v>
          </cell>
          <cell r="H3900">
            <v>10</v>
          </cell>
        </row>
        <row r="3901">
          <cell r="G3901" t="str">
            <v>2018-1학기_AOD02_A05205_2</v>
          </cell>
          <cell r="H3901">
            <v>9</v>
          </cell>
        </row>
        <row r="3902">
          <cell r="G3902" t="str">
            <v>2018-1학기_AOD02_A05207_1</v>
          </cell>
          <cell r="H3902">
            <v>8</v>
          </cell>
        </row>
        <row r="3903">
          <cell r="G3903" t="str">
            <v>2018-1학기_AOD02_A05221_1</v>
          </cell>
          <cell r="H3903">
            <v>7</v>
          </cell>
        </row>
        <row r="3904">
          <cell r="G3904" t="str">
            <v>2018-1학기_AOD02_A05232_2</v>
          </cell>
          <cell r="H3904">
            <v>6</v>
          </cell>
        </row>
        <row r="3905">
          <cell r="G3905" t="str">
            <v>2018-1학기_AOD02_A05301_1</v>
          </cell>
          <cell r="H3905">
            <v>4</v>
          </cell>
        </row>
        <row r="3906">
          <cell r="G3906" t="str">
            <v>2018-1학기_AOD02_A05303_2</v>
          </cell>
          <cell r="H3906">
            <v>3</v>
          </cell>
        </row>
        <row r="3907">
          <cell r="G3907" t="str">
            <v>2018-1학기_AOD02_A05311_2</v>
          </cell>
          <cell r="H3907">
            <v>1</v>
          </cell>
        </row>
        <row r="3908">
          <cell r="G3908" t="str">
            <v>2018-1학기_AOD02_A05341_3</v>
          </cell>
          <cell r="H3908">
            <v>1</v>
          </cell>
        </row>
        <row r="3909">
          <cell r="G3909" t="str">
            <v>2018-1학기_AOD02_A05387_2</v>
          </cell>
          <cell r="H3909">
            <v>1</v>
          </cell>
        </row>
        <row r="3910">
          <cell r="G3910" t="str">
            <v>2018-1학기_AOD02_A05409_3</v>
          </cell>
          <cell r="H3910">
            <v>1</v>
          </cell>
        </row>
        <row r="3911">
          <cell r="G3911" t="str">
            <v>2018-1학기_AOD02_A05411_3</v>
          </cell>
          <cell r="H3911">
            <v>1</v>
          </cell>
        </row>
        <row r="3912">
          <cell r="G3912" t="str">
            <v>2018-1학기_AOD02_A05456_2</v>
          </cell>
          <cell r="H3912">
            <v>2</v>
          </cell>
        </row>
        <row r="3913">
          <cell r="G3913" t="str">
            <v>2018-1학기_AOD02_A05461_1</v>
          </cell>
          <cell r="H3913">
            <v>2</v>
          </cell>
        </row>
        <row r="3914">
          <cell r="G3914" t="str">
            <v>2018-1학기_AOD02_N05107_2</v>
          </cell>
          <cell r="H3914">
            <v>6</v>
          </cell>
        </row>
        <row r="3915">
          <cell r="G3915" t="str">
            <v>2018-1학기_AOD02_N05109_1</v>
          </cell>
          <cell r="H3915">
            <v>5</v>
          </cell>
        </row>
        <row r="3916">
          <cell r="G3916" t="str">
            <v>2018-1학기_AOD02_N05207_1</v>
          </cell>
          <cell r="H3916">
            <v>5</v>
          </cell>
        </row>
        <row r="3917">
          <cell r="G3917" t="str">
            <v>2018-1학기_AOD02_N05209_2</v>
          </cell>
          <cell r="H3917">
            <v>4</v>
          </cell>
        </row>
        <row r="3918">
          <cell r="G3918" t="str">
            <v>2018-1학기_AOD02_N05211_1</v>
          </cell>
          <cell r="H3918">
            <v>5</v>
          </cell>
        </row>
        <row r="3919">
          <cell r="G3919" t="str">
            <v>2018-1학기_AOD02_N05301_1</v>
          </cell>
          <cell r="H3919">
            <v>1</v>
          </cell>
        </row>
        <row r="3920">
          <cell r="G3920" t="str">
            <v>2018-1학기_AOD02_N05307_1</v>
          </cell>
          <cell r="H3920">
            <v>1</v>
          </cell>
        </row>
        <row r="3921">
          <cell r="G3921" t="str">
            <v>2018-1학기_AOD02_N05309_1</v>
          </cell>
          <cell r="H3921">
            <v>1</v>
          </cell>
        </row>
        <row r="3922">
          <cell r="G3922" t="str">
            <v>2018-1학기_AOD02_N05316_2</v>
          </cell>
          <cell r="H3922">
            <v>1</v>
          </cell>
        </row>
        <row r="3923">
          <cell r="G3923" t="str">
            <v>2018-1학기_AOD02_N05321_2</v>
          </cell>
          <cell r="H3923">
            <v>1</v>
          </cell>
        </row>
        <row r="3924">
          <cell r="G3924" t="str">
            <v>2018-1학기_AOD02_N05323_1</v>
          </cell>
          <cell r="H3924">
            <v>1</v>
          </cell>
        </row>
        <row r="3925">
          <cell r="G3925" t="str">
            <v>2018-1학기_AOD02_N05403_1</v>
          </cell>
          <cell r="H3925">
            <v>1</v>
          </cell>
        </row>
        <row r="3926">
          <cell r="G3926" t="str">
            <v>2018-1학기_AOD02_N05405_1</v>
          </cell>
          <cell r="H3926">
            <v>1</v>
          </cell>
        </row>
        <row r="3927">
          <cell r="G3927" t="str">
            <v>2018-1학기_AOD02_N05409_1</v>
          </cell>
          <cell r="H3927">
            <v>1</v>
          </cell>
        </row>
        <row r="3928">
          <cell r="G3928" t="str">
            <v>2018-1학기_AOD02_N05413_1</v>
          </cell>
          <cell r="H3928">
            <v>1</v>
          </cell>
        </row>
        <row r="3929">
          <cell r="G3929" t="str">
            <v>2018-1학기_AOD02_N05414_1</v>
          </cell>
          <cell r="H3929">
            <v>1</v>
          </cell>
        </row>
        <row r="3930">
          <cell r="G3930" t="str">
            <v>2018-1학기_AOD02_N05415_1</v>
          </cell>
          <cell r="H3930">
            <v>1</v>
          </cell>
        </row>
        <row r="3931">
          <cell r="G3931" t="str">
            <v>2018-1학기_AOE02_A06301_3</v>
          </cell>
          <cell r="H3931">
            <v>1</v>
          </cell>
        </row>
        <row r="3932">
          <cell r="G3932" t="str">
            <v>2018-1학기_AOE02_A06308_4</v>
          </cell>
          <cell r="H3932">
            <v>1</v>
          </cell>
        </row>
        <row r="3933">
          <cell r="G3933" t="str">
            <v>2018-1학기_AOE02_A06375_1</v>
          </cell>
          <cell r="H3933">
            <v>1</v>
          </cell>
        </row>
        <row r="3934">
          <cell r="G3934" t="str">
            <v>2018-1학기_AOE02_A06377_1</v>
          </cell>
          <cell r="H3934">
            <v>1</v>
          </cell>
        </row>
        <row r="3935">
          <cell r="G3935" t="str">
            <v>2018-1학기_AOE02_A06401_1</v>
          </cell>
          <cell r="H3935">
            <v>1</v>
          </cell>
        </row>
        <row r="3936">
          <cell r="G3936" t="str">
            <v>2018-1학기_AOE02_A06417_1</v>
          </cell>
          <cell r="H3936">
            <v>1</v>
          </cell>
        </row>
        <row r="3937">
          <cell r="G3937" t="str">
            <v>2018-1학기_AOE02_N06103_2</v>
          </cell>
          <cell r="H3937">
            <v>2</v>
          </cell>
        </row>
        <row r="3938">
          <cell r="G3938" t="str">
            <v>2018-1학기_AOE02_N06105_1</v>
          </cell>
          <cell r="H3938">
            <v>3</v>
          </cell>
        </row>
        <row r="3939">
          <cell r="G3939" t="str">
            <v>2018-1학기_AOE02_N06107_2</v>
          </cell>
          <cell r="H3939">
            <v>3</v>
          </cell>
        </row>
        <row r="3940">
          <cell r="G3940" t="str">
            <v>2018-1학기_AOE02_N06109_1</v>
          </cell>
          <cell r="H3940">
            <v>3</v>
          </cell>
        </row>
        <row r="3941">
          <cell r="G3941" t="str">
            <v>2018-1학기_AOE02_N06111_2</v>
          </cell>
          <cell r="H3941">
            <v>2</v>
          </cell>
        </row>
        <row r="3942">
          <cell r="G3942" t="str">
            <v>2018-1학기_AOE02_N06113_1</v>
          </cell>
          <cell r="H3942">
            <v>2</v>
          </cell>
        </row>
        <row r="3943">
          <cell r="G3943" t="str">
            <v>2018-1학기_AOE02_N06201_1</v>
          </cell>
          <cell r="H3943">
            <v>1</v>
          </cell>
        </row>
        <row r="3944">
          <cell r="G3944" t="str">
            <v>2018-1학기_AOE02_N06203_2</v>
          </cell>
          <cell r="H3944">
            <v>2</v>
          </cell>
        </row>
        <row r="3945">
          <cell r="G3945" t="str">
            <v>2018-1학기_AOE02_N06205_1</v>
          </cell>
          <cell r="H3945">
            <v>2</v>
          </cell>
        </row>
        <row r="3946">
          <cell r="G3946" t="str">
            <v>2018-1학기_AOE02_N06207_1</v>
          </cell>
          <cell r="H3946">
            <v>2</v>
          </cell>
        </row>
        <row r="3947">
          <cell r="G3947" t="str">
            <v>2018-1학기_AOE02_N06209_1</v>
          </cell>
          <cell r="H3947">
            <v>2</v>
          </cell>
        </row>
        <row r="3948">
          <cell r="G3948" t="str">
            <v>2018-1학기_AOE02_N06211_1</v>
          </cell>
          <cell r="H3948">
            <v>2</v>
          </cell>
        </row>
        <row r="3949">
          <cell r="G3949" t="str">
            <v>2018-1학기_AOE02_N06301_1</v>
          </cell>
          <cell r="H3949">
            <v>1</v>
          </cell>
        </row>
        <row r="3950">
          <cell r="G3950" t="str">
            <v>2018-1학기_AOE02_N06303_1</v>
          </cell>
          <cell r="H3950">
            <v>1</v>
          </cell>
        </row>
        <row r="3951">
          <cell r="G3951" t="str">
            <v>2018-1학기_AOE02_N06305_2</v>
          </cell>
          <cell r="H3951">
            <v>1</v>
          </cell>
        </row>
        <row r="3952">
          <cell r="G3952" t="str">
            <v>2018-1학기_AOE02_N06307_1</v>
          </cell>
          <cell r="H3952">
            <v>1</v>
          </cell>
        </row>
        <row r="3953">
          <cell r="G3953" t="str">
            <v>2018-1학기_AOE02_N06309_1</v>
          </cell>
          <cell r="H3953">
            <v>1</v>
          </cell>
        </row>
        <row r="3954">
          <cell r="G3954" t="str">
            <v>2018-1학기_AOE02_N06311_2</v>
          </cell>
          <cell r="H3954">
            <v>1</v>
          </cell>
        </row>
        <row r="3955">
          <cell r="G3955" t="str">
            <v>2018-1학기_AOE02_N06313_1</v>
          </cell>
          <cell r="H3955">
            <v>1</v>
          </cell>
        </row>
        <row r="3956">
          <cell r="G3956" t="str">
            <v>2018-1학기_AOE02_N06403_1</v>
          </cell>
          <cell r="H3956">
            <v>1</v>
          </cell>
        </row>
        <row r="3957">
          <cell r="G3957" t="str">
            <v>2018-1학기_AOE02_N06404_1</v>
          </cell>
          <cell r="H3957">
            <v>1</v>
          </cell>
        </row>
        <row r="3958">
          <cell r="G3958" t="str">
            <v>2018-1학기_AOQ02_A02235_1</v>
          </cell>
          <cell r="H3958">
            <v>1</v>
          </cell>
        </row>
        <row r="3959">
          <cell r="G3959" t="str">
            <v>2018-1학기_AOQ02_A22013_3</v>
          </cell>
          <cell r="H3959">
            <v>1</v>
          </cell>
        </row>
        <row r="3960">
          <cell r="G3960" t="str">
            <v>2018-1학기_AOQ02_A22015_3</v>
          </cell>
          <cell r="H3960">
            <v>1</v>
          </cell>
        </row>
        <row r="3961">
          <cell r="G3961" t="str">
            <v>2018-1학기_AOQ02_A22017_3</v>
          </cell>
          <cell r="H3961">
            <v>1</v>
          </cell>
        </row>
        <row r="3962">
          <cell r="G3962" t="str">
            <v>2018-1학기_AOQ02_A22019_2</v>
          </cell>
          <cell r="H3962">
            <v>1</v>
          </cell>
        </row>
        <row r="3963">
          <cell r="G3963" t="str">
            <v>2018-1학기_AOQ02_A22022_5</v>
          </cell>
          <cell r="H3963">
            <v>1</v>
          </cell>
        </row>
        <row r="3964">
          <cell r="G3964" t="str">
            <v>2018-1학기_AOQ02_A22025_3</v>
          </cell>
          <cell r="H3964">
            <v>1</v>
          </cell>
        </row>
        <row r="3965">
          <cell r="G3965" t="str">
            <v>2018-1학기_AOQ02_A22034_1</v>
          </cell>
          <cell r="H3965">
            <v>1</v>
          </cell>
        </row>
        <row r="3966">
          <cell r="G3966" t="str">
            <v>2018-1학기_AOQ02_A22035_1</v>
          </cell>
          <cell r="H3966">
            <v>1</v>
          </cell>
        </row>
        <row r="3967">
          <cell r="G3967" t="str">
            <v>2018-1학기_AOQ02_A22036_1</v>
          </cell>
          <cell r="H3967">
            <v>1</v>
          </cell>
        </row>
        <row r="3968">
          <cell r="G3968" t="str">
            <v>2018-1학기_AORA2_B01109_1</v>
          </cell>
          <cell r="H3968">
            <v>6</v>
          </cell>
        </row>
        <row r="3969">
          <cell r="G3969" t="str">
            <v>2018-1학기_AORA2_B01201_2</v>
          </cell>
          <cell r="H3969">
            <v>6</v>
          </cell>
        </row>
        <row r="3970">
          <cell r="G3970" t="str">
            <v>2018-1학기_AORA2_B01203_5</v>
          </cell>
          <cell r="H3970">
            <v>5</v>
          </cell>
        </row>
        <row r="3971">
          <cell r="G3971" t="str">
            <v>2018-1학기_AORA2_B01209_1</v>
          </cell>
          <cell r="H3971">
            <v>2</v>
          </cell>
        </row>
        <row r="3972">
          <cell r="G3972" t="str">
            <v>2018-1학기_AORA2_B01213_1</v>
          </cell>
          <cell r="H3972">
            <v>5</v>
          </cell>
        </row>
        <row r="3973">
          <cell r="G3973" t="str">
            <v>2018-1학기_AORA2_B01351_2</v>
          </cell>
          <cell r="H3973">
            <v>1</v>
          </cell>
        </row>
        <row r="3974">
          <cell r="G3974" t="str">
            <v>2018-1학기_AORA2_B01373_2</v>
          </cell>
          <cell r="H3974">
            <v>1</v>
          </cell>
        </row>
        <row r="3975">
          <cell r="G3975" t="str">
            <v>2018-1학기_AORA2_B01405_2</v>
          </cell>
          <cell r="H3975">
            <v>2</v>
          </cell>
        </row>
        <row r="3976">
          <cell r="G3976" t="str">
            <v>2018-1학기_AORA2_B01410_2</v>
          </cell>
          <cell r="H3976">
            <v>1</v>
          </cell>
        </row>
        <row r="3977">
          <cell r="G3977" t="str">
            <v>2018-1학기_AORA2_B01471_2</v>
          </cell>
          <cell r="H3977">
            <v>1</v>
          </cell>
        </row>
        <row r="3978">
          <cell r="G3978" t="str">
            <v>2018-1학기_AORA2_O01111_1</v>
          </cell>
          <cell r="H3978">
            <v>10</v>
          </cell>
        </row>
        <row r="3979">
          <cell r="G3979" t="str">
            <v>2018-1학기_AORA2_O01123_1</v>
          </cell>
          <cell r="H3979">
            <v>2</v>
          </cell>
        </row>
        <row r="3980">
          <cell r="G3980" t="str">
            <v>2018-1학기_AORA2_O01124_1</v>
          </cell>
          <cell r="H3980">
            <v>8</v>
          </cell>
        </row>
        <row r="3981">
          <cell r="G3981" t="str">
            <v>2018-1학기_AORA2_O01201_1</v>
          </cell>
          <cell r="H3981">
            <v>8</v>
          </cell>
        </row>
        <row r="3982">
          <cell r="G3982" t="str">
            <v>2018-1학기_AORA2_O01203_1</v>
          </cell>
          <cell r="H3982">
            <v>6</v>
          </cell>
        </row>
        <row r="3983">
          <cell r="G3983" t="str">
            <v>2018-1학기_AORA2_O01213_2</v>
          </cell>
          <cell r="H3983">
            <v>3</v>
          </cell>
        </row>
        <row r="3984">
          <cell r="G3984" t="str">
            <v>2018-1학기_AORA2_O01215_1</v>
          </cell>
          <cell r="H3984">
            <v>3</v>
          </cell>
        </row>
        <row r="3985">
          <cell r="G3985" t="str">
            <v>2018-1학기_AORA2_O01301_1</v>
          </cell>
          <cell r="H3985">
            <v>1</v>
          </cell>
        </row>
        <row r="3986">
          <cell r="G3986" t="str">
            <v>2018-1학기_AORA2_O01303_1</v>
          </cell>
          <cell r="H3986">
            <v>2</v>
          </cell>
        </row>
        <row r="3987">
          <cell r="G3987" t="str">
            <v>2018-1학기_AORA2_O01305_1</v>
          </cell>
          <cell r="H3987">
            <v>3</v>
          </cell>
        </row>
        <row r="3988">
          <cell r="G3988" t="str">
            <v>2018-1학기_AORA2_O01307_1</v>
          </cell>
          <cell r="H3988">
            <v>3</v>
          </cell>
        </row>
        <row r="3989">
          <cell r="G3989" t="str">
            <v>2018-1학기_AORA2_O01311_1</v>
          </cell>
          <cell r="H3989">
            <v>3</v>
          </cell>
        </row>
        <row r="3990">
          <cell r="G3990" t="str">
            <v>2018-1학기_AORA2_O01313_1</v>
          </cell>
          <cell r="H3990">
            <v>2</v>
          </cell>
        </row>
        <row r="3991">
          <cell r="G3991" t="str">
            <v>2018-1학기_AORA2_O01317_1</v>
          </cell>
          <cell r="H3991">
            <v>1</v>
          </cell>
        </row>
        <row r="3992">
          <cell r="G3992" t="str">
            <v>2018-1학기_AORA2_O01319_1</v>
          </cell>
          <cell r="H3992">
            <v>1</v>
          </cell>
        </row>
        <row r="3993">
          <cell r="G3993" t="str">
            <v>2018-1학기_AORA2_O01401_1</v>
          </cell>
          <cell r="H3993">
            <v>2</v>
          </cell>
        </row>
        <row r="3994">
          <cell r="G3994" t="str">
            <v>2018-1학기_AORA2_O01403_1</v>
          </cell>
          <cell r="H3994">
            <v>1</v>
          </cell>
        </row>
        <row r="3995">
          <cell r="G3995" t="str">
            <v>2018-1학기_AORA2_O01407_1</v>
          </cell>
          <cell r="H3995">
            <v>1</v>
          </cell>
        </row>
        <row r="3996">
          <cell r="G3996" t="str">
            <v>2018-1학기_AORA2_O01411_1</v>
          </cell>
          <cell r="H3996">
            <v>1</v>
          </cell>
        </row>
        <row r="3997">
          <cell r="G3997" t="str">
            <v>2018-1학기_AORB2_B02114_1</v>
          </cell>
          <cell r="H3997">
            <v>5</v>
          </cell>
        </row>
        <row r="3998">
          <cell r="G3998" t="str">
            <v>2018-1학기_AORB2_B02116_2</v>
          </cell>
          <cell r="H3998">
            <v>5</v>
          </cell>
        </row>
        <row r="3999">
          <cell r="G3999" t="str">
            <v>2018-1학기_AORB2_B02129_1</v>
          </cell>
          <cell r="H3999">
            <v>6</v>
          </cell>
        </row>
        <row r="4000">
          <cell r="G4000" t="str">
            <v>2018-1학기_AORB2_B02211_1</v>
          </cell>
          <cell r="H4000">
            <v>5</v>
          </cell>
        </row>
        <row r="4001">
          <cell r="G4001" t="str">
            <v>2018-1학기_AORB2_B02306_2</v>
          </cell>
          <cell r="H4001">
            <v>1</v>
          </cell>
        </row>
        <row r="4002">
          <cell r="G4002" t="str">
            <v>2018-1학기_AORB2_B02353_2</v>
          </cell>
          <cell r="H4002">
            <v>1</v>
          </cell>
        </row>
        <row r="4003">
          <cell r="G4003" t="str">
            <v>2018-1학기_AORB2_B02371_2</v>
          </cell>
          <cell r="H4003">
            <v>3</v>
          </cell>
        </row>
        <row r="4004">
          <cell r="G4004" t="str">
            <v>2018-1학기_AORB2_B02373_2</v>
          </cell>
          <cell r="H4004">
            <v>1</v>
          </cell>
        </row>
        <row r="4005">
          <cell r="G4005" t="str">
            <v>2018-1학기_AORB2_B02391_2</v>
          </cell>
          <cell r="H4005">
            <v>2</v>
          </cell>
        </row>
        <row r="4006">
          <cell r="G4006" t="str">
            <v>2018-1학기_AORB2_B02451_2</v>
          </cell>
          <cell r="H4006">
            <v>1</v>
          </cell>
        </row>
        <row r="4007">
          <cell r="G4007" t="str">
            <v>2018-1학기_AORB2_B02455_2</v>
          </cell>
          <cell r="H4007">
            <v>1</v>
          </cell>
        </row>
        <row r="4008">
          <cell r="G4008" t="str">
            <v>2018-1학기_AORB2_B02456_1</v>
          </cell>
          <cell r="H4008">
            <v>1</v>
          </cell>
        </row>
        <row r="4009">
          <cell r="G4009" t="str">
            <v>2018-1학기_AORB2_O02101_1</v>
          </cell>
          <cell r="H4009">
            <v>7</v>
          </cell>
        </row>
        <row r="4010">
          <cell r="G4010" t="str">
            <v>2018-1학기_AORB2_O02103_1</v>
          </cell>
          <cell r="H4010">
            <v>7</v>
          </cell>
        </row>
        <row r="4011">
          <cell r="G4011" t="str">
            <v>2018-1학기_AORB2_O02105_1</v>
          </cell>
          <cell r="H4011">
            <v>7</v>
          </cell>
        </row>
        <row r="4012">
          <cell r="G4012" t="str">
            <v>2018-1학기_AORB2_O02107_1</v>
          </cell>
          <cell r="H4012">
            <v>6</v>
          </cell>
        </row>
        <row r="4013">
          <cell r="G4013" t="str">
            <v>2018-1학기_AORB2_O02111_1</v>
          </cell>
          <cell r="H4013">
            <v>2</v>
          </cell>
        </row>
        <row r="4014">
          <cell r="G4014" t="str">
            <v>2018-1학기_AORB2_O02202_1</v>
          </cell>
          <cell r="H4014">
            <v>1</v>
          </cell>
        </row>
        <row r="4015">
          <cell r="G4015" t="str">
            <v>2018-1학기_AORB2_O02203_1</v>
          </cell>
          <cell r="H4015">
            <v>2</v>
          </cell>
        </row>
        <row r="4016">
          <cell r="G4016" t="str">
            <v>2018-1학기_AORB2_O02206_1</v>
          </cell>
          <cell r="H4016">
            <v>4</v>
          </cell>
        </row>
        <row r="4017">
          <cell r="G4017" t="str">
            <v>2018-1학기_AORB2_O02210_1</v>
          </cell>
          <cell r="H4017">
            <v>4</v>
          </cell>
        </row>
        <row r="4018">
          <cell r="G4018" t="str">
            <v>2018-1학기_AORB2_O02301_1</v>
          </cell>
          <cell r="H4018">
            <v>1</v>
          </cell>
        </row>
        <row r="4019">
          <cell r="G4019" t="str">
            <v>2018-1학기_AORB2_O02303_1</v>
          </cell>
          <cell r="H4019">
            <v>2</v>
          </cell>
        </row>
        <row r="4020">
          <cell r="G4020" t="str">
            <v>2018-1학기_AORB2_O02401_1</v>
          </cell>
          <cell r="H4020">
            <v>1</v>
          </cell>
        </row>
        <row r="4021">
          <cell r="G4021" t="str">
            <v>2018-1학기_AORB2_O02451_1</v>
          </cell>
          <cell r="H4021">
            <v>1</v>
          </cell>
        </row>
        <row r="4022">
          <cell r="G4022" t="str">
            <v>2018-1학기_AORB2_O02463_1</v>
          </cell>
          <cell r="H4022">
            <v>1</v>
          </cell>
        </row>
        <row r="4023">
          <cell r="G4023" t="str">
            <v>2018-1학기_AORB2_O02469_1</v>
          </cell>
          <cell r="H4023">
            <v>1</v>
          </cell>
        </row>
        <row r="4024">
          <cell r="G4024" t="str">
            <v>2018-1학기_AORE2_B05106_2</v>
          </cell>
          <cell r="H4024">
            <v>1</v>
          </cell>
        </row>
        <row r="4025">
          <cell r="G4025" t="str">
            <v>2018-1학기_AORE2_B05109_2</v>
          </cell>
          <cell r="H4025">
            <v>1</v>
          </cell>
        </row>
        <row r="4026">
          <cell r="G4026" t="str">
            <v>2018-1학기_AORE2_B05127_2</v>
          </cell>
          <cell r="H4026">
            <v>2</v>
          </cell>
        </row>
        <row r="4027">
          <cell r="G4027" t="str">
            <v>2018-1학기_AORE2_B05131_2</v>
          </cell>
          <cell r="H4027">
            <v>2</v>
          </cell>
        </row>
        <row r="4028">
          <cell r="G4028" t="str">
            <v>2018-1학기_AORE2_B05301_3</v>
          </cell>
          <cell r="H4028">
            <v>2</v>
          </cell>
        </row>
        <row r="4029">
          <cell r="G4029" t="str">
            <v>2018-1학기_AORE2_B05302_4</v>
          </cell>
          <cell r="H4029">
            <v>2</v>
          </cell>
        </row>
        <row r="4030">
          <cell r="G4030" t="str">
            <v>2018-1학기_AORE2_B05303_1</v>
          </cell>
          <cell r="H4030">
            <v>1</v>
          </cell>
        </row>
        <row r="4031">
          <cell r="G4031" t="str">
            <v>2018-1학기_AORE2_B05307_1</v>
          </cell>
          <cell r="H4031">
            <v>1</v>
          </cell>
        </row>
        <row r="4032">
          <cell r="G4032" t="str">
            <v>2018-1학기_AORE2_B05319_1</v>
          </cell>
          <cell r="H4032">
            <v>1</v>
          </cell>
        </row>
        <row r="4033">
          <cell r="G4033" t="str">
            <v>2018-1학기_AORE2_B05385_2</v>
          </cell>
          <cell r="H4033">
            <v>1</v>
          </cell>
        </row>
        <row r="4034">
          <cell r="G4034" t="str">
            <v>2018-1학기_AORE2_B05389_1</v>
          </cell>
          <cell r="H4034">
            <v>1</v>
          </cell>
        </row>
        <row r="4035">
          <cell r="G4035" t="str">
            <v>2018-1학기_AORE2_B05395_1</v>
          </cell>
          <cell r="H4035">
            <v>1</v>
          </cell>
        </row>
        <row r="4036">
          <cell r="G4036" t="str">
            <v>2018-1학기_AORE2_O05109_1</v>
          </cell>
          <cell r="H4036">
            <v>2</v>
          </cell>
        </row>
        <row r="4037">
          <cell r="G4037" t="str">
            <v>2018-1학기_AORE2_O05111_2</v>
          </cell>
          <cell r="H4037">
            <v>2</v>
          </cell>
        </row>
        <row r="4038">
          <cell r="G4038" t="str">
            <v>2018-1학기_AORE2_O05113_1</v>
          </cell>
          <cell r="H4038">
            <v>2</v>
          </cell>
        </row>
        <row r="4039">
          <cell r="G4039" t="str">
            <v>2018-1학기_AORE2_O05203_1</v>
          </cell>
          <cell r="H4039">
            <v>2</v>
          </cell>
        </row>
        <row r="4040">
          <cell r="G4040" t="str">
            <v>2018-1학기_AORE2_O05205_1</v>
          </cell>
          <cell r="H4040">
            <v>2</v>
          </cell>
        </row>
        <row r="4041">
          <cell r="G4041" t="str">
            <v>2018-1학기_AORE2_O05207_1</v>
          </cell>
          <cell r="H4041">
            <v>2</v>
          </cell>
        </row>
        <row r="4042">
          <cell r="G4042" t="str">
            <v>2018-1학기_AORE2_O05301_1</v>
          </cell>
          <cell r="H4042">
            <v>1</v>
          </cell>
        </row>
        <row r="4043">
          <cell r="G4043" t="str">
            <v>2018-1학기_AORE2_O05305_1</v>
          </cell>
          <cell r="H4043">
            <v>1</v>
          </cell>
        </row>
        <row r="4044">
          <cell r="G4044" t="str">
            <v>2018-1학기_AORE2_O05307_1</v>
          </cell>
          <cell r="H4044">
            <v>1</v>
          </cell>
        </row>
        <row r="4045">
          <cell r="G4045" t="str">
            <v>2018-1학기_AORE2_O05402_2</v>
          </cell>
          <cell r="H4045">
            <v>1</v>
          </cell>
        </row>
        <row r="4046">
          <cell r="G4046" t="str">
            <v>2018-1학기_AORE2_O05403_1</v>
          </cell>
          <cell r="H4046">
            <v>1</v>
          </cell>
        </row>
        <row r="4047">
          <cell r="G4047" t="str">
            <v>2018-1학기_AORE2_O05405_1</v>
          </cell>
          <cell r="H4047">
            <v>1</v>
          </cell>
        </row>
        <row r="4048">
          <cell r="G4048" t="str">
            <v>2018-1학기_AORG2_B04101_4</v>
          </cell>
          <cell r="H4048">
            <v>4</v>
          </cell>
        </row>
        <row r="4049">
          <cell r="G4049" t="str">
            <v>2018-1학기_AORG2_B04102_3</v>
          </cell>
          <cell r="H4049">
            <v>3</v>
          </cell>
        </row>
        <row r="4050">
          <cell r="G4050" t="str">
            <v>2018-1학기_AORG2_B04208_1</v>
          </cell>
          <cell r="H4050">
            <v>1</v>
          </cell>
        </row>
        <row r="4051">
          <cell r="G4051" t="str">
            <v>2018-1학기_AORG2_B04223_3</v>
          </cell>
          <cell r="H4051">
            <v>4</v>
          </cell>
        </row>
        <row r="4052">
          <cell r="G4052" t="str">
            <v>2018-1학기_AORG2_B04375_2</v>
          </cell>
          <cell r="H4052">
            <v>1</v>
          </cell>
        </row>
        <row r="4053">
          <cell r="G4053" t="str">
            <v>2018-1학기_AORG2_O04101_3</v>
          </cell>
          <cell r="H4053">
            <v>4</v>
          </cell>
        </row>
        <row r="4054">
          <cell r="G4054" t="str">
            <v>2018-1학기_AORG2_O04103_1</v>
          </cell>
          <cell r="H4054">
            <v>4</v>
          </cell>
        </row>
        <row r="4055">
          <cell r="G4055" t="str">
            <v>2018-1학기_AORG2_O04105_3</v>
          </cell>
          <cell r="H4055">
            <v>4</v>
          </cell>
        </row>
        <row r="4056">
          <cell r="G4056" t="str">
            <v>2018-1학기_AORG2_O04109_1</v>
          </cell>
          <cell r="H4056">
            <v>2</v>
          </cell>
        </row>
        <row r="4057">
          <cell r="G4057" t="str">
            <v>2018-1학기_AORG2_O04205_2</v>
          </cell>
          <cell r="H4057">
            <v>3</v>
          </cell>
        </row>
        <row r="4058">
          <cell r="G4058" t="str">
            <v>2018-1학기_AORG2_O04207_2</v>
          </cell>
          <cell r="H4058">
            <v>3</v>
          </cell>
        </row>
        <row r="4059">
          <cell r="G4059" t="str">
            <v>2018-1학기_AORG2_O04209_2</v>
          </cell>
          <cell r="H4059">
            <v>3</v>
          </cell>
        </row>
        <row r="4060">
          <cell r="G4060" t="str">
            <v>2018-1학기_AORG2_O04304_1</v>
          </cell>
          <cell r="H4060">
            <v>2</v>
          </cell>
        </row>
        <row r="4061">
          <cell r="G4061" t="str">
            <v>2018-1학기_AORG2_O04313_2</v>
          </cell>
          <cell r="H4061">
            <v>1</v>
          </cell>
        </row>
        <row r="4062">
          <cell r="G4062" t="str">
            <v>2018-1학기_AORG2_O04321_1</v>
          </cell>
          <cell r="H4062">
            <v>1</v>
          </cell>
        </row>
        <row r="4063">
          <cell r="G4063" t="str">
            <v>2018-1학기_AORG2_O04323_1</v>
          </cell>
          <cell r="H4063">
            <v>1</v>
          </cell>
        </row>
        <row r="4064">
          <cell r="G4064" t="str">
            <v>2018-1학기_AORG2_O04407_1</v>
          </cell>
          <cell r="H4064">
            <v>1</v>
          </cell>
        </row>
        <row r="4065">
          <cell r="G4065" t="str">
            <v>2018-1학기_AORG2_O04412_1</v>
          </cell>
          <cell r="H4065">
            <v>1</v>
          </cell>
        </row>
        <row r="4066">
          <cell r="G4066" t="str">
            <v>2018-1학기_AORG2_O04418_1</v>
          </cell>
          <cell r="H4066">
            <v>1</v>
          </cell>
        </row>
        <row r="4067">
          <cell r="G4067" t="str">
            <v>2018-1학기_AORG2_O04420_1</v>
          </cell>
          <cell r="H4067">
            <v>1</v>
          </cell>
        </row>
        <row r="4068">
          <cell r="G4068" t="str">
            <v>2018-1학기_AORG2_O04422_1</v>
          </cell>
          <cell r="H4068">
            <v>1</v>
          </cell>
        </row>
        <row r="4069">
          <cell r="G4069" t="str">
            <v>2018-1학기_AORG2_O04424_1</v>
          </cell>
          <cell r="H4069">
            <v>1</v>
          </cell>
        </row>
        <row r="4070">
          <cell r="G4070" t="str">
            <v>2018-1학기_AORI2_B03129_1</v>
          </cell>
          <cell r="H4070">
            <v>1</v>
          </cell>
        </row>
        <row r="4071">
          <cell r="G4071" t="str">
            <v>2018-1학기_AORI2_B03235_1</v>
          </cell>
          <cell r="H4071">
            <v>2</v>
          </cell>
        </row>
        <row r="4072">
          <cell r="G4072" t="str">
            <v>2018-1학기_AORI2_B03237_2</v>
          </cell>
          <cell r="H4072">
            <v>2</v>
          </cell>
        </row>
        <row r="4073">
          <cell r="G4073" t="str">
            <v>2018-1학기_AORI2_B03381_1</v>
          </cell>
          <cell r="H4073">
            <v>1</v>
          </cell>
        </row>
        <row r="4074">
          <cell r="G4074" t="str">
            <v>2018-1학기_AORI2_B03383_2</v>
          </cell>
          <cell r="H4074">
            <v>1</v>
          </cell>
        </row>
        <row r="4075">
          <cell r="G4075" t="str">
            <v>2018-1학기_AORI2_O03101_1</v>
          </cell>
          <cell r="H4075">
            <v>3</v>
          </cell>
        </row>
        <row r="4076">
          <cell r="G4076" t="str">
            <v>2018-1학기_AORI2_O03103_1</v>
          </cell>
          <cell r="H4076">
            <v>3</v>
          </cell>
        </row>
        <row r="4077">
          <cell r="G4077" t="str">
            <v>2018-1학기_AORI2_O03105_1</v>
          </cell>
          <cell r="H4077">
            <v>3</v>
          </cell>
        </row>
        <row r="4078">
          <cell r="G4078" t="str">
            <v>2018-1학기_AORI2_O03107_1</v>
          </cell>
          <cell r="H4078">
            <v>3</v>
          </cell>
        </row>
        <row r="4079">
          <cell r="G4079" t="str">
            <v>2018-1학기_AORI2_O03113_1</v>
          </cell>
          <cell r="H4079">
            <v>1</v>
          </cell>
        </row>
        <row r="4080">
          <cell r="G4080" t="str">
            <v>2018-1학기_AORI2_O03115_1</v>
          </cell>
          <cell r="H4080">
            <v>3</v>
          </cell>
        </row>
        <row r="4081">
          <cell r="G4081" t="str">
            <v>2018-1학기_AORI2_O03203_1</v>
          </cell>
          <cell r="H4081">
            <v>2</v>
          </cell>
        </row>
        <row r="4082">
          <cell r="G4082" t="str">
            <v>2018-1학기_AORI2_O03204_1</v>
          </cell>
          <cell r="H4082">
            <v>2</v>
          </cell>
        </row>
        <row r="4083">
          <cell r="G4083" t="str">
            <v>2018-1학기_AORI2_O03205_1</v>
          </cell>
          <cell r="H4083">
            <v>2</v>
          </cell>
        </row>
        <row r="4084">
          <cell r="G4084" t="str">
            <v>2018-1학기_AORI2_O03209_1</v>
          </cell>
          <cell r="H4084">
            <v>2</v>
          </cell>
        </row>
        <row r="4085">
          <cell r="G4085" t="str">
            <v>2018-1학기_AORI2_O03305_1</v>
          </cell>
          <cell r="H4085">
            <v>1</v>
          </cell>
        </row>
        <row r="4086">
          <cell r="G4086" t="str">
            <v>2018-1학기_AORI2_O03307_1</v>
          </cell>
          <cell r="H4086">
            <v>1</v>
          </cell>
        </row>
        <row r="4087">
          <cell r="G4087" t="str">
            <v>2018-1학기_AORI2_O03309_1</v>
          </cell>
          <cell r="H4087">
            <v>1</v>
          </cell>
        </row>
        <row r="4088">
          <cell r="G4088" t="str">
            <v>2018-1학기_AORI2_O03313_1</v>
          </cell>
          <cell r="H4088">
            <v>1</v>
          </cell>
        </row>
        <row r="4089">
          <cell r="G4089" t="str">
            <v>2018-1학기_AORI2_O03315_1</v>
          </cell>
          <cell r="H4089">
            <v>1</v>
          </cell>
        </row>
        <row r="4090">
          <cell r="G4090" t="str">
            <v>2018-1학기_AORI2_O03405_1</v>
          </cell>
          <cell r="H4090">
            <v>1</v>
          </cell>
        </row>
        <row r="4091">
          <cell r="G4091" t="str">
            <v>2018-1학기_AORI2_O03407_1</v>
          </cell>
          <cell r="H4091">
            <v>1</v>
          </cell>
        </row>
        <row r="4092">
          <cell r="G4092" t="str">
            <v>2018-1학기_AORI2_O03409_1</v>
          </cell>
          <cell r="H4092">
            <v>1</v>
          </cell>
        </row>
        <row r="4093">
          <cell r="G4093" t="str">
            <v>2018-1학기_AORI2_O03412_1</v>
          </cell>
          <cell r="H4093">
            <v>1</v>
          </cell>
        </row>
        <row r="4094">
          <cell r="G4094" t="str">
            <v>2018-1학기_AORI2_O03415_1</v>
          </cell>
          <cell r="H4094">
            <v>1</v>
          </cell>
        </row>
        <row r="4095">
          <cell r="G4095" t="str">
            <v>2018-1학기_AORI2_O03417_1</v>
          </cell>
          <cell r="H4095">
            <v>1</v>
          </cell>
        </row>
        <row r="4096">
          <cell r="G4096" t="str">
            <v>2018-1학기_AOSA1_J01001_1</v>
          </cell>
          <cell r="H4096">
            <v>1</v>
          </cell>
        </row>
        <row r="4097">
          <cell r="G4097" t="str">
            <v>2018-1학기_AOSA1_J01002_1</v>
          </cell>
          <cell r="H4097">
            <v>1</v>
          </cell>
        </row>
        <row r="4098">
          <cell r="G4098" t="str">
            <v>2018-1학기_AOSA1_J01005_1</v>
          </cell>
          <cell r="H4098">
            <v>1</v>
          </cell>
        </row>
        <row r="4099">
          <cell r="G4099" t="str">
            <v>2018-1학기_AOSA1_J01012_2</v>
          </cell>
          <cell r="H4099">
            <v>1</v>
          </cell>
        </row>
        <row r="4100">
          <cell r="G4100" t="str">
            <v>2018-1학기_AOSA1_J04007_2</v>
          </cell>
          <cell r="H4100">
            <v>1</v>
          </cell>
        </row>
        <row r="4101">
          <cell r="G4101" t="str">
            <v>2018-1학기_AOSA1_J04008_2</v>
          </cell>
          <cell r="H4101">
            <v>1</v>
          </cell>
        </row>
        <row r="4102">
          <cell r="G4102" t="str">
            <v>2018-1학기_AOSA1_J04009_2</v>
          </cell>
          <cell r="H4102">
            <v>1</v>
          </cell>
        </row>
        <row r="4103">
          <cell r="G4103" t="str">
            <v>2018-1학기_APB02_N10107_1</v>
          </cell>
          <cell r="H4103">
            <v>2</v>
          </cell>
        </row>
        <row r="4104">
          <cell r="G4104" t="str">
            <v>2018-1학기_APB02_N10108_1</v>
          </cell>
          <cell r="H4104">
            <v>2</v>
          </cell>
        </row>
        <row r="4105">
          <cell r="G4105" t="str">
            <v>2018-1학기_APB02_N10111_2</v>
          </cell>
          <cell r="H4105">
            <v>2</v>
          </cell>
        </row>
        <row r="4106">
          <cell r="G4106" t="str">
            <v>2018-1학기_APB02_N10127_1</v>
          </cell>
          <cell r="H4106">
            <v>2</v>
          </cell>
        </row>
        <row r="4107">
          <cell r="G4107" t="str">
            <v>2018-1학기_APB02_N10129_1</v>
          </cell>
          <cell r="H4107">
            <v>2</v>
          </cell>
        </row>
        <row r="4108">
          <cell r="G4108" t="str">
            <v>2018-1학기_APB02_N10131_1</v>
          </cell>
          <cell r="H4108">
            <v>2</v>
          </cell>
        </row>
        <row r="4109">
          <cell r="G4109" t="str">
            <v>2018-1학기_APB02_N10133_1</v>
          </cell>
          <cell r="H4109">
            <v>1</v>
          </cell>
        </row>
        <row r="4110">
          <cell r="G4110" t="str">
            <v>2018-1학기_APB02_N10201_1</v>
          </cell>
          <cell r="H4110">
            <v>2</v>
          </cell>
        </row>
        <row r="4111">
          <cell r="G4111" t="str">
            <v>2018-1학기_APB02_N10203_2</v>
          </cell>
          <cell r="H4111">
            <v>2</v>
          </cell>
        </row>
        <row r="4112">
          <cell r="G4112" t="str">
            <v>2018-1학기_APB02_N10211_2</v>
          </cell>
          <cell r="H4112">
            <v>2</v>
          </cell>
        </row>
        <row r="4113">
          <cell r="G4113" t="str">
            <v>2018-1학기_APB02_N10213_1</v>
          </cell>
          <cell r="H4113">
            <v>1</v>
          </cell>
        </row>
        <row r="4114">
          <cell r="G4114" t="str">
            <v>2018-1학기_APB02_N10301_1</v>
          </cell>
          <cell r="H4114">
            <v>1</v>
          </cell>
        </row>
        <row r="4115">
          <cell r="G4115" t="str">
            <v>2018-1학기_APB02_N10309_1</v>
          </cell>
          <cell r="H4115">
            <v>1</v>
          </cell>
        </row>
        <row r="4116">
          <cell r="G4116" t="str">
            <v>2018-1학기_APB02_N10373_1</v>
          </cell>
          <cell r="H4116">
            <v>1</v>
          </cell>
        </row>
        <row r="4117">
          <cell r="G4117" t="str">
            <v>2018-1학기_APB02_N10379_1</v>
          </cell>
          <cell r="H4117">
            <v>1</v>
          </cell>
        </row>
        <row r="4118">
          <cell r="G4118" t="str">
            <v>2018-1학기_APB02_N10380_1</v>
          </cell>
          <cell r="H4118">
            <v>1</v>
          </cell>
        </row>
        <row r="4119">
          <cell r="G4119" t="str">
            <v>2018-1학기_APB02_N10441_1</v>
          </cell>
          <cell r="H4119">
            <v>1</v>
          </cell>
        </row>
        <row r="4120">
          <cell r="G4120" t="str">
            <v>2018-1학기_APB02_N10453_1</v>
          </cell>
          <cell r="H4120">
            <v>1</v>
          </cell>
        </row>
        <row r="4121">
          <cell r="G4121" t="str">
            <v>2018-1학기_APB02_N10455_2</v>
          </cell>
          <cell r="H4121">
            <v>1</v>
          </cell>
        </row>
        <row r="4122">
          <cell r="G4122" t="str">
            <v>2018-1학기_APB02_N10467_1</v>
          </cell>
          <cell r="H4122">
            <v>1</v>
          </cell>
        </row>
        <row r="4123">
          <cell r="G4123" t="str">
            <v>2018-1학기_APB02_N10478_1</v>
          </cell>
          <cell r="H4123">
            <v>1</v>
          </cell>
        </row>
        <row r="4124">
          <cell r="G4124" t="str">
            <v>2018-1학기_APC02_N11101_1</v>
          </cell>
          <cell r="H4124">
            <v>2</v>
          </cell>
        </row>
        <row r="4125">
          <cell r="G4125" t="str">
            <v>2018-1학기_APC02_N11102_1</v>
          </cell>
          <cell r="H4125">
            <v>2</v>
          </cell>
        </row>
        <row r="4126">
          <cell r="G4126" t="str">
            <v>2018-1학기_APC02_N11105_2</v>
          </cell>
          <cell r="H4126">
            <v>2</v>
          </cell>
        </row>
        <row r="4127">
          <cell r="G4127" t="str">
            <v>2018-1학기_APC02_N11106_2</v>
          </cell>
          <cell r="H4127">
            <v>2</v>
          </cell>
        </row>
        <row r="4128">
          <cell r="G4128" t="str">
            <v>2018-1학기_APC02_N11109_2</v>
          </cell>
          <cell r="H4128">
            <v>1</v>
          </cell>
        </row>
        <row r="4129">
          <cell r="G4129" t="str">
            <v>2018-1학기_APC02_N11121_1</v>
          </cell>
          <cell r="H4129">
            <v>2</v>
          </cell>
        </row>
        <row r="4130">
          <cell r="G4130" t="str">
            <v>2018-1학기_APC02_N11123_1</v>
          </cell>
          <cell r="H4130">
            <v>2</v>
          </cell>
        </row>
        <row r="4131">
          <cell r="G4131" t="str">
            <v>2018-1학기_APC02_N11201_1</v>
          </cell>
          <cell r="H4131">
            <v>2</v>
          </cell>
        </row>
        <row r="4132">
          <cell r="G4132" t="str">
            <v>2018-1학기_APC02_N11303_1</v>
          </cell>
          <cell r="H4132">
            <v>1</v>
          </cell>
        </row>
        <row r="4133">
          <cell r="G4133" t="str">
            <v>2018-1학기_APC02_N11351_1</v>
          </cell>
          <cell r="H4133">
            <v>1</v>
          </cell>
        </row>
        <row r="4134">
          <cell r="G4134" t="str">
            <v>2018-1학기_APC02_N11352_2</v>
          </cell>
          <cell r="H4134">
            <v>1</v>
          </cell>
        </row>
        <row r="4135">
          <cell r="G4135" t="str">
            <v>2018-1학기_APC02_N11359_1</v>
          </cell>
          <cell r="H4135">
            <v>1</v>
          </cell>
        </row>
        <row r="4136">
          <cell r="G4136" t="str">
            <v>2018-1학기_APC02_N11363_1</v>
          </cell>
          <cell r="H4136">
            <v>1</v>
          </cell>
        </row>
        <row r="4137">
          <cell r="G4137" t="str">
            <v>2018-1학기_APC02_N11367_1</v>
          </cell>
          <cell r="H4137">
            <v>1</v>
          </cell>
        </row>
        <row r="4138">
          <cell r="G4138" t="str">
            <v>2018-1학기_APC02_N11371_1</v>
          </cell>
          <cell r="H4138">
            <v>1</v>
          </cell>
        </row>
        <row r="4139">
          <cell r="G4139" t="str">
            <v>2018-1학기_APC02_N11377_1</v>
          </cell>
          <cell r="H4139">
            <v>1</v>
          </cell>
        </row>
        <row r="4140">
          <cell r="G4140" t="str">
            <v>2018-1학기_APC02_N11381_2</v>
          </cell>
          <cell r="H4140">
            <v>1</v>
          </cell>
        </row>
        <row r="4141">
          <cell r="G4141" t="str">
            <v>2018-1학기_APC02_N11382_1</v>
          </cell>
          <cell r="H4141">
            <v>1</v>
          </cell>
        </row>
        <row r="4142">
          <cell r="G4142" t="str">
            <v>2018-1학기_APC02_N11404_2</v>
          </cell>
          <cell r="H4142">
            <v>1</v>
          </cell>
        </row>
        <row r="4143">
          <cell r="G4143" t="str">
            <v>2018-1학기_APC02_N11411_1</v>
          </cell>
          <cell r="H4143">
            <v>1</v>
          </cell>
        </row>
        <row r="4144">
          <cell r="G4144" t="str">
            <v>2018-1학기_APC02_N11415_1</v>
          </cell>
          <cell r="H4144">
            <v>1</v>
          </cell>
        </row>
        <row r="4145">
          <cell r="G4145" t="str">
            <v>2018-1학기_APD02_N12105_1</v>
          </cell>
          <cell r="H4145">
            <v>1</v>
          </cell>
        </row>
        <row r="4146">
          <cell r="G4146" t="str">
            <v>2018-1학기_APD02_N12107_1</v>
          </cell>
          <cell r="H4146">
            <v>2</v>
          </cell>
        </row>
        <row r="4147">
          <cell r="G4147" t="str">
            <v>2018-1학기_APD02_N12115_1</v>
          </cell>
          <cell r="H4147">
            <v>2</v>
          </cell>
        </row>
        <row r="4148">
          <cell r="G4148" t="str">
            <v>2018-1학기_APD02_N12119_1</v>
          </cell>
          <cell r="H4148">
            <v>2</v>
          </cell>
        </row>
        <row r="4149">
          <cell r="G4149" t="str">
            <v>2018-1학기_APD02_N12121_1</v>
          </cell>
          <cell r="H4149">
            <v>2</v>
          </cell>
        </row>
        <row r="4150">
          <cell r="G4150" t="str">
            <v>2018-1학기_APD02_N12205_1</v>
          </cell>
          <cell r="H4150">
            <v>2</v>
          </cell>
        </row>
        <row r="4151">
          <cell r="G4151" t="str">
            <v>2018-1학기_APD02_N12219_1</v>
          </cell>
          <cell r="H4151">
            <v>1</v>
          </cell>
        </row>
        <row r="4152">
          <cell r="G4152" t="str">
            <v>2018-1학기_APD02_N12221_2</v>
          </cell>
          <cell r="H4152">
            <v>1</v>
          </cell>
        </row>
        <row r="4153">
          <cell r="G4153" t="str">
            <v>2018-1학기_APD02_N12225_1</v>
          </cell>
          <cell r="H4153">
            <v>2</v>
          </cell>
        </row>
        <row r="4154">
          <cell r="G4154" t="str">
            <v>2018-1학기_APD02_N12227_1</v>
          </cell>
          <cell r="H4154">
            <v>2</v>
          </cell>
        </row>
        <row r="4155">
          <cell r="G4155" t="str">
            <v>2018-1학기_APD02_N12229_1</v>
          </cell>
          <cell r="H4155">
            <v>2</v>
          </cell>
        </row>
        <row r="4156">
          <cell r="G4156" t="str">
            <v>2018-1학기_APD02_N12231_1</v>
          </cell>
          <cell r="H4156">
            <v>1</v>
          </cell>
        </row>
        <row r="4157">
          <cell r="G4157" t="str">
            <v>2018-1학기_APD02_N12303_2</v>
          </cell>
          <cell r="H4157">
            <v>1</v>
          </cell>
        </row>
        <row r="4158">
          <cell r="G4158" t="str">
            <v>2018-1학기_APD02_N12304_1</v>
          </cell>
          <cell r="H4158">
            <v>1</v>
          </cell>
        </row>
        <row r="4159">
          <cell r="G4159" t="str">
            <v>2018-1학기_APD02_N12305_1</v>
          </cell>
          <cell r="H4159">
            <v>1</v>
          </cell>
        </row>
        <row r="4160">
          <cell r="G4160" t="str">
            <v>2018-1학기_APD02_N12307_1</v>
          </cell>
          <cell r="H4160">
            <v>1</v>
          </cell>
        </row>
        <row r="4161">
          <cell r="G4161" t="str">
            <v>2018-1학기_APD02_N12309_2</v>
          </cell>
          <cell r="H4161">
            <v>1</v>
          </cell>
        </row>
        <row r="4162">
          <cell r="G4162" t="str">
            <v>2018-1학기_APD02_N12349_1</v>
          </cell>
          <cell r="H4162">
            <v>1</v>
          </cell>
        </row>
        <row r="4163">
          <cell r="G4163" t="str">
            <v>2018-1학기_APD02_N12353_1</v>
          </cell>
          <cell r="H4163">
            <v>1</v>
          </cell>
        </row>
        <row r="4164">
          <cell r="G4164" t="str">
            <v>2018-1학기_APD02_N12401_2</v>
          </cell>
          <cell r="H4164">
            <v>1</v>
          </cell>
        </row>
        <row r="4165">
          <cell r="G4165" t="str">
            <v>2018-1학기_APD02_N12403_1</v>
          </cell>
          <cell r="H4165">
            <v>1</v>
          </cell>
        </row>
        <row r="4166">
          <cell r="G4166" t="str">
            <v>2018-1학기_APD02_N12437_1</v>
          </cell>
          <cell r="H4166">
            <v>1</v>
          </cell>
        </row>
        <row r="4167">
          <cell r="G4167" t="str">
            <v>2018-1학기_APD02_N12439_2</v>
          </cell>
          <cell r="H4167">
            <v>1</v>
          </cell>
        </row>
        <row r="4168">
          <cell r="G4168" t="str">
            <v>2018-1학기_APD02_N12471_1</v>
          </cell>
          <cell r="H4168">
            <v>1</v>
          </cell>
        </row>
        <row r="4169">
          <cell r="G4169" t="str">
            <v>2018-1학기_APD02_N12474_1</v>
          </cell>
          <cell r="H4169">
            <v>1</v>
          </cell>
        </row>
        <row r="4170">
          <cell r="G4170" t="str">
            <v>2018-1학기_APE02_N13103_1</v>
          </cell>
          <cell r="H4170">
            <v>2</v>
          </cell>
        </row>
        <row r="4171">
          <cell r="G4171" t="str">
            <v>2018-1학기_APE02_N13104_2</v>
          </cell>
          <cell r="H4171">
            <v>2</v>
          </cell>
        </row>
        <row r="4172">
          <cell r="G4172" t="str">
            <v>2018-1학기_APE02_N13105_1</v>
          </cell>
          <cell r="H4172">
            <v>2</v>
          </cell>
        </row>
        <row r="4173">
          <cell r="G4173" t="str">
            <v>2018-1학기_APE02_N13106_1</v>
          </cell>
          <cell r="H4173">
            <v>2</v>
          </cell>
        </row>
        <row r="4174">
          <cell r="G4174" t="str">
            <v>2018-1학기_APE02_N13110_2</v>
          </cell>
          <cell r="H4174">
            <v>1</v>
          </cell>
        </row>
        <row r="4175">
          <cell r="G4175" t="str">
            <v>2018-1학기_APE02_N13121_1</v>
          </cell>
          <cell r="H4175">
            <v>2</v>
          </cell>
        </row>
        <row r="4176">
          <cell r="G4176" t="str">
            <v>2018-1학기_APE02_N13123_1</v>
          </cell>
          <cell r="H4176">
            <v>2</v>
          </cell>
        </row>
        <row r="4177">
          <cell r="G4177" t="str">
            <v>2018-1학기_APE02_N13201_1</v>
          </cell>
          <cell r="H4177">
            <v>2</v>
          </cell>
        </row>
        <row r="4178">
          <cell r="G4178" t="str">
            <v>2018-1학기_APE02_N13203_1</v>
          </cell>
          <cell r="H4178">
            <v>1</v>
          </cell>
        </row>
        <row r="4179">
          <cell r="G4179" t="str">
            <v>2018-1학기_APE02_N13305_2</v>
          </cell>
          <cell r="H4179">
            <v>1</v>
          </cell>
        </row>
        <row r="4180">
          <cell r="G4180" t="str">
            <v>2018-1학기_APE02_N13307_2</v>
          </cell>
          <cell r="H4180">
            <v>1</v>
          </cell>
        </row>
        <row r="4181">
          <cell r="G4181" t="str">
            <v>2018-1학기_APE02_N13309_1</v>
          </cell>
          <cell r="H4181">
            <v>1</v>
          </cell>
        </row>
        <row r="4182">
          <cell r="G4182" t="str">
            <v>2018-1학기_APE02_N13310_1</v>
          </cell>
          <cell r="H4182">
            <v>1</v>
          </cell>
        </row>
        <row r="4183">
          <cell r="G4183" t="str">
            <v>2018-1학기_APE02_N13325_1</v>
          </cell>
          <cell r="H4183">
            <v>1</v>
          </cell>
        </row>
        <row r="4184">
          <cell r="G4184" t="str">
            <v>2018-1학기_APE02_N13327_1</v>
          </cell>
          <cell r="H4184">
            <v>1</v>
          </cell>
        </row>
        <row r="4185">
          <cell r="G4185" t="str">
            <v>2018-1학기_APE02_N13353_1</v>
          </cell>
          <cell r="H4185">
            <v>1</v>
          </cell>
        </row>
        <row r="4186">
          <cell r="G4186" t="str">
            <v>2018-1학기_APE02_N13365_1</v>
          </cell>
          <cell r="H4186">
            <v>1</v>
          </cell>
        </row>
        <row r="4187">
          <cell r="G4187" t="str">
            <v>2018-1학기_APE02_N13461_1</v>
          </cell>
          <cell r="H4187">
            <v>1</v>
          </cell>
        </row>
        <row r="4188">
          <cell r="G4188" t="str">
            <v>2018-1학기_APE02_N13468_1</v>
          </cell>
          <cell r="H4188">
            <v>1</v>
          </cell>
        </row>
        <row r="4189">
          <cell r="G4189" t="str">
            <v>2018-1학기_APE02_N13474_1</v>
          </cell>
          <cell r="H4189">
            <v>1</v>
          </cell>
        </row>
        <row r="4190">
          <cell r="G4190" t="str">
            <v>2018-1학기_APE02_N13476_1</v>
          </cell>
          <cell r="H4190">
            <v>1</v>
          </cell>
        </row>
        <row r="4191">
          <cell r="G4191" t="str">
            <v>2018-1학기_APE02_N13482_1</v>
          </cell>
          <cell r="H4191">
            <v>1</v>
          </cell>
        </row>
        <row r="4192">
          <cell r="G4192" t="str">
            <v>2018-1학기_APF02_N14111_3</v>
          </cell>
          <cell r="H4192">
            <v>2</v>
          </cell>
        </row>
        <row r="4193">
          <cell r="G4193" t="str">
            <v>2018-1학기_APF02_N14112_1</v>
          </cell>
          <cell r="H4193">
            <v>1</v>
          </cell>
        </row>
        <row r="4194">
          <cell r="G4194" t="str">
            <v>2018-1학기_APF02_N14119_3</v>
          </cell>
          <cell r="H4194">
            <v>2</v>
          </cell>
        </row>
        <row r="4195">
          <cell r="G4195" t="str">
            <v>2018-1학기_APF02_N14128_1</v>
          </cell>
          <cell r="H4195">
            <v>2</v>
          </cell>
        </row>
        <row r="4196">
          <cell r="G4196" t="str">
            <v>2018-1학기_APF02_N14132_1</v>
          </cell>
          <cell r="H4196">
            <v>2</v>
          </cell>
        </row>
        <row r="4197">
          <cell r="G4197" t="str">
            <v>2018-1학기_APF02_N14139_1</v>
          </cell>
          <cell r="H4197">
            <v>2</v>
          </cell>
        </row>
        <row r="4198">
          <cell r="G4198" t="str">
            <v>2018-1학기_APF02_N14207_2</v>
          </cell>
          <cell r="H4198">
            <v>2</v>
          </cell>
        </row>
        <row r="4199">
          <cell r="G4199" t="str">
            <v>2018-1학기_APF02_N14213_3</v>
          </cell>
          <cell r="H4199">
            <v>2</v>
          </cell>
        </row>
        <row r="4200">
          <cell r="G4200" t="str">
            <v>2018-1학기_APF02_N14237_1</v>
          </cell>
          <cell r="H4200">
            <v>1</v>
          </cell>
        </row>
        <row r="4201">
          <cell r="G4201" t="str">
            <v>2018-1학기_APF02_N14241_1</v>
          </cell>
          <cell r="H4201">
            <v>2</v>
          </cell>
        </row>
        <row r="4202">
          <cell r="G4202" t="str">
            <v>2018-1학기_APF02_N14243_1</v>
          </cell>
          <cell r="H4202">
            <v>2</v>
          </cell>
        </row>
        <row r="4203">
          <cell r="G4203" t="str">
            <v>2018-1학기_APF02_N14307_2</v>
          </cell>
          <cell r="H4203">
            <v>1</v>
          </cell>
        </row>
        <row r="4204">
          <cell r="G4204" t="str">
            <v>2018-1학기_APF02_N14308_1</v>
          </cell>
          <cell r="H4204">
            <v>1</v>
          </cell>
        </row>
        <row r="4205">
          <cell r="G4205" t="str">
            <v>2018-1학기_APF02_N14313_1</v>
          </cell>
          <cell r="H4205">
            <v>1</v>
          </cell>
        </row>
        <row r="4206">
          <cell r="G4206" t="str">
            <v>2018-1학기_APF02_N14315_1</v>
          </cell>
          <cell r="H4206">
            <v>1</v>
          </cell>
        </row>
        <row r="4207">
          <cell r="G4207" t="str">
            <v>2018-1학기_APF02_N14319_1</v>
          </cell>
          <cell r="H4207">
            <v>1</v>
          </cell>
        </row>
        <row r="4208">
          <cell r="G4208" t="str">
            <v>2018-1학기_APF02_N14367_1</v>
          </cell>
          <cell r="H4208">
            <v>1</v>
          </cell>
        </row>
        <row r="4209">
          <cell r="G4209" t="str">
            <v>2018-1학기_APF02_N14402_1</v>
          </cell>
          <cell r="H4209">
            <v>1</v>
          </cell>
        </row>
        <row r="4210">
          <cell r="G4210" t="str">
            <v>2018-1학기_APF02_N14407_2</v>
          </cell>
          <cell r="H4210">
            <v>1</v>
          </cell>
        </row>
        <row r="4211">
          <cell r="G4211" t="str">
            <v>2018-1학기_APF02_N14410_2</v>
          </cell>
          <cell r="H4211">
            <v>1</v>
          </cell>
        </row>
        <row r="4212">
          <cell r="G4212" t="str">
            <v>2018-1학기_APF02_N14411_2</v>
          </cell>
          <cell r="H4212">
            <v>1</v>
          </cell>
        </row>
        <row r="4213">
          <cell r="G4213" t="str">
            <v>2018-1학기_APF02_N14469_2</v>
          </cell>
          <cell r="H4213">
            <v>1</v>
          </cell>
        </row>
        <row r="4214">
          <cell r="G4214" t="str">
            <v>2018-1학기_APF02_N14486_1</v>
          </cell>
          <cell r="H4214">
            <v>1</v>
          </cell>
        </row>
        <row r="4215">
          <cell r="G4215" t="str">
            <v>2018-1학기_APG02_N16101_1</v>
          </cell>
          <cell r="H4215">
            <v>1</v>
          </cell>
        </row>
        <row r="4216">
          <cell r="G4216" t="str">
            <v>2018-1학기_APG02_N16103_1</v>
          </cell>
          <cell r="H4216">
            <v>1</v>
          </cell>
        </row>
        <row r="4217">
          <cell r="G4217" t="str">
            <v>2018-1학기_APG02_N16107_1</v>
          </cell>
          <cell r="H4217">
            <v>1</v>
          </cell>
        </row>
        <row r="4218">
          <cell r="G4218" t="str">
            <v>2018-1학기_APG02_N16115_1</v>
          </cell>
          <cell r="H4218">
            <v>1</v>
          </cell>
        </row>
        <row r="4219">
          <cell r="G4219" t="str">
            <v>2018-1학기_APG02_N16118_1</v>
          </cell>
          <cell r="H4219">
            <v>1</v>
          </cell>
        </row>
        <row r="4220">
          <cell r="G4220" t="str">
            <v>2018-1학기_APG02_N16120_1</v>
          </cell>
          <cell r="H4220">
            <v>1</v>
          </cell>
        </row>
        <row r="4221">
          <cell r="G4221" t="str">
            <v>2018-1학기_APG02_N16201_1</v>
          </cell>
          <cell r="H4221">
            <v>1</v>
          </cell>
        </row>
        <row r="4222">
          <cell r="G4222" t="str">
            <v>2018-1학기_APG02_N16209_1</v>
          </cell>
          <cell r="H4222">
            <v>1</v>
          </cell>
        </row>
        <row r="4223">
          <cell r="G4223" t="str">
            <v>2018-1학기_APG02_N16211_1</v>
          </cell>
          <cell r="H4223">
            <v>1</v>
          </cell>
        </row>
        <row r="4224">
          <cell r="G4224" t="str">
            <v>2018-1학기_APG02_N16213_2</v>
          </cell>
          <cell r="H4224">
            <v>1</v>
          </cell>
        </row>
        <row r="4225">
          <cell r="G4225" t="str">
            <v>2018-1학기_APG02_N16215_1</v>
          </cell>
          <cell r="H4225">
            <v>1</v>
          </cell>
        </row>
        <row r="4226">
          <cell r="G4226" t="str">
            <v>2018-1학기_APG02_N16301_2</v>
          </cell>
          <cell r="H4226">
            <v>1</v>
          </cell>
        </row>
        <row r="4227">
          <cell r="G4227" t="str">
            <v>2018-1학기_APG02_N16303_2</v>
          </cell>
          <cell r="H4227">
            <v>1</v>
          </cell>
        </row>
        <row r="4228">
          <cell r="G4228" t="str">
            <v>2018-1학기_APG02_N16307_1</v>
          </cell>
          <cell r="H4228">
            <v>1</v>
          </cell>
        </row>
        <row r="4229">
          <cell r="G4229" t="str">
            <v>2018-1학기_APG02_N16309_1</v>
          </cell>
          <cell r="H4229">
            <v>1</v>
          </cell>
        </row>
        <row r="4230">
          <cell r="G4230" t="str">
            <v>2018-1학기_APG02_N16311_1</v>
          </cell>
          <cell r="H4230">
            <v>1</v>
          </cell>
        </row>
        <row r="4231">
          <cell r="G4231" t="str">
            <v>2018-1학기_APG02_N16317_2</v>
          </cell>
          <cell r="H4231">
            <v>1</v>
          </cell>
        </row>
        <row r="4232">
          <cell r="G4232" t="str">
            <v>2018-1학기_APG02_N16401_1</v>
          </cell>
          <cell r="H4232">
            <v>1</v>
          </cell>
        </row>
        <row r="4233">
          <cell r="G4233" t="str">
            <v>2018-1학기_APG02_N16406_1</v>
          </cell>
          <cell r="H4233">
            <v>1</v>
          </cell>
        </row>
        <row r="4234">
          <cell r="G4234" t="str">
            <v>2018-1학기_APG02_N16407_1</v>
          </cell>
          <cell r="H4234">
            <v>1</v>
          </cell>
        </row>
        <row r="4235">
          <cell r="G4235" t="str">
            <v>2018-1학기_APG02_N16415_1</v>
          </cell>
          <cell r="H4235">
            <v>1</v>
          </cell>
        </row>
        <row r="4236">
          <cell r="G4236" t="str">
            <v>2018-1학기_APG02_N16417_1</v>
          </cell>
          <cell r="H4236">
            <v>1</v>
          </cell>
        </row>
        <row r="4237">
          <cell r="G4237" t="str">
            <v>2018-1학기_APZ_N00301_1</v>
          </cell>
          <cell r="H4237">
            <v>1</v>
          </cell>
        </row>
        <row r="4238">
          <cell r="G4238" t="str">
            <v>2018-1학기_AQ102_A02145_4</v>
          </cell>
          <cell r="H4238">
            <v>4</v>
          </cell>
        </row>
        <row r="4239">
          <cell r="G4239" t="str">
            <v>2018-1학기_AQ102_A02147_4</v>
          </cell>
          <cell r="H4239">
            <v>5</v>
          </cell>
        </row>
        <row r="4240">
          <cell r="G4240" t="str">
            <v>2018-1학기_AQ102_A02149_4</v>
          </cell>
          <cell r="H4240">
            <v>5</v>
          </cell>
        </row>
        <row r="4241">
          <cell r="G4241" t="str">
            <v>2018-1학기_AQ102_A02213_3</v>
          </cell>
          <cell r="H4241">
            <v>3</v>
          </cell>
        </row>
        <row r="4242">
          <cell r="G4242" t="str">
            <v>2018-1학기_AQ102_A02215_4</v>
          </cell>
          <cell r="H4242">
            <v>4</v>
          </cell>
        </row>
        <row r="4243">
          <cell r="G4243" t="str">
            <v>2018-1학기_AQ102_A02217_4</v>
          </cell>
          <cell r="H4243">
            <v>4</v>
          </cell>
        </row>
        <row r="4244">
          <cell r="G4244" t="str">
            <v>2018-1학기_AQ102_A02320_1</v>
          </cell>
          <cell r="H4244">
            <v>1</v>
          </cell>
        </row>
        <row r="4245">
          <cell r="G4245" t="str">
            <v>2018-1학기_AQ102_N02101_1</v>
          </cell>
          <cell r="H4245">
            <v>1</v>
          </cell>
        </row>
        <row r="4246">
          <cell r="G4246" t="str">
            <v>2018-1학기_AQ102_N02103_1</v>
          </cell>
          <cell r="H4246">
            <v>1</v>
          </cell>
        </row>
        <row r="4247">
          <cell r="G4247" t="str">
            <v>2018-1학기_AQ102_N02105_1</v>
          </cell>
          <cell r="H4247">
            <v>1</v>
          </cell>
        </row>
        <row r="4248">
          <cell r="G4248" t="str">
            <v>2018-1학기_AQ102_N02117_2</v>
          </cell>
          <cell r="H4248">
            <v>4</v>
          </cell>
        </row>
        <row r="4249">
          <cell r="G4249" t="str">
            <v>2018-1학기_AQ102_N02202_1</v>
          </cell>
          <cell r="H4249">
            <v>3</v>
          </cell>
        </row>
        <row r="4250">
          <cell r="G4250" t="str">
            <v>2018-1학기_AQ102_N02301_1</v>
          </cell>
          <cell r="H4250">
            <v>1</v>
          </cell>
        </row>
        <row r="4251">
          <cell r="G4251" t="str">
            <v>2018-1학기_AQ102_N02303_1</v>
          </cell>
          <cell r="H4251">
            <v>1</v>
          </cell>
        </row>
        <row r="4252">
          <cell r="G4252" t="str">
            <v>2018-1학기_AQ102_N02306_1</v>
          </cell>
          <cell r="H4252">
            <v>1</v>
          </cell>
        </row>
        <row r="4253">
          <cell r="G4253" t="str">
            <v>2018-1학기_AQ102_N02307_1</v>
          </cell>
          <cell r="H4253">
            <v>4</v>
          </cell>
        </row>
        <row r="4254">
          <cell r="G4254" t="str">
            <v>2018-1학기_AQ102_N02309_1</v>
          </cell>
          <cell r="H4254">
            <v>1</v>
          </cell>
        </row>
        <row r="4255">
          <cell r="G4255" t="str">
            <v>2018-1학기_AQ102_N02311_1</v>
          </cell>
          <cell r="H4255">
            <v>1</v>
          </cell>
        </row>
        <row r="4256">
          <cell r="G4256" t="str">
            <v>2018-1학기_AQ102_N02401_1</v>
          </cell>
          <cell r="H4256">
            <v>1</v>
          </cell>
        </row>
        <row r="4257">
          <cell r="G4257" t="str">
            <v>2018-1학기_AQ102_N02405_1</v>
          </cell>
          <cell r="H4257">
            <v>1</v>
          </cell>
        </row>
        <row r="4258">
          <cell r="G4258" t="str">
            <v>2018-1학기_AQ102_N02411_1</v>
          </cell>
          <cell r="H4258">
            <v>1</v>
          </cell>
        </row>
        <row r="4259">
          <cell r="G4259" t="str">
            <v>2018-1학기_AQ102_N02413_1</v>
          </cell>
          <cell r="H4259">
            <v>1</v>
          </cell>
        </row>
        <row r="4260">
          <cell r="G4260" t="str">
            <v>2018-1학기_AQ102_N02414_1</v>
          </cell>
          <cell r="H4260">
            <v>1</v>
          </cell>
        </row>
        <row r="4261">
          <cell r="G4261" t="str">
            <v>2018-1학기_AQ202_A07107_5</v>
          </cell>
          <cell r="H4261">
            <v>3</v>
          </cell>
        </row>
        <row r="4262">
          <cell r="G4262" t="str">
            <v>2018-1학기_AQ202_A07113_3</v>
          </cell>
          <cell r="H4262">
            <v>3</v>
          </cell>
        </row>
        <row r="4263">
          <cell r="G4263" t="str">
            <v>2018-1학기_AQ202_A07115_5</v>
          </cell>
          <cell r="H4263">
            <v>3</v>
          </cell>
        </row>
        <row r="4264">
          <cell r="G4264" t="str">
            <v>2018-1학기_AQ202_A07201_3</v>
          </cell>
          <cell r="H4264">
            <v>2</v>
          </cell>
        </row>
        <row r="4265">
          <cell r="G4265" t="str">
            <v>2018-1학기_AQ202_A07207_3</v>
          </cell>
          <cell r="H4265">
            <v>3</v>
          </cell>
        </row>
        <row r="4266">
          <cell r="G4266" t="str">
            <v>2018-1학기_AQ202_A07213_4</v>
          </cell>
          <cell r="H4266">
            <v>2</v>
          </cell>
        </row>
        <row r="4267">
          <cell r="G4267" t="str">
            <v>2018-1학기_AQ202_A07317_2</v>
          </cell>
          <cell r="H4267">
            <v>1</v>
          </cell>
        </row>
        <row r="4268">
          <cell r="G4268" t="str">
            <v>2018-1학기_AQ202_N07101_1</v>
          </cell>
          <cell r="H4268">
            <v>1</v>
          </cell>
        </row>
        <row r="4269">
          <cell r="G4269" t="str">
            <v>2018-1학기_AQ202_N07201_1</v>
          </cell>
          <cell r="H4269">
            <v>1</v>
          </cell>
        </row>
        <row r="4270">
          <cell r="G4270" t="str">
            <v>2018-1학기_AQ202_N07202_1</v>
          </cell>
          <cell r="H4270">
            <v>1</v>
          </cell>
        </row>
        <row r="4271">
          <cell r="G4271" t="str">
            <v>2018-1학기_AQ202_N07305_2</v>
          </cell>
          <cell r="H4271">
            <v>1</v>
          </cell>
        </row>
        <row r="4272">
          <cell r="G4272" t="str">
            <v>2018-1학기_AQ202_N07306_2</v>
          </cell>
          <cell r="H4272">
            <v>1</v>
          </cell>
        </row>
        <row r="4273">
          <cell r="G4273" t="str">
            <v>2018-1학기_AQ202_N07307_1</v>
          </cell>
          <cell r="H4273">
            <v>1</v>
          </cell>
        </row>
        <row r="4274">
          <cell r="G4274" t="str">
            <v>2018-1학기_AQ202_N07361_1</v>
          </cell>
          <cell r="H4274">
            <v>1</v>
          </cell>
        </row>
        <row r="4275">
          <cell r="G4275" t="str">
            <v>2018-1학기_AQ202_N07362_1</v>
          </cell>
          <cell r="H4275">
            <v>1</v>
          </cell>
        </row>
        <row r="4276">
          <cell r="G4276" t="str">
            <v>2018-1학기_AQ202_N07403_1</v>
          </cell>
          <cell r="H4276">
            <v>1</v>
          </cell>
        </row>
        <row r="4277">
          <cell r="G4277" t="str">
            <v>2018-1학기_AQ202_N07413_1</v>
          </cell>
          <cell r="H4277">
            <v>1</v>
          </cell>
        </row>
        <row r="4278">
          <cell r="G4278" t="str">
            <v>2018-1학기_AQ202_N07417_2</v>
          </cell>
          <cell r="H4278">
            <v>1</v>
          </cell>
        </row>
        <row r="4279">
          <cell r="G4279" t="str">
            <v>2018-1학기_AQ202_N07420_1</v>
          </cell>
          <cell r="H4279">
            <v>1</v>
          </cell>
        </row>
        <row r="4280">
          <cell r="G4280" t="str">
            <v>2018-1학기_AQ202_N07424_1</v>
          </cell>
          <cell r="H4280">
            <v>1</v>
          </cell>
        </row>
        <row r="4281">
          <cell r="G4281" t="str">
            <v>2018-1학기_AQ302_N08103_2</v>
          </cell>
          <cell r="H4281">
            <v>1</v>
          </cell>
        </row>
        <row r="4282">
          <cell r="G4282" t="str">
            <v>2018-1학기_AQ302_N08105_2</v>
          </cell>
          <cell r="H4282">
            <v>1</v>
          </cell>
        </row>
        <row r="4283">
          <cell r="G4283" t="str">
            <v>2018-1학기_AQ302_N08107_1</v>
          </cell>
          <cell r="H4283">
            <v>1</v>
          </cell>
        </row>
        <row r="4284">
          <cell r="G4284" t="str">
            <v>2018-1학기_AQ302_N08109_3</v>
          </cell>
          <cell r="H4284">
            <v>1</v>
          </cell>
        </row>
        <row r="4285">
          <cell r="G4285" t="str">
            <v>2018-1학기_AQ302_N08111_1</v>
          </cell>
          <cell r="H4285">
            <v>1</v>
          </cell>
        </row>
        <row r="4286">
          <cell r="G4286" t="str">
            <v>2018-1학기_AQ302_N08113_1</v>
          </cell>
          <cell r="H4286">
            <v>1</v>
          </cell>
        </row>
        <row r="4287">
          <cell r="G4287" t="str">
            <v>2018-1학기_AQ302_N08116_2</v>
          </cell>
          <cell r="H4287">
            <v>1</v>
          </cell>
        </row>
        <row r="4288">
          <cell r="G4288" t="str">
            <v>2018-1학기_AQ302_N08123_3</v>
          </cell>
          <cell r="H4288">
            <v>1</v>
          </cell>
        </row>
        <row r="4289">
          <cell r="G4289" t="str">
            <v>2018-1학기_AQ302_N08125_1</v>
          </cell>
          <cell r="H4289">
            <v>1</v>
          </cell>
        </row>
        <row r="4290">
          <cell r="G4290" t="str">
            <v>2018-1학기_AQ302_N08127_1</v>
          </cell>
          <cell r="H4290">
            <v>1</v>
          </cell>
        </row>
        <row r="4291">
          <cell r="G4291" t="str">
            <v>2018-1학기_AQ302_N08201_2</v>
          </cell>
          <cell r="H4291">
            <v>1</v>
          </cell>
        </row>
        <row r="4292">
          <cell r="G4292" t="str">
            <v>2018-1학기_AQ302_N08203_1</v>
          </cell>
          <cell r="H4292">
            <v>1</v>
          </cell>
        </row>
        <row r="4293">
          <cell r="G4293" t="str">
            <v>2018-1학기_AQ302_N08209_2</v>
          </cell>
          <cell r="H4293">
            <v>1</v>
          </cell>
        </row>
        <row r="4294">
          <cell r="G4294" t="str">
            <v>2018-1학기_AQ302_N08211_1</v>
          </cell>
          <cell r="H4294">
            <v>1</v>
          </cell>
        </row>
        <row r="4295">
          <cell r="G4295" t="str">
            <v>2018-1학기_AQ302_N08213_1</v>
          </cell>
          <cell r="H4295">
            <v>1</v>
          </cell>
        </row>
        <row r="4296">
          <cell r="G4296" t="str">
            <v>2018-1학기_AQ302_N08217_1</v>
          </cell>
          <cell r="H4296">
            <v>1</v>
          </cell>
        </row>
        <row r="4297">
          <cell r="G4297" t="str">
            <v>2018-1학기_AQ302_N08219_3</v>
          </cell>
          <cell r="H4297">
            <v>1</v>
          </cell>
        </row>
        <row r="4298">
          <cell r="G4298" t="str">
            <v>2018-1학기_AQ302_N08225_1</v>
          </cell>
          <cell r="H4298">
            <v>1</v>
          </cell>
        </row>
        <row r="4299">
          <cell r="G4299" t="str">
            <v>2018-1학기_AQ302_N08227_1</v>
          </cell>
          <cell r="H4299">
            <v>1</v>
          </cell>
        </row>
        <row r="4300">
          <cell r="G4300" t="str">
            <v>2018-1학기_AQ302_N08231_1</v>
          </cell>
          <cell r="H4300">
            <v>1</v>
          </cell>
        </row>
        <row r="4301">
          <cell r="G4301" t="str">
            <v>2018-1학기_AQ302_N08232_1</v>
          </cell>
          <cell r="H4301">
            <v>1</v>
          </cell>
        </row>
        <row r="4302">
          <cell r="G4302" t="str">
            <v>2018-1학기_AQ302_N08301_1</v>
          </cell>
          <cell r="H4302">
            <v>1</v>
          </cell>
        </row>
        <row r="4303">
          <cell r="G4303" t="str">
            <v>2018-1학기_AQ302_N08303_1</v>
          </cell>
          <cell r="H4303">
            <v>1</v>
          </cell>
        </row>
        <row r="4304">
          <cell r="G4304" t="str">
            <v>2018-1학기_AQ302_N08307_1</v>
          </cell>
          <cell r="H4304">
            <v>1</v>
          </cell>
        </row>
        <row r="4305">
          <cell r="G4305" t="str">
            <v>2018-1학기_AQ302_N08325_3</v>
          </cell>
          <cell r="H4305">
            <v>1</v>
          </cell>
        </row>
        <row r="4306">
          <cell r="G4306" t="str">
            <v>2018-1학기_AQ302_N08327_1</v>
          </cell>
          <cell r="H4306">
            <v>1</v>
          </cell>
        </row>
        <row r="4307">
          <cell r="G4307" t="str">
            <v>2018-1학기_AQ302_N08331_1</v>
          </cell>
          <cell r="H4307">
            <v>1</v>
          </cell>
        </row>
        <row r="4308">
          <cell r="G4308" t="str">
            <v>2018-1학기_AQ302_N08339_1</v>
          </cell>
          <cell r="H4308">
            <v>1</v>
          </cell>
        </row>
        <row r="4309">
          <cell r="G4309" t="str">
            <v>2018-1학기_AQ302_N08345_1</v>
          </cell>
          <cell r="H4309">
            <v>1</v>
          </cell>
        </row>
        <row r="4310">
          <cell r="G4310" t="str">
            <v>2018-1학기_AQ302_N08347_1</v>
          </cell>
          <cell r="H4310">
            <v>1</v>
          </cell>
        </row>
        <row r="4311">
          <cell r="G4311" t="str">
            <v>2018-1학기_AQ302_N08351_1</v>
          </cell>
          <cell r="H4311">
            <v>1</v>
          </cell>
        </row>
        <row r="4312">
          <cell r="G4312" t="str">
            <v>2018-1학기_AQ302_N08355_1</v>
          </cell>
          <cell r="H4312">
            <v>1</v>
          </cell>
        </row>
        <row r="4313">
          <cell r="G4313" t="str">
            <v>2018-1학기_AQ302_N08405_3</v>
          </cell>
          <cell r="H4313">
            <v>1</v>
          </cell>
        </row>
        <row r="4314">
          <cell r="G4314" t="str">
            <v>2018-1학기_AQ302_N08409_2</v>
          </cell>
          <cell r="H4314">
            <v>1</v>
          </cell>
        </row>
        <row r="4315">
          <cell r="G4315" t="str">
            <v>2018-1학기_AQ302_N08411_1</v>
          </cell>
          <cell r="H4315">
            <v>1</v>
          </cell>
        </row>
        <row r="4316">
          <cell r="G4316" t="str">
            <v>2018-1학기_AQ302_N08415_2</v>
          </cell>
          <cell r="H4316">
            <v>1</v>
          </cell>
        </row>
        <row r="4317">
          <cell r="G4317" t="str">
            <v>2018-1학기_AQ302_N08427_1</v>
          </cell>
          <cell r="H4317">
            <v>1</v>
          </cell>
        </row>
        <row r="4318">
          <cell r="G4318" t="str">
            <v>2018-1학기_AQ302_N08429_2</v>
          </cell>
          <cell r="H4318">
            <v>1</v>
          </cell>
        </row>
        <row r="4319">
          <cell r="G4319" t="str">
            <v>2018-1학기_AQ302_N08433_2</v>
          </cell>
          <cell r="H4319">
            <v>1</v>
          </cell>
        </row>
        <row r="4320">
          <cell r="G4320" t="str">
            <v>2018-1학기_AQ302_N08435_2</v>
          </cell>
          <cell r="H4320">
            <v>1</v>
          </cell>
        </row>
        <row r="4321">
          <cell r="G4321" t="str">
            <v>2018-1학기_AQ302_N08438_1</v>
          </cell>
          <cell r="H4321">
            <v>1</v>
          </cell>
        </row>
        <row r="4322">
          <cell r="G4322" t="str">
            <v>2018-1학기_AQ302_N08439_1</v>
          </cell>
          <cell r="H4322">
            <v>1</v>
          </cell>
        </row>
        <row r="4323">
          <cell r="G4323" t="str">
            <v>2018-1학기_AQF02_B07100_4</v>
          </cell>
          <cell r="H4323">
            <v>1</v>
          </cell>
        </row>
        <row r="4324">
          <cell r="G4324" t="str">
            <v>2018-1학기_AQF02_B07102_1</v>
          </cell>
          <cell r="H4324">
            <v>1</v>
          </cell>
        </row>
        <row r="4325">
          <cell r="G4325" t="str">
            <v>2018-1학기_AQF02_B07107_4</v>
          </cell>
          <cell r="H4325">
            <v>2</v>
          </cell>
        </row>
        <row r="4326">
          <cell r="G4326" t="str">
            <v>2018-1학기_AQF02_B07108_1</v>
          </cell>
          <cell r="H4326">
            <v>2</v>
          </cell>
        </row>
        <row r="4327">
          <cell r="G4327" t="str">
            <v>2018-1학기_AQF02_B07117_2</v>
          </cell>
          <cell r="H4327">
            <v>1</v>
          </cell>
        </row>
        <row r="4328">
          <cell r="G4328" t="str">
            <v>2018-1학기_AQF02_B07215_3</v>
          </cell>
          <cell r="H4328">
            <v>1</v>
          </cell>
        </row>
        <row r="4329">
          <cell r="G4329" t="str">
            <v>2018-1학기_AQF02_B07302_1</v>
          </cell>
          <cell r="H4329">
            <v>1</v>
          </cell>
        </row>
        <row r="4330">
          <cell r="G4330" t="str">
            <v>2018-1학기_AQF02_B07303_2</v>
          </cell>
          <cell r="H4330">
            <v>1</v>
          </cell>
        </row>
        <row r="4331">
          <cell r="G4331" t="str">
            <v>2018-1학기_AQF02_B07363_2</v>
          </cell>
          <cell r="H4331">
            <v>1</v>
          </cell>
        </row>
        <row r="4332">
          <cell r="G4332" t="str">
            <v>2018-1학기_AQF02_B07371_2</v>
          </cell>
          <cell r="H4332">
            <v>1</v>
          </cell>
        </row>
        <row r="4333">
          <cell r="G4333" t="str">
            <v>2018-1학기_AQF02_B07373_2</v>
          </cell>
          <cell r="H4333">
            <v>1</v>
          </cell>
        </row>
        <row r="4334">
          <cell r="G4334" t="str">
            <v>2018-1학기_AQF02_B07375_3</v>
          </cell>
          <cell r="H4334">
            <v>1</v>
          </cell>
        </row>
        <row r="4335">
          <cell r="G4335" t="str">
            <v>2018-1학기_AQF02_B07376_3</v>
          </cell>
          <cell r="H4335">
            <v>1</v>
          </cell>
        </row>
        <row r="4336">
          <cell r="G4336" t="str">
            <v>2018-1학기_AQF02_B07415_4</v>
          </cell>
          <cell r="H4336">
            <v>1</v>
          </cell>
        </row>
        <row r="4337">
          <cell r="G4337" t="str">
            <v>2018-1학기_AQF02_B07441_2</v>
          </cell>
          <cell r="H4337">
            <v>1</v>
          </cell>
        </row>
        <row r="4338">
          <cell r="G4338" t="str">
            <v>2018-1학기_AQF02_B07454_3</v>
          </cell>
          <cell r="H4338">
            <v>1</v>
          </cell>
        </row>
        <row r="4339">
          <cell r="G4339" t="str">
            <v>2018-1학기_AQF02_B07463_2</v>
          </cell>
          <cell r="H4339">
            <v>1</v>
          </cell>
        </row>
        <row r="4340">
          <cell r="G4340" t="str">
            <v>2018-1학기_AQF02_O07203_1</v>
          </cell>
          <cell r="H4340">
            <v>1</v>
          </cell>
        </row>
        <row r="4341">
          <cell r="G4341" t="str">
            <v>2018-1학기_AQF02_O07302_1</v>
          </cell>
          <cell r="H4341">
            <v>1</v>
          </cell>
        </row>
        <row r="4342">
          <cell r="G4342" t="str">
            <v>2018-1학기_AQF02_O07305_1</v>
          </cell>
          <cell r="H4342">
            <v>1</v>
          </cell>
        </row>
        <row r="4343">
          <cell r="G4343" t="str">
            <v>2018-1학기_AQF02_O07402_1</v>
          </cell>
          <cell r="H4343">
            <v>1</v>
          </cell>
        </row>
        <row r="4344">
          <cell r="G4344" t="str">
            <v>2018-1학기_AQH02_O11105_2</v>
          </cell>
          <cell r="H4344">
            <v>1</v>
          </cell>
        </row>
        <row r="4345">
          <cell r="G4345" t="str">
            <v>2018-1학기_AQH02_O11109_1</v>
          </cell>
          <cell r="H4345">
            <v>1</v>
          </cell>
        </row>
        <row r="4346">
          <cell r="G4346" t="str">
            <v>2018-1학기_AQH02_O11111_3</v>
          </cell>
          <cell r="H4346">
            <v>1</v>
          </cell>
        </row>
        <row r="4347">
          <cell r="G4347" t="str">
            <v>2018-1학기_AQH02_O11113_2</v>
          </cell>
          <cell r="H4347">
            <v>1</v>
          </cell>
        </row>
        <row r="4348">
          <cell r="G4348" t="str">
            <v>2018-1학기_AQH02_O11115_1</v>
          </cell>
          <cell r="H4348">
            <v>1</v>
          </cell>
        </row>
        <row r="4349">
          <cell r="G4349" t="str">
            <v>2018-1학기_AQH02_O11201_2</v>
          </cell>
          <cell r="H4349">
            <v>1</v>
          </cell>
        </row>
        <row r="4350">
          <cell r="G4350" t="str">
            <v>2018-1학기_AQH02_O11203_1</v>
          </cell>
          <cell r="H4350">
            <v>1</v>
          </cell>
        </row>
        <row r="4351">
          <cell r="G4351" t="str">
            <v>2018-1학기_AQH02_O11215_2</v>
          </cell>
          <cell r="H4351">
            <v>1</v>
          </cell>
        </row>
        <row r="4352">
          <cell r="G4352" t="str">
            <v>2018-1학기_AQH02_O11217_2</v>
          </cell>
          <cell r="H4352">
            <v>1</v>
          </cell>
        </row>
        <row r="4353">
          <cell r="G4353" t="str">
            <v>2018-1학기_AQH02_O11219_3</v>
          </cell>
          <cell r="H4353">
            <v>1</v>
          </cell>
        </row>
        <row r="4354">
          <cell r="G4354" t="str">
            <v>2018-1학기_AQH02_O11221_2</v>
          </cell>
          <cell r="H4354">
            <v>1</v>
          </cell>
        </row>
        <row r="4355">
          <cell r="G4355" t="str">
            <v>2018-1학기_AQH02_O11303_1</v>
          </cell>
          <cell r="H4355">
            <v>1</v>
          </cell>
        </row>
        <row r="4356">
          <cell r="G4356" t="str">
            <v>2018-1학기_AQH02_O11306_3</v>
          </cell>
          <cell r="H4356">
            <v>1</v>
          </cell>
        </row>
        <row r="4357">
          <cell r="G4357" t="str">
            <v>2018-1학기_AQH02_O11321_1</v>
          </cell>
          <cell r="H4357">
            <v>1</v>
          </cell>
        </row>
        <row r="4358">
          <cell r="G4358" t="str">
            <v>2018-1학기_AQH02_O11325_1</v>
          </cell>
          <cell r="H4358">
            <v>1</v>
          </cell>
        </row>
        <row r="4359">
          <cell r="G4359" t="str">
            <v>2018-1학기_AQH02_O11327_1</v>
          </cell>
          <cell r="H4359">
            <v>1</v>
          </cell>
        </row>
        <row r="4360">
          <cell r="G4360" t="str">
            <v>2018-1학기_AQH02_O11331_2</v>
          </cell>
          <cell r="H4360">
            <v>1</v>
          </cell>
        </row>
        <row r="4361">
          <cell r="G4361" t="str">
            <v>2018-1학기_AQH02_O11333_2</v>
          </cell>
          <cell r="H4361">
            <v>1</v>
          </cell>
        </row>
        <row r="4362">
          <cell r="G4362" t="str">
            <v>2018-1학기_AQH02_O11335_1</v>
          </cell>
          <cell r="H4362">
            <v>1</v>
          </cell>
        </row>
        <row r="4363">
          <cell r="G4363" t="str">
            <v>2018-1학기_AQH02_O11337_1</v>
          </cell>
          <cell r="H4363">
            <v>1</v>
          </cell>
        </row>
        <row r="4364">
          <cell r="G4364" t="str">
            <v>2018-1학기_AQH02_O11407_1</v>
          </cell>
          <cell r="H4364">
            <v>1</v>
          </cell>
        </row>
        <row r="4365">
          <cell r="G4365" t="str">
            <v>2018-1학기_AQH02_O11413_2</v>
          </cell>
          <cell r="H4365">
            <v>1</v>
          </cell>
        </row>
        <row r="4366">
          <cell r="G4366" t="str">
            <v>2018-1학기_AQH02_O11421_1</v>
          </cell>
          <cell r="H4366">
            <v>1</v>
          </cell>
        </row>
        <row r="4367">
          <cell r="G4367" t="str">
            <v>2018-1학기_AQH02_O11423_1</v>
          </cell>
          <cell r="H4367">
            <v>1</v>
          </cell>
        </row>
        <row r="4368">
          <cell r="G4368" t="str">
            <v>2018-1학기_AQH02_O11429_1</v>
          </cell>
          <cell r="H4368">
            <v>1</v>
          </cell>
        </row>
        <row r="4369">
          <cell r="G4369" t="str">
            <v>2018-1학기_AQI_O10142_1</v>
          </cell>
          <cell r="H4369">
            <v>1</v>
          </cell>
        </row>
        <row r="4370">
          <cell r="G4370" t="str">
            <v>2018-1학기_AQI_O10156_1</v>
          </cell>
          <cell r="H4370">
            <v>1</v>
          </cell>
        </row>
        <row r="4371">
          <cell r="G4371" t="str">
            <v>2018-1학기_AQI_O10157_1</v>
          </cell>
          <cell r="H4371">
            <v>1</v>
          </cell>
        </row>
        <row r="4372">
          <cell r="G4372" t="str">
            <v>2018-1학기_AQI_O10201_2</v>
          </cell>
          <cell r="H4372">
            <v>1</v>
          </cell>
        </row>
        <row r="4373">
          <cell r="G4373" t="str">
            <v>2018-1학기_AQI_O10232_2</v>
          </cell>
          <cell r="H4373">
            <v>1</v>
          </cell>
        </row>
        <row r="4374">
          <cell r="G4374" t="str">
            <v>2018-1학기_AQI_O10397_1</v>
          </cell>
          <cell r="H4374">
            <v>1</v>
          </cell>
        </row>
        <row r="4375">
          <cell r="G4375" t="str">
            <v>2018-1학기_AQI_O10399_1</v>
          </cell>
          <cell r="H4375">
            <v>1</v>
          </cell>
        </row>
        <row r="4376">
          <cell r="G4376" t="str">
            <v>2018-1학기_AQIA2_O10122_2</v>
          </cell>
          <cell r="H4376">
            <v>1</v>
          </cell>
        </row>
        <row r="4377">
          <cell r="G4377" t="str">
            <v>2018-1학기_AQIA2_O10205_1</v>
          </cell>
          <cell r="H4377">
            <v>1</v>
          </cell>
        </row>
        <row r="4378">
          <cell r="G4378" t="str">
            <v>2018-1학기_AQIA2_O10315_2</v>
          </cell>
          <cell r="H4378">
            <v>1</v>
          </cell>
        </row>
        <row r="4379">
          <cell r="G4379" t="str">
            <v>2018-1학기_AQIA2_O10317_1</v>
          </cell>
          <cell r="H4379">
            <v>1</v>
          </cell>
        </row>
        <row r="4380">
          <cell r="G4380" t="str">
            <v>2018-1학기_AQIA2_O10318_1</v>
          </cell>
          <cell r="H4380">
            <v>1</v>
          </cell>
        </row>
        <row r="4381">
          <cell r="G4381" t="str">
            <v>2018-1학기_AQIA2_O10385_2</v>
          </cell>
          <cell r="H4381">
            <v>1</v>
          </cell>
        </row>
        <row r="4382">
          <cell r="G4382" t="str">
            <v>2018-1학기_AQIA2_O12201_1</v>
          </cell>
          <cell r="H4382">
            <v>1</v>
          </cell>
        </row>
        <row r="4383">
          <cell r="G4383" t="str">
            <v>2018-1학기_AQIA2_O12202_1</v>
          </cell>
          <cell r="H4383">
            <v>1</v>
          </cell>
        </row>
        <row r="4384">
          <cell r="G4384" t="str">
            <v>2018-1학기_AQIA2_O12203_1</v>
          </cell>
          <cell r="H4384">
            <v>1</v>
          </cell>
        </row>
        <row r="4385">
          <cell r="G4385" t="str">
            <v>2018-1학기_AQIA2_O12204_1</v>
          </cell>
          <cell r="H4385">
            <v>1</v>
          </cell>
        </row>
        <row r="4386">
          <cell r="G4386" t="str">
            <v>2018-1학기_AQIA2_O12206_1</v>
          </cell>
          <cell r="H4386">
            <v>1</v>
          </cell>
        </row>
        <row r="4387">
          <cell r="G4387" t="str">
            <v>2018-1학기_AQIA2_O12403_1</v>
          </cell>
          <cell r="H4387">
            <v>1</v>
          </cell>
        </row>
        <row r="4388">
          <cell r="G4388" t="str">
            <v>2018-1학기_AQIA2_O12404_1</v>
          </cell>
          <cell r="H4388">
            <v>1</v>
          </cell>
        </row>
        <row r="4389">
          <cell r="G4389" t="str">
            <v>2018-1학기_AQIB2_O13201_1</v>
          </cell>
          <cell r="H4389">
            <v>1</v>
          </cell>
        </row>
        <row r="4390">
          <cell r="G4390" t="str">
            <v>2018-1학기_AQIB2_O13202_2</v>
          </cell>
          <cell r="H4390">
            <v>1</v>
          </cell>
        </row>
        <row r="4391">
          <cell r="G4391" t="str">
            <v>2018-1학기_AQIB2_O13203_2</v>
          </cell>
          <cell r="H4391">
            <v>1</v>
          </cell>
        </row>
        <row r="4392">
          <cell r="G4392" t="str">
            <v>2018-1학기_AQIB2_O13204_1</v>
          </cell>
          <cell r="H4392">
            <v>1</v>
          </cell>
        </row>
        <row r="4393">
          <cell r="G4393" t="str">
            <v>2018-1학기_AQIB2_O13205_1</v>
          </cell>
          <cell r="H4393">
            <v>1</v>
          </cell>
        </row>
        <row r="4394">
          <cell r="G4394" t="str">
            <v>2018-1학기_AQIB2_O13206_1</v>
          </cell>
          <cell r="H4394">
            <v>1</v>
          </cell>
        </row>
        <row r="4395">
          <cell r="G4395" t="str">
            <v>2018-1학기_AQIB2_O13301_1</v>
          </cell>
          <cell r="H4395">
            <v>1</v>
          </cell>
        </row>
        <row r="4396">
          <cell r="G4396" t="str">
            <v>2018-1학기_AQIB2_O13304_1</v>
          </cell>
          <cell r="H4396">
            <v>1</v>
          </cell>
        </row>
        <row r="4397">
          <cell r="G4397" t="str">
            <v>2018-1학기_AQIB2_O13402_2</v>
          </cell>
          <cell r="H4397">
            <v>1</v>
          </cell>
        </row>
        <row r="4398">
          <cell r="G4398" t="str">
            <v>2018-1학기_AQIB2_O13403_1</v>
          </cell>
          <cell r="H4398">
            <v>1</v>
          </cell>
        </row>
        <row r="4399">
          <cell r="G4399" t="str">
            <v>2018-1학기_AQIB2_O13404_1</v>
          </cell>
          <cell r="H4399">
            <v>1</v>
          </cell>
        </row>
        <row r="4400">
          <cell r="G4400" t="str">
            <v>2018-1학기_AQIB2_O13408_1</v>
          </cell>
          <cell r="H4400">
            <v>1</v>
          </cell>
        </row>
        <row r="4401">
          <cell r="G4401" t="str">
            <v>2018-1학기_AQIC2_O10333_2</v>
          </cell>
          <cell r="H4401">
            <v>1</v>
          </cell>
        </row>
        <row r="4402">
          <cell r="G4402" t="str">
            <v>2018-1학기_AQIC2_O10334_1</v>
          </cell>
          <cell r="H4402">
            <v>1</v>
          </cell>
        </row>
        <row r="4403">
          <cell r="G4403" t="str">
            <v>2018-1학기_AQIC2_O14203_1</v>
          </cell>
          <cell r="H4403">
            <v>1</v>
          </cell>
        </row>
        <row r="4404">
          <cell r="G4404" t="str">
            <v>2018-1학기_AQIC2_O14207_1</v>
          </cell>
          <cell r="H4404">
            <v>1</v>
          </cell>
        </row>
        <row r="4405">
          <cell r="G4405" t="str">
            <v>2018-1학기_AQIC2_O14209_1</v>
          </cell>
          <cell r="H4405">
            <v>1</v>
          </cell>
        </row>
        <row r="4406">
          <cell r="G4406" t="str">
            <v>2018-1학기_AQIC2_O14210_1</v>
          </cell>
          <cell r="H4406">
            <v>1</v>
          </cell>
        </row>
        <row r="4407">
          <cell r="G4407" t="str">
            <v>2018-1학기_AQIC2_O14301_1</v>
          </cell>
          <cell r="H4407">
            <v>1</v>
          </cell>
        </row>
        <row r="4408">
          <cell r="G4408" t="str">
            <v>2018-1학기_AQIC2_O14306_1</v>
          </cell>
          <cell r="H4408">
            <v>1</v>
          </cell>
        </row>
        <row r="4409">
          <cell r="G4409" t="str">
            <v>2018-1학기_AQIC2_O14408_1</v>
          </cell>
          <cell r="H4409">
            <v>1</v>
          </cell>
        </row>
        <row r="4410">
          <cell r="G4410" t="str">
            <v>2018-1학기_AQJ02_A04123_2</v>
          </cell>
          <cell r="H4410">
            <v>4</v>
          </cell>
        </row>
        <row r="4411">
          <cell r="G4411" t="str">
            <v>2018-1학기_AQJ02_A04125_2</v>
          </cell>
          <cell r="H4411">
            <v>4</v>
          </cell>
        </row>
        <row r="4412">
          <cell r="G4412" t="str">
            <v>2018-1학기_AQJ02_A04129_2</v>
          </cell>
          <cell r="H4412">
            <v>4</v>
          </cell>
        </row>
        <row r="4413">
          <cell r="G4413" t="str">
            <v>2018-1학기_AQJ02_A04131_2</v>
          </cell>
          <cell r="H4413">
            <v>5</v>
          </cell>
        </row>
        <row r="4414">
          <cell r="G4414" t="str">
            <v>2018-1학기_AQJ02_A04211_2</v>
          </cell>
          <cell r="H4414">
            <v>2</v>
          </cell>
        </row>
        <row r="4415">
          <cell r="G4415" t="str">
            <v>2018-1학기_AQJ02_A04213_2</v>
          </cell>
          <cell r="H4415">
            <v>1</v>
          </cell>
        </row>
        <row r="4416">
          <cell r="G4416" t="str">
            <v>2018-1학기_AQJ02_A04215_2</v>
          </cell>
          <cell r="H4416">
            <v>2</v>
          </cell>
        </row>
        <row r="4417">
          <cell r="G4417" t="str">
            <v>2018-1학기_AQJ02_A04221_2</v>
          </cell>
          <cell r="H4417">
            <v>2</v>
          </cell>
        </row>
        <row r="4418">
          <cell r="G4418" t="str">
            <v>2018-1학기_AQJ02_A04223_2</v>
          </cell>
          <cell r="H4418">
            <v>4</v>
          </cell>
        </row>
        <row r="4419">
          <cell r="G4419" t="str">
            <v>2018-1학기_AQJ02_A04301_2</v>
          </cell>
          <cell r="H4419">
            <v>1</v>
          </cell>
        </row>
        <row r="4420">
          <cell r="G4420" t="str">
            <v>2018-1학기_AQJ02_A04321_2</v>
          </cell>
          <cell r="H4420">
            <v>1</v>
          </cell>
        </row>
        <row r="4421">
          <cell r="G4421" t="str">
            <v>2018-1학기_AQJ02_A04323_2</v>
          </cell>
          <cell r="H4421">
            <v>1</v>
          </cell>
        </row>
        <row r="4422">
          <cell r="G4422" t="str">
            <v>2018-1학기_AQJ02_A04355_2</v>
          </cell>
          <cell r="H4422">
            <v>1</v>
          </cell>
        </row>
        <row r="4423">
          <cell r="G4423" t="str">
            <v>2018-1학기_AQJ02_A04359_2</v>
          </cell>
          <cell r="H4423">
            <v>1</v>
          </cell>
        </row>
        <row r="4424">
          <cell r="G4424" t="str">
            <v>2018-1학기_AQJ02_A04452_2</v>
          </cell>
          <cell r="H4424">
            <v>1</v>
          </cell>
        </row>
        <row r="4425">
          <cell r="G4425" t="str">
            <v>2018-1학기_AQJ02_A04453_1</v>
          </cell>
          <cell r="H4425">
            <v>1</v>
          </cell>
        </row>
        <row r="4426">
          <cell r="G4426" t="str">
            <v>2018-1학기_AQJ02_A04457_2</v>
          </cell>
          <cell r="H4426">
            <v>1</v>
          </cell>
        </row>
        <row r="4427">
          <cell r="G4427" t="str">
            <v>2018-1학기_AQJ02_A07377_2</v>
          </cell>
          <cell r="H4427">
            <v>1</v>
          </cell>
        </row>
        <row r="4428">
          <cell r="G4428" t="str">
            <v>2018-1학기_AQJ02_N04401_1</v>
          </cell>
          <cell r="H4428">
            <v>1</v>
          </cell>
        </row>
        <row r="4429">
          <cell r="G4429" t="str">
            <v>2018-1학기_AQJ02_N11209_1</v>
          </cell>
          <cell r="H4429">
            <v>1</v>
          </cell>
        </row>
        <row r="4430">
          <cell r="G4430" t="str">
            <v>2018-1학기_AQJ02_N11211_1</v>
          </cell>
          <cell r="H4430">
            <v>2</v>
          </cell>
        </row>
        <row r="4431">
          <cell r="G4431" t="str">
            <v>2018-1학기_AQK02_S01104_2</v>
          </cell>
          <cell r="H4431">
            <v>1</v>
          </cell>
        </row>
        <row r="4432">
          <cell r="G4432" t="str">
            <v>2018-1학기_AQK02_S01107_1</v>
          </cell>
          <cell r="H4432">
            <v>1</v>
          </cell>
        </row>
        <row r="4433">
          <cell r="G4433" t="str">
            <v>2018-1학기_AQK02_S01109_1</v>
          </cell>
          <cell r="H4433">
            <v>2</v>
          </cell>
        </row>
        <row r="4434">
          <cell r="G4434" t="str">
            <v>2018-1학기_AQK02_S01111_1</v>
          </cell>
          <cell r="H4434">
            <v>1</v>
          </cell>
        </row>
        <row r="4435">
          <cell r="G4435" t="str">
            <v>2018-1학기_AQK02_S01112_2</v>
          </cell>
          <cell r="H4435">
            <v>1</v>
          </cell>
        </row>
        <row r="4436">
          <cell r="G4436" t="str">
            <v>2018-1학기_AQK02_S01115_1</v>
          </cell>
          <cell r="H4436">
            <v>1</v>
          </cell>
        </row>
        <row r="4437">
          <cell r="G4437" t="str">
            <v>2018-1학기_AQK02_S01116_1</v>
          </cell>
          <cell r="H4437">
            <v>1</v>
          </cell>
        </row>
        <row r="4438">
          <cell r="G4438" t="str">
            <v>2018-1학기_AQK02_S01117_1</v>
          </cell>
          <cell r="H4438">
            <v>2</v>
          </cell>
        </row>
        <row r="4439">
          <cell r="G4439" t="str">
            <v>2018-1학기_AQK02_S01118_1</v>
          </cell>
          <cell r="H4439">
            <v>2</v>
          </cell>
        </row>
        <row r="4440">
          <cell r="G4440" t="str">
            <v>2018-1학기_AQK02_S01121_1</v>
          </cell>
          <cell r="H4440">
            <v>1</v>
          </cell>
        </row>
        <row r="4441">
          <cell r="G4441" t="str">
            <v>2018-1학기_AQK02_S01126_1</v>
          </cell>
          <cell r="H4441">
            <v>1</v>
          </cell>
        </row>
        <row r="4442">
          <cell r="G4442" t="str">
            <v>2018-1학기_AQK02_S01127_1</v>
          </cell>
          <cell r="H4442">
            <v>1</v>
          </cell>
        </row>
        <row r="4443">
          <cell r="G4443" t="str">
            <v>2018-1학기_AQK02_S01201_1</v>
          </cell>
          <cell r="H4443">
            <v>1</v>
          </cell>
        </row>
        <row r="4444">
          <cell r="G4444" t="str">
            <v>2018-1학기_AQK02_S01202_1</v>
          </cell>
          <cell r="H4444">
            <v>1</v>
          </cell>
        </row>
        <row r="4445">
          <cell r="G4445" t="str">
            <v>2018-1학기_AQK02_S01216_3</v>
          </cell>
          <cell r="H4445">
            <v>1</v>
          </cell>
        </row>
        <row r="4446">
          <cell r="G4446" t="str">
            <v>2018-1학기_AQK02_S01219_1</v>
          </cell>
          <cell r="H4446">
            <v>2</v>
          </cell>
        </row>
        <row r="4447">
          <cell r="G4447" t="str">
            <v>2018-1학기_AQK02_S01220_1</v>
          </cell>
          <cell r="H4447">
            <v>2</v>
          </cell>
        </row>
        <row r="4448">
          <cell r="G4448" t="str">
            <v>2018-1학기_AQK02_S01223_1</v>
          </cell>
          <cell r="H4448">
            <v>1</v>
          </cell>
        </row>
        <row r="4449">
          <cell r="G4449" t="str">
            <v>2018-1학기_AQK02_S01225_1</v>
          </cell>
          <cell r="H4449">
            <v>1</v>
          </cell>
        </row>
        <row r="4450">
          <cell r="G4450" t="str">
            <v>2018-1학기_AQK02_S01227_2</v>
          </cell>
          <cell r="H4450">
            <v>1</v>
          </cell>
        </row>
        <row r="4451">
          <cell r="G4451" t="str">
            <v>2018-1학기_AQK02_S01228_1</v>
          </cell>
          <cell r="H4451">
            <v>1</v>
          </cell>
        </row>
        <row r="4452">
          <cell r="G4452" t="str">
            <v>2018-1학기_AQK02_S01309_1</v>
          </cell>
          <cell r="H4452">
            <v>1</v>
          </cell>
        </row>
        <row r="4453">
          <cell r="G4453" t="str">
            <v>2018-1학기_AQK02_S01311_1</v>
          </cell>
          <cell r="H4453">
            <v>1</v>
          </cell>
        </row>
        <row r="4454">
          <cell r="G4454" t="str">
            <v>2018-1학기_AQK02_S01317_3</v>
          </cell>
          <cell r="H4454">
            <v>1</v>
          </cell>
        </row>
        <row r="4455">
          <cell r="G4455" t="str">
            <v>2018-1학기_AQK02_S01318_1</v>
          </cell>
          <cell r="H4455">
            <v>1</v>
          </cell>
        </row>
        <row r="4456">
          <cell r="G4456" t="str">
            <v>2018-1학기_AQK02_S01319_1</v>
          </cell>
          <cell r="H4456">
            <v>1</v>
          </cell>
        </row>
        <row r="4457">
          <cell r="G4457" t="str">
            <v>2018-1학기_AQK02_S01327_2</v>
          </cell>
          <cell r="H4457">
            <v>1</v>
          </cell>
        </row>
        <row r="4458">
          <cell r="G4458" t="str">
            <v>2018-1학기_AQK02_S01405_1</v>
          </cell>
          <cell r="H4458">
            <v>1</v>
          </cell>
        </row>
        <row r="4459">
          <cell r="G4459" t="str">
            <v>2018-1학기_AQK02_S01407_2</v>
          </cell>
          <cell r="H4459">
            <v>1</v>
          </cell>
        </row>
        <row r="4460">
          <cell r="G4460" t="str">
            <v>2018-1학기_AQK02_S01411_1</v>
          </cell>
          <cell r="H4460">
            <v>1</v>
          </cell>
        </row>
        <row r="4461">
          <cell r="G4461" t="str">
            <v>2018-1학기_AQL02_O15101_2</v>
          </cell>
          <cell r="H4461">
            <v>1</v>
          </cell>
        </row>
        <row r="4462">
          <cell r="G4462" t="str">
            <v>2018-1학기_AQL02_O15103_2</v>
          </cell>
          <cell r="H4462">
            <v>1</v>
          </cell>
        </row>
        <row r="4463">
          <cell r="G4463" t="str">
            <v>2018-1학기_AQL02_O15104_3</v>
          </cell>
          <cell r="H4463">
            <v>1</v>
          </cell>
        </row>
        <row r="4464">
          <cell r="G4464" t="str">
            <v>2018-1학기_AQL02_O15113_1</v>
          </cell>
          <cell r="H4464">
            <v>1</v>
          </cell>
        </row>
        <row r="4465">
          <cell r="G4465" t="str">
            <v>2018-1학기_AQL02_O15125_1</v>
          </cell>
          <cell r="H4465">
            <v>1</v>
          </cell>
        </row>
        <row r="4466">
          <cell r="G4466" t="str">
            <v>2018-1학기_AQL02_O15128_1</v>
          </cell>
          <cell r="H4466">
            <v>1</v>
          </cell>
        </row>
        <row r="4467">
          <cell r="G4467" t="str">
            <v>2018-1학기_AQL02_O15131_1</v>
          </cell>
          <cell r="H4467">
            <v>1</v>
          </cell>
        </row>
        <row r="4468">
          <cell r="G4468" t="str">
            <v>2018-1학기_AQL02_O15133_1</v>
          </cell>
          <cell r="H4468">
            <v>1</v>
          </cell>
        </row>
        <row r="4469">
          <cell r="G4469" t="str">
            <v>2018-1학기_AQL02_O15139_3</v>
          </cell>
          <cell r="H4469">
            <v>1</v>
          </cell>
        </row>
        <row r="4470">
          <cell r="G4470" t="str">
            <v>2018-1학기_AQL02_O15143_1</v>
          </cell>
          <cell r="H4470">
            <v>1</v>
          </cell>
        </row>
        <row r="4471">
          <cell r="G4471" t="str">
            <v>2018-1학기_AQL02_O15144_1</v>
          </cell>
          <cell r="H4471">
            <v>1</v>
          </cell>
        </row>
        <row r="4472">
          <cell r="G4472" t="str">
            <v>2018-1학기_AQL02_O15158_1</v>
          </cell>
          <cell r="H4472">
            <v>1</v>
          </cell>
        </row>
        <row r="4473">
          <cell r="G4473" t="str">
            <v>2018-1학기_AQL02_O15207_1</v>
          </cell>
          <cell r="H4473">
            <v>1</v>
          </cell>
        </row>
        <row r="4474">
          <cell r="G4474" t="str">
            <v>2018-1학기_AQL02_O15301_1</v>
          </cell>
          <cell r="H4474">
            <v>1</v>
          </cell>
        </row>
        <row r="4475">
          <cell r="G4475" t="str">
            <v>2018-1학기_AQL02_O15304_1</v>
          </cell>
          <cell r="H4475">
            <v>1</v>
          </cell>
        </row>
        <row r="4476">
          <cell r="G4476" t="str">
            <v>2018-1학기_AQL02_O15401_1</v>
          </cell>
          <cell r="H4476">
            <v>1</v>
          </cell>
        </row>
        <row r="4477">
          <cell r="G4477" t="str">
            <v>2018-1학기_AQL02_O15402_1</v>
          </cell>
          <cell r="H4477">
            <v>1</v>
          </cell>
        </row>
        <row r="4478">
          <cell r="G4478" t="str">
            <v>2018-1학기_AQM01_O20101_2</v>
          </cell>
          <cell r="H4478">
            <v>1</v>
          </cell>
        </row>
        <row r="4479">
          <cell r="G4479" t="str">
            <v>2018-1학기_AQM01_O20109_1</v>
          </cell>
          <cell r="H4479">
            <v>1</v>
          </cell>
        </row>
        <row r="4480">
          <cell r="G4480" t="str">
            <v>2018-1학기_AQM01_O20113_1</v>
          </cell>
          <cell r="H4480">
            <v>1</v>
          </cell>
        </row>
        <row r="4481">
          <cell r="G4481" t="str">
            <v>2018-1학기_AQM01_O20141_1</v>
          </cell>
          <cell r="H4481">
            <v>1</v>
          </cell>
        </row>
        <row r="4482">
          <cell r="G4482" t="str">
            <v>2018-1학기_AQM01_O20201_1</v>
          </cell>
          <cell r="H4482">
            <v>1</v>
          </cell>
        </row>
        <row r="4483">
          <cell r="G4483" t="str">
            <v>2018-1학기_AQM01_O20202_1</v>
          </cell>
          <cell r="H4483">
            <v>1</v>
          </cell>
        </row>
        <row r="4484">
          <cell r="G4484" t="str">
            <v>2018-1학기_AQM01_O20203_1</v>
          </cell>
          <cell r="H4484">
            <v>1</v>
          </cell>
        </row>
        <row r="4485">
          <cell r="G4485" t="str">
            <v>2018-1학기_AQM01_O20204_1</v>
          </cell>
          <cell r="H4485">
            <v>1</v>
          </cell>
        </row>
        <row r="4486">
          <cell r="G4486" t="str">
            <v>2018-1학기_AQM01_O20207_1</v>
          </cell>
          <cell r="H4486">
            <v>1</v>
          </cell>
        </row>
        <row r="4487">
          <cell r="G4487" t="str">
            <v>2018-1학기_AQM01_O20302_1</v>
          </cell>
          <cell r="H4487">
            <v>1</v>
          </cell>
        </row>
        <row r="4488">
          <cell r="G4488" t="str">
            <v>2018-1학기_AQM01_O20304_1</v>
          </cell>
          <cell r="H4488">
            <v>1</v>
          </cell>
        </row>
        <row r="4489">
          <cell r="G4489" t="str">
            <v>2018-1학기_AQM01_O20407_1</v>
          </cell>
          <cell r="H4489">
            <v>1</v>
          </cell>
        </row>
        <row r="4490">
          <cell r="G4490" t="str">
            <v>2018-1학기_AQM01_O20420_1</v>
          </cell>
          <cell r="H4490">
            <v>1</v>
          </cell>
        </row>
        <row r="4491">
          <cell r="G4491" t="str">
            <v>2018-1학기_AQP02_B21001_2</v>
          </cell>
          <cell r="H4491">
            <v>1</v>
          </cell>
        </row>
        <row r="4492">
          <cell r="G4492" t="str">
            <v>2018-1학기_AQP02_B21003_2</v>
          </cell>
          <cell r="H4492">
            <v>1</v>
          </cell>
        </row>
        <row r="4493">
          <cell r="G4493" t="str">
            <v>2018-1학기_AQP02_B21011_2</v>
          </cell>
          <cell r="H4493">
            <v>1</v>
          </cell>
        </row>
        <row r="4494">
          <cell r="G4494" t="str">
            <v>2018-1학기_AQP02_B21012_2</v>
          </cell>
          <cell r="H4494">
            <v>1</v>
          </cell>
        </row>
        <row r="4495">
          <cell r="G4495" t="str">
            <v>2018-1학기_AQP02_B21013_2</v>
          </cell>
          <cell r="H4495">
            <v>1</v>
          </cell>
        </row>
        <row r="4496">
          <cell r="G4496" t="str">
            <v>2018-1학기_AQP02_B21017_2</v>
          </cell>
          <cell r="H4496">
            <v>1</v>
          </cell>
        </row>
        <row r="4497">
          <cell r="G4497" t="str">
            <v>2018-1학기_AQP02_B21018_2</v>
          </cell>
          <cell r="H4497">
            <v>1</v>
          </cell>
        </row>
        <row r="4498">
          <cell r="G4498" t="str">
            <v>2018-1학기_AQP02_B21023_1</v>
          </cell>
          <cell r="H4498">
            <v>1</v>
          </cell>
        </row>
        <row r="4499">
          <cell r="G4499" t="str">
            <v>2018-1학기_AQR02_J11001_2</v>
          </cell>
          <cell r="H4499">
            <v>1</v>
          </cell>
        </row>
        <row r="4500">
          <cell r="G4500" t="str">
            <v>2018-1학기_AQR02_J11002_2</v>
          </cell>
          <cell r="H4500">
            <v>1</v>
          </cell>
        </row>
        <row r="4501">
          <cell r="G4501" t="str">
            <v>2018-1학기_AQR02_J11009_2</v>
          </cell>
          <cell r="H4501">
            <v>1</v>
          </cell>
        </row>
        <row r="4502">
          <cell r="G4502" t="str">
            <v>2018-1학기_AQR02_J11010_2</v>
          </cell>
          <cell r="H4502">
            <v>1</v>
          </cell>
        </row>
        <row r="4503">
          <cell r="G4503" t="str">
            <v>2018-1학기_AQR02_J11011_1</v>
          </cell>
          <cell r="H4503">
            <v>1</v>
          </cell>
        </row>
        <row r="4504">
          <cell r="G4504" t="str">
            <v>2018-1학기_AQR02_J11012_1</v>
          </cell>
          <cell r="H4504">
            <v>1</v>
          </cell>
        </row>
        <row r="4505">
          <cell r="G4505" t="str">
            <v>2018-1학기_AQR02_J11013_1</v>
          </cell>
          <cell r="H4505">
            <v>1</v>
          </cell>
        </row>
        <row r="4506">
          <cell r="G4506" t="str">
            <v>2018-1학기_ARAB2_D01304_7</v>
          </cell>
          <cell r="H4506">
            <v>1</v>
          </cell>
        </row>
        <row r="4507">
          <cell r="G4507" t="str">
            <v>2018-1학기_ARAB2_D02204_1</v>
          </cell>
          <cell r="H4507">
            <v>1</v>
          </cell>
        </row>
        <row r="4508">
          <cell r="G4508" t="str">
            <v>2018-1학기_ARAB2_D02306_2</v>
          </cell>
          <cell r="H4508">
            <v>1</v>
          </cell>
        </row>
        <row r="4509">
          <cell r="G4509" t="str">
            <v>2018-1학기_ARAB2_D02307_2</v>
          </cell>
          <cell r="H4509">
            <v>1</v>
          </cell>
        </row>
        <row r="4510">
          <cell r="G4510" t="str">
            <v>2018-1학기_ARAB2_D02363_2</v>
          </cell>
          <cell r="H4510">
            <v>1</v>
          </cell>
        </row>
        <row r="4511">
          <cell r="G4511" t="str">
            <v>2018-1학기_ARAB2_D02401_1</v>
          </cell>
          <cell r="H4511">
            <v>1</v>
          </cell>
        </row>
        <row r="4512">
          <cell r="G4512" t="str">
            <v>2018-1학기_ARAB2_D02407_1</v>
          </cell>
          <cell r="H4512">
            <v>1</v>
          </cell>
        </row>
        <row r="4513">
          <cell r="G4513" t="str">
            <v>2018-1학기_ARAB2_P02301_1</v>
          </cell>
          <cell r="H4513">
            <v>1</v>
          </cell>
        </row>
        <row r="4514">
          <cell r="G4514" t="str">
            <v>2018-1학기_ARAC2_P04303_1</v>
          </cell>
          <cell r="H4514">
            <v>1</v>
          </cell>
        </row>
        <row r="4515">
          <cell r="G4515" t="str">
            <v>2018-1학기_ARAC2_P04456_1</v>
          </cell>
          <cell r="H4515">
            <v>1</v>
          </cell>
        </row>
        <row r="4516">
          <cell r="G4516" t="str">
            <v>2018-1학기_ARAC2_P04459_1</v>
          </cell>
          <cell r="H4516">
            <v>1</v>
          </cell>
        </row>
        <row r="4517">
          <cell r="G4517" t="str">
            <v>2018-1학기_ARCA1_D01102_G</v>
          </cell>
          <cell r="H4517">
            <v>1</v>
          </cell>
        </row>
        <row r="4518">
          <cell r="G4518" t="str">
            <v>2018-1학기_ARCA1_D01104_4</v>
          </cell>
          <cell r="H4518">
            <v>4</v>
          </cell>
        </row>
        <row r="4519">
          <cell r="G4519" t="str">
            <v>2018-1학기_ARCA1_D01311_6</v>
          </cell>
          <cell r="H4519">
            <v>4</v>
          </cell>
        </row>
        <row r="4520">
          <cell r="G4520" t="str">
            <v>2018-1학기_ARCA1_P01204_4</v>
          </cell>
          <cell r="H4520">
            <v>2</v>
          </cell>
        </row>
        <row r="4521">
          <cell r="G4521" t="str">
            <v>2018-1학기_ARCA1_P01303_3</v>
          </cell>
          <cell r="H4521">
            <v>2</v>
          </cell>
        </row>
        <row r="4522">
          <cell r="G4522" t="str">
            <v>2018-1학기_ARCA1_P01305_3</v>
          </cell>
          <cell r="H4522">
            <v>2</v>
          </cell>
        </row>
        <row r="4523">
          <cell r="G4523" t="str">
            <v>2018-1학기_ARCA1_P01310_1</v>
          </cell>
          <cell r="H4523">
            <v>1</v>
          </cell>
        </row>
        <row r="4524">
          <cell r="G4524" t="str">
            <v>2018-1학기_ARCA1_P01312_1</v>
          </cell>
          <cell r="H4524">
            <v>1</v>
          </cell>
        </row>
        <row r="4525">
          <cell r="G4525" t="str">
            <v>2018-1학기_ARCA1_P01364_2</v>
          </cell>
          <cell r="H4525">
            <v>2</v>
          </cell>
        </row>
        <row r="4526">
          <cell r="G4526" t="str">
            <v>2018-1학기_ARCA1_P01401_3</v>
          </cell>
          <cell r="H4526">
            <v>2</v>
          </cell>
        </row>
        <row r="4527">
          <cell r="G4527" t="str">
            <v>2018-1학기_ARCA1_P01402_2</v>
          </cell>
          <cell r="H4527">
            <v>1</v>
          </cell>
        </row>
        <row r="4528">
          <cell r="G4528" t="str">
            <v>2018-1학기_ARCA1_P01403_1</v>
          </cell>
          <cell r="H4528">
            <v>2</v>
          </cell>
        </row>
        <row r="4529">
          <cell r="G4529" t="str">
            <v>2018-1학기_ARCA1_P01406_1</v>
          </cell>
          <cell r="H4529">
            <v>1</v>
          </cell>
        </row>
        <row r="4530">
          <cell r="G4530" t="str">
            <v>2018-1학기_ARCA1_P01452_4</v>
          </cell>
          <cell r="H4530">
            <v>2</v>
          </cell>
        </row>
        <row r="4531">
          <cell r="G4531" t="str">
            <v>2018-1학기_ARDA1_D01203_9</v>
          </cell>
          <cell r="H4531">
            <v>4</v>
          </cell>
        </row>
        <row r="4532">
          <cell r="G4532" t="str">
            <v>2018-1학기_ARDA1_D01310_7</v>
          </cell>
          <cell r="H4532">
            <v>3</v>
          </cell>
        </row>
        <row r="4533">
          <cell r="G4533" t="str">
            <v>2018-1학기_ARDA1_D03455_2</v>
          </cell>
          <cell r="H4533">
            <v>2</v>
          </cell>
        </row>
        <row r="4534">
          <cell r="G4534" t="str">
            <v>2018-1학기_ARDA1_D03467_5</v>
          </cell>
          <cell r="H4534">
            <v>2</v>
          </cell>
        </row>
        <row r="4535">
          <cell r="G4535" t="str">
            <v>2018-1학기_ARDA1_D10405_7</v>
          </cell>
          <cell r="H4535">
            <v>5</v>
          </cell>
        </row>
        <row r="4536">
          <cell r="G4536" t="str">
            <v>2018-1학기_ARDA1_P01101_2</v>
          </cell>
          <cell r="H4536">
            <v>3</v>
          </cell>
        </row>
        <row r="4537">
          <cell r="G4537" t="str">
            <v>2018-1학기_ARDA1_P01363_4</v>
          </cell>
          <cell r="H4537">
            <v>1</v>
          </cell>
        </row>
        <row r="4538">
          <cell r="G4538" t="str">
            <v>2018-1학기_ARDA1_P01459_3</v>
          </cell>
          <cell r="H4538">
            <v>1</v>
          </cell>
        </row>
        <row r="4539">
          <cell r="G4539" t="str">
            <v>2018-1학기_ARDA1_P05101_1</v>
          </cell>
          <cell r="H4539">
            <v>2</v>
          </cell>
        </row>
        <row r="4540">
          <cell r="G4540" t="str">
            <v>2018-1학기_ARDA1_P05201_1</v>
          </cell>
          <cell r="H4540">
            <v>1</v>
          </cell>
        </row>
        <row r="4541">
          <cell r="G4541" t="str">
            <v>2018-1학기_ARDA1_P05202_1</v>
          </cell>
          <cell r="H4541">
            <v>2</v>
          </cell>
        </row>
        <row r="4542">
          <cell r="G4542" t="str">
            <v>2018-1학기_ARDA1_P05302_1</v>
          </cell>
          <cell r="H4542">
            <v>1</v>
          </cell>
        </row>
        <row r="4543">
          <cell r="G4543" t="str">
            <v>2018-1학기_ARDA1_P05303_1</v>
          </cell>
          <cell r="H4543">
            <v>2</v>
          </cell>
        </row>
        <row r="4544">
          <cell r="G4544" t="str">
            <v>2018-1학기_ARDA1_P05305_1</v>
          </cell>
          <cell r="H4544">
            <v>1</v>
          </cell>
        </row>
        <row r="4545">
          <cell r="G4545" t="str">
            <v>2018-1학기_ARDA1_P05309_1</v>
          </cell>
          <cell r="H4545">
            <v>1</v>
          </cell>
        </row>
        <row r="4546">
          <cell r="G4546" t="str">
            <v>2018-1학기_ARDA1_P05401_1</v>
          </cell>
          <cell r="H4546">
            <v>1</v>
          </cell>
        </row>
        <row r="4547">
          <cell r="G4547" t="str">
            <v>2018-1학기_ASHA2_F01119_4</v>
          </cell>
          <cell r="H4547">
            <v>2</v>
          </cell>
        </row>
        <row r="4548">
          <cell r="G4548" t="str">
            <v>2018-1학기_ASHA2_F01201_3</v>
          </cell>
          <cell r="H4548">
            <v>1</v>
          </cell>
        </row>
        <row r="4549">
          <cell r="G4549" t="str">
            <v>2018-1학기_ASHA2_F01204_1</v>
          </cell>
          <cell r="H4549">
            <v>1</v>
          </cell>
        </row>
        <row r="4550">
          <cell r="G4550" t="str">
            <v>2018-1학기_ASHA2_F01257_1</v>
          </cell>
          <cell r="H4550">
            <v>1</v>
          </cell>
        </row>
        <row r="4551">
          <cell r="G4551" t="str">
            <v>2018-1학기_ASHA2_F01303_1</v>
          </cell>
          <cell r="H4551">
            <v>1</v>
          </cell>
        </row>
        <row r="4552">
          <cell r="G4552" t="str">
            <v>2018-1학기_ASHA2_F01307_2</v>
          </cell>
          <cell r="H4552">
            <v>1</v>
          </cell>
        </row>
        <row r="4553">
          <cell r="G4553" t="str">
            <v>2018-1학기_ASHA2_F01311_1</v>
          </cell>
          <cell r="H4553">
            <v>1</v>
          </cell>
        </row>
        <row r="4554">
          <cell r="G4554" t="str">
            <v>2018-1학기_ASHA2_F01358_2</v>
          </cell>
          <cell r="H4554">
            <v>1</v>
          </cell>
        </row>
        <row r="4555">
          <cell r="G4555" t="str">
            <v>2018-1학기_ASHA2_F01364_1</v>
          </cell>
          <cell r="H4555">
            <v>1</v>
          </cell>
        </row>
        <row r="4556">
          <cell r="G4556" t="str">
            <v>2018-1학기_ASHA2_F01403_1</v>
          </cell>
          <cell r="H4556">
            <v>1</v>
          </cell>
        </row>
        <row r="4557">
          <cell r="G4557" t="str">
            <v>2018-1학기_ASHA2_F01405_1</v>
          </cell>
          <cell r="H4557">
            <v>1</v>
          </cell>
        </row>
        <row r="4558">
          <cell r="G4558" t="str">
            <v>2018-1학기_ASHA2_F01471_1</v>
          </cell>
          <cell r="H4558">
            <v>1</v>
          </cell>
        </row>
        <row r="4559">
          <cell r="G4559" t="str">
            <v>2018-1학기_ASHA2_F01474_1</v>
          </cell>
          <cell r="H4559">
            <v>1</v>
          </cell>
        </row>
        <row r="4560">
          <cell r="G4560" t="str">
            <v>2018-1학기_ASHA2_F01476_1</v>
          </cell>
          <cell r="H4560">
            <v>1</v>
          </cell>
        </row>
        <row r="4561">
          <cell r="G4561" t="str">
            <v>2018-1학기_ASHA2_F05105_5</v>
          </cell>
          <cell r="H4561">
            <v>3</v>
          </cell>
        </row>
        <row r="4562">
          <cell r="G4562" t="str">
            <v>2018-1학기_ASHA2_U61601_2</v>
          </cell>
          <cell r="H4562">
            <v>2</v>
          </cell>
        </row>
        <row r="4563">
          <cell r="G4563" t="str">
            <v>2018-1학기_ASHB2_F01459_1</v>
          </cell>
          <cell r="H4563">
            <v>2</v>
          </cell>
        </row>
        <row r="4564">
          <cell r="G4564" t="str">
            <v>2018-1학기_ASHB2_F10209_1</v>
          </cell>
          <cell r="H4564">
            <v>2</v>
          </cell>
        </row>
        <row r="4565">
          <cell r="G4565" t="str">
            <v>2018-1학기_ASHB2_F10213_1</v>
          </cell>
          <cell r="H4565">
            <v>2</v>
          </cell>
        </row>
        <row r="4566">
          <cell r="G4566" t="str">
            <v>2018-1학기_ASHB2_F10252_1</v>
          </cell>
          <cell r="H4566">
            <v>2</v>
          </cell>
        </row>
        <row r="4567">
          <cell r="G4567" t="str">
            <v>2018-1학기_ASHB2_F10260_1</v>
          </cell>
          <cell r="H4567">
            <v>1</v>
          </cell>
        </row>
        <row r="4568">
          <cell r="G4568" t="str">
            <v>2018-1학기_ASHB2_F10272_1</v>
          </cell>
          <cell r="H4568">
            <v>2</v>
          </cell>
        </row>
        <row r="4569">
          <cell r="G4569" t="str">
            <v>2018-1학기_ASHB2_F10301_1</v>
          </cell>
          <cell r="H4569">
            <v>1</v>
          </cell>
        </row>
        <row r="4570">
          <cell r="G4570" t="str">
            <v>2018-1학기_ASHB2_F10302_1</v>
          </cell>
          <cell r="H4570">
            <v>1</v>
          </cell>
        </row>
        <row r="4571">
          <cell r="G4571" t="str">
            <v>2018-1학기_ASHB2_F10307_1</v>
          </cell>
          <cell r="H4571">
            <v>1</v>
          </cell>
        </row>
        <row r="4572">
          <cell r="G4572" t="str">
            <v>2018-1학기_ASHB2_F10308_1</v>
          </cell>
          <cell r="H4572">
            <v>1</v>
          </cell>
        </row>
        <row r="4573">
          <cell r="G4573" t="str">
            <v>2018-1학기_ASHB2_F10380_1</v>
          </cell>
          <cell r="H4573">
            <v>2</v>
          </cell>
        </row>
        <row r="4574">
          <cell r="G4574" t="str">
            <v>2018-1학기_ASHB2_F10401_1</v>
          </cell>
          <cell r="H4574">
            <v>1</v>
          </cell>
        </row>
        <row r="4575">
          <cell r="G4575" t="str">
            <v>2018-1학기_ASHB2_F10402_1</v>
          </cell>
          <cell r="H4575">
            <v>1</v>
          </cell>
        </row>
        <row r="4576">
          <cell r="G4576" t="str">
            <v>2018-1학기_ASHB2_F10415_1</v>
          </cell>
          <cell r="H4576">
            <v>1</v>
          </cell>
        </row>
        <row r="4577">
          <cell r="G4577" t="str">
            <v>2018-1학기_ASHB2_F10457_1</v>
          </cell>
          <cell r="H4577">
            <v>1</v>
          </cell>
        </row>
        <row r="4578">
          <cell r="G4578" t="str">
            <v>2018-1학기_ASHB2_Y81111_1</v>
          </cell>
          <cell r="H4578">
            <v>3</v>
          </cell>
        </row>
        <row r="4579">
          <cell r="G4579" t="str">
            <v>2018-1학기_ASIB2_F02012_1</v>
          </cell>
          <cell r="H4579">
            <v>1</v>
          </cell>
        </row>
        <row r="4580">
          <cell r="G4580" t="str">
            <v>2018-1학기_ASIB2_F02016_6</v>
          </cell>
          <cell r="H4580">
            <v>1</v>
          </cell>
        </row>
        <row r="4581">
          <cell r="G4581" t="str">
            <v>2018-1학기_ASIB2_F02018_1</v>
          </cell>
          <cell r="H4581">
            <v>2</v>
          </cell>
        </row>
        <row r="4582">
          <cell r="G4582" t="str">
            <v>2018-1학기_ASIB2_F02199_1</v>
          </cell>
          <cell r="H4582">
            <v>1</v>
          </cell>
        </row>
        <row r="4583">
          <cell r="G4583" t="str">
            <v>2018-1학기_ASIB2_F02221_1</v>
          </cell>
          <cell r="H4583">
            <v>1</v>
          </cell>
        </row>
        <row r="4584">
          <cell r="G4584" t="str">
            <v>2018-1학기_ASIB2_F02301_1</v>
          </cell>
          <cell r="H4584">
            <v>1</v>
          </cell>
        </row>
        <row r="4585">
          <cell r="G4585" t="str">
            <v>2018-1학기_ASIB2_F02305_1</v>
          </cell>
          <cell r="H4585">
            <v>1</v>
          </cell>
        </row>
        <row r="4586">
          <cell r="G4586" t="str">
            <v>2018-1학기_ASIB2_F02307_1</v>
          </cell>
          <cell r="H4586">
            <v>1</v>
          </cell>
        </row>
        <row r="4587">
          <cell r="G4587" t="str">
            <v>2018-1학기_ASIB2_F02316_1</v>
          </cell>
          <cell r="H4587">
            <v>1</v>
          </cell>
        </row>
        <row r="4588">
          <cell r="G4588" t="str">
            <v>2018-1학기_ASIB2_F02321_1</v>
          </cell>
          <cell r="H4588">
            <v>1</v>
          </cell>
        </row>
        <row r="4589">
          <cell r="G4589" t="str">
            <v>2018-1학기_ASIB2_F02355_1</v>
          </cell>
          <cell r="H4589">
            <v>1</v>
          </cell>
        </row>
        <row r="4590">
          <cell r="G4590" t="str">
            <v>2018-1학기_ASIB2_F02357_1</v>
          </cell>
          <cell r="H4590">
            <v>1</v>
          </cell>
        </row>
        <row r="4591">
          <cell r="G4591" t="str">
            <v>2018-1학기_ASIB2_F02360_1</v>
          </cell>
          <cell r="H4591">
            <v>1</v>
          </cell>
        </row>
        <row r="4592">
          <cell r="G4592" t="str">
            <v>2018-1학기_ASIB2_F02452_1</v>
          </cell>
          <cell r="H4592">
            <v>1</v>
          </cell>
        </row>
        <row r="4593">
          <cell r="G4593" t="str">
            <v>2018-1학기_ASIB2_F02461_1</v>
          </cell>
          <cell r="H4593">
            <v>1</v>
          </cell>
        </row>
        <row r="4594">
          <cell r="G4594" t="str">
            <v>2018-1학기_ASIB2_F02464_1</v>
          </cell>
          <cell r="H4594">
            <v>1</v>
          </cell>
        </row>
        <row r="4595">
          <cell r="G4595" t="str">
            <v>2018-1학기_ASJA2_F02356_2</v>
          </cell>
          <cell r="H4595">
            <v>1</v>
          </cell>
        </row>
        <row r="4596">
          <cell r="G4596" t="str">
            <v>2018-1학기_ASJA2_F08114_1</v>
          </cell>
          <cell r="H4596">
            <v>3</v>
          </cell>
        </row>
        <row r="4597">
          <cell r="G4597" t="str">
            <v>2018-1학기_ASJA2_F08207_1</v>
          </cell>
          <cell r="H4597">
            <v>2</v>
          </cell>
        </row>
        <row r="4598">
          <cell r="G4598" t="str">
            <v>2018-1학기_ASJA2_F08213_1</v>
          </cell>
          <cell r="H4598">
            <v>1</v>
          </cell>
        </row>
        <row r="4599">
          <cell r="G4599" t="str">
            <v>2018-1학기_ASJA2_F08215_1</v>
          </cell>
          <cell r="H4599">
            <v>2</v>
          </cell>
        </row>
        <row r="4600">
          <cell r="G4600" t="str">
            <v>2018-1학기_ASJA2_F08223_1</v>
          </cell>
          <cell r="H4600">
            <v>1</v>
          </cell>
        </row>
        <row r="4601">
          <cell r="G4601" t="str">
            <v>2018-1학기_ASJA2_F08227_3</v>
          </cell>
          <cell r="H4601">
            <v>1</v>
          </cell>
        </row>
        <row r="4602">
          <cell r="G4602" t="str">
            <v>2018-1학기_ASJA2_F08304_1</v>
          </cell>
          <cell r="H4602">
            <v>1</v>
          </cell>
        </row>
        <row r="4603">
          <cell r="G4603" t="str">
            <v>2018-1학기_ASJA2_F08313_2</v>
          </cell>
          <cell r="H4603">
            <v>1</v>
          </cell>
        </row>
        <row r="4604">
          <cell r="G4604" t="str">
            <v>2018-1학기_ASJA2_F08314_2</v>
          </cell>
          <cell r="H4604">
            <v>1</v>
          </cell>
        </row>
        <row r="4605">
          <cell r="G4605" t="str">
            <v>2018-1학기_ASJA2_F08316_1</v>
          </cell>
          <cell r="H4605">
            <v>1</v>
          </cell>
        </row>
        <row r="4606">
          <cell r="G4606" t="str">
            <v>2018-1학기_ASJA2_F08322_2</v>
          </cell>
          <cell r="H4606">
            <v>1</v>
          </cell>
        </row>
        <row r="4607">
          <cell r="G4607" t="str">
            <v>2018-1학기_ASJA2_F08324_2</v>
          </cell>
          <cell r="H4607">
            <v>1</v>
          </cell>
        </row>
        <row r="4608">
          <cell r="G4608" t="str">
            <v>2018-1학기_ASJA2_F08361_2</v>
          </cell>
          <cell r="H4608">
            <v>1</v>
          </cell>
        </row>
        <row r="4609">
          <cell r="G4609" t="str">
            <v>2018-1학기_ASJA2_F08415_1</v>
          </cell>
          <cell r="H4609">
            <v>1</v>
          </cell>
        </row>
        <row r="4610">
          <cell r="G4610" t="str">
            <v>2018-1학기_ASJA2_F08465_1</v>
          </cell>
          <cell r="H4610">
            <v>1</v>
          </cell>
        </row>
        <row r="4611">
          <cell r="G4611" t="str">
            <v>2018-1학기_ASJB2_F08101_1</v>
          </cell>
          <cell r="H4611">
            <v>5</v>
          </cell>
        </row>
        <row r="4612">
          <cell r="G4612" t="str">
            <v>2018-1학기_ASJB2_F09201_1</v>
          </cell>
          <cell r="H4612">
            <v>1</v>
          </cell>
        </row>
        <row r="4613">
          <cell r="G4613" t="str">
            <v>2018-1학기_ASJB2_F09205_1</v>
          </cell>
          <cell r="H4613">
            <v>2</v>
          </cell>
        </row>
        <row r="4614">
          <cell r="G4614" t="str">
            <v>2018-1학기_ASJB2_F09206_1</v>
          </cell>
          <cell r="H4614">
            <v>1</v>
          </cell>
        </row>
        <row r="4615">
          <cell r="G4615" t="str">
            <v>2018-1학기_ASJB2_F09212_1</v>
          </cell>
          <cell r="H4615">
            <v>1</v>
          </cell>
        </row>
        <row r="4616">
          <cell r="G4616" t="str">
            <v>2018-1학기_ASJB2_F09304_1</v>
          </cell>
          <cell r="H4616">
            <v>1</v>
          </cell>
        </row>
        <row r="4617">
          <cell r="G4617" t="str">
            <v>2018-1학기_ASJB2_F09354_2</v>
          </cell>
          <cell r="H4617">
            <v>1</v>
          </cell>
        </row>
        <row r="4618">
          <cell r="G4618" t="str">
            <v>2018-1학기_ASJB2_F09358_1</v>
          </cell>
          <cell r="H4618">
            <v>1</v>
          </cell>
        </row>
        <row r="4619">
          <cell r="G4619" t="str">
            <v>2018-1학기_ASJB2_F09361_2</v>
          </cell>
          <cell r="H4619">
            <v>1</v>
          </cell>
        </row>
        <row r="4620">
          <cell r="G4620" t="str">
            <v>2018-1학기_ASJB2_F09403_1</v>
          </cell>
          <cell r="H4620">
            <v>1</v>
          </cell>
        </row>
        <row r="4621">
          <cell r="G4621" t="str">
            <v>2018-1학기_ASJB2_F09405_2</v>
          </cell>
          <cell r="H4621">
            <v>1</v>
          </cell>
        </row>
        <row r="4622">
          <cell r="G4622" t="str">
            <v>2018-1학기_ASJB2_F09406_1</v>
          </cell>
          <cell r="H4622">
            <v>1</v>
          </cell>
        </row>
        <row r="4623">
          <cell r="G4623" t="str">
            <v>2018-1학기_ASJB2_F09407_1</v>
          </cell>
          <cell r="H4623">
            <v>1</v>
          </cell>
        </row>
        <row r="4624">
          <cell r="G4624" t="str">
            <v>2018-1학기_ASJB2_F09453_1</v>
          </cell>
          <cell r="H4624">
            <v>1</v>
          </cell>
        </row>
        <row r="4625">
          <cell r="G4625" t="str">
            <v>2018-1학기_ASJB2_F09484_1</v>
          </cell>
          <cell r="H4625">
            <v>1</v>
          </cell>
        </row>
        <row r="4626">
          <cell r="G4626" t="str">
            <v>2018-1학기_ASJC2_F02005_1</v>
          </cell>
          <cell r="H4626">
            <v>8</v>
          </cell>
        </row>
        <row r="4627">
          <cell r="G4627" t="str">
            <v>2018-1학기_ASJC2_F03200_1</v>
          </cell>
          <cell r="H4627">
            <v>2</v>
          </cell>
        </row>
        <row r="4628">
          <cell r="G4628" t="str">
            <v>2018-1학기_ASJC2_F03206_1</v>
          </cell>
          <cell r="H4628">
            <v>1</v>
          </cell>
        </row>
        <row r="4629">
          <cell r="G4629" t="str">
            <v>2018-1학기_ASJC2_F03208_1</v>
          </cell>
          <cell r="H4629">
            <v>1</v>
          </cell>
        </row>
        <row r="4630">
          <cell r="G4630" t="str">
            <v>2018-1학기_ASJC2_F03214_1</v>
          </cell>
          <cell r="H4630">
            <v>2</v>
          </cell>
        </row>
        <row r="4631">
          <cell r="G4631" t="str">
            <v>2018-1학기_ASJC2_F03302_1</v>
          </cell>
          <cell r="H4631">
            <v>1</v>
          </cell>
        </row>
        <row r="4632">
          <cell r="G4632" t="str">
            <v>2018-1학기_ASJC2_F03304_1</v>
          </cell>
          <cell r="H4632">
            <v>2</v>
          </cell>
        </row>
        <row r="4633">
          <cell r="G4633" t="str">
            <v>2018-1학기_ASJC2_F03311_1</v>
          </cell>
          <cell r="H4633">
            <v>1</v>
          </cell>
        </row>
        <row r="4634">
          <cell r="G4634" t="str">
            <v>2018-1학기_ASJC2_F03319_1</v>
          </cell>
          <cell r="H4634">
            <v>1</v>
          </cell>
        </row>
        <row r="4635">
          <cell r="G4635" t="str">
            <v>2018-1학기_ASJC2_F03367_1</v>
          </cell>
          <cell r="H4635">
            <v>1</v>
          </cell>
        </row>
        <row r="4636">
          <cell r="G4636" t="str">
            <v>2018-1학기_ASJC2_F03402_1</v>
          </cell>
          <cell r="H4636">
            <v>1</v>
          </cell>
        </row>
        <row r="4637">
          <cell r="G4637" t="str">
            <v>2018-1학기_ASJC2_F03405_1</v>
          </cell>
          <cell r="H4637">
            <v>1</v>
          </cell>
        </row>
        <row r="4638">
          <cell r="G4638" t="str">
            <v>2018-1학기_ASJC2_F03406_1</v>
          </cell>
          <cell r="H4638">
            <v>1</v>
          </cell>
        </row>
        <row r="4639">
          <cell r="G4639" t="str">
            <v>2018-1학기_ASJC2_F03453_1</v>
          </cell>
          <cell r="H4639">
            <v>1</v>
          </cell>
        </row>
        <row r="4640">
          <cell r="G4640" t="str">
            <v>2018-1학기_ASJC2_F03480_1</v>
          </cell>
          <cell r="H4640">
            <v>1</v>
          </cell>
        </row>
        <row r="4641">
          <cell r="G4641" t="str">
            <v>2018-1학기_ASJC2_F09361_1</v>
          </cell>
          <cell r="H4641">
            <v>1</v>
          </cell>
        </row>
        <row r="4642">
          <cell r="G4642" t="str">
            <v>2018-1학기_ATB02_D03380_2</v>
          </cell>
          <cell r="H4642">
            <v>2</v>
          </cell>
        </row>
        <row r="4643">
          <cell r="G4643" t="str">
            <v>2018-1학기_ATB02_D03461_2</v>
          </cell>
          <cell r="H4643">
            <v>1</v>
          </cell>
        </row>
        <row r="4644">
          <cell r="G4644" t="str">
            <v>2018-1학기_ATB02_T02103_1</v>
          </cell>
          <cell r="H4644">
            <v>2</v>
          </cell>
        </row>
        <row r="4645">
          <cell r="G4645" t="str">
            <v>2018-1학기_ATB02_T02120_1</v>
          </cell>
          <cell r="H4645">
            <v>2</v>
          </cell>
        </row>
        <row r="4646">
          <cell r="G4646" t="str">
            <v>2018-1학기_ATB02_T02141_1</v>
          </cell>
          <cell r="H4646">
            <v>1</v>
          </cell>
        </row>
        <row r="4647">
          <cell r="G4647" t="str">
            <v>2018-1학기_ATB02_T02201_1</v>
          </cell>
          <cell r="H4647">
            <v>2</v>
          </cell>
        </row>
        <row r="4648">
          <cell r="G4648" t="str">
            <v>2018-1학기_ATB02_T02205_2</v>
          </cell>
          <cell r="H4648">
            <v>2</v>
          </cell>
        </row>
        <row r="4649">
          <cell r="G4649" t="str">
            <v>2018-1학기_ATB02_T02260_1</v>
          </cell>
          <cell r="H4649">
            <v>1</v>
          </cell>
        </row>
        <row r="4650">
          <cell r="G4650" t="str">
            <v>2018-1학기_ATB02_T02355_2</v>
          </cell>
          <cell r="H4650">
            <v>1</v>
          </cell>
        </row>
        <row r="4651">
          <cell r="G4651" t="str">
            <v>2018-1학기_ATB02_T02456_4</v>
          </cell>
          <cell r="H4651">
            <v>1</v>
          </cell>
        </row>
        <row r="4652">
          <cell r="G4652" t="str">
            <v>2018-1학기_ATB02_T03202_3</v>
          </cell>
          <cell r="H4652">
            <v>1</v>
          </cell>
        </row>
        <row r="4653">
          <cell r="G4653" t="str">
            <v>2018-1학기_ATB02_T05101_1</v>
          </cell>
          <cell r="H4653">
            <v>1</v>
          </cell>
        </row>
        <row r="4654">
          <cell r="G4654" t="str">
            <v>2018-1학기_ATB02_T05301_2</v>
          </cell>
          <cell r="H4654">
            <v>1</v>
          </cell>
        </row>
        <row r="4655">
          <cell r="G4655" t="str">
            <v>2018-1학기_ATB02_T05411_1</v>
          </cell>
          <cell r="H4655">
            <v>1</v>
          </cell>
        </row>
        <row r="4656">
          <cell r="G4656" t="str">
            <v>2018-1학기_ATB02_T05412_1</v>
          </cell>
          <cell r="H4656">
            <v>1</v>
          </cell>
        </row>
        <row r="4657">
          <cell r="G4657" t="str">
            <v>2018-1학기_ATFB2_F05354_3</v>
          </cell>
          <cell r="H4657">
            <v>1</v>
          </cell>
        </row>
        <row r="4658">
          <cell r="G4658" t="str">
            <v>2018-1학기_ATFB2_T04102_1</v>
          </cell>
          <cell r="H4658">
            <v>1</v>
          </cell>
        </row>
        <row r="4659">
          <cell r="G4659" t="str">
            <v>2018-1학기_ATFB2_T04105_1</v>
          </cell>
          <cell r="H4659">
            <v>1</v>
          </cell>
        </row>
        <row r="4660">
          <cell r="G4660" t="str">
            <v>2018-1학기_ATFB2_T04343_1</v>
          </cell>
          <cell r="H4660">
            <v>1</v>
          </cell>
        </row>
        <row r="4661">
          <cell r="G4661" t="str">
            <v>2018-1학기_ATFB2_T04345_1</v>
          </cell>
          <cell r="H4661">
            <v>1</v>
          </cell>
        </row>
        <row r="4662">
          <cell r="G4662" t="str">
            <v>2018-1학기_ATFB2_T04357_1</v>
          </cell>
          <cell r="H4662">
            <v>1</v>
          </cell>
        </row>
        <row r="4663">
          <cell r="G4663" t="str">
            <v>2018-1학기_ATFB2_T04456_1</v>
          </cell>
          <cell r="H4663">
            <v>1</v>
          </cell>
        </row>
        <row r="4664">
          <cell r="G4664" t="str">
            <v>2018-1학기_ATFB2_T04471_3</v>
          </cell>
          <cell r="H4664">
            <v>1</v>
          </cell>
        </row>
        <row r="4665">
          <cell r="G4665" t="str">
            <v>2018-1학기_ATFB2_T04476_3</v>
          </cell>
          <cell r="H4665">
            <v>1</v>
          </cell>
        </row>
        <row r="4666">
          <cell r="G4666" t="str">
            <v>2018-1학기_ATFB2_T04478_1</v>
          </cell>
          <cell r="H4666">
            <v>1</v>
          </cell>
        </row>
        <row r="4667">
          <cell r="G4667" t="str">
            <v>2018-1학기_ATFB2_T04482_1</v>
          </cell>
          <cell r="H4667">
            <v>1</v>
          </cell>
        </row>
        <row r="4668">
          <cell r="G4668" t="str">
            <v>2018-1학기_ATFB2_T05305_2</v>
          </cell>
          <cell r="H4668">
            <v>1</v>
          </cell>
        </row>
        <row r="4669">
          <cell r="G4669" t="str">
            <v>2018-1학기_ATFB2_V44303_2</v>
          </cell>
          <cell r="H4669">
            <v>1</v>
          </cell>
        </row>
        <row r="4670">
          <cell r="G4670" t="str">
            <v>2018-1학기_ATGA2_F02314_2</v>
          </cell>
          <cell r="H4670">
            <v>1</v>
          </cell>
        </row>
        <row r="4671">
          <cell r="G4671" t="str">
            <v>2018-1학기_ATGA2_T01203_3</v>
          </cell>
          <cell r="H4671">
            <v>1</v>
          </cell>
        </row>
        <row r="4672">
          <cell r="G4672" t="str">
            <v>2018-1학기_ATGA2_T01215_3</v>
          </cell>
          <cell r="H4672">
            <v>1</v>
          </cell>
        </row>
        <row r="4673">
          <cell r="G4673" t="str">
            <v>2018-1학기_ATGA2_T01301_3</v>
          </cell>
          <cell r="H4673">
            <v>1</v>
          </cell>
        </row>
        <row r="4674">
          <cell r="G4674" t="str">
            <v>2018-1학기_ATGA2_T03113_1</v>
          </cell>
          <cell r="H4674">
            <v>2</v>
          </cell>
        </row>
        <row r="4675">
          <cell r="G4675" t="str">
            <v>2018-1학기_ATGA2_T03202_1</v>
          </cell>
          <cell r="H4675">
            <v>1</v>
          </cell>
        </row>
        <row r="4676">
          <cell r="G4676" t="str">
            <v>2018-1학기_ATGA2_T03217_1</v>
          </cell>
          <cell r="H4676">
            <v>2</v>
          </cell>
        </row>
        <row r="4677">
          <cell r="G4677" t="str">
            <v>2018-1학기_ATGA2_T03307_1</v>
          </cell>
          <cell r="H4677">
            <v>1</v>
          </cell>
        </row>
        <row r="4678">
          <cell r="G4678" t="str">
            <v>2018-1학기_ATGA2_T03309_2</v>
          </cell>
          <cell r="H4678">
            <v>1</v>
          </cell>
        </row>
        <row r="4679">
          <cell r="G4679" t="str">
            <v>2018-1학기_ATGA2_T03371_1</v>
          </cell>
          <cell r="H4679">
            <v>1</v>
          </cell>
        </row>
        <row r="4680">
          <cell r="G4680" t="str">
            <v>2018-1학기_ATGA2_T03459_1</v>
          </cell>
          <cell r="H4680">
            <v>1</v>
          </cell>
        </row>
        <row r="4681">
          <cell r="G4681" t="str">
            <v>2018-1학기_ATGA2_T03472_1</v>
          </cell>
          <cell r="H4681">
            <v>1</v>
          </cell>
        </row>
        <row r="4682">
          <cell r="G4682" t="str">
            <v>2018-1학기_ATGA2_T04351_2</v>
          </cell>
          <cell r="H4682">
            <v>1</v>
          </cell>
        </row>
        <row r="4683">
          <cell r="G4683" t="str">
            <v>2018-1학기_ATGA2_T04360_2</v>
          </cell>
          <cell r="H4683">
            <v>1</v>
          </cell>
        </row>
        <row r="4684">
          <cell r="G4684" t="str">
            <v>2018-1학기_ATIA1_F02314_3</v>
          </cell>
          <cell r="H4684">
            <v>1</v>
          </cell>
        </row>
        <row r="4685">
          <cell r="G4685" t="str">
            <v>2018-1학기_ATIA1_F05109_1</v>
          </cell>
          <cell r="H4685">
            <v>4</v>
          </cell>
        </row>
        <row r="4686">
          <cell r="G4686" t="str">
            <v>2018-1학기_ATIA1_F05301_2</v>
          </cell>
          <cell r="H4686">
            <v>1</v>
          </cell>
        </row>
        <row r="4687">
          <cell r="G4687" t="str">
            <v>2018-1학기_ATIA1_F05401_2</v>
          </cell>
          <cell r="H4687">
            <v>2</v>
          </cell>
        </row>
        <row r="4688">
          <cell r="G4688" t="str">
            <v>2018-1학기_ATIA1_F05462_3</v>
          </cell>
          <cell r="H4688">
            <v>1</v>
          </cell>
        </row>
        <row r="4689">
          <cell r="G4689" t="str">
            <v>2018-1학기_ATIA1_F05464_3</v>
          </cell>
          <cell r="H4689">
            <v>1</v>
          </cell>
        </row>
        <row r="4690">
          <cell r="G4690" t="str">
            <v>2018-1학기_ATIA1_T01209_3</v>
          </cell>
          <cell r="H4690">
            <v>1</v>
          </cell>
        </row>
        <row r="4691">
          <cell r="G4691" t="str">
            <v>2018-1학기_ATIA1_T01212_3</v>
          </cell>
          <cell r="H4691">
            <v>1</v>
          </cell>
        </row>
        <row r="4692">
          <cell r="G4692" t="str">
            <v>2018-1학기_ATIA1_T01219_2</v>
          </cell>
          <cell r="H4692">
            <v>1</v>
          </cell>
        </row>
        <row r="4693">
          <cell r="G4693" t="str">
            <v>2018-1학기_ATIA1_T01300_2</v>
          </cell>
          <cell r="H4693">
            <v>1</v>
          </cell>
        </row>
        <row r="4694">
          <cell r="G4694" t="str">
            <v>2018-1학기_ATIA1_T01301_5</v>
          </cell>
          <cell r="H4694">
            <v>1</v>
          </cell>
        </row>
        <row r="4695">
          <cell r="G4695" t="str">
            <v>2018-1학기_ATIA1_T01402_2</v>
          </cell>
          <cell r="H4695">
            <v>1</v>
          </cell>
        </row>
        <row r="4696">
          <cell r="G4696" t="str">
            <v>2018-1학기_ATIA1_T01408_1</v>
          </cell>
          <cell r="H4696">
            <v>1</v>
          </cell>
        </row>
        <row r="4697">
          <cell r="G4697" t="str">
            <v>2018-1학기_ATIA1_T01475_2</v>
          </cell>
          <cell r="H4697">
            <v>1</v>
          </cell>
        </row>
        <row r="4698">
          <cell r="G4698" t="str">
            <v>2018-1학기_ATIA1_T03203_2</v>
          </cell>
          <cell r="H4698">
            <v>3</v>
          </cell>
        </row>
        <row r="4699">
          <cell r="G4699" t="str">
            <v>2018-1학기_ATIA1_T03210_4</v>
          </cell>
          <cell r="H4699">
            <v>1</v>
          </cell>
        </row>
        <row r="4700">
          <cell r="G4700" t="str">
            <v>2018-1학기_ATIA1_T04351_6</v>
          </cell>
          <cell r="H4700">
            <v>2</v>
          </cell>
        </row>
        <row r="4701">
          <cell r="G4701" t="str">
            <v>2018-1학기_ATIA1_T05306_1</v>
          </cell>
          <cell r="H4701">
            <v>3</v>
          </cell>
        </row>
        <row r="4702">
          <cell r="G4702" t="str">
            <v>2018-1학기_ATIA1_T05402_2</v>
          </cell>
          <cell r="H4702">
            <v>1</v>
          </cell>
        </row>
        <row r="4703">
          <cell r="G4703" t="str">
            <v>2018-1학기_ATIA1_T05476_2</v>
          </cell>
          <cell r="H4703">
            <v>1</v>
          </cell>
        </row>
        <row r="4704">
          <cell r="G4704" t="str">
            <v>2018-1학기_ATIA1_T05479_2</v>
          </cell>
          <cell r="H4704">
            <v>1</v>
          </cell>
        </row>
        <row r="4705">
          <cell r="G4705" t="str">
            <v>2018-1학기_ATIA1_V44301_6</v>
          </cell>
          <cell r="H4705">
            <v>2</v>
          </cell>
        </row>
        <row r="4706">
          <cell r="G4706" t="str">
            <v>2018-1학기_ATIA1_V44354_4</v>
          </cell>
          <cell r="H4706">
            <v>2</v>
          </cell>
        </row>
        <row r="4707">
          <cell r="G4707" t="str">
            <v>2018-1학기_ATMB2_F05102_4</v>
          </cell>
          <cell r="H4707">
            <v>3</v>
          </cell>
        </row>
        <row r="4708">
          <cell r="G4708" t="str">
            <v>2018-1학기_ATMB2_F05354_7</v>
          </cell>
          <cell r="H4708">
            <v>2</v>
          </cell>
        </row>
        <row r="4709">
          <cell r="G4709" t="str">
            <v>2018-1학기_ATMB2_T02253_5</v>
          </cell>
          <cell r="H4709">
            <v>2</v>
          </cell>
        </row>
        <row r="4710">
          <cell r="G4710" t="str">
            <v>2018-1학기_ATMB2_T04342_3</v>
          </cell>
          <cell r="H4710">
            <v>2</v>
          </cell>
        </row>
        <row r="4711">
          <cell r="G4711" t="str">
            <v>2018-1학기_ATMB2_T04358_7</v>
          </cell>
          <cell r="H4711">
            <v>2</v>
          </cell>
        </row>
        <row r="4712">
          <cell r="G4712" t="str">
            <v>2018-1학기_ATMB2_T07201_1</v>
          </cell>
          <cell r="H4712">
            <v>2</v>
          </cell>
        </row>
        <row r="4713">
          <cell r="G4713" t="str">
            <v>2018-1학기_ATMB2_T07204_1</v>
          </cell>
          <cell r="H4713">
            <v>2</v>
          </cell>
        </row>
        <row r="4714">
          <cell r="G4714" t="str">
            <v>2018-1학기_ATMB2_T07403_1</v>
          </cell>
          <cell r="H4714">
            <v>2</v>
          </cell>
        </row>
        <row r="4715">
          <cell r="G4715" t="str">
            <v>2018-1학기_ATMB2_T07404_1</v>
          </cell>
          <cell r="H4715">
            <v>2</v>
          </cell>
        </row>
        <row r="4716">
          <cell r="G4716" t="str">
            <v>2018-1학기_ATZ_T01001_1</v>
          </cell>
          <cell r="H4716">
            <v>1</v>
          </cell>
        </row>
        <row r="4717">
          <cell r="G4717" t="str">
            <v>2018-1학기_ATZ_T01002_1</v>
          </cell>
          <cell r="H4717">
            <v>1</v>
          </cell>
        </row>
        <row r="4718">
          <cell r="G4718" t="str">
            <v>2018-1학기_ATZ_T01107_9</v>
          </cell>
          <cell r="H4718">
            <v>7</v>
          </cell>
        </row>
        <row r="4719">
          <cell r="G4719" t="str">
            <v>2018-1학기_ATZ_T01201_5</v>
          </cell>
          <cell r="H4719">
            <v>2</v>
          </cell>
        </row>
        <row r="4720">
          <cell r="G4720" t="str">
            <v>2018-1학기_ATZ_T04103_9</v>
          </cell>
          <cell r="H4720">
            <v>4</v>
          </cell>
        </row>
        <row r="4721">
          <cell r="G4721" t="str">
            <v>2018-1학기_AUA01_E01103_3</v>
          </cell>
          <cell r="H4721">
            <v>1</v>
          </cell>
        </row>
        <row r="4722">
          <cell r="G4722" t="str">
            <v>2018-1학기_AUA01_E03109_2</v>
          </cell>
          <cell r="H4722">
            <v>1</v>
          </cell>
        </row>
        <row r="4723">
          <cell r="G4723" t="str">
            <v>2018-1학기_AUA01_E04302_4</v>
          </cell>
          <cell r="H4723">
            <v>1</v>
          </cell>
        </row>
        <row r="4724">
          <cell r="G4724" t="str">
            <v>2018-1학기_AUA01_U04202_4</v>
          </cell>
          <cell r="H4724">
            <v>1</v>
          </cell>
        </row>
        <row r="4725">
          <cell r="G4725" t="str">
            <v>2018-1학기_AUA01_U04208_1</v>
          </cell>
          <cell r="H4725">
            <v>1</v>
          </cell>
        </row>
        <row r="4726">
          <cell r="G4726" t="str">
            <v>2018-1학기_AUA01_U04219_1</v>
          </cell>
          <cell r="H4726">
            <v>1</v>
          </cell>
        </row>
        <row r="4727">
          <cell r="G4727" t="str">
            <v>2018-1학기_AUA01_U04221_1</v>
          </cell>
          <cell r="H4727">
            <v>1</v>
          </cell>
        </row>
        <row r="4728">
          <cell r="G4728" t="str">
            <v>2018-1학기_AUA01_U04226_1</v>
          </cell>
          <cell r="H4728">
            <v>1</v>
          </cell>
        </row>
        <row r="4729">
          <cell r="G4729" t="str">
            <v>2018-1학기_AUA01_U04227_1</v>
          </cell>
          <cell r="H4729">
            <v>1</v>
          </cell>
        </row>
        <row r="4730">
          <cell r="G4730" t="str">
            <v>2018-1학기_AUA01_U04228_1</v>
          </cell>
          <cell r="H4730">
            <v>1</v>
          </cell>
        </row>
        <row r="4731">
          <cell r="G4731" t="str">
            <v>2018-1학기_AUA01_U04229_2</v>
          </cell>
          <cell r="H4731">
            <v>1</v>
          </cell>
        </row>
        <row r="4732">
          <cell r="G4732" t="str">
            <v>2018-1학기_AUA01_U04230_1</v>
          </cell>
          <cell r="H4732">
            <v>1</v>
          </cell>
        </row>
        <row r="4733">
          <cell r="G4733" t="str">
            <v>2018-1학기_AUA01_U07301_3</v>
          </cell>
          <cell r="H4733">
            <v>1</v>
          </cell>
        </row>
        <row r="4734">
          <cell r="G4734" t="str">
            <v>2018-1학기_AUA01_U07302_3</v>
          </cell>
          <cell r="H4734">
            <v>1</v>
          </cell>
        </row>
        <row r="4735">
          <cell r="G4735" t="str">
            <v>2018-1학기_AUA01_U37119_4</v>
          </cell>
          <cell r="H4735">
            <v>2</v>
          </cell>
        </row>
        <row r="4736">
          <cell r="G4736" t="str">
            <v>2018-1학기_AUA01_U38105_4</v>
          </cell>
          <cell r="H4736">
            <v>1</v>
          </cell>
        </row>
        <row r="4737">
          <cell r="G4737" t="str">
            <v>2018-1학기_AUA01_U51041_3</v>
          </cell>
          <cell r="H4737">
            <v>1</v>
          </cell>
        </row>
        <row r="4738">
          <cell r="G4738" t="str">
            <v>2018-1학기_AUA01_U51103_3</v>
          </cell>
          <cell r="H4738">
            <v>1</v>
          </cell>
        </row>
        <row r="4739">
          <cell r="G4739" t="str">
            <v>2018-1학기_AUA01_U51108_1</v>
          </cell>
          <cell r="H4739">
            <v>2</v>
          </cell>
        </row>
        <row r="4740">
          <cell r="G4740" t="str">
            <v>2018-1학기_AUA01_U51112_2</v>
          </cell>
          <cell r="H4740">
            <v>1</v>
          </cell>
        </row>
        <row r="4741">
          <cell r="G4741" t="str">
            <v>2018-1학기_AUA01_U51209_3</v>
          </cell>
          <cell r="H4741">
            <v>1</v>
          </cell>
        </row>
        <row r="4742">
          <cell r="G4742" t="str">
            <v>2018-1학기_AUA01_U51403_2</v>
          </cell>
          <cell r="H4742">
            <v>2</v>
          </cell>
        </row>
        <row r="4743">
          <cell r="G4743" t="str">
            <v>2018-1학기_AUA01_U51404_1</v>
          </cell>
          <cell r="H4743">
            <v>1</v>
          </cell>
        </row>
        <row r="4744">
          <cell r="G4744" t="str">
            <v>2018-1학기_AUA01_U51417_2</v>
          </cell>
          <cell r="H4744">
            <v>2</v>
          </cell>
        </row>
        <row r="4745">
          <cell r="G4745" t="str">
            <v>2018-1학기_AUA01_U51419_2</v>
          </cell>
          <cell r="H4745">
            <v>1</v>
          </cell>
        </row>
        <row r="4746">
          <cell r="G4746" t="str">
            <v>2018-1학기_AUA01_U51425_1</v>
          </cell>
          <cell r="H4746">
            <v>1</v>
          </cell>
        </row>
        <row r="4747">
          <cell r="G4747" t="str">
            <v>2018-1학기_AUA01_U51509_2</v>
          </cell>
          <cell r="H4747">
            <v>1</v>
          </cell>
        </row>
        <row r="4748">
          <cell r="G4748" t="str">
            <v>2018-1학기_AUA01_U51512_1</v>
          </cell>
          <cell r="H4748">
            <v>4</v>
          </cell>
        </row>
        <row r="4749">
          <cell r="G4749" t="str">
            <v>2018-1학기_AUA01_U51519_2</v>
          </cell>
          <cell r="H4749">
            <v>1</v>
          </cell>
        </row>
        <row r="4750">
          <cell r="G4750" t="str">
            <v>2018-1학기_AUA01_U51521_2</v>
          </cell>
          <cell r="H4750">
            <v>1</v>
          </cell>
        </row>
        <row r="4751">
          <cell r="G4751" t="str">
            <v>2018-1학기_AUA01_U51523_3</v>
          </cell>
          <cell r="H4751">
            <v>1</v>
          </cell>
        </row>
        <row r="4752">
          <cell r="G4752" t="str">
            <v>2018-1학기_AUA01_U51621_3</v>
          </cell>
          <cell r="H4752">
            <v>1</v>
          </cell>
        </row>
        <row r="4753">
          <cell r="G4753" t="str">
            <v>2018-1학기_AUA01_U53114_3</v>
          </cell>
          <cell r="H4753">
            <v>1</v>
          </cell>
        </row>
        <row r="4754">
          <cell r="G4754" t="str">
            <v>2018-1학기_AUA01_U54105_4</v>
          </cell>
          <cell r="H4754">
            <v>1</v>
          </cell>
        </row>
        <row r="4755">
          <cell r="G4755" t="str">
            <v>2018-1학기_AUA01_U54107_4</v>
          </cell>
          <cell r="H4755">
            <v>1</v>
          </cell>
        </row>
        <row r="4756">
          <cell r="G4756" t="str">
            <v>2018-1학기_AUA01_U54119_4</v>
          </cell>
          <cell r="H4756">
            <v>2</v>
          </cell>
        </row>
        <row r="4757">
          <cell r="G4757" t="str">
            <v>2018-1학기_AUA01_U54135_4</v>
          </cell>
          <cell r="H4757">
            <v>1</v>
          </cell>
        </row>
        <row r="4758">
          <cell r="G4758" t="str">
            <v>2018-1학기_AUA01_U55107_3</v>
          </cell>
          <cell r="H4758">
            <v>1</v>
          </cell>
        </row>
        <row r="4759">
          <cell r="G4759" t="str">
            <v>2018-1학기_AUA01_U61102_2</v>
          </cell>
          <cell r="H4759">
            <v>2</v>
          </cell>
        </row>
        <row r="4760">
          <cell r="G4760" t="str">
            <v>2018-1학기_AUA01_U71187_1</v>
          </cell>
          <cell r="H4760">
            <v>1</v>
          </cell>
        </row>
        <row r="4761">
          <cell r="G4761" t="str">
            <v>2018-1학기_AUA01_U71189_1</v>
          </cell>
          <cell r="H4761">
            <v>1</v>
          </cell>
        </row>
        <row r="4762">
          <cell r="G4762" t="str">
            <v>2018-1학기_AUA01_U71803_1</v>
          </cell>
          <cell r="H4762">
            <v>2</v>
          </cell>
        </row>
        <row r="4763">
          <cell r="G4763" t="str">
            <v>2018-1학기_AUA01_U71806_2</v>
          </cell>
          <cell r="H4763">
            <v>1</v>
          </cell>
        </row>
        <row r="4764">
          <cell r="G4764" t="str">
            <v>2018-1학기_AUA01_U71807_1</v>
          </cell>
          <cell r="H4764">
            <v>1</v>
          </cell>
        </row>
        <row r="4765">
          <cell r="G4765" t="str">
            <v>2018-1학기_AUA01_U71808_4</v>
          </cell>
          <cell r="H4765">
            <v>1</v>
          </cell>
        </row>
        <row r="4766">
          <cell r="G4766" t="str">
            <v>2018-1학기_AUA01_U71821_1</v>
          </cell>
          <cell r="H4766">
            <v>1</v>
          </cell>
        </row>
        <row r="4767">
          <cell r="G4767" t="str">
            <v>2018-1학기_AUA01_U71823_1</v>
          </cell>
          <cell r="H4767">
            <v>2</v>
          </cell>
        </row>
        <row r="4768">
          <cell r="G4768" t="str">
            <v>2018-1학기_AUA01_U71824_1</v>
          </cell>
          <cell r="H4768">
            <v>1</v>
          </cell>
        </row>
        <row r="4769">
          <cell r="G4769" t="str">
            <v>2018-1학기_AUA01_U71826_1</v>
          </cell>
          <cell r="H4769">
            <v>1</v>
          </cell>
        </row>
        <row r="4770">
          <cell r="G4770" t="str">
            <v>2018-1학기_AUA01_U71828_3</v>
          </cell>
          <cell r="H4770">
            <v>2</v>
          </cell>
        </row>
        <row r="4771">
          <cell r="G4771" t="str">
            <v>2018-1학기_AUA01_U71829_3</v>
          </cell>
          <cell r="H4771">
            <v>1</v>
          </cell>
        </row>
        <row r="4772">
          <cell r="G4772" t="str">
            <v>2018-1학기_AUA01_U71830_1</v>
          </cell>
          <cell r="H4772">
            <v>2</v>
          </cell>
        </row>
        <row r="4773">
          <cell r="G4773" t="str">
            <v>2018-1학기_AUA01_U71833_4</v>
          </cell>
          <cell r="H4773">
            <v>1</v>
          </cell>
        </row>
        <row r="4774">
          <cell r="G4774" t="str">
            <v>2018-1학기_AUA01_U71837_3</v>
          </cell>
          <cell r="H4774">
            <v>1</v>
          </cell>
        </row>
        <row r="4775">
          <cell r="G4775" t="str">
            <v>2018-1학기_AUA01_U71838_1</v>
          </cell>
          <cell r="H4775">
            <v>1</v>
          </cell>
        </row>
        <row r="4776">
          <cell r="G4776" t="str">
            <v>2018-1학기_AUA01_U71846_1</v>
          </cell>
          <cell r="H4776">
            <v>1</v>
          </cell>
        </row>
        <row r="4777">
          <cell r="G4777" t="str">
            <v>2018-1학기_AUA01_U71849_1</v>
          </cell>
          <cell r="H4777">
            <v>1</v>
          </cell>
        </row>
        <row r="4778">
          <cell r="G4778" t="str">
            <v>2018-1학기_AUA01_U71851_1</v>
          </cell>
          <cell r="H4778">
            <v>1</v>
          </cell>
        </row>
        <row r="4779">
          <cell r="G4779" t="str">
            <v>2018-1학기_AUA01_U71857_1</v>
          </cell>
          <cell r="H4779">
            <v>1</v>
          </cell>
        </row>
        <row r="4780">
          <cell r="G4780" t="str">
            <v>2018-1학기_AUA01_U71859_2</v>
          </cell>
          <cell r="H4780">
            <v>1</v>
          </cell>
        </row>
        <row r="4781">
          <cell r="G4781" t="str">
            <v>2018-1학기_AUA01_U71860_2</v>
          </cell>
          <cell r="H4781">
            <v>1</v>
          </cell>
        </row>
        <row r="4782">
          <cell r="G4782" t="str">
            <v>2018-1학기_AUA01_U71861_1</v>
          </cell>
          <cell r="H4782">
            <v>1</v>
          </cell>
        </row>
        <row r="4783">
          <cell r="G4783" t="str">
            <v>2018-1학기_AUA01_U71863_3</v>
          </cell>
          <cell r="H4783">
            <v>1</v>
          </cell>
        </row>
        <row r="4784">
          <cell r="G4784" t="str">
            <v>2018-1학기_AUA01_U71865_3</v>
          </cell>
          <cell r="H4784">
            <v>1</v>
          </cell>
        </row>
        <row r="4785">
          <cell r="G4785" t="str">
            <v>2018-1학기_AUA01_U71866_3</v>
          </cell>
          <cell r="H4785">
            <v>1</v>
          </cell>
        </row>
        <row r="4786">
          <cell r="G4786" t="str">
            <v>2018-1학기_AUA01_U71870_3</v>
          </cell>
          <cell r="H4786">
            <v>2</v>
          </cell>
        </row>
        <row r="4787">
          <cell r="G4787" t="str">
            <v>2018-1학기_AUA01_U71871_3</v>
          </cell>
          <cell r="H4787">
            <v>2</v>
          </cell>
        </row>
        <row r="4788">
          <cell r="G4788" t="str">
            <v>2018-1학기_AUA01_U71877_1</v>
          </cell>
          <cell r="H4788">
            <v>1</v>
          </cell>
        </row>
        <row r="4789">
          <cell r="G4789" t="str">
            <v>2018-1학기_AUA01_U71879_1</v>
          </cell>
          <cell r="H4789">
            <v>2</v>
          </cell>
        </row>
        <row r="4790">
          <cell r="G4790" t="str">
            <v>2018-1학기_AUA01_U71881_1</v>
          </cell>
          <cell r="H4790">
            <v>1</v>
          </cell>
        </row>
        <row r="4791">
          <cell r="G4791" t="str">
            <v>2018-1학기_AUA01_U71900_1</v>
          </cell>
          <cell r="H4791">
            <v>1</v>
          </cell>
        </row>
        <row r="4792">
          <cell r="G4792" t="str">
            <v>2018-1학기_AUA01_U72129_2</v>
          </cell>
          <cell r="H4792">
            <v>1</v>
          </cell>
        </row>
        <row r="4793">
          <cell r="G4793" t="str">
            <v>2018-1학기_AUA01_U72133_2</v>
          </cell>
          <cell r="H4793">
            <v>1</v>
          </cell>
        </row>
        <row r="4794">
          <cell r="G4794" t="str">
            <v>2018-1학기_AUA01_U72136_1</v>
          </cell>
          <cell r="H4794">
            <v>1</v>
          </cell>
        </row>
        <row r="4795">
          <cell r="G4795" t="str">
            <v>2018-1학기_AUA01_U72139_3</v>
          </cell>
          <cell r="H4795">
            <v>1</v>
          </cell>
        </row>
        <row r="4796">
          <cell r="G4796" t="str">
            <v>2018-1학기_AUA01_U72164_1</v>
          </cell>
          <cell r="H4796">
            <v>1</v>
          </cell>
        </row>
        <row r="4797">
          <cell r="G4797" t="str">
            <v>2018-1학기_AUA01_U72183_5</v>
          </cell>
          <cell r="H4797">
            <v>1</v>
          </cell>
        </row>
        <row r="4798">
          <cell r="G4798" t="str">
            <v>2018-1학기_AUA01_U72193_1</v>
          </cell>
          <cell r="H4798">
            <v>1</v>
          </cell>
        </row>
        <row r="4799">
          <cell r="G4799" t="str">
            <v>2018-1학기_AUA01_U72202_1</v>
          </cell>
          <cell r="H4799">
            <v>1</v>
          </cell>
        </row>
        <row r="4800">
          <cell r="G4800" t="str">
            <v>2018-1학기_AUA01_U72207_1</v>
          </cell>
          <cell r="H4800">
            <v>2</v>
          </cell>
        </row>
        <row r="4801">
          <cell r="G4801" t="str">
            <v>2018-1학기_AUA01_U72209_1</v>
          </cell>
          <cell r="H4801">
            <v>1</v>
          </cell>
        </row>
        <row r="4802">
          <cell r="G4802" t="str">
            <v>2018-1학기_AUA01_U72223_4</v>
          </cell>
          <cell r="H4802">
            <v>2</v>
          </cell>
        </row>
        <row r="4803">
          <cell r="G4803" t="str">
            <v>2018-1학기_AUA01_U72226_1</v>
          </cell>
          <cell r="H4803">
            <v>1</v>
          </cell>
        </row>
        <row r="4804">
          <cell r="G4804" t="str">
            <v>2018-1학기_AUA01_U72242_3</v>
          </cell>
          <cell r="H4804">
            <v>1</v>
          </cell>
        </row>
        <row r="4805">
          <cell r="G4805" t="str">
            <v>2018-1학기_AUA01_U72245_1</v>
          </cell>
          <cell r="H4805">
            <v>1</v>
          </cell>
        </row>
        <row r="4806">
          <cell r="G4806" t="str">
            <v>2018-1학기_AUA01_U72247_4</v>
          </cell>
          <cell r="H4806">
            <v>1</v>
          </cell>
        </row>
        <row r="4807">
          <cell r="G4807" t="str">
            <v>2018-1학기_AUA01_U72261_3</v>
          </cell>
          <cell r="H4807">
            <v>2</v>
          </cell>
        </row>
        <row r="4808">
          <cell r="G4808" t="str">
            <v>2018-1학기_AUA01_U73182_I</v>
          </cell>
          <cell r="H4808">
            <v>1</v>
          </cell>
        </row>
        <row r="4809">
          <cell r="G4809" t="str">
            <v>2018-1학기_AUA01_U74110_2</v>
          </cell>
          <cell r="H4809">
            <v>1</v>
          </cell>
        </row>
        <row r="4810">
          <cell r="G4810" t="str">
            <v>2018-1학기_AUA01_U74111_2</v>
          </cell>
          <cell r="H4810">
            <v>2</v>
          </cell>
        </row>
        <row r="4811">
          <cell r="G4811" t="str">
            <v>2018-1학기_AUA01_U74113_2</v>
          </cell>
          <cell r="H4811">
            <v>1</v>
          </cell>
        </row>
        <row r="4812">
          <cell r="G4812" t="str">
            <v>2018-1학기_AUA01_U74114_1</v>
          </cell>
          <cell r="H4812">
            <v>1</v>
          </cell>
        </row>
        <row r="4813">
          <cell r="G4813" t="str">
            <v>2018-1학기_AUA01_U74119_1</v>
          </cell>
          <cell r="H4813">
            <v>1</v>
          </cell>
        </row>
        <row r="4814">
          <cell r="G4814" t="str">
            <v>2018-1학기_AUA01_U74123_1</v>
          </cell>
          <cell r="H4814">
            <v>2</v>
          </cell>
        </row>
        <row r="4815">
          <cell r="G4815" t="str">
            <v>2018-1학기_AUA01_U74124_2</v>
          </cell>
          <cell r="H4815">
            <v>1</v>
          </cell>
        </row>
        <row r="4816">
          <cell r="G4816" t="str">
            <v>2018-1학기_AUA01_U74125_1</v>
          </cell>
          <cell r="H4816">
            <v>1</v>
          </cell>
        </row>
        <row r="4817">
          <cell r="G4817" t="str">
            <v>2018-1학기_AUA01_U75109_2</v>
          </cell>
          <cell r="H4817">
            <v>1</v>
          </cell>
        </row>
        <row r="4818">
          <cell r="G4818" t="str">
            <v>2018-1학기_AUA01_U76106_1</v>
          </cell>
          <cell r="H4818">
            <v>4</v>
          </cell>
        </row>
        <row r="4819">
          <cell r="G4819" t="str">
            <v>2018-1학기_AUA01_U76107_3</v>
          </cell>
          <cell r="H4819">
            <v>1</v>
          </cell>
        </row>
        <row r="4820">
          <cell r="G4820" t="str">
            <v>2018-1학기_AUA01_U76108_3</v>
          </cell>
          <cell r="H4820">
            <v>1</v>
          </cell>
        </row>
        <row r="4821">
          <cell r="G4821" t="str">
            <v>2018-1학기_AUA01_U76117_3</v>
          </cell>
          <cell r="H4821">
            <v>1</v>
          </cell>
        </row>
        <row r="4822">
          <cell r="G4822" t="str">
            <v>2018-1학기_AUA01_U76118_3</v>
          </cell>
          <cell r="H4822">
            <v>1</v>
          </cell>
        </row>
        <row r="4823">
          <cell r="G4823" t="str">
            <v>2018-1학기_AUA01_U76119_3</v>
          </cell>
          <cell r="H4823">
            <v>1</v>
          </cell>
        </row>
        <row r="4824">
          <cell r="G4824" t="str">
            <v>2018-1학기_AUA01_U76124_2</v>
          </cell>
          <cell r="H4824">
            <v>1</v>
          </cell>
        </row>
        <row r="4825">
          <cell r="G4825" t="str">
            <v>2018-1학기_AUA01_U76125_1</v>
          </cell>
          <cell r="H4825">
            <v>1</v>
          </cell>
        </row>
        <row r="4826">
          <cell r="G4826" t="str">
            <v>2018-1학기_AUA01_U76139_2</v>
          </cell>
          <cell r="H4826">
            <v>1</v>
          </cell>
        </row>
        <row r="4827">
          <cell r="G4827" t="str">
            <v>2018-1학기_AUA01_U76181_0</v>
          </cell>
          <cell r="H4827">
            <v>8</v>
          </cell>
        </row>
        <row r="4828">
          <cell r="G4828" t="str">
            <v>2018-1학기_AUA01_U76181_5</v>
          </cell>
          <cell r="H4828">
            <v>11</v>
          </cell>
        </row>
        <row r="4829">
          <cell r="G4829" t="str">
            <v>2018-1학기_AUA01_U76181_6</v>
          </cell>
          <cell r="H4829">
            <v>2</v>
          </cell>
        </row>
        <row r="4830">
          <cell r="G4830" t="str">
            <v>2018-1학기_AUA01_U76181_7</v>
          </cell>
          <cell r="H4830">
            <v>6</v>
          </cell>
        </row>
        <row r="4831">
          <cell r="G4831" t="str">
            <v>2018-1학기_AUA01_U76181_8</v>
          </cell>
          <cell r="H4831">
            <v>3</v>
          </cell>
        </row>
        <row r="4832">
          <cell r="G4832" t="str">
            <v>2018-1학기_AUA01_U76181_A</v>
          </cell>
          <cell r="H4832">
            <v>2</v>
          </cell>
        </row>
        <row r="4833">
          <cell r="G4833" t="str">
            <v>2018-1학기_AUA01_U76181_B</v>
          </cell>
          <cell r="H4833">
            <v>3</v>
          </cell>
        </row>
        <row r="4834">
          <cell r="G4834" t="str">
            <v>2018-1학기_AUA01_U76181_E</v>
          </cell>
          <cell r="H4834">
            <v>3</v>
          </cell>
        </row>
        <row r="4835">
          <cell r="G4835" t="str">
            <v>2018-1학기_AUA01_U76181_F</v>
          </cell>
          <cell r="H4835">
            <v>4</v>
          </cell>
        </row>
        <row r="4836">
          <cell r="G4836" t="str">
            <v>2018-1학기_AUA01_U76181_G</v>
          </cell>
          <cell r="H4836">
            <v>2</v>
          </cell>
        </row>
        <row r="4837">
          <cell r="G4837" t="str">
            <v>2018-1학기_AUA01_U76181_H</v>
          </cell>
          <cell r="H4837">
            <v>1</v>
          </cell>
        </row>
        <row r="4838">
          <cell r="G4838" t="str">
            <v>2018-1학기_AUA01_U76181_I</v>
          </cell>
          <cell r="H4838">
            <v>2</v>
          </cell>
        </row>
        <row r="4839">
          <cell r="G4839" t="str">
            <v>2018-1학기_AUA01_U76181_K</v>
          </cell>
          <cell r="H4839">
            <v>1</v>
          </cell>
        </row>
        <row r="4840">
          <cell r="G4840" t="str">
            <v>2018-1학기_AUA01_U76181_L</v>
          </cell>
          <cell r="H4840">
            <v>8</v>
          </cell>
        </row>
        <row r="4841">
          <cell r="G4841" t="str">
            <v>2018-1학기_AUA01_U76181_M</v>
          </cell>
          <cell r="H4841">
            <v>6</v>
          </cell>
        </row>
        <row r="4842">
          <cell r="G4842" t="str">
            <v>2018-1학기_AUA01_U76181_P</v>
          </cell>
          <cell r="H4842">
            <v>6</v>
          </cell>
        </row>
        <row r="4843">
          <cell r="G4843" t="str">
            <v>2018-1학기_AUA01_U76181_Q</v>
          </cell>
          <cell r="H4843">
            <v>5</v>
          </cell>
        </row>
        <row r="4844">
          <cell r="G4844" t="str">
            <v>2018-1학기_AUA01_U76181_R</v>
          </cell>
          <cell r="H4844">
            <v>27</v>
          </cell>
        </row>
        <row r="4845">
          <cell r="G4845" t="str">
            <v>2018-1학기_AUA01_U76181_S</v>
          </cell>
          <cell r="H4845">
            <v>3</v>
          </cell>
        </row>
        <row r="4846">
          <cell r="G4846" t="str">
            <v>2018-1학기_AUA01_U76181_T</v>
          </cell>
          <cell r="H4846">
            <v>2</v>
          </cell>
        </row>
        <row r="4847">
          <cell r="G4847" t="str">
            <v>2018-1학기_AUA01_U76181_U</v>
          </cell>
          <cell r="H4847">
            <v>4</v>
          </cell>
        </row>
        <row r="4848">
          <cell r="G4848" t="str">
            <v>2018-1학기_AUA01_U76181_V</v>
          </cell>
          <cell r="H4848">
            <v>5</v>
          </cell>
        </row>
        <row r="4849">
          <cell r="G4849" t="str">
            <v>2018-1학기_AUA01_U76181_W</v>
          </cell>
          <cell r="H4849">
            <v>4</v>
          </cell>
        </row>
        <row r="4850">
          <cell r="G4850" t="str">
            <v>2018-1학기_AUA01_U76181_Y</v>
          </cell>
          <cell r="H4850">
            <v>3</v>
          </cell>
        </row>
        <row r="4851">
          <cell r="G4851" t="str">
            <v>2018-1학기_AUA01_U76181_Z</v>
          </cell>
          <cell r="H4851">
            <v>11</v>
          </cell>
        </row>
        <row r="4852">
          <cell r="G4852" t="str">
            <v>2018-1학기_AUA01_U76182_1</v>
          </cell>
          <cell r="H4852">
            <v>3</v>
          </cell>
        </row>
        <row r="4853">
          <cell r="G4853" t="str">
            <v>2018-1학기_AUA01_U76182_2</v>
          </cell>
          <cell r="H4853">
            <v>2</v>
          </cell>
        </row>
        <row r="4854">
          <cell r="G4854" t="str">
            <v>2018-1학기_AUA01_U76182_6</v>
          </cell>
          <cell r="H4854">
            <v>1</v>
          </cell>
        </row>
        <row r="4855">
          <cell r="G4855" t="str">
            <v>2018-1학기_AUA01_U76182_7</v>
          </cell>
          <cell r="H4855">
            <v>3</v>
          </cell>
        </row>
        <row r="4856">
          <cell r="G4856" t="str">
            <v>2018-1학기_AUA01_U76182_8</v>
          </cell>
          <cell r="H4856">
            <v>3</v>
          </cell>
        </row>
        <row r="4857">
          <cell r="G4857" t="str">
            <v>2018-1학기_AUA01_U76182_9</v>
          </cell>
          <cell r="H4857">
            <v>6</v>
          </cell>
        </row>
        <row r="4858">
          <cell r="G4858" t="str">
            <v>2018-1학기_AUA01_U76182_A</v>
          </cell>
          <cell r="H4858">
            <v>3</v>
          </cell>
        </row>
        <row r="4859">
          <cell r="G4859" t="str">
            <v>2018-1학기_AUA01_U76182_B</v>
          </cell>
          <cell r="H4859">
            <v>2</v>
          </cell>
        </row>
        <row r="4860">
          <cell r="G4860" t="str">
            <v>2018-1학기_AUA01_U76182_C</v>
          </cell>
          <cell r="H4860">
            <v>2</v>
          </cell>
        </row>
        <row r="4861">
          <cell r="G4861" t="str">
            <v>2018-1학기_AUA01_U76182_E</v>
          </cell>
          <cell r="H4861">
            <v>1</v>
          </cell>
        </row>
        <row r="4862">
          <cell r="G4862" t="str">
            <v>2018-1학기_AUA01_U76182_F</v>
          </cell>
          <cell r="H4862">
            <v>4</v>
          </cell>
        </row>
        <row r="4863">
          <cell r="G4863" t="str">
            <v>2018-1학기_AUA01_U76182_G</v>
          </cell>
          <cell r="H4863">
            <v>7</v>
          </cell>
        </row>
        <row r="4864">
          <cell r="G4864" t="str">
            <v>2018-1학기_AUA01_U76182_H</v>
          </cell>
          <cell r="H4864">
            <v>4</v>
          </cell>
        </row>
        <row r="4865">
          <cell r="G4865" t="str">
            <v>2018-1학기_AUA01_U76182_I</v>
          </cell>
          <cell r="H4865">
            <v>1</v>
          </cell>
        </row>
        <row r="4866">
          <cell r="G4866" t="str">
            <v>2018-1학기_AUA01_U76185_1</v>
          </cell>
          <cell r="H4866">
            <v>7</v>
          </cell>
        </row>
        <row r="4867">
          <cell r="G4867" t="str">
            <v>2018-1학기_AUA01_U76185_5</v>
          </cell>
          <cell r="H4867">
            <v>11</v>
          </cell>
        </row>
        <row r="4868">
          <cell r="G4868" t="str">
            <v>2018-1학기_AUA01_U76185_6</v>
          </cell>
          <cell r="H4868">
            <v>3</v>
          </cell>
        </row>
        <row r="4869">
          <cell r="G4869" t="str">
            <v>2018-1학기_AUA01_U76185_7</v>
          </cell>
          <cell r="H4869">
            <v>11</v>
          </cell>
        </row>
        <row r="4870">
          <cell r="G4870" t="str">
            <v>2018-1학기_AUA01_U76185_8</v>
          </cell>
          <cell r="H4870">
            <v>3</v>
          </cell>
        </row>
        <row r="4871">
          <cell r="G4871" t="str">
            <v>2018-1학기_AUA01_U76185_A</v>
          </cell>
          <cell r="H4871">
            <v>4</v>
          </cell>
        </row>
        <row r="4872">
          <cell r="G4872" t="str">
            <v>2018-1학기_AUA01_U76185_B</v>
          </cell>
          <cell r="H4872">
            <v>5</v>
          </cell>
        </row>
        <row r="4873">
          <cell r="G4873" t="str">
            <v>2018-1학기_AUA01_U76185_C</v>
          </cell>
          <cell r="H4873">
            <v>14</v>
          </cell>
        </row>
        <row r="4874">
          <cell r="G4874" t="str">
            <v>2018-1학기_AUA01_U76185_D</v>
          </cell>
          <cell r="H4874">
            <v>7</v>
          </cell>
        </row>
        <row r="4875">
          <cell r="G4875" t="str">
            <v>2018-1학기_AUA01_U76185_E</v>
          </cell>
          <cell r="H4875">
            <v>2</v>
          </cell>
        </row>
        <row r="4876">
          <cell r="G4876" t="str">
            <v>2018-1학기_AUA01_U76185_F</v>
          </cell>
          <cell r="H4876">
            <v>1</v>
          </cell>
        </row>
        <row r="4877">
          <cell r="G4877" t="str">
            <v>2018-1학기_AUA01_U76185_G</v>
          </cell>
          <cell r="H4877">
            <v>2</v>
          </cell>
        </row>
        <row r="4878">
          <cell r="G4878" t="str">
            <v>2018-1학기_AUA01_U76185_h</v>
          </cell>
          <cell r="H4878">
            <v>6</v>
          </cell>
        </row>
        <row r="4879">
          <cell r="G4879" t="str">
            <v>2018-1학기_AUA01_U76185_i</v>
          </cell>
          <cell r="H4879">
            <v>3</v>
          </cell>
        </row>
        <row r="4880">
          <cell r="G4880" t="str">
            <v>2018-1학기_AUA01_U76185_j</v>
          </cell>
          <cell r="H4880">
            <v>5</v>
          </cell>
        </row>
        <row r="4881">
          <cell r="G4881" t="str">
            <v>2018-1학기_AUA01_U76185_k</v>
          </cell>
          <cell r="H4881">
            <v>5</v>
          </cell>
        </row>
        <row r="4882">
          <cell r="G4882" t="str">
            <v>2018-1학기_AUA01_U76185_L</v>
          </cell>
          <cell r="H4882">
            <v>13</v>
          </cell>
        </row>
        <row r="4883">
          <cell r="G4883" t="str">
            <v>2018-1학기_AUA01_U76185_M</v>
          </cell>
          <cell r="H4883">
            <v>6</v>
          </cell>
        </row>
        <row r="4884">
          <cell r="G4884" t="str">
            <v>2018-1학기_AUA01_U76185_n</v>
          </cell>
          <cell r="H4884">
            <v>1</v>
          </cell>
        </row>
        <row r="4885">
          <cell r="G4885" t="str">
            <v>2018-1학기_AUA01_U76185_o</v>
          </cell>
          <cell r="H4885">
            <v>2</v>
          </cell>
        </row>
        <row r="4886">
          <cell r="G4886" t="str">
            <v>2018-1학기_AUA01_U76185_p</v>
          </cell>
          <cell r="H4886">
            <v>8</v>
          </cell>
        </row>
        <row r="4887">
          <cell r="G4887" t="str">
            <v>2018-1학기_AUA01_U76185_q</v>
          </cell>
          <cell r="H4887">
            <v>4</v>
          </cell>
        </row>
        <row r="4888">
          <cell r="G4888" t="str">
            <v>2018-1학기_AUA01_U76185_R</v>
          </cell>
          <cell r="H4888">
            <v>7</v>
          </cell>
        </row>
        <row r="4889">
          <cell r="G4889" t="str">
            <v>2018-1학기_AUA01_U76185_S</v>
          </cell>
          <cell r="H4889">
            <v>5</v>
          </cell>
        </row>
        <row r="4890">
          <cell r="G4890" t="str">
            <v>2018-1학기_AUA01_U76185_T</v>
          </cell>
          <cell r="H4890">
            <v>24</v>
          </cell>
        </row>
        <row r="4891">
          <cell r="G4891" t="str">
            <v>2018-1학기_AUA01_U76185_U</v>
          </cell>
          <cell r="H4891">
            <v>3</v>
          </cell>
        </row>
        <row r="4892">
          <cell r="G4892" t="str">
            <v>2018-1학기_AUA01_U76185_V</v>
          </cell>
          <cell r="H4892">
            <v>2</v>
          </cell>
        </row>
        <row r="4893">
          <cell r="G4893" t="str">
            <v>2018-1학기_AUA01_U76185_W</v>
          </cell>
          <cell r="H4893">
            <v>4</v>
          </cell>
        </row>
        <row r="4894">
          <cell r="G4894" t="str">
            <v>2018-1학기_AUA01_U76185_X</v>
          </cell>
          <cell r="H4894">
            <v>5</v>
          </cell>
        </row>
        <row r="4895">
          <cell r="G4895" t="str">
            <v>2018-1학기_AUA01_U76185_Y</v>
          </cell>
          <cell r="H4895">
            <v>5</v>
          </cell>
        </row>
        <row r="4896">
          <cell r="G4896" t="str">
            <v>2018-1학기_AUA01_U76185_Z</v>
          </cell>
          <cell r="H4896">
            <v>2</v>
          </cell>
        </row>
        <row r="4897">
          <cell r="G4897" t="str">
            <v>2018-1학기_AUA01_U76210_5</v>
          </cell>
          <cell r="H4897">
            <v>1</v>
          </cell>
        </row>
        <row r="4898">
          <cell r="G4898" t="str">
            <v>2018-1학기_AUA01_U76212_5</v>
          </cell>
          <cell r="H4898">
            <v>1</v>
          </cell>
        </row>
        <row r="4899">
          <cell r="G4899" t="str">
            <v>2018-1학기_AUA01_U76213_5</v>
          </cell>
          <cell r="H4899">
            <v>1</v>
          </cell>
        </row>
        <row r="4900">
          <cell r="G4900" t="str">
            <v>2018-1학기_AUA01_U76216_1</v>
          </cell>
          <cell r="H4900">
            <v>1</v>
          </cell>
        </row>
        <row r="4901">
          <cell r="G4901" t="str">
            <v>2018-1학기_AUA01_U76217_4</v>
          </cell>
          <cell r="H4901">
            <v>1</v>
          </cell>
        </row>
        <row r="4902">
          <cell r="G4902" t="str">
            <v>2018-1학기_AUA01_U76218_5</v>
          </cell>
          <cell r="H4902">
            <v>3</v>
          </cell>
        </row>
        <row r="4903">
          <cell r="G4903" t="str">
            <v>2018-1학기_AUA01_U76220_4</v>
          </cell>
          <cell r="H4903">
            <v>1</v>
          </cell>
        </row>
        <row r="4904">
          <cell r="G4904" t="str">
            <v>2018-1학기_AUA01_U76222_1</v>
          </cell>
          <cell r="H4904">
            <v>2</v>
          </cell>
        </row>
        <row r="4905">
          <cell r="G4905" t="str">
            <v>2018-1학기_AUA01_U76223_1</v>
          </cell>
          <cell r="H4905">
            <v>1</v>
          </cell>
        </row>
        <row r="4906">
          <cell r="G4906" t="str">
            <v>2018-1학기_AUA01_U76225_1</v>
          </cell>
          <cell r="H4906">
            <v>1</v>
          </cell>
        </row>
        <row r="4907">
          <cell r="G4907" t="str">
            <v>2018-1학기_AUA01_U76230_1</v>
          </cell>
          <cell r="H4907">
            <v>2</v>
          </cell>
        </row>
        <row r="4908">
          <cell r="G4908" t="str">
            <v>2018-1학기_AUA01_U76233_5</v>
          </cell>
          <cell r="H4908">
            <v>1</v>
          </cell>
        </row>
        <row r="4909">
          <cell r="G4909" t="str">
            <v>2018-1학기_AUA01_U76240_1</v>
          </cell>
          <cell r="H4909">
            <v>2</v>
          </cell>
        </row>
        <row r="4910">
          <cell r="G4910" t="str">
            <v>2018-1학기_AUA01_U76241_1</v>
          </cell>
          <cell r="H4910">
            <v>2</v>
          </cell>
        </row>
        <row r="4911">
          <cell r="G4911" t="str">
            <v>2018-1학기_AUA01_U76243_1</v>
          </cell>
          <cell r="H4911">
            <v>2</v>
          </cell>
        </row>
        <row r="4912">
          <cell r="G4912" t="str">
            <v>2018-1학기_AUA01_U76245_3</v>
          </cell>
          <cell r="H4912">
            <v>2</v>
          </cell>
        </row>
        <row r="4913">
          <cell r="G4913" t="str">
            <v>2018-1학기_AUA01_U76249_1</v>
          </cell>
          <cell r="H4913">
            <v>1</v>
          </cell>
        </row>
        <row r="4914">
          <cell r="G4914" t="str">
            <v>2018-1학기_AUA01_U76254_4</v>
          </cell>
          <cell r="H4914">
            <v>1</v>
          </cell>
        </row>
        <row r="4915">
          <cell r="G4915" t="str">
            <v>2018-1학기_AUA01_U76256_1</v>
          </cell>
          <cell r="H4915">
            <v>2</v>
          </cell>
        </row>
        <row r="4916">
          <cell r="G4916" t="str">
            <v>2018-1학기_AUA01_U76257_1</v>
          </cell>
          <cell r="H4916">
            <v>1</v>
          </cell>
        </row>
        <row r="4917">
          <cell r="G4917" t="str">
            <v>2018-1학기_AUA01_U76259_1</v>
          </cell>
          <cell r="H4917">
            <v>2</v>
          </cell>
        </row>
        <row r="4918">
          <cell r="G4918" t="str">
            <v>2018-1학기_AUA01_U76262_1</v>
          </cell>
          <cell r="H4918">
            <v>1</v>
          </cell>
        </row>
        <row r="4919">
          <cell r="G4919" t="str">
            <v>2018-1학기_AUA01_U76265_5</v>
          </cell>
          <cell r="H4919">
            <v>2</v>
          </cell>
        </row>
        <row r="4920">
          <cell r="G4920" t="str">
            <v>2018-1학기_AUA01_U76266_5</v>
          </cell>
          <cell r="H4920">
            <v>1</v>
          </cell>
        </row>
        <row r="4921">
          <cell r="G4921" t="str">
            <v>2018-1학기_AUA01_U76267_1</v>
          </cell>
          <cell r="H4921">
            <v>2</v>
          </cell>
        </row>
        <row r="4922">
          <cell r="G4922" t="str">
            <v>2018-1학기_AUA01_U76269_3</v>
          </cell>
          <cell r="H4922">
            <v>1</v>
          </cell>
        </row>
        <row r="4923">
          <cell r="G4923" t="str">
            <v>2018-1학기_AUA01_U76270_1</v>
          </cell>
          <cell r="H4923">
            <v>2</v>
          </cell>
        </row>
        <row r="4924">
          <cell r="G4924" t="str">
            <v>2018-1학기_AUA01_U76273_3</v>
          </cell>
          <cell r="H4924">
            <v>1</v>
          </cell>
        </row>
        <row r="4925">
          <cell r="G4925" t="str">
            <v>2018-1학기_AUA01_U76278_3</v>
          </cell>
          <cell r="H4925">
            <v>1</v>
          </cell>
        </row>
        <row r="4926">
          <cell r="G4926" t="str">
            <v>2018-1학기_AUA01_U76279_3</v>
          </cell>
          <cell r="H4926">
            <v>1</v>
          </cell>
        </row>
        <row r="4927">
          <cell r="G4927" t="str">
            <v>2018-1학기_AUA01_U76280_1</v>
          </cell>
          <cell r="H4927">
            <v>1</v>
          </cell>
        </row>
        <row r="4928">
          <cell r="G4928" t="str">
            <v>2018-1학기_AUA01_U76283_1</v>
          </cell>
          <cell r="H4928">
            <v>2</v>
          </cell>
        </row>
        <row r="4929">
          <cell r="G4929" t="str">
            <v>2018-1학기_AUA01_U76288_3</v>
          </cell>
          <cell r="H4929">
            <v>1</v>
          </cell>
        </row>
        <row r="4930">
          <cell r="G4930" t="str">
            <v>2018-1학기_AUA01_U76291_1</v>
          </cell>
          <cell r="H4930">
            <v>1</v>
          </cell>
        </row>
        <row r="4931">
          <cell r="G4931" t="str">
            <v>2018-1학기_AUA01_U76302_1</v>
          </cell>
          <cell r="H4931">
            <v>1</v>
          </cell>
        </row>
        <row r="4932">
          <cell r="G4932" t="str">
            <v>2018-1학기_AUA01_U76303_1</v>
          </cell>
          <cell r="H4932">
            <v>1</v>
          </cell>
        </row>
        <row r="4933">
          <cell r="G4933" t="str">
            <v>2018-1학기_AUA01_U76307_1</v>
          </cell>
          <cell r="H4933">
            <v>2</v>
          </cell>
        </row>
        <row r="4934">
          <cell r="G4934" t="str">
            <v>2018-1학기_AUA01_U76311_1</v>
          </cell>
          <cell r="H4934">
            <v>1</v>
          </cell>
        </row>
        <row r="4935">
          <cell r="G4935" t="str">
            <v>2018-1학기_AUA01_U76312_1</v>
          </cell>
          <cell r="H4935">
            <v>1</v>
          </cell>
        </row>
        <row r="4936">
          <cell r="G4936" t="str">
            <v>2018-1학기_AUA01_U76314_3</v>
          </cell>
          <cell r="H4936">
            <v>2</v>
          </cell>
        </row>
        <row r="4937">
          <cell r="G4937" t="str">
            <v>2018-1학기_AUA01_U76318_1</v>
          </cell>
          <cell r="H4937">
            <v>2</v>
          </cell>
        </row>
        <row r="4938">
          <cell r="G4938" t="str">
            <v>2018-1학기_AUA01_U76321_1</v>
          </cell>
          <cell r="H4938">
            <v>2</v>
          </cell>
        </row>
        <row r="4939">
          <cell r="G4939" t="str">
            <v>2018-1학기_AUA01_U76323_1</v>
          </cell>
          <cell r="H4939">
            <v>1</v>
          </cell>
        </row>
        <row r="4940">
          <cell r="G4940" t="str">
            <v>2018-1학기_AUA01_U76324_1</v>
          </cell>
          <cell r="H4940">
            <v>2</v>
          </cell>
        </row>
        <row r="4941">
          <cell r="G4941" t="str">
            <v>2018-1학기_AUA01_U76330_1</v>
          </cell>
          <cell r="H4941">
            <v>4</v>
          </cell>
        </row>
        <row r="4942">
          <cell r="G4942" t="str">
            <v>2018-1학기_AUA01_U76331_1</v>
          </cell>
          <cell r="H4942">
            <v>4</v>
          </cell>
        </row>
        <row r="4943">
          <cell r="G4943" t="str">
            <v>2018-1학기_AUA01_U76332_1</v>
          </cell>
          <cell r="H4943">
            <v>1</v>
          </cell>
        </row>
        <row r="4944">
          <cell r="G4944" t="str">
            <v>2018-1학기_AUA01_U76345_1</v>
          </cell>
          <cell r="H4944">
            <v>1</v>
          </cell>
        </row>
        <row r="4945">
          <cell r="G4945" t="str">
            <v>2018-1학기_AUA01_U76355_1</v>
          </cell>
          <cell r="H4945">
            <v>4</v>
          </cell>
        </row>
        <row r="4946">
          <cell r="G4946" t="str">
            <v>2018-1학기_AUA01_U76361_1</v>
          </cell>
          <cell r="H4946">
            <v>1</v>
          </cell>
        </row>
        <row r="4947">
          <cell r="G4947" t="str">
            <v>2018-1학기_AUA01_U76362_1</v>
          </cell>
          <cell r="H4947">
            <v>1</v>
          </cell>
        </row>
        <row r="4948">
          <cell r="G4948" t="str">
            <v>2018-1학기_AUA01_U76363_1</v>
          </cell>
          <cell r="H4948">
            <v>1</v>
          </cell>
        </row>
        <row r="4949">
          <cell r="G4949" t="str">
            <v>2018-1학기_AUA01_U76364_2</v>
          </cell>
          <cell r="H4949">
            <v>1</v>
          </cell>
        </row>
        <row r="4950">
          <cell r="G4950" t="str">
            <v>2018-1학기_AUA01_U76366_1</v>
          </cell>
          <cell r="H4950">
            <v>1</v>
          </cell>
        </row>
        <row r="4951">
          <cell r="G4951" t="str">
            <v>2018-1학기_AUA01_U76371_1</v>
          </cell>
          <cell r="H4951">
            <v>3</v>
          </cell>
        </row>
        <row r="4952">
          <cell r="G4952" t="str">
            <v>2018-1학기_AUA01_U76373_1</v>
          </cell>
          <cell r="H4952">
            <v>1</v>
          </cell>
        </row>
        <row r="4953">
          <cell r="G4953" t="str">
            <v>2018-1학기_AUA01_U76374_1</v>
          </cell>
          <cell r="H4953">
            <v>1</v>
          </cell>
        </row>
        <row r="4954">
          <cell r="G4954" t="str">
            <v>2018-1학기_AUA01_U76377_1</v>
          </cell>
          <cell r="H4954">
            <v>1</v>
          </cell>
        </row>
        <row r="4955">
          <cell r="G4955" t="str">
            <v>2018-1학기_AUA01_U76378_1</v>
          </cell>
          <cell r="H4955">
            <v>1</v>
          </cell>
        </row>
        <row r="4956">
          <cell r="G4956" t="str">
            <v>2018-1학기_AUA01_U76379_1</v>
          </cell>
          <cell r="H4956">
            <v>1</v>
          </cell>
        </row>
        <row r="4957">
          <cell r="G4957" t="str">
            <v>2018-1학기_AUA01_U76380_1</v>
          </cell>
          <cell r="H4957">
            <v>1</v>
          </cell>
        </row>
        <row r="4958">
          <cell r="G4958" t="str">
            <v>2018-1학기_AUA01_U76383_1</v>
          </cell>
          <cell r="H4958">
            <v>1</v>
          </cell>
        </row>
        <row r="4959">
          <cell r="G4959" t="str">
            <v>2018-1학기_AUA01_U76384_1</v>
          </cell>
          <cell r="H4959">
            <v>1</v>
          </cell>
        </row>
        <row r="4960">
          <cell r="G4960" t="str">
            <v>2018-1학기_AUA01_U76385_1</v>
          </cell>
          <cell r="H4960">
            <v>1</v>
          </cell>
        </row>
        <row r="4961">
          <cell r="G4961" t="str">
            <v>2018-1학기_AUA01_U76387_1</v>
          </cell>
          <cell r="H4961">
            <v>1</v>
          </cell>
        </row>
        <row r="4962">
          <cell r="G4962" t="str">
            <v>2018-1학기_AUA01_U76389_1</v>
          </cell>
          <cell r="H4962">
            <v>1</v>
          </cell>
        </row>
        <row r="4963">
          <cell r="G4963" t="str">
            <v>2018-1학기_AUA01_U76391_1</v>
          </cell>
          <cell r="H4963">
            <v>1</v>
          </cell>
        </row>
        <row r="4964">
          <cell r="G4964" t="str">
            <v>2018-1학기_AUA01_U76393_1</v>
          </cell>
          <cell r="H4964">
            <v>1</v>
          </cell>
        </row>
        <row r="4965">
          <cell r="G4965" t="str">
            <v>2018-1학기_AUA01_U78305_1</v>
          </cell>
          <cell r="H4965">
            <v>1</v>
          </cell>
        </row>
        <row r="4966">
          <cell r="G4966" t="str">
            <v>2018-1학기_AUA01_U78306_1</v>
          </cell>
          <cell r="H4966">
            <v>1</v>
          </cell>
        </row>
        <row r="4967">
          <cell r="G4967" t="str">
            <v>2018-1학기_AUA01_U78308_1</v>
          </cell>
          <cell r="H4967">
            <v>1</v>
          </cell>
        </row>
        <row r="4968">
          <cell r="G4968" t="str">
            <v>2018-1학기_AUA01_U78309_1</v>
          </cell>
          <cell r="H4968">
            <v>1</v>
          </cell>
        </row>
        <row r="4969">
          <cell r="G4969" t="str">
            <v>2018-1학기_AUA01_U78310_1</v>
          </cell>
          <cell r="H4969">
            <v>1</v>
          </cell>
        </row>
        <row r="4970">
          <cell r="G4970" t="str">
            <v>2018-1학기_AUA01_U78311_1</v>
          </cell>
          <cell r="H4970">
            <v>1</v>
          </cell>
        </row>
        <row r="4971">
          <cell r="G4971" t="str">
            <v>2018-1학기_AUA01_U78314_1</v>
          </cell>
          <cell r="H4971">
            <v>1</v>
          </cell>
        </row>
        <row r="4972">
          <cell r="G4972" t="str">
            <v>2018-1학기_AUA01_U78315_1</v>
          </cell>
          <cell r="H4972">
            <v>1</v>
          </cell>
        </row>
        <row r="4973">
          <cell r="G4973" t="str">
            <v>2018-1학기_AUA01_U78316_1</v>
          </cell>
          <cell r="H4973">
            <v>1</v>
          </cell>
        </row>
        <row r="4974">
          <cell r="G4974" t="str">
            <v>2018-1학기_AUA01_Y12101_5</v>
          </cell>
          <cell r="H4974">
            <v>50</v>
          </cell>
        </row>
        <row r="4975">
          <cell r="G4975" t="str">
            <v>2018-1학기_AUA01_Y12104_2</v>
          </cell>
          <cell r="H4975">
            <v>14</v>
          </cell>
        </row>
        <row r="4976">
          <cell r="G4976" t="str">
            <v>2018-1학기_AUA01_Y13101_3</v>
          </cell>
          <cell r="H4976">
            <v>48</v>
          </cell>
        </row>
        <row r="4977">
          <cell r="G4977" t="str">
            <v>2018-1학기_AUA01_Y13103_2</v>
          </cell>
          <cell r="H4977">
            <v>2</v>
          </cell>
        </row>
        <row r="4978">
          <cell r="G4978" t="str">
            <v>2018-1학기_AUA01_Y13105_2</v>
          </cell>
          <cell r="H4978">
            <v>2</v>
          </cell>
        </row>
        <row r="4979">
          <cell r="G4979" t="str">
            <v>2018-1학기_AUA01_Y13107_2</v>
          </cell>
          <cell r="H4979">
            <v>1</v>
          </cell>
        </row>
        <row r="4980">
          <cell r="G4980" t="str">
            <v>2018-1학기_AUA01_Y13109_2</v>
          </cell>
          <cell r="H4980">
            <v>6</v>
          </cell>
        </row>
        <row r="4981">
          <cell r="G4981" t="str">
            <v>2018-1학기_AUA01_Y13111_2</v>
          </cell>
          <cell r="H4981">
            <v>1</v>
          </cell>
        </row>
        <row r="4982">
          <cell r="G4982" t="str">
            <v>2018-1학기_AUA01_Y13113_2</v>
          </cell>
          <cell r="H4982">
            <v>1</v>
          </cell>
        </row>
        <row r="4983">
          <cell r="G4983" t="str">
            <v>2018-1학기_AUA01_Y13115_2</v>
          </cell>
          <cell r="H4983">
            <v>7</v>
          </cell>
        </row>
        <row r="4984">
          <cell r="G4984" t="str">
            <v>2018-1학기_AUA01_Y13117_2</v>
          </cell>
          <cell r="H4984">
            <v>4</v>
          </cell>
        </row>
        <row r="4985">
          <cell r="G4985" t="str">
            <v>2018-1학기_AUA01_Y13119_2</v>
          </cell>
          <cell r="H4985">
            <v>1</v>
          </cell>
        </row>
        <row r="4986">
          <cell r="G4986" t="str">
            <v>2018-1학기_AUA01_Y13121_2</v>
          </cell>
          <cell r="H4986">
            <v>1</v>
          </cell>
        </row>
        <row r="4987">
          <cell r="G4987" t="str">
            <v>2018-1학기_AUA01_Y13123_2</v>
          </cell>
          <cell r="H4987">
            <v>1</v>
          </cell>
        </row>
        <row r="4988">
          <cell r="G4988" t="str">
            <v>2018-1학기_AUA01_Y13127_2</v>
          </cell>
          <cell r="H4988">
            <v>1</v>
          </cell>
        </row>
        <row r="4989">
          <cell r="G4989" t="str">
            <v>2018-1학기_AUA01_Y21102_2</v>
          </cell>
          <cell r="H4989">
            <v>1</v>
          </cell>
        </row>
        <row r="4990">
          <cell r="G4990" t="str">
            <v>2018-1학기_AUA01_Y21107_3</v>
          </cell>
          <cell r="H4990">
            <v>1</v>
          </cell>
        </row>
        <row r="4991">
          <cell r="G4991" t="str">
            <v>2018-1학기_AUA01_Y21108_2</v>
          </cell>
          <cell r="H4991">
            <v>1</v>
          </cell>
        </row>
        <row r="4992">
          <cell r="G4992" t="str">
            <v>2018-1학기_AUA01_Y21109_2</v>
          </cell>
          <cell r="H4992">
            <v>2</v>
          </cell>
        </row>
        <row r="4993">
          <cell r="G4993" t="str">
            <v>2018-1학기_AUA01_Y21110_2</v>
          </cell>
          <cell r="H4993">
            <v>1</v>
          </cell>
        </row>
        <row r="4994">
          <cell r="G4994" t="str">
            <v>2018-1학기_AUA01_Y21121_2</v>
          </cell>
          <cell r="H4994">
            <v>1</v>
          </cell>
        </row>
        <row r="4995">
          <cell r="G4995" t="str">
            <v>2018-1학기_AUA01_Y21123_2</v>
          </cell>
          <cell r="H4995">
            <v>1</v>
          </cell>
        </row>
        <row r="4996">
          <cell r="G4996" t="str">
            <v>2018-1학기_AUA01_Y21124_2</v>
          </cell>
          <cell r="H4996">
            <v>1</v>
          </cell>
        </row>
        <row r="4997">
          <cell r="G4997" t="str">
            <v>2018-1학기_AUA01_Y21126_3</v>
          </cell>
          <cell r="H4997">
            <v>2</v>
          </cell>
        </row>
        <row r="4998">
          <cell r="G4998" t="str">
            <v>2018-1학기_AUA01_Y21130_2</v>
          </cell>
          <cell r="H4998">
            <v>1</v>
          </cell>
        </row>
        <row r="4999">
          <cell r="G4999" t="str">
            <v>2018-1학기_AUA01_Y21137_2</v>
          </cell>
          <cell r="H4999">
            <v>1</v>
          </cell>
        </row>
        <row r="5000">
          <cell r="G5000" t="str">
            <v>2018-1학기_AUA01_Y21142_2</v>
          </cell>
          <cell r="H5000">
            <v>2</v>
          </cell>
        </row>
        <row r="5001">
          <cell r="G5001" t="str">
            <v>2018-1학기_AUA01_Y21150_2</v>
          </cell>
          <cell r="H5001">
            <v>1</v>
          </cell>
        </row>
        <row r="5002">
          <cell r="G5002" t="str">
            <v>2018-1학기_AUA01_Y21153_3</v>
          </cell>
          <cell r="H5002">
            <v>1</v>
          </cell>
        </row>
        <row r="5003">
          <cell r="G5003" t="str">
            <v>2018-1학기_AUA01_Y21154_2</v>
          </cell>
          <cell r="H5003">
            <v>1</v>
          </cell>
        </row>
        <row r="5004">
          <cell r="G5004" t="str">
            <v>2018-1학기_AUA01_Y21155_2</v>
          </cell>
          <cell r="H5004">
            <v>1</v>
          </cell>
        </row>
        <row r="5005">
          <cell r="G5005" t="str">
            <v>2018-1학기_AUA01_Y21157_2</v>
          </cell>
          <cell r="H5005">
            <v>1</v>
          </cell>
        </row>
        <row r="5006">
          <cell r="G5006" t="str">
            <v>2018-1학기_AUA01_Y21159_3</v>
          </cell>
          <cell r="H5006">
            <v>2</v>
          </cell>
        </row>
        <row r="5007">
          <cell r="G5007" t="str">
            <v>2018-1학기_AUA01_Y21160_3</v>
          </cell>
          <cell r="H5007">
            <v>1</v>
          </cell>
        </row>
        <row r="5008">
          <cell r="G5008" t="str">
            <v>2018-1학기_AUA01_Y21161_3</v>
          </cell>
          <cell r="H5008">
            <v>1</v>
          </cell>
        </row>
        <row r="5009">
          <cell r="G5009" t="str">
            <v>2018-1학기_AUA01_Y21163_2</v>
          </cell>
          <cell r="H5009">
            <v>1</v>
          </cell>
        </row>
        <row r="5010">
          <cell r="G5010" t="str">
            <v>2018-1학기_AUA01_Y21167_2</v>
          </cell>
          <cell r="H5010">
            <v>4</v>
          </cell>
        </row>
        <row r="5011">
          <cell r="G5011" t="str">
            <v>2018-1학기_AUA01_Y21168_2</v>
          </cell>
          <cell r="H5011">
            <v>1</v>
          </cell>
        </row>
        <row r="5012">
          <cell r="G5012" t="str">
            <v>2018-1학기_AUA01_Y21170_1</v>
          </cell>
          <cell r="H5012">
            <v>1</v>
          </cell>
        </row>
        <row r="5013">
          <cell r="G5013" t="str">
            <v>2018-1학기_AUA01_Y21171_1</v>
          </cell>
          <cell r="H5013">
            <v>1</v>
          </cell>
        </row>
        <row r="5014">
          <cell r="G5014" t="str">
            <v>2018-1학기_AUA01_Y21172_1</v>
          </cell>
          <cell r="H5014">
            <v>1</v>
          </cell>
        </row>
        <row r="5015">
          <cell r="G5015" t="str">
            <v>2018-1학기_AUA01_Y21177_1</v>
          </cell>
          <cell r="H5015">
            <v>1</v>
          </cell>
        </row>
        <row r="5016">
          <cell r="G5016" t="str">
            <v>2018-1학기_AUA01_Y21179_1</v>
          </cell>
          <cell r="H5016">
            <v>1</v>
          </cell>
        </row>
        <row r="5017">
          <cell r="G5017" t="str">
            <v>2018-1학기_AUA01_Y21180_1</v>
          </cell>
          <cell r="H5017">
            <v>1</v>
          </cell>
        </row>
        <row r="5018">
          <cell r="G5018" t="str">
            <v>2018-1학기_AUA01_Y51101_3</v>
          </cell>
          <cell r="H5018">
            <v>2</v>
          </cell>
        </row>
        <row r="5019">
          <cell r="G5019" t="str">
            <v>2018-1학기_AUA01_Y51112_4</v>
          </cell>
          <cell r="H5019">
            <v>1</v>
          </cell>
        </row>
        <row r="5020">
          <cell r="G5020" t="str">
            <v>2018-1학기_AUA01_Y51114_2</v>
          </cell>
          <cell r="H5020">
            <v>1</v>
          </cell>
        </row>
        <row r="5021">
          <cell r="G5021" t="str">
            <v>2018-1학기_AUA01_Y51140_2</v>
          </cell>
          <cell r="H5021">
            <v>1</v>
          </cell>
        </row>
        <row r="5022">
          <cell r="G5022" t="str">
            <v>2018-1학기_AUA01_Y51141_2</v>
          </cell>
          <cell r="H5022">
            <v>1</v>
          </cell>
        </row>
        <row r="5023">
          <cell r="G5023" t="str">
            <v>2018-1학기_AUA01_Y51146_2</v>
          </cell>
          <cell r="H5023">
            <v>1</v>
          </cell>
        </row>
        <row r="5024">
          <cell r="G5024" t="str">
            <v>2018-1학기_AUA01_Y51712_3</v>
          </cell>
          <cell r="H5024">
            <v>1</v>
          </cell>
        </row>
        <row r="5025">
          <cell r="G5025" t="str">
            <v>2018-1학기_AUA01_Y54118_4</v>
          </cell>
          <cell r="H5025">
            <v>1</v>
          </cell>
        </row>
        <row r="5026">
          <cell r="G5026" t="str">
            <v>2018-1학기_AUA01_Y71116_2</v>
          </cell>
          <cell r="H5026">
            <v>1</v>
          </cell>
        </row>
        <row r="5027">
          <cell r="G5027" t="str">
            <v>2018-1학기_AUA01_Y71121_3</v>
          </cell>
          <cell r="H5027">
            <v>1</v>
          </cell>
        </row>
        <row r="5028">
          <cell r="G5028" t="str">
            <v>2018-1학기_AUA01_Y91120_6</v>
          </cell>
          <cell r="H5028">
            <v>1</v>
          </cell>
        </row>
        <row r="5029">
          <cell r="G5029" t="str">
            <v>2018-1학기_AUA01_Y91133_1</v>
          </cell>
          <cell r="H5029">
            <v>1</v>
          </cell>
        </row>
        <row r="5030">
          <cell r="G5030" t="str">
            <v>2018-1학기_AUA02_C02205_5</v>
          </cell>
          <cell r="H5030">
            <v>1</v>
          </cell>
        </row>
        <row r="5031">
          <cell r="G5031" t="str">
            <v>2018-1학기_AUA02_E01103_4</v>
          </cell>
          <cell r="H5031">
            <v>3</v>
          </cell>
        </row>
        <row r="5032">
          <cell r="G5032" t="str">
            <v>2018-1학기_AUA02_E03109_1</v>
          </cell>
          <cell r="H5032">
            <v>1</v>
          </cell>
        </row>
        <row r="5033">
          <cell r="G5033" t="str">
            <v>2018-1학기_AUA02_E04302_3</v>
          </cell>
          <cell r="H5033">
            <v>1</v>
          </cell>
        </row>
        <row r="5034">
          <cell r="G5034" t="str">
            <v>2018-1학기_AUA02_F02016_7</v>
          </cell>
          <cell r="H5034">
            <v>2</v>
          </cell>
        </row>
        <row r="5035">
          <cell r="G5035" t="str">
            <v>2018-1학기_AUA02_U04202_3</v>
          </cell>
          <cell r="H5035">
            <v>1</v>
          </cell>
        </row>
        <row r="5036">
          <cell r="G5036" t="str">
            <v>2018-1학기_AUA02_U04208_2</v>
          </cell>
          <cell r="H5036">
            <v>1</v>
          </cell>
        </row>
        <row r="5037">
          <cell r="G5037" t="str">
            <v>2018-1학기_AUA02_U07301_4</v>
          </cell>
          <cell r="H5037">
            <v>1</v>
          </cell>
        </row>
        <row r="5038">
          <cell r="G5038" t="str">
            <v>2018-1학기_AUA02_U07302_4</v>
          </cell>
          <cell r="H5038">
            <v>1</v>
          </cell>
        </row>
        <row r="5039">
          <cell r="G5039" t="str">
            <v>2018-1학기_AUA02_U37119_3</v>
          </cell>
          <cell r="H5039">
            <v>2</v>
          </cell>
        </row>
        <row r="5040">
          <cell r="G5040" t="str">
            <v>2018-1학기_AUA02_U51103_2</v>
          </cell>
          <cell r="H5040">
            <v>1</v>
          </cell>
        </row>
        <row r="5041">
          <cell r="G5041" t="str">
            <v>2018-1학기_AUA02_U51108_2</v>
          </cell>
          <cell r="H5041">
            <v>2</v>
          </cell>
        </row>
        <row r="5042">
          <cell r="G5042" t="str">
            <v>2018-1학기_AUA02_U51112_1</v>
          </cell>
          <cell r="H5042">
            <v>1</v>
          </cell>
        </row>
        <row r="5043">
          <cell r="G5043" t="str">
            <v>2018-1학기_AUA02_U51209_2</v>
          </cell>
          <cell r="H5043">
            <v>1</v>
          </cell>
        </row>
        <row r="5044">
          <cell r="G5044" t="str">
            <v>2018-1학기_AUA02_U51403_1</v>
          </cell>
          <cell r="H5044">
            <v>2</v>
          </cell>
        </row>
        <row r="5045">
          <cell r="G5045" t="str">
            <v>2018-1학기_AUA02_U51416_1</v>
          </cell>
          <cell r="H5045">
            <v>2</v>
          </cell>
        </row>
        <row r="5046">
          <cell r="G5046" t="str">
            <v>2018-1학기_AUA02_U51417_1</v>
          </cell>
          <cell r="H5046">
            <v>1</v>
          </cell>
        </row>
        <row r="5047">
          <cell r="G5047" t="str">
            <v>2018-1학기_AUA02_U51419_1</v>
          </cell>
          <cell r="H5047">
            <v>1</v>
          </cell>
        </row>
        <row r="5048">
          <cell r="G5048" t="str">
            <v>2018-1학기_AUA02_U51425_2</v>
          </cell>
          <cell r="H5048">
            <v>1</v>
          </cell>
        </row>
        <row r="5049">
          <cell r="G5049" t="str">
            <v>2018-1학기_AUA02_U51501_1</v>
          </cell>
          <cell r="H5049">
            <v>1</v>
          </cell>
        </row>
        <row r="5050">
          <cell r="G5050" t="str">
            <v>2018-1학기_AUA02_U51503_2</v>
          </cell>
          <cell r="H5050">
            <v>1</v>
          </cell>
        </row>
        <row r="5051">
          <cell r="G5051" t="str">
            <v>2018-1학기_AUA02_U51509_1</v>
          </cell>
          <cell r="H5051">
            <v>2</v>
          </cell>
        </row>
        <row r="5052">
          <cell r="G5052" t="str">
            <v>2018-1학기_AUA02_U51512_2</v>
          </cell>
          <cell r="H5052">
            <v>4</v>
          </cell>
        </row>
        <row r="5053">
          <cell r="G5053" t="str">
            <v>2018-1학기_AUA02_U51519_1</v>
          </cell>
          <cell r="H5053">
            <v>2</v>
          </cell>
        </row>
        <row r="5054">
          <cell r="G5054" t="str">
            <v>2018-1학기_AUA02_U51521_1</v>
          </cell>
          <cell r="H5054">
            <v>2</v>
          </cell>
        </row>
        <row r="5055">
          <cell r="G5055" t="str">
            <v>2018-1학기_AUA02_U51523_4</v>
          </cell>
          <cell r="H5055">
            <v>1</v>
          </cell>
        </row>
        <row r="5056">
          <cell r="G5056" t="str">
            <v>2018-1학기_AUA02_U53114_2</v>
          </cell>
          <cell r="H5056">
            <v>1</v>
          </cell>
        </row>
        <row r="5057">
          <cell r="G5057" t="str">
            <v>2018-1학기_AUA02_U54105_3</v>
          </cell>
          <cell r="H5057">
            <v>2</v>
          </cell>
        </row>
        <row r="5058">
          <cell r="G5058" t="str">
            <v>2018-1학기_AUA02_U54107_3</v>
          </cell>
          <cell r="H5058">
            <v>1</v>
          </cell>
        </row>
        <row r="5059">
          <cell r="G5059" t="str">
            <v>2018-1학기_AUA02_U54119_3</v>
          </cell>
          <cell r="H5059">
            <v>1</v>
          </cell>
        </row>
        <row r="5060">
          <cell r="G5060" t="str">
            <v>2018-1학기_AUA02_U54120_3</v>
          </cell>
          <cell r="H5060">
            <v>1</v>
          </cell>
        </row>
        <row r="5061">
          <cell r="G5061" t="str">
            <v>2018-1학기_AUA02_U54129_3</v>
          </cell>
          <cell r="H5061">
            <v>1</v>
          </cell>
        </row>
        <row r="5062">
          <cell r="G5062" t="str">
            <v>2018-1학기_AUA02_U55106_2</v>
          </cell>
          <cell r="H5062">
            <v>1</v>
          </cell>
        </row>
        <row r="5063">
          <cell r="G5063" t="str">
            <v>2018-1학기_AUA02_U55107_1</v>
          </cell>
          <cell r="H5063">
            <v>1</v>
          </cell>
        </row>
        <row r="5064">
          <cell r="G5064" t="str">
            <v>2018-1학기_AUA02_U61102_1</v>
          </cell>
          <cell r="H5064">
            <v>1</v>
          </cell>
        </row>
        <row r="5065">
          <cell r="G5065" t="str">
            <v>2018-1학기_AUA02_U61106_1</v>
          </cell>
          <cell r="H5065">
            <v>1</v>
          </cell>
        </row>
        <row r="5066">
          <cell r="G5066" t="str">
            <v>2018-1학기_AUA02_U71187_2</v>
          </cell>
          <cell r="H5066">
            <v>1</v>
          </cell>
        </row>
        <row r="5067">
          <cell r="G5067" t="str">
            <v>2018-1학기_AUA02_U71189_3</v>
          </cell>
          <cell r="H5067">
            <v>1</v>
          </cell>
        </row>
        <row r="5068">
          <cell r="G5068" t="str">
            <v>2018-1학기_AUA02_U71191_3</v>
          </cell>
          <cell r="H5068">
            <v>1</v>
          </cell>
        </row>
        <row r="5069">
          <cell r="G5069" t="str">
            <v>2018-1학기_AUA02_U71803_2</v>
          </cell>
          <cell r="H5069">
            <v>1</v>
          </cell>
        </row>
        <row r="5070">
          <cell r="G5070" t="str">
            <v>2018-1학기_AUA02_U71808_3</v>
          </cell>
          <cell r="H5070">
            <v>1</v>
          </cell>
        </row>
        <row r="5071">
          <cell r="G5071" t="str">
            <v>2018-1학기_AUA02_U71813_3</v>
          </cell>
          <cell r="H5071">
            <v>1</v>
          </cell>
        </row>
        <row r="5072">
          <cell r="G5072" t="str">
            <v>2018-1학기_AUA02_U71814_2</v>
          </cell>
          <cell r="H5072">
            <v>2</v>
          </cell>
        </row>
        <row r="5073">
          <cell r="G5073" t="str">
            <v>2018-1학기_AUA02_U71815_3</v>
          </cell>
          <cell r="H5073">
            <v>1</v>
          </cell>
        </row>
        <row r="5074">
          <cell r="G5074" t="str">
            <v>2018-1학기_AUA02_U71821_2</v>
          </cell>
          <cell r="H5074">
            <v>1</v>
          </cell>
        </row>
        <row r="5075">
          <cell r="G5075" t="str">
            <v>2018-1학기_AUA02_U71824_2</v>
          </cell>
          <cell r="H5075">
            <v>1</v>
          </cell>
        </row>
        <row r="5076">
          <cell r="G5076" t="str">
            <v>2018-1학기_AUA02_U71826_3</v>
          </cell>
          <cell r="H5076">
            <v>1</v>
          </cell>
        </row>
        <row r="5077">
          <cell r="G5077" t="str">
            <v>2018-1학기_AUA02_U71828_2</v>
          </cell>
          <cell r="H5077">
            <v>1</v>
          </cell>
        </row>
        <row r="5078">
          <cell r="G5078" t="str">
            <v>2018-1학기_AUA02_U71833_3</v>
          </cell>
          <cell r="H5078">
            <v>1</v>
          </cell>
        </row>
        <row r="5079">
          <cell r="G5079" t="str">
            <v>2018-1학기_AUA02_U71837_2</v>
          </cell>
          <cell r="H5079">
            <v>1</v>
          </cell>
        </row>
        <row r="5080">
          <cell r="G5080" t="str">
            <v>2018-1학기_AUA02_U71840_2</v>
          </cell>
          <cell r="H5080">
            <v>1</v>
          </cell>
        </row>
        <row r="5081">
          <cell r="G5081" t="str">
            <v>2018-1학기_AUA02_U71850_2</v>
          </cell>
          <cell r="H5081">
            <v>1</v>
          </cell>
        </row>
        <row r="5082">
          <cell r="G5082" t="str">
            <v>2018-1학기_AUA02_U71851_2</v>
          </cell>
          <cell r="H5082">
            <v>2</v>
          </cell>
        </row>
        <row r="5083">
          <cell r="G5083" t="str">
            <v>2018-1학기_AUA02_U71856_2</v>
          </cell>
          <cell r="H5083">
            <v>1</v>
          </cell>
        </row>
        <row r="5084">
          <cell r="G5084" t="str">
            <v>2018-1학기_AUA02_U71857_2</v>
          </cell>
          <cell r="H5084">
            <v>1</v>
          </cell>
        </row>
        <row r="5085">
          <cell r="G5085" t="str">
            <v>2018-1학기_AUA02_U71859_3</v>
          </cell>
          <cell r="H5085">
            <v>1</v>
          </cell>
        </row>
        <row r="5086">
          <cell r="G5086" t="str">
            <v>2018-1학기_AUA02_U71860_3</v>
          </cell>
          <cell r="H5086">
            <v>1</v>
          </cell>
        </row>
        <row r="5087">
          <cell r="G5087" t="str">
            <v>2018-1학기_AUA02_U71865_2</v>
          </cell>
          <cell r="H5087">
            <v>1</v>
          </cell>
        </row>
        <row r="5088">
          <cell r="G5088" t="str">
            <v>2018-1학기_AUA02_U71879_2</v>
          </cell>
          <cell r="H5088">
            <v>1</v>
          </cell>
        </row>
        <row r="5089">
          <cell r="G5089" t="str">
            <v>2018-1학기_AUA02_U72129_1</v>
          </cell>
          <cell r="H5089">
            <v>1</v>
          </cell>
        </row>
        <row r="5090">
          <cell r="G5090" t="str">
            <v>2018-1학기_AUA02_U72133_1</v>
          </cell>
          <cell r="H5090">
            <v>1</v>
          </cell>
        </row>
        <row r="5091">
          <cell r="G5091" t="str">
            <v>2018-1학기_AUA02_U72136_2</v>
          </cell>
          <cell r="H5091">
            <v>1</v>
          </cell>
        </row>
        <row r="5092">
          <cell r="G5092" t="str">
            <v>2018-1학기_AUA02_U72139_2</v>
          </cell>
          <cell r="H5092">
            <v>1</v>
          </cell>
        </row>
        <row r="5093">
          <cell r="G5093" t="str">
            <v>2018-1학기_AUA02_U72149_2</v>
          </cell>
          <cell r="H5093">
            <v>1</v>
          </cell>
        </row>
        <row r="5094">
          <cell r="G5094" t="str">
            <v>2018-1학기_AUA02_U72171_2</v>
          </cell>
          <cell r="H5094">
            <v>1</v>
          </cell>
        </row>
        <row r="5095">
          <cell r="G5095" t="str">
            <v>2018-1학기_AUA02_U72183_3</v>
          </cell>
          <cell r="H5095">
            <v>1</v>
          </cell>
        </row>
        <row r="5096">
          <cell r="G5096" t="str">
            <v>2018-1학기_AUA02_U72189_2</v>
          </cell>
          <cell r="H5096">
            <v>1</v>
          </cell>
        </row>
        <row r="5097">
          <cell r="G5097" t="str">
            <v>2018-1학기_AUA02_U72202_2</v>
          </cell>
          <cell r="H5097">
            <v>2</v>
          </cell>
        </row>
        <row r="5098">
          <cell r="G5098" t="str">
            <v>2018-1학기_AUA02_U72223_3</v>
          </cell>
          <cell r="H5098">
            <v>2</v>
          </cell>
        </row>
        <row r="5099">
          <cell r="G5099" t="str">
            <v>2018-1학기_AUA02_U72247_3</v>
          </cell>
          <cell r="H5099">
            <v>1</v>
          </cell>
        </row>
        <row r="5100">
          <cell r="G5100" t="str">
            <v>2018-1학기_AUA02_U72261_1</v>
          </cell>
          <cell r="H5100">
            <v>1</v>
          </cell>
        </row>
        <row r="5101">
          <cell r="G5101" t="str">
            <v>2018-1학기_AUA02_U74110_1</v>
          </cell>
          <cell r="H5101">
            <v>1</v>
          </cell>
        </row>
        <row r="5102">
          <cell r="G5102" t="str">
            <v>2018-1학기_AUA02_U74111_1</v>
          </cell>
          <cell r="H5102">
            <v>1</v>
          </cell>
        </row>
        <row r="5103">
          <cell r="G5103" t="str">
            <v>2018-1학기_AUA02_U74119_2</v>
          </cell>
          <cell r="H5103">
            <v>1</v>
          </cell>
        </row>
        <row r="5104">
          <cell r="G5104" t="str">
            <v>2018-1학기_AUA02_U75109_1</v>
          </cell>
          <cell r="H5104">
            <v>2</v>
          </cell>
        </row>
        <row r="5105">
          <cell r="G5105" t="str">
            <v>2018-1학기_AUA02_U76106_2</v>
          </cell>
          <cell r="H5105">
            <v>2</v>
          </cell>
        </row>
        <row r="5106">
          <cell r="G5106" t="str">
            <v>2018-1학기_AUA02_U76107_4</v>
          </cell>
          <cell r="H5106">
            <v>1</v>
          </cell>
        </row>
        <row r="5107">
          <cell r="G5107" t="str">
            <v>2018-1학기_AUA02_U76117_4</v>
          </cell>
          <cell r="H5107">
            <v>1</v>
          </cell>
        </row>
        <row r="5108">
          <cell r="G5108" t="str">
            <v>2018-1학기_AUA02_U76118_4</v>
          </cell>
          <cell r="H5108">
            <v>1</v>
          </cell>
        </row>
        <row r="5109">
          <cell r="G5109" t="str">
            <v>2018-1학기_AUA02_U76119_4</v>
          </cell>
          <cell r="H5109">
            <v>1</v>
          </cell>
        </row>
        <row r="5110">
          <cell r="G5110" t="str">
            <v>2018-1학기_AUA02_U76124_1</v>
          </cell>
          <cell r="H5110">
            <v>1</v>
          </cell>
        </row>
        <row r="5111">
          <cell r="G5111" t="str">
            <v>2018-1학기_AUA02_U76125_2</v>
          </cell>
          <cell r="H5111">
            <v>1</v>
          </cell>
        </row>
        <row r="5112">
          <cell r="G5112" t="str">
            <v>2018-1학기_AUA02_U76208_2</v>
          </cell>
          <cell r="H5112">
            <v>1</v>
          </cell>
        </row>
        <row r="5113">
          <cell r="G5113" t="str">
            <v>2018-1학기_AUA02_U76209_3</v>
          </cell>
          <cell r="H5113">
            <v>1</v>
          </cell>
        </row>
        <row r="5114">
          <cell r="G5114" t="str">
            <v>2018-1학기_AUA02_U76210_3</v>
          </cell>
          <cell r="H5114">
            <v>1</v>
          </cell>
        </row>
        <row r="5115">
          <cell r="G5115" t="str">
            <v>2018-1학기_AUA02_U76213_3</v>
          </cell>
          <cell r="H5115">
            <v>3</v>
          </cell>
        </row>
        <row r="5116">
          <cell r="G5116" t="str">
            <v>2018-1학기_AUA02_U76216_2</v>
          </cell>
          <cell r="H5116">
            <v>1</v>
          </cell>
        </row>
        <row r="5117">
          <cell r="G5117" t="str">
            <v>2018-1학기_AUA02_U76217_3</v>
          </cell>
          <cell r="H5117">
            <v>2</v>
          </cell>
        </row>
        <row r="5118">
          <cell r="G5118" t="str">
            <v>2018-1학기_AUA02_U76220_5</v>
          </cell>
          <cell r="H5118">
            <v>1</v>
          </cell>
        </row>
        <row r="5119">
          <cell r="G5119" t="str">
            <v>2018-1학기_AUA02_U76222_2</v>
          </cell>
          <cell r="H5119">
            <v>1</v>
          </cell>
        </row>
        <row r="5120">
          <cell r="G5120" t="str">
            <v>2018-1학기_AUA02_U76233_4</v>
          </cell>
          <cell r="H5120">
            <v>1</v>
          </cell>
        </row>
        <row r="5121">
          <cell r="G5121" t="str">
            <v>2018-1학기_AUA02_U76235_5</v>
          </cell>
          <cell r="H5121">
            <v>1</v>
          </cell>
        </row>
        <row r="5122">
          <cell r="G5122" t="str">
            <v>2018-1학기_AUA02_U76236_2</v>
          </cell>
          <cell r="H5122">
            <v>1</v>
          </cell>
        </row>
        <row r="5123">
          <cell r="G5123" t="str">
            <v>2018-1학기_AUA02_U76237_3</v>
          </cell>
          <cell r="H5123">
            <v>1</v>
          </cell>
        </row>
        <row r="5124">
          <cell r="G5124" t="str">
            <v>2018-1학기_AUA02_U76241_2</v>
          </cell>
          <cell r="H5124">
            <v>1</v>
          </cell>
        </row>
        <row r="5125">
          <cell r="G5125" t="str">
            <v>2018-1학기_AUA02_U76243_2</v>
          </cell>
          <cell r="H5125">
            <v>2</v>
          </cell>
        </row>
        <row r="5126">
          <cell r="G5126" t="str">
            <v>2018-1학기_AUA02_U76245_2</v>
          </cell>
          <cell r="H5126">
            <v>2</v>
          </cell>
        </row>
        <row r="5127">
          <cell r="G5127" t="str">
            <v>2018-1학기_AUA02_U76253_5</v>
          </cell>
          <cell r="H5127">
            <v>1</v>
          </cell>
        </row>
        <row r="5128">
          <cell r="G5128" t="str">
            <v>2018-1학기_AUA02_U76254_5</v>
          </cell>
          <cell r="H5128">
            <v>1</v>
          </cell>
        </row>
        <row r="5129">
          <cell r="G5129" t="str">
            <v>2018-1학기_AUA02_U76256_2</v>
          </cell>
          <cell r="H5129">
            <v>1</v>
          </cell>
        </row>
        <row r="5130">
          <cell r="G5130" t="str">
            <v>2018-1학기_AUA02_U76257_2</v>
          </cell>
          <cell r="H5130">
            <v>1</v>
          </cell>
        </row>
        <row r="5131">
          <cell r="G5131" t="str">
            <v>2018-1학기_AUA02_U76258_3</v>
          </cell>
          <cell r="H5131">
            <v>1</v>
          </cell>
        </row>
        <row r="5132">
          <cell r="G5132" t="str">
            <v>2018-1학기_AUA02_U76259_2</v>
          </cell>
          <cell r="H5132">
            <v>1</v>
          </cell>
        </row>
        <row r="5133">
          <cell r="G5133" t="str">
            <v>2018-1학기_AUA02_U76265_4</v>
          </cell>
          <cell r="H5133">
            <v>1</v>
          </cell>
        </row>
        <row r="5134">
          <cell r="G5134" t="str">
            <v>2018-1학기_AUA02_U76267_2</v>
          </cell>
          <cell r="H5134">
            <v>1</v>
          </cell>
        </row>
        <row r="5135">
          <cell r="G5135" t="str">
            <v>2018-1학기_AUA02_U76269_2</v>
          </cell>
          <cell r="H5135">
            <v>1</v>
          </cell>
        </row>
        <row r="5136">
          <cell r="G5136" t="str">
            <v>2018-1학기_AUA02_U76270_2</v>
          </cell>
          <cell r="H5136">
            <v>1</v>
          </cell>
        </row>
        <row r="5137">
          <cell r="G5137" t="str">
            <v>2018-1학기_AUA02_U76272_2</v>
          </cell>
          <cell r="H5137">
            <v>1</v>
          </cell>
        </row>
        <row r="5138">
          <cell r="G5138" t="str">
            <v>2018-1학기_AUA02_U76273_2</v>
          </cell>
          <cell r="H5138">
            <v>1</v>
          </cell>
        </row>
        <row r="5139">
          <cell r="G5139" t="str">
            <v>2018-1학기_AUA02_U76277_2</v>
          </cell>
          <cell r="H5139">
            <v>2</v>
          </cell>
        </row>
        <row r="5140">
          <cell r="G5140" t="str">
            <v>2018-1학기_AUA02_U76278_2</v>
          </cell>
          <cell r="H5140">
            <v>1</v>
          </cell>
        </row>
        <row r="5141">
          <cell r="G5141" t="str">
            <v>2018-1학기_AUA02_U76280_2</v>
          </cell>
          <cell r="H5141">
            <v>2</v>
          </cell>
        </row>
        <row r="5142">
          <cell r="G5142" t="str">
            <v>2018-1학기_AUA02_U76283_2</v>
          </cell>
          <cell r="H5142">
            <v>2</v>
          </cell>
        </row>
        <row r="5143">
          <cell r="G5143" t="str">
            <v>2018-1학기_AUA02_U76288_2</v>
          </cell>
          <cell r="H5143">
            <v>1</v>
          </cell>
        </row>
        <row r="5144">
          <cell r="G5144" t="str">
            <v>2018-1학기_AUA02_U76296_2</v>
          </cell>
          <cell r="H5144">
            <v>1</v>
          </cell>
        </row>
        <row r="5145">
          <cell r="G5145" t="str">
            <v>2018-1학기_AUA02_U76298_2</v>
          </cell>
          <cell r="H5145">
            <v>1</v>
          </cell>
        </row>
        <row r="5146">
          <cell r="G5146" t="str">
            <v>2018-1학기_AUA02_U76301_2</v>
          </cell>
          <cell r="H5146">
            <v>1</v>
          </cell>
        </row>
        <row r="5147">
          <cell r="G5147" t="str">
            <v>2018-1학기_AUA02_U76304_2</v>
          </cell>
          <cell r="H5147">
            <v>1</v>
          </cell>
        </row>
        <row r="5148">
          <cell r="G5148" t="str">
            <v>2018-1학기_AUA02_U76307_2</v>
          </cell>
          <cell r="H5148">
            <v>2</v>
          </cell>
        </row>
        <row r="5149">
          <cell r="G5149" t="str">
            <v>2018-1학기_AUA02_U76311_2</v>
          </cell>
          <cell r="H5149">
            <v>1</v>
          </cell>
        </row>
        <row r="5150">
          <cell r="G5150" t="str">
            <v>2018-1학기_AUA02_U76312_3</v>
          </cell>
          <cell r="H5150">
            <v>1</v>
          </cell>
        </row>
        <row r="5151">
          <cell r="G5151" t="str">
            <v>2018-1학기_AUA02_U76318_2</v>
          </cell>
          <cell r="H5151">
            <v>1</v>
          </cell>
        </row>
        <row r="5152">
          <cell r="G5152" t="str">
            <v>2018-1학기_AUA02_U76321_2</v>
          </cell>
          <cell r="H5152">
            <v>2</v>
          </cell>
        </row>
        <row r="5153">
          <cell r="G5153" t="str">
            <v>2018-1학기_AUA02_U76330_2</v>
          </cell>
          <cell r="H5153">
            <v>1</v>
          </cell>
        </row>
        <row r="5154">
          <cell r="G5154" t="str">
            <v>2018-1학기_AUA02_U76331_2</v>
          </cell>
          <cell r="H5154">
            <v>1</v>
          </cell>
        </row>
        <row r="5155">
          <cell r="G5155" t="str">
            <v>2018-1학기_AUA02_U76332_2</v>
          </cell>
          <cell r="H5155">
            <v>1</v>
          </cell>
        </row>
        <row r="5156">
          <cell r="G5156" t="str">
            <v>2018-1학기_AUA02_U76345_2</v>
          </cell>
          <cell r="H5156">
            <v>1</v>
          </cell>
        </row>
        <row r="5157">
          <cell r="G5157" t="str">
            <v>2018-1학기_AUA02_U76353_1</v>
          </cell>
          <cell r="H5157">
            <v>1</v>
          </cell>
        </row>
        <row r="5158">
          <cell r="G5158" t="str">
            <v>2018-1학기_AUA02_U76355_2</v>
          </cell>
          <cell r="H5158">
            <v>1</v>
          </cell>
        </row>
        <row r="5159">
          <cell r="G5159" t="str">
            <v>2018-1학기_AUA02_U76361_2</v>
          </cell>
          <cell r="H5159">
            <v>1</v>
          </cell>
        </row>
        <row r="5160">
          <cell r="G5160" t="str">
            <v>2018-1학기_AUA02_U76364_3</v>
          </cell>
          <cell r="H5160">
            <v>1</v>
          </cell>
        </row>
        <row r="5161">
          <cell r="G5161" t="str">
            <v>2018-1학기_AUA02_U78306_2</v>
          </cell>
          <cell r="H5161">
            <v>1</v>
          </cell>
        </row>
        <row r="5162">
          <cell r="G5162" t="str">
            <v>2018-1학기_AUA02_Y11111_1</v>
          </cell>
          <cell r="H5162">
            <v>9</v>
          </cell>
        </row>
        <row r="5163">
          <cell r="G5163" t="str">
            <v>2018-1학기_AUA02_Y11111_2</v>
          </cell>
          <cell r="H5163">
            <v>4</v>
          </cell>
        </row>
        <row r="5164">
          <cell r="G5164" t="str">
            <v>2018-1학기_AUA02_Y11111_3</v>
          </cell>
          <cell r="H5164">
            <v>5</v>
          </cell>
        </row>
        <row r="5165">
          <cell r="G5165" t="str">
            <v>2018-1학기_AUA02_Y11111_4</v>
          </cell>
          <cell r="H5165">
            <v>2</v>
          </cell>
        </row>
        <row r="5166">
          <cell r="G5166" t="str">
            <v>2018-1학기_AUA02_Y11111_5</v>
          </cell>
          <cell r="H5166">
            <v>4</v>
          </cell>
        </row>
        <row r="5167">
          <cell r="G5167" t="str">
            <v>2018-1학기_AUA02_Y11111_6</v>
          </cell>
          <cell r="H5167">
            <v>3</v>
          </cell>
        </row>
        <row r="5168">
          <cell r="G5168" t="str">
            <v>2018-1학기_AUA02_Y11111_7</v>
          </cell>
          <cell r="H5168">
            <v>2</v>
          </cell>
        </row>
        <row r="5169">
          <cell r="G5169" t="str">
            <v>2018-1학기_AUA02_Y11111_8</v>
          </cell>
          <cell r="H5169">
            <v>4</v>
          </cell>
        </row>
        <row r="5170">
          <cell r="G5170" t="str">
            <v>2018-1학기_AUA02_Y11111_9</v>
          </cell>
          <cell r="H5170">
            <v>2</v>
          </cell>
        </row>
        <row r="5171">
          <cell r="G5171" t="str">
            <v>2018-1학기_AUA02_Y11112_1</v>
          </cell>
          <cell r="H5171">
            <v>2</v>
          </cell>
        </row>
        <row r="5172">
          <cell r="G5172" t="str">
            <v>2018-1학기_AUA02_Y11112_2</v>
          </cell>
          <cell r="H5172">
            <v>2</v>
          </cell>
        </row>
        <row r="5173">
          <cell r="G5173" t="str">
            <v>2018-1학기_AUA02_Y11112_3</v>
          </cell>
          <cell r="H5173">
            <v>2</v>
          </cell>
        </row>
        <row r="5174">
          <cell r="G5174" t="str">
            <v>2018-1학기_AUA02_Y11112_4</v>
          </cell>
          <cell r="H5174">
            <v>2</v>
          </cell>
        </row>
        <row r="5175">
          <cell r="G5175" t="str">
            <v>2018-1학기_AUA02_Y11112_5</v>
          </cell>
          <cell r="H5175">
            <v>3</v>
          </cell>
        </row>
        <row r="5176">
          <cell r="G5176" t="str">
            <v>2018-1학기_AUA02_Y11112_6</v>
          </cell>
          <cell r="H5176">
            <v>2</v>
          </cell>
        </row>
        <row r="5177">
          <cell r="G5177" t="str">
            <v>2018-1학기_AUA02_Y11112_A</v>
          </cell>
          <cell r="H5177">
            <v>5</v>
          </cell>
        </row>
        <row r="5178">
          <cell r="G5178" t="str">
            <v>2018-1학기_AUA02_Y11112_B</v>
          </cell>
          <cell r="H5178">
            <v>4</v>
          </cell>
        </row>
        <row r="5179">
          <cell r="G5179" t="str">
            <v>2018-1학기_AUA02_Y11112_C</v>
          </cell>
          <cell r="H5179">
            <v>2</v>
          </cell>
        </row>
        <row r="5180">
          <cell r="G5180" t="str">
            <v>2018-1학기_AUA02_Y11112_D</v>
          </cell>
          <cell r="H5180">
            <v>2</v>
          </cell>
        </row>
        <row r="5181">
          <cell r="G5181" t="str">
            <v>2018-1학기_AUA02_Y11112_E</v>
          </cell>
          <cell r="H5181">
            <v>2</v>
          </cell>
        </row>
        <row r="5182">
          <cell r="G5182" t="str">
            <v>2018-1학기_AUA02_Y11112_F</v>
          </cell>
          <cell r="H5182">
            <v>5</v>
          </cell>
        </row>
        <row r="5183">
          <cell r="G5183" t="str">
            <v>2018-1학기_AUA02_Y11112_G</v>
          </cell>
          <cell r="H5183">
            <v>3</v>
          </cell>
        </row>
        <row r="5184">
          <cell r="G5184" t="str">
            <v>2018-1학기_AUA02_Y11112_H</v>
          </cell>
          <cell r="H5184">
            <v>2</v>
          </cell>
        </row>
        <row r="5185">
          <cell r="G5185" t="str">
            <v>2018-1학기_AUA02_Y11113_1</v>
          </cell>
          <cell r="H5185">
            <v>5</v>
          </cell>
        </row>
        <row r="5186">
          <cell r="G5186" t="str">
            <v>2018-1학기_AUA02_Y11113_2</v>
          </cell>
          <cell r="H5186">
            <v>6</v>
          </cell>
        </row>
        <row r="5187">
          <cell r="G5187" t="str">
            <v>2018-1학기_AUA02_Y11113_3</v>
          </cell>
          <cell r="H5187">
            <v>4</v>
          </cell>
        </row>
        <row r="5188">
          <cell r="G5188" t="str">
            <v>2018-1학기_AUA02_Y11113_4</v>
          </cell>
          <cell r="H5188">
            <v>1</v>
          </cell>
        </row>
        <row r="5189">
          <cell r="G5189" t="str">
            <v>2018-1학기_AUA02_Y11113_8</v>
          </cell>
          <cell r="H5189">
            <v>4</v>
          </cell>
        </row>
        <row r="5190">
          <cell r="G5190" t="str">
            <v>2018-1학기_AUA02_Y11113_9</v>
          </cell>
          <cell r="H5190">
            <v>7</v>
          </cell>
        </row>
        <row r="5191">
          <cell r="G5191" t="str">
            <v>2018-1학기_AUA02_Y11113_A</v>
          </cell>
          <cell r="H5191">
            <v>3</v>
          </cell>
        </row>
        <row r="5192">
          <cell r="G5192" t="str">
            <v>2018-1학기_AUA02_Y11114_0</v>
          </cell>
          <cell r="H5192">
            <v>3</v>
          </cell>
        </row>
        <row r="5193">
          <cell r="G5193" t="str">
            <v>2018-1학기_AUA02_Y11114_1</v>
          </cell>
          <cell r="H5193">
            <v>8</v>
          </cell>
        </row>
        <row r="5194">
          <cell r="G5194" t="str">
            <v>2018-1학기_AUA02_Y11114_2</v>
          </cell>
          <cell r="H5194">
            <v>6</v>
          </cell>
        </row>
        <row r="5195">
          <cell r="G5195" t="str">
            <v>2018-1학기_AUA02_Y11114_3</v>
          </cell>
          <cell r="H5195">
            <v>4</v>
          </cell>
        </row>
        <row r="5196">
          <cell r="G5196" t="str">
            <v>2018-1학기_AUA02_Y11114_4</v>
          </cell>
          <cell r="H5196">
            <v>5</v>
          </cell>
        </row>
        <row r="5197">
          <cell r="G5197" t="str">
            <v>2018-1학기_AUA02_Y11114_5</v>
          </cell>
          <cell r="H5197">
            <v>5</v>
          </cell>
        </row>
        <row r="5198">
          <cell r="G5198" t="str">
            <v>2018-1학기_AUA02_Y11114_6</v>
          </cell>
          <cell r="H5198">
            <v>6</v>
          </cell>
        </row>
        <row r="5199">
          <cell r="G5199" t="str">
            <v>2018-1학기_AUA02_Y11114_B</v>
          </cell>
          <cell r="H5199">
            <v>7</v>
          </cell>
        </row>
        <row r="5200">
          <cell r="G5200" t="str">
            <v>2018-1학기_AUA02_Y11114_C</v>
          </cell>
          <cell r="H5200">
            <v>7</v>
          </cell>
        </row>
        <row r="5201">
          <cell r="G5201" t="str">
            <v>2018-1학기_AUA02_Y11114_E</v>
          </cell>
          <cell r="H5201">
            <v>6</v>
          </cell>
        </row>
        <row r="5202">
          <cell r="G5202" t="str">
            <v>2018-1학기_AUA02_Y11114_F</v>
          </cell>
          <cell r="H5202">
            <v>15</v>
          </cell>
        </row>
        <row r="5203">
          <cell r="G5203" t="str">
            <v>2018-1학기_AUA02_Y11121_1</v>
          </cell>
          <cell r="H5203">
            <v>6</v>
          </cell>
        </row>
        <row r="5204">
          <cell r="G5204" t="str">
            <v>2018-1학기_AUA02_Y11121_2</v>
          </cell>
          <cell r="H5204">
            <v>4</v>
          </cell>
        </row>
        <row r="5205">
          <cell r="G5205" t="str">
            <v>2018-1학기_AUA02_Y11121_3</v>
          </cell>
          <cell r="H5205">
            <v>5</v>
          </cell>
        </row>
        <row r="5206">
          <cell r="G5206" t="str">
            <v>2018-1학기_AUA02_Y11121_4</v>
          </cell>
          <cell r="H5206">
            <v>2</v>
          </cell>
        </row>
        <row r="5207">
          <cell r="G5207" t="str">
            <v>2018-1학기_AUA02_Y11121_5</v>
          </cell>
          <cell r="H5207">
            <v>4</v>
          </cell>
        </row>
        <row r="5208">
          <cell r="G5208" t="str">
            <v>2018-1학기_AUA02_Y11121_6</v>
          </cell>
          <cell r="H5208">
            <v>3</v>
          </cell>
        </row>
        <row r="5209">
          <cell r="G5209" t="str">
            <v>2018-1학기_AUA02_Y11121_7</v>
          </cell>
          <cell r="H5209">
            <v>2</v>
          </cell>
        </row>
        <row r="5210">
          <cell r="G5210" t="str">
            <v>2018-1학기_AUA02_Y11121_8</v>
          </cell>
          <cell r="H5210">
            <v>4</v>
          </cell>
        </row>
        <row r="5211">
          <cell r="G5211" t="str">
            <v>2018-1학기_AUA02_Y11121_9</v>
          </cell>
          <cell r="H5211">
            <v>2</v>
          </cell>
        </row>
        <row r="5212">
          <cell r="G5212" t="str">
            <v>2018-1학기_AUA02_Y11122_1</v>
          </cell>
          <cell r="H5212">
            <v>2</v>
          </cell>
        </row>
        <row r="5213">
          <cell r="G5213" t="str">
            <v>2018-1학기_AUA02_Y11122_2</v>
          </cell>
          <cell r="H5213">
            <v>2</v>
          </cell>
        </row>
        <row r="5214">
          <cell r="G5214" t="str">
            <v>2018-1학기_AUA02_Y11122_3</v>
          </cell>
          <cell r="H5214">
            <v>2</v>
          </cell>
        </row>
        <row r="5215">
          <cell r="G5215" t="str">
            <v>2018-1학기_AUA02_Y11122_4</v>
          </cell>
          <cell r="H5215">
            <v>2</v>
          </cell>
        </row>
        <row r="5216">
          <cell r="G5216" t="str">
            <v>2018-1학기_AUA02_Y11122_5</v>
          </cell>
          <cell r="H5216">
            <v>3</v>
          </cell>
        </row>
        <row r="5217">
          <cell r="G5217" t="str">
            <v>2018-1학기_AUA02_Y11122_6</v>
          </cell>
          <cell r="H5217">
            <v>2</v>
          </cell>
        </row>
        <row r="5218">
          <cell r="G5218" t="str">
            <v>2018-1학기_AUA02_Y11122_A</v>
          </cell>
          <cell r="H5218">
            <v>5</v>
          </cell>
        </row>
        <row r="5219">
          <cell r="G5219" t="str">
            <v>2018-1학기_AUA02_Y11122_B</v>
          </cell>
          <cell r="H5219">
            <v>2</v>
          </cell>
        </row>
        <row r="5220">
          <cell r="G5220" t="str">
            <v>2018-1학기_AUA02_Y11122_C</v>
          </cell>
          <cell r="H5220">
            <v>2</v>
          </cell>
        </row>
        <row r="5221">
          <cell r="G5221" t="str">
            <v>2018-1학기_AUA02_Y11122_D</v>
          </cell>
          <cell r="H5221">
            <v>2</v>
          </cell>
        </row>
        <row r="5222">
          <cell r="G5222" t="str">
            <v>2018-1학기_AUA02_Y11122_E</v>
          </cell>
          <cell r="H5222">
            <v>2</v>
          </cell>
        </row>
        <row r="5223">
          <cell r="G5223" t="str">
            <v>2018-1학기_AUA02_Y11122_F</v>
          </cell>
          <cell r="H5223">
            <v>5</v>
          </cell>
        </row>
        <row r="5224">
          <cell r="G5224" t="str">
            <v>2018-1학기_AUA02_Y11122_G</v>
          </cell>
          <cell r="H5224">
            <v>3</v>
          </cell>
        </row>
        <row r="5225">
          <cell r="G5225" t="str">
            <v>2018-1학기_AUA02_Y11122_H</v>
          </cell>
          <cell r="H5225">
            <v>2</v>
          </cell>
        </row>
        <row r="5226">
          <cell r="G5226" t="str">
            <v>2018-1학기_AUA02_Y11123_1</v>
          </cell>
          <cell r="H5226">
            <v>5</v>
          </cell>
        </row>
        <row r="5227">
          <cell r="G5227" t="str">
            <v>2018-1학기_AUA02_Y11123_2</v>
          </cell>
          <cell r="H5227">
            <v>6</v>
          </cell>
        </row>
        <row r="5228">
          <cell r="G5228" t="str">
            <v>2018-1학기_AUA02_Y11123_3</v>
          </cell>
          <cell r="H5228">
            <v>4</v>
          </cell>
        </row>
        <row r="5229">
          <cell r="G5229" t="str">
            <v>2018-1학기_AUA02_Y11123_4</v>
          </cell>
          <cell r="H5229">
            <v>1</v>
          </cell>
        </row>
        <row r="5230">
          <cell r="G5230" t="str">
            <v>2018-1학기_AUA02_Y11123_8</v>
          </cell>
          <cell r="H5230">
            <v>4</v>
          </cell>
        </row>
        <row r="5231">
          <cell r="G5231" t="str">
            <v>2018-1학기_AUA02_Y11123_9</v>
          </cell>
          <cell r="H5231">
            <v>7</v>
          </cell>
        </row>
        <row r="5232">
          <cell r="G5232" t="str">
            <v>2018-1학기_AUA02_Y11123_A</v>
          </cell>
          <cell r="H5232">
            <v>3</v>
          </cell>
        </row>
        <row r="5233">
          <cell r="G5233" t="str">
            <v>2018-1학기_AUA02_Y11124_0</v>
          </cell>
          <cell r="H5233">
            <v>3</v>
          </cell>
        </row>
        <row r="5234">
          <cell r="G5234" t="str">
            <v>2018-1학기_AUA02_Y11124_1</v>
          </cell>
          <cell r="H5234">
            <v>8</v>
          </cell>
        </row>
        <row r="5235">
          <cell r="G5235" t="str">
            <v>2018-1학기_AUA02_Y11124_2</v>
          </cell>
          <cell r="H5235">
            <v>6</v>
          </cell>
        </row>
        <row r="5236">
          <cell r="G5236" t="str">
            <v>2018-1학기_AUA02_Y11124_3</v>
          </cell>
          <cell r="H5236">
            <v>4</v>
          </cell>
        </row>
        <row r="5237">
          <cell r="G5237" t="str">
            <v>2018-1학기_AUA02_Y11124_4</v>
          </cell>
          <cell r="H5237">
            <v>5</v>
          </cell>
        </row>
        <row r="5238">
          <cell r="G5238" t="str">
            <v>2018-1학기_AUA02_Y11124_5</v>
          </cell>
          <cell r="H5238">
            <v>5</v>
          </cell>
        </row>
        <row r="5239">
          <cell r="G5239" t="str">
            <v>2018-1학기_AUA02_Y11124_6</v>
          </cell>
          <cell r="H5239">
            <v>6</v>
          </cell>
        </row>
        <row r="5240">
          <cell r="G5240" t="str">
            <v>2018-1학기_AUA02_Y11124_B</v>
          </cell>
          <cell r="H5240">
            <v>7</v>
          </cell>
        </row>
        <row r="5241">
          <cell r="G5241" t="str">
            <v>2018-1학기_AUA02_Y11124_C</v>
          </cell>
          <cell r="H5241">
            <v>7</v>
          </cell>
        </row>
        <row r="5242">
          <cell r="G5242" t="str">
            <v>2018-1학기_AUA02_Y11124_E</v>
          </cell>
          <cell r="H5242">
            <v>6</v>
          </cell>
        </row>
        <row r="5243">
          <cell r="G5243" t="str">
            <v>2018-1학기_AUA02_Y11124_F</v>
          </cell>
          <cell r="H5243">
            <v>9</v>
          </cell>
        </row>
        <row r="5244">
          <cell r="G5244" t="str">
            <v>2018-1학기_AUA02_Y12101_1</v>
          </cell>
          <cell r="H5244">
            <v>46</v>
          </cell>
        </row>
        <row r="5245">
          <cell r="G5245" t="str">
            <v>2018-1학기_AUA02_Y12103_2</v>
          </cell>
          <cell r="H5245">
            <v>7</v>
          </cell>
        </row>
        <row r="5246">
          <cell r="G5246" t="str">
            <v>2018-1학기_AUA02_Y13101_1</v>
          </cell>
          <cell r="H5246">
            <v>61</v>
          </cell>
        </row>
        <row r="5247">
          <cell r="G5247" t="str">
            <v>2018-1학기_AUA02_Y13103_1</v>
          </cell>
          <cell r="H5247">
            <v>1</v>
          </cell>
        </row>
        <row r="5248">
          <cell r="G5248" t="str">
            <v>2018-1학기_AUA02_Y13105_1</v>
          </cell>
          <cell r="H5248">
            <v>1</v>
          </cell>
        </row>
        <row r="5249">
          <cell r="G5249" t="str">
            <v>2018-1학기_AUA02_Y13107_1</v>
          </cell>
          <cell r="H5249">
            <v>1</v>
          </cell>
        </row>
        <row r="5250">
          <cell r="G5250" t="str">
            <v>2018-1학기_AUA02_Y13109_1</v>
          </cell>
          <cell r="H5250">
            <v>2</v>
          </cell>
        </row>
        <row r="5251">
          <cell r="G5251" t="str">
            <v>2018-1학기_AUA02_Y13111_1</v>
          </cell>
          <cell r="H5251">
            <v>1</v>
          </cell>
        </row>
        <row r="5252">
          <cell r="G5252" t="str">
            <v>2018-1학기_AUA02_Y13113_1</v>
          </cell>
          <cell r="H5252">
            <v>1</v>
          </cell>
        </row>
        <row r="5253">
          <cell r="G5253" t="str">
            <v>2018-1학기_AUA02_Y13115_1</v>
          </cell>
          <cell r="H5253">
            <v>2</v>
          </cell>
        </row>
        <row r="5254">
          <cell r="G5254" t="str">
            <v>2018-1학기_AUA02_Y13117_1</v>
          </cell>
          <cell r="H5254">
            <v>2</v>
          </cell>
        </row>
        <row r="5255">
          <cell r="G5255" t="str">
            <v>2018-1학기_AUA02_Y13119_1</v>
          </cell>
          <cell r="H5255">
            <v>1</v>
          </cell>
        </row>
        <row r="5256">
          <cell r="G5256" t="str">
            <v>2018-1학기_AUA02_Y13121_1</v>
          </cell>
          <cell r="H5256">
            <v>1</v>
          </cell>
        </row>
        <row r="5257">
          <cell r="G5257" t="str">
            <v>2018-1학기_AUA02_Y13123_1</v>
          </cell>
          <cell r="H5257">
            <v>1</v>
          </cell>
        </row>
        <row r="5258">
          <cell r="G5258" t="str">
            <v>2018-1학기_AUA02_Y13127_1</v>
          </cell>
          <cell r="H5258">
            <v>1</v>
          </cell>
        </row>
        <row r="5259">
          <cell r="G5259" t="str">
            <v>2018-1학기_AUA02_Y21101_3</v>
          </cell>
          <cell r="H5259">
            <v>1</v>
          </cell>
        </row>
        <row r="5260">
          <cell r="G5260" t="str">
            <v>2018-1학기_AUA02_Y21103_1</v>
          </cell>
          <cell r="H5260">
            <v>1</v>
          </cell>
        </row>
        <row r="5261">
          <cell r="G5261" t="str">
            <v>2018-1학기_AUA02_Y21104_1</v>
          </cell>
          <cell r="H5261">
            <v>1</v>
          </cell>
        </row>
        <row r="5262">
          <cell r="G5262" t="str">
            <v>2018-1학기_AUA02_Y21104_3</v>
          </cell>
          <cell r="H5262">
            <v>1</v>
          </cell>
        </row>
        <row r="5263">
          <cell r="G5263" t="str">
            <v>2018-1학기_AUA02_Y21106_3</v>
          </cell>
          <cell r="H5263">
            <v>1</v>
          </cell>
        </row>
        <row r="5264">
          <cell r="G5264" t="str">
            <v>2018-1학기_AUA02_Y21107_1</v>
          </cell>
          <cell r="H5264">
            <v>1</v>
          </cell>
        </row>
        <row r="5265">
          <cell r="G5265" t="str">
            <v>2018-1학기_AUA02_Y21108_1</v>
          </cell>
          <cell r="H5265">
            <v>2</v>
          </cell>
        </row>
        <row r="5266">
          <cell r="G5266" t="str">
            <v>2018-1학기_AUA02_Y21109_1</v>
          </cell>
          <cell r="H5266">
            <v>2</v>
          </cell>
        </row>
        <row r="5267">
          <cell r="G5267" t="str">
            <v>2018-1학기_AUA02_Y21110_1</v>
          </cell>
          <cell r="H5267">
            <v>1</v>
          </cell>
        </row>
        <row r="5268">
          <cell r="G5268" t="str">
            <v>2018-1학기_AUA02_Y21112_1</v>
          </cell>
          <cell r="H5268">
            <v>1</v>
          </cell>
        </row>
        <row r="5269">
          <cell r="G5269" t="str">
            <v>2018-1학기_AUA02_Y21114_1</v>
          </cell>
          <cell r="H5269">
            <v>1</v>
          </cell>
        </row>
        <row r="5270">
          <cell r="G5270" t="str">
            <v>2018-1학기_AUA02_Y21116_1</v>
          </cell>
          <cell r="H5270">
            <v>1</v>
          </cell>
        </row>
        <row r="5271">
          <cell r="G5271" t="str">
            <v>2018-1학기_AUA02_Y21121_1</v>
          </cell>
          <cell r="H5271">
            <v>1</v>
          </cell>
        </row>
        <row r="5272">
          <cell r="G5272" t="str">
            <v>2018-1학기_AUA02_Y21123_1</v>
          </cell>
          <cell r="H5272">
            <v>2</v>
          </cell>
        </row>
        <row r="5273">
          <cell r="G5273" t="str">
            <v>2018-1학기_AUA02_Y21126_1</v>
          </cell>
          <cell r="H5273">
            <v>1</v>
          </cell>
        </row>
        <row r="5274">
          <cell r="G5274" t="str">
            <v>2018-1학기_AUA02_Y21127_1</v>
          </cell>
          <cell r="H5274">
            <v>1</v>
          </cell>
        </row>
        <row r="5275">
          <cell r="G5275" t="str">
            <v>2018-1학기_AUA02_Y21128_1</v>
          </cell>
          <cell r="H5275">
            <v>1</v>
          </cell>
        </row>
        <row r="5276">
          <cell r="G5276" t="str">
            <v>2018-1학기_AUA02_Y21129_1</v>
          </cell>
          <cell r="H5276">
            <v>1</v>
          </cell>
        </row>
        <row r="5277">
          <cell r="G5277" t="str">
            <v>2018-1학기_AUA02_Y21132_1</v>
          </cell>
          <cell r="H5277">
            <v>1</v>
          </cell>
        </row>
        <row r="5278">
          <cell r="G5278" t="str">
            <v>2018-1학기_AUA02_Y21133_1</v>
          </cell>
          <cell r="H5278">
            <v>1</v>
          </cell>
        </row>
        <row r="5279">
          <cell r="G5279" t="str">
            <v>2018-1학기_AUA02_Y21134_1</v>
          </cell>
          <cell r="H5279">
            <v>1</v>
          </cell>
        </row>
        <row r="5280">
          <cell r="G5280" t="str">
            <v>2018-1학기_AUA02_Y21137_1</v>
          </cell>
          <cell r="H5280">
            <v>1</v>
          </cell>
        </row>
        <row r="5281">
          <cell r="G5281" t="str">
            <v>2018-1학기_AUA02_Y21138_3</v>
          </cell>
          <cell r="H5281">
            <v>1</v>
          </cell>
        </row>
        <row r="5282">
          <cell r="G5282" t="str">
            <v>2018-1학기_AUA02_Y21142_1</v>
          </cell>
          <cell r="H5282">
            <v>1</v>
          </cell>
        </row>
        <row r="5283">
          <cell r="G5283" t="str">
            <v>2018-1학기_AUA02_Y21147_1</v>
          </cell>
          <cell r="H5283">
            <v>1</v>
          </cell>
        </row>
        <row r="5284">
          <cell r="G5284" t="str">
            <v>2018-1학기_AUA02_Y21150_1</v>
          </cell>
          <cell r="H5284">
            <v>1</v>
          </cell>
        </row>
        <row r="5285">
          <cell r="G5285" t="str">
            <v>2018-1학기_AUA02_Y21153_1</v>
          </cell>
          <cell r="H5285">
            <v>1</v>
          </cell>
        </row>
        <row r="5286">
          <cell r="G5286" t="str">
            <v>2018-1학기_AUA02_Y21156_3</v>
          </cell>
          <cell r="H5286">
            <v>1</v>
          </cell>
        </row>
        <row r="5287">
          <cell r="G5287" t="str">
            <v>2018-1학기_AUA02_Y21157_1</v>
          </cell>
          <cell r="H5287">
            <v>1</v>
          </cell>
        </row>
        <row r="5288">
          <cell r="G5288" t="str">
            <v>2018-1학기_AUA02_Y21162_1</v>
          </cell>
          <cell r="H5288">
            <v>1</v>
          </cell>
        </row>
        <row r="5289">
          <cell r="G5289" t="str">
            <v>2018-1학기_AUA02_Y21163_1</v>
          </cell>
          <cell r="H5289">
            <v>1</v>
          </cell>
        </row>
        <row r="5290">
          <cell r="G5290" t="str">
            <v>2018-1학기_AUA02_Y21164_1</v>
          </cell>
          <cell r="H5290">
            <v>1</v>
          </cell>
        </row>
        <row r="5291">
          <cell r="G5291" t="str">
            <v>2018-1학기_AUA02_Y21167_3</v>
          </cell>
          <cell r="H5291">
            <v>4</v>
          </cell>
        </row>
        <row r="5292">
          <cell r="G5292" t="str">
            <v>2018-1학기_AUA02_Y21170_2</v>
          </cell>
          <cell r="H5292">
            <v>1</v>
          </cell>
        </row>
        <row r="5293">
          <cell r="G5293" t="str">
            <v>2018-1학기_AUA02_Y21185_1</v>
          </cell>
          <cell r="H5293">
            <v>1</v>
          </cell>
        </row>
        <row r="5294">
          <cell r="G5294" t="str">
            <v>2018-1학기_AUA02_Y21186_1</v>
          </cell>
          <cell r="H5294">
            <v>1</v>
          </cell>
        </row>
        <row r="5295">
          <cell r="G5295" t="str">
            <v>2018-1학기_AUA02_Y21191_1</v>
          </cell>
          <cell r="H5295">
            <v>1</v>
          </cell>
        </row>
        <row r="5296">
          <cell r="G5296" t="str">
            <v>2018-1학기_AUA02_Y51101_2</v>
          </cell>
          <cell r="H5296">
            <v>1</v>
          </cell>
        </row>
        <row r="5297">
          <cell r="G5297" t="str">
            <v>2018-1학기_AUA02_Y51105_1</v>
          </cell>
          <cell r="H5297">
            <v>1</v>
          </cell>
        </row>
        <row r="5298">
          <cell r="G5298" t="str">
            <v>2018-1학기_AUA02_Y51106_1</v>
          </cell>
          <cell r="H5298">
            <v>1</v>
          </cell>
        </row>
        <row r="5299">
          <cell r="G5299" t="str">
            <v>2018-1학기_AUA02_Y51116_2</v>
          </cell>
          <cell r="H5299">
            <v>1</v>
          </cell>
        </row>
        <row r="5300">
          <cell r="G5300" t="str">
            <v>2018-1학기_AUA02_Y51135_1</v>
          </cell>
          <cell r="H5300">
            <v>1</v>
          </cell>
        </row>
        <row r="5301">
          <cell r="G5301" t="str">
            <v>2018-1학기_AUA02_Y51137_1</v>
          </cell>
          <cell r="H5301">
            <v>3</v>
          </cell>
        </row>
        <row r="5302">
          <cell r="G5302" t="str">
            <v>2018-1학기_AUA02_Y51140_1</v>
          </cell>
          <cell r="H5302">
            <v>1</v>
          </cell>
        </row>
        <row r="5303">
          <cell r="G5303" t="str">
            <v>2018-1학기_AUA02_Y51141_1</v>
          </cell>
          <cell r="H5303">
            <v>1</v>
          </cell>
        </row>
        <row r="5304">
          <cell r="G5304" t="str">
            <v>2018-1학기_AUA02_Y51144_1</v>
          </cell>
          <cell r="H5304">
            <v>1</v>
          </cell>
        </row>
        <row r="5305">
          <cell r="G5305" t="str">
            <v>2018-1학기_AUA02_Y51145_1</v>
          </cell>
          <cell r="H5305">
            <v>1</v>
          </cell>
        </row>
        <row r="5306">
          <cell r="G5306" t="str">
            <v>2018-1학기_AUA02_Y51215_2</v>
          </cell>
          <cell r="H5306">
            <v>1</v>
          </cell>
        </row>
        <row r="5307">
          <cell r="G5307" t="str">
            <v>2018-1학기_AUA02_Y51216_1</v>
          </cell>
          <cell r="H5307">
            <v>1</v>
          </cell>
        </row>
        <row r="5308">
          <cell r="G5308" t="str">
            <v>2018-1학기_AUA02_Y51217_1</v>
          </cell>
          <cell r="H5308">
            <v>1</v>
          </cell>
        </row>
        <row r="5309">
          <cell r="G5309" t="str">
            <v>2018-1학기_AUA02_Y51219_1</v>
          </cell>
          <cell r="H5309">
            <v>1</v>
          </cell>
        </row>
        <row r="5310">
          <cell r="G5310" t="str">
            <v>2018-1학기_AUA02_Y51220_1</v>
          </cell>
          <cell r="H5310">
            <v>2</v>
          </cell>
        </row>
        <row r="5311">
          <cell r="G5311" t="str">
            <v>2018-1학기_AUA02_Y51223_1</v>
          </cell>
          <cell r="H5311">
            <v>1</v>
          </cell>
        </row>
        <row r="5312">
          <cell r="G5312" t="str">
            <v>2018-1학기_AUA02_Y51224_2</v>
          </cell>
          <cell r="H5312">
            <v>1</v>
          </cell>
        </row>
        <row r="5313">
          <cell r="G5313" t="str">
            <v>2018-1학기_AUA02_Y51226_1</v>
          </cell>
          <cell r="H5313">
            <v>1</v>
          </cell>
        </row>
        <row r="5314">
          <cell r="G5314" t="str">
            <v>2018-1학기_AUA02_Y51227_1</v>
          </cell>
          <cell r="H5314">
            <v>1</v>
          </cell>
        </row>
        <row r="5315">
          <cell r="G5315" t="str">
            <v>2018-1학기_AUA02_Y51230_1</v>
          </cell>
          <cell r="H5315">
            <v>1</v>
          </cell>
        </row>
        <row r="5316">
          <cell r="G5316" t="str">
            <v>2018-1학기_AUA02_Y54118_3</v>
          </cell>
          <cell r="H5316">
            <v>2</v>
          </cell>
        </row>
        <row r="5317">
          <cell r="G5317" t="str">
            <v>2018-1학기_AUA02_Y55103_1</v>
          </cell>
          <cell r="H5317">
            <v>4</v>
          </cell>
        </row>
        <row r="5318">
          <cell r="G5318" t="str">
            <v>2018-1학기_AUA02_Y55128_1</v>
          </cell>
          <cell r="H5318">
            <v>1</v>
          </cell>
        </row>
        <row r="5319">
          <cell r="G5319" t="str">
            <v>2018-1학기_AUA02_Y55129_1</v>
          </cell>
          <cell r="H5319">
            <v>1</v>
          </cell>
        </row>
        <row r="5320">
          <cell r="G5320" t="str">
            <v>2018-1학기_AUA02_Y61614_1</v>
          </cell>
          <cell r="H5320">
            <v>1</v>
          </cell>
        </row>
        <row r="5321">
          <cell r="G5321" t="str">
            <v>2018-1학기_AUA02_Y61624_1</v>
          </cell>
          <cell r="H5321">
            <v>1</v>
          </cell>
        </row>
        <row r="5322">
          <cell r="G5322" t="str">
            <v>2018-1학기_AUA02_Y71101_2</v>
          </cell>
          <cell r="H5322">
            <v>6</v>
          </cell>
        </row>
        <row r="5323">
          <cell r="G5323" t="str">
            <v>2018-1학기_AUA02_Y71103_1</v>
          </cell>
          <cell r="H5323">
            <v>1</v>
          </cell>
        </row>
        <row r="5324">
          <cell r="G5324" t="str">
            <v>2018-1학기_AUA02_Y71110_1</v>
          </cell>
          <cell r="H5324">
            <v>1</v>
          </cell>
        </row>
        <row r="5325">
          <cell r="G5325" t="str">
            <v>2018-1학기_AUA02_Y71116_1</v>
          </cell>
          <cell r="H5325">
            <v>2</v>
          </cell>
        </row>
        <row r="5326">
          <cell r="G5326" t="str">
            <v>2018-1학기_AUA02_Y71117_1</v>
          </cell>
          <cell r="H5326">
            <v>3</v>
          </cell>
        </row>
        <row r="5327">
          <cell r="G5327" t="str">
            <v>2018-1학기_AUA02_Y71118_1</v>
          </cell>
          <cell r="H5327">
            <v>1</v>
          </cell>
        </row>
        <row r="5328">
          <cell r="G5328" t="str">
            <v>2018-1학기_AUA02_Y71119_2</v>
          </cell>
          <cell r="H5328">
            <v>2</v>
          </cell>
        </row>
        <row r="5329">
          <cell r="G5329" t="str">
            <v>2018-1학기_AUA02_Y71120_1</v>
          </cell>
          <cell r="H5329">
            <v>1</v>
          </cell>
        </row>
        <row r="5330">
          <cell r="G5330" t="str">
            <v>2018-1학기_AUA02_Y71122_1</v>
          </cell>
          <cell r="H5330">
            <v>1</v>
          </cell>
        </row>
        <row r="5331">
          <cell r="G5331" t="str">
            <v>2018-1학기_AUA02_Y71129_1</v>
          </cell>
          <cell r="H5331">
            <v>1</v>
          </cell>
        </row>
        <row r="5332">
          <cell r="G5332" t="str">
            <v>2018-1학기_AUA02_Y74127_1</v>
          </cell>
          <cell r="H5332">
            <v>2</v>
          </cell>
        </row>
        <row r="5333">
          <cell r="G5333" t="str">
            <v>2018-1학기_AUA02_Y75123_1</v>
          </cell>
          <cell r="H5333">
            <v>1</v>
          </cell>
        </row>
        <row r="5334">
          <cell r="G5334" t="str">
            <v>2018-1학기_AUA02_Y75131_1</v>
          </cell>
          <cell r="H5334">
            <v>1</v>
          </cell>
        </row>
        <row r="5335">
          <cell r="G5335" t="str">
            <v>2018-1학기_AUA02_Y91120_5</v>
          </cell>
          <cell r="H5335">
            <v>1</v>
          </cell>
        </row>
        <row r="5336">
          <cell r="G5336" t="str">
            <v>2018-1학기_AUA02_Y91121_5</v>
          </cell>
          <cell r="H5336">
            <v>1</v>
          </cell>
        </row>
        <row r="5337">
          <cell r="G5337" t="str">
            <v>2018-1학기_AUA02_Y91124_1</v>
          </cell>
          <cell r="H5337">
            <v>1</v>
          </cell>
        </row>
        <row r="5338">
          <cell r="G5338" t="str">
            <v>2018-1학기_AUA02_Y91125_2</v>
          </cell>
          <cell r="H5338">
            <v>1</v>
          </cell>
        </row>
        <row r="5339">
          <cell r="G5339" t="str">
            <v>2018-1학기_AUA02_Y91126_1</v>
          </cell>
          <cell r="H5339">
            <v>1</v>
          </cell>
        </row>
        <row r="5340">
          <cell r="G5340" t="str">
            <v>2018-1학기_AUA02_Y91127_2</v>
          </cell>
          <cell r="H5340">
            <v>1</v>
          </cell>
        </row>
        <row r="5341">
          <cell r="G5341" t="str">
            <v>2018-1학기_AUA02_Y91128_1</v>
          </cell>
          <cell r="H5341">
            <v>1</v>
          </cell>
        </row>
        <row r="5342">
          <cell r="G5342" t="str">
            <v>2018-1학기_AUA02_Y91132_2</v>
          </cell>
          <cell r="H5342">
            <v>1</v>
          </cell>
        </row>
        <row r="5343">
          <cell r="G5343" t="str">
            <v>2018-1학기_AUA02_Y91136_1</v>
          </cell>
          <cell r="H5343">
            <v>1</v>
          </cell>
        </row>
        <row r="5344">
          <cell r="G5344" t="str">
            <v>2018-1학기_AUA02_Y91137_1</v>
          </cell>
          <cell r="H5344">
            <v>1</v>
          </cell>
        </row>
        <row r="5345">
          <cell r="G5345" t="str">
            <v>2018-1학기_AUA02_Y91138_1</v>
          </cell>
          <cell r="H5345">
            <v>1</v>
          </cell>
        </row>
        <row r="5346">
          <cell r="G5346" t="str">
            <v>2018-1학기_AUA02_Y91139_1</v>
          </cell>
          <cell r="H5346">
            <v>1</v>
          </cell>
        </row>
        <row r="5347">
          <cell r="G5347" t="str">
            <v>2018-1학기_AUA02_Y91140_1</v>
          </cell>
          <cell r="H5347">
            <v>1</v>
          </cell>
        </row>
        <row r="5348">
          <cell r="G5348" t="str">
            <v>2018-1학기_AUA02_Y91141_1</v>
          </cell>
          <cell r="H5348">
            <v>1</v>
          </cell>
        </row>
        <row r="5349">
          <cell r="G5349" t="str">
            <v>2018-1학기_AUA02_Y91142_1</v>
          </cell>
          <cell r="H5349">
            <v>1</v>
          </cell>
        </row>
        <row r="5350">
          <cell r="G5350" t="str">
            <v>2018-1학기_AUA02_Y91143_1</v>
          </cell>
          <cell r="H5350">
            <v>1</v>
          </cell>
        </row>
        <row r="5351">
          <cell r="G5351" t="str">
            <v>2018-1학기_AUA02_Y91144_1</v>
          </cell>
          <cell r="H5351">
            <v>1</v>
          </cell>
        </row>
        <row r="5352">
          <cell r="G5352" t="str">
            <v>2018-1학기_AUA02_Y91145_1</v>
          </cell>
          <cell r="H5352">
            <v>1</v>
          </cell>
        </row>
        <row r="5353">
          <cell r="G5353" t="str">
            <v>2018-1학기_AUA02_Y91146_1</v>
          </cell>
          <cell r="H5353">
            <v>1</v>
          </cell>
        </row>
        <row r="5354">
          <cell r="G5354" t="str">
            <v>2018-1학기_AUA02_Y91147_1</v>
          </cell>
          <cell r="H5354">
            <v>1</v>
          </cell>
        </row>
        <row r="5355">
          <cell r="G5355" t="str">
            <v>2018-1학기_AUA02_Y91148_1</v>
          </cell>
          <cell r="H5355">
            <v>1</v>
          </cell>
        </row>
        <row r="5356">
          <cell r="G5356" t="str">
            <v>2018-1학기_AUA02_Y91149_1</v>
          </cell>
          <cell r="H5356">
            <v>1</v>
          </cell>
        </row>
        <row r="5357">
          <cell r="G5357" t="str">
            <v>2018-1학기_AUA02_Y91150_1</v>
          </cell>
          <cell r="H5357">
            <v>1</v>
          </cell>
        </row>
        <row r="5358">
          <cell r="G5358" t="str">
            <v>2018-1학기_AUA02_Y91151_1</v>
          </cell>
          <cell r="H5358">
            <v>1</v>
          </cell>
        </row>
        <row r="5359">
          <cell r="G5359" t="str">
            <v>2018-1학기_AUA02_Y91152_1</v>
          </cell>
          <cell r="H5359">
            <v>1</v>
          </cell>
        </row>
        <row r="5360">
          <cell r="G5360" t="str">
            <v>2018-1학기_AUA02_Y91153_1</v>
          </cell>
          <cell r="H5360">
            <v>1</v>
          </cell>
        </row>
        <row r="5361">
          <cell r="G5361" t="str">
            <v>2018-1학기_AUA02_Y91154_1</v>
          </cell>
          <cell r="H5361">
            <v>1</v>
          </cell>
        </row>
        <row r="5362">
          <cell r="G5362" t="str">
            <v>2018-1학기_AUA02_Y91155_1</v>
          </cell>
          <cell r="H5362">
            <v>1</v>
          </cell>
        </row>
        <row r="5363">
          <cell r="G5363" t="str">
            <v>2018-1학기_AUA02_Y91156_1</v>
          </cell>
          <cell r="H5363">
            <v>1</v>
          </cell>
        </row>
        <row r="5364">
          <cell r="G5364" t="str">
            <v>2018-1학기_AUA02_Y91157_1</v>
          </cell>
          <cell r="H5364">
            <v>1</v>
          </cell>
        </row>
        <row r="5365">
          <cell r="G5365" t="str">
            <v>2018-1학기_AUA02_Y91158_1</v>
          </cell>
          <cell r="H5365">
            <v>2</v>
          </cell>
        </row>
        <row r="5366">
          <cell r="G5366" t="str">
            <v>2018-1학기_AUA02_Y91159_1</v>
          </cell>
          <cell r="H5366">
            <v>1</v>
          </cell>
        </row>
        <row r="5367">
          <cell r="G5367" t="str">
            <v>2018-1학기_AUA02_Y91160_1</v>
          </cell>
          <cell r="H5367">
            <v>1</v>
          </cell>
        </row>
        <row r="5368">
          <cell r="G5368" t="str">
            <v>2018-1학기_AUA02_Y91161_1</v>
          </cell>
          <cell r="H5368">
            <v>1</v>
          </cell>
        </row>
        <row r="5369">
          <cell r="G5369" t="str">
            <v>2018-1학기_AYAA1_F08101_6</v>
          </cell>
          <cell r="H5369">
            <v>1</v>
          </cell>
        </row>
        <row r="5370">
          <cell r="G5370" t="str">
            <v>2018-1학기_AYAA1_T01107_A</v>
          </cell>
          <cell r="H5370">
            <v>1</v>
          </cell>
        </row>
        <row r="5371">
          <cell r="G5371" t="str">
            <v>2018-1학기_AYAA1_T04103_b</v>
          </cell>
          <cell r="H5371">
            <v>1</v>
          </cell>
        </row>
        <row r="5372">
          <cell r="G5372" t="str">
            <v>2018-1학기_AYAA1_T10101_2</v>
          </cell>
          <cell r="H5372">
            <v>1</v>
          </cell>
        </row>
        <row r="5373">
          <cell r="G5373" t="str">
            <v>2018-1학기_AYAA1_T10201_1</v>
          </cell>
          <cell r="H5373">
            <v>1</v>
          </cell>
        </row>
        <row r="5374">
          <cell r="G5374" t="str">
            <v>2018-1학기_AYAA1_T10202_1</v>
          </cell>
          <cell r="H5374">
            <v>1</v>
          </cell>
        </row>
        <row r="5375">
          <cell r="G5375" t="str">
            <v>2018-1학기_AYAA1_T10203_1</v>
          </cell>
          <cell r="H5375">
            <v>1</v>
          </cell>
        </row>
        <row r="5376">
          <cell r="G5376" t="str">
            <v>2018-1학기_AYAA1_T10301_1</v>
          </cell>
          <cell r="H5376">
            <v>1</v>
          </cell>
        </row>
        <row r="5377">
          <cell r="G5377" t="str">
            <v>2018-1학기_AYAA1_T10302_1</v>
          </cell>
          <cell r="H5377">
            <v>1</v>
          </cell>
        </row>
        <row r="5378">
          <cell r="G5378" t="str">
            <v>2018-1학기_AYAA1_T10303_1</v>
          </cell>
          <cell r="H5378">
            <v>1</v>
          </cell>
        </row>
        <row r="5379">
          <cell r="G5379" t="str">
            <v>2018-1학기_AYAA1_T10304_1</v>
          </cell>
          <cell r="H5379">
            <v>1</v>
          </cell>
        </row>
        <row r="5380">
          <cell r="G5380" t="str">
            <v>2018-2학기_A1CA1_A01122_6</v>
          </cell>
          <cell r="H5380">
            <v>4</v>
          </cell>
        </row>
        <row r="5381">
          <cell r="G5381" t="str">
            <v>2018-2학기_A1CA1_A01122_A</v>
          </cell>
          <cell r="H5381">
            <v>3</v>
          </cell>
        </row>
        <row r="5382">
          <cell r="G5382" t="str">
            <v>2018-2학기_A1CA1_A01128_1</v>
          </cell>
          <cell r="H5382">
            <v>4</v>
          </cell>
        </row>
        <row r="5383">
          <cell r="G5383" t="str">
            <v>2018-2학기_A1CA1_A01129_2</v>
          </cell>
          <cell r="H5383">
            <v>1</v>
          </cell>
        </row>
        <row r="5384">
          <cell r="G5384" t="str">
            <v>2018-2학기_A1CA1_A01224_1</v>
          </cell>
          <cell r="H5384">
            <v>1</v>
          </cell>
        </row>
        <row r="5385">
          <cell r="G5385" t="str">
            <v>2018-2학기_A1CA1_A01259_1</v>
          </cell>
          <cell r="H5385">
            <v>6</v>
          </cell>
        </row>
        <row r="5386">
          <cell r="G5386" t="str">
            <v>2018-2학기_A1CA1_A01277_1</v>
          </cell>
          <cell r="H5386">
            <v>4</v>
          </cell>
        </row>
        <row r="5387">
          <cell r="G5387" t="str">
            <v>2018-2학기_A1CA1_A01303_1</v>
          </cell>
          <cell r="H5387">
            <v>4</v>
          </cell>
        </row>
        <row r="5388">
          <cell r="G5388" t="str">
            <v>2018-2학기_A1CA1_A01304_4</v>
          </cell>
          <cell r="H5388">
            <v>4</v>
          </cell>
        </row>
        <row r="5389">
          <cell r="G5389" t="str">
            <v>2018-2학기_A1CA1_A01307_1</v>
          </cell>
          <cell r="H5389">
            <v>4</v>
          </cell>
        </row>
        <row r="5390">
          <cell r="G5390" t="str">
            <v>2018-2학기_A1CA1_A01309_4</v>
          </cell>
          <cell r="H5390">
            <v>1</v>
          </cell>
        </row>
        <row r="5391">
          <cell r="G5391" t="str">
            <v>2018-2학기_A1CA1_A01353_4</v>
          </cell>
          <cell r="H5391">
            <v>2</v>
          </cell>
        </row>
        <row r="5392">
          <cell r="G5392" t="str">
            <v>2018-2학기_A1CA1_A01398_5</v>
          </cell>
          <cell r="H5392">
            <v>1</v>
          </cell>
        </row>
        <row r="5393">
          <cell r="G5393" t="str">
            <v>2018-2학기_A1CA1_A01403_1</v>
          </cell>
          <cell r="H5393">
            <v>4</v>
          </cell>
        </row>
        <row r="5394">
          <cell r="G5394" t="str">
            <v>2018-2학기_A1CA1_A01405_1</v>
          </cell>
          <cell r="H5394">
            <v>2</v>
          </cell>
        </row>
        <row r="5395">
          <cell r="G5395" t="str">
            <v>2018-2학기_A1CA1_A01412_2</v>
          </cell>
          <cell r="H5395">
            <v>2</v>
          </cell>
        </row>
        <row r="5396">
          <cell r="G5396" t="str">
            <v>2018-2학기_A1CA1_A01718_2</v>
          </cell>
          <cell r="H5396">
            <v>1</v>
          </cell>
        </row>
        <row r="5397">
          <cell r="G5397" t="str">
            <v>2018-2학기_A1CA1_A10101_2</v>
          </cell>
          <cell r="H5397">
            <v>4</v>
          </cell>
        </row>
        <row r="5398">
          <cell r="G5398" t="str">
            <v>2018-2학기_A1CA1_A10102_2</v>
          </cell>
          <cell r="H5398">
            <v>4</v>
          </cell>
        </row>
        <row r="5399">
          <cell r="G5399" t="str">
            <v>2018-2학기_A1CA1_A10103_2</v>
          </cell>
          <cell r="H5399">
            <v>4</v>
          </cell>
        </row>
        <row r="5400">
          <cell r="G5400" t="str">
            <v>2018-2학기_A1CA1_A10104_2</v>
          </cell>
          <cell r="H5400">
            <v>4</v>
          </cell>
        </row>
        <row r="5401">
          <cell r="G5401" t="str">
            <v>2018-2학기_A1CA1_A10106_2</v>
          </cell>
          <cell r="H5401">
            <v>4</v>
          </cell>
        </row>
        <row r="5402">
          <cell r="G5402" t="str">
            <v>2018-2학기_A1CA1_R07351_3</v>
          </cell>
          <cell r="H5402">
            <v>1</v>
          </cell>
        </row>
        <row r="5403">
          <cell r="G5403" t="str">
            <v>2018-2학기_A1CD1_A01135_2</v>
          </cell>
          <cell r="H5403">
            <v>2</v>
          </cell>
        </row>
        <row r="5404">
          <cell r="G5404" t="str">
            <v>2018-2학기_A1CD1_A01168_2</v>
          </cell>
          <cell r="H5404">
            <v>3</v>
          </cell>
        </row>
        <row r="5405">
          <cell r="G5405" t="str">
            <v>2018-2학기_A1CD1_A01208_6</v>
          </cell>
          <cell r="H5405">
            <v>2</v>
          </cell>
        </row>
        <row r="5406">
          <cell r="G5406" t="str">
            <v>2018-2학기_A1CD1_A01214_5</v>
          </cell>
          <cell r="H5406">
            <v>3</v>
          </cell>
        </row>
        <row r="5407">
          <cell r="G5407" t="str">
            <v>2018-2학기_A1CD1_A01232_2</v>
          </cell>
          <cell r="H5407">
            <v>2</v>
          </cell>
        </row>
        <row r="5408">
          <cell r="G5408" t="str">
            <v>2018-2학기_A1CD1_A01248_2</v>
          </cell>
          <cell r="H5408">
            <v>3</v>
          </cell>
        </row>
        <row r="5409">
          <cell r="G5409" t="str">
            <v>2018-2학기_A1CD1_A01269_1</v>
          </cell>
          <cell r="H5409">
            <v>4</v>
          </cell>
        </row>
        <row r="5410">
          <cell r="G5410" t="str">
            <v>2018-2학기_A1CD1_A01270_1</v>
          </cell>
          <cell r="H5410">
            <v>4</v>
          </cell>
        </row>
        <row r="5411">
          <cell r="G5411" t="str">
            <v>2018-2학기_A1CD1_A01274_1</v>
          </cell>
          <cell r="H5411">
            <v>3</v>
          </cell>
        </row>
        <row r="5412">
          <cell r="G5412" t="str">
            <v>2018-2학기_A1CD1_A01275_1</v>
          </cell>
          <cell r="H5412">
            <v>4</v>
          </cell>
        </row>
        <row r="5413">
          <cell r="G5413" t="str">
            <v>2018-2학기_A1CD1_A01276_2</v>
          </cell>
          <cell r="H5413">
            <v>4</v>
          </cell>
        </row>
        <row r="5414">
          <cell r="G5414" t="str">
            <v>2018-2학기_A1CD1_A01311_5</v>
          </cell>
          <cell r="H5414">
            <v>3</v>
          </cell>
        </row>
        <row r="5415">
          <cell r="G5415" t="str">
            <v>2018-2학기_A1CD1_A01325_7</v>
          </cell>
          <cell r="H5415">
            <v>3</v>
          </cell>
        </row>
        <row r="5416">
          <cell r="G5416" t="str">
            <v>2018-2학기_A1CD1_A01396_7</v>
          </cell>
          <cell r="H5416">
            <v>3</v>
          </cell>
        </row>
        <row r="5417">
          <cell r="G5417" t="str">
            <v>2018-2학기_A1CD1_A01418_4</v>
          </cell>
          <cell r="H5417">
            <v>2</v>
          </cell>
        </row>
        <row r="5418">
          <cell r="G5418" t="str">
            <v>2018-2학기_A1CD1_A01422_3</v>
          </cell>
          <cell r="H5418">
            <v>3</v>
          </cell>
        </row>
        <row r="5419">
          <cell r="G5419" t="str">
            <v>2018-2학기_A1CD1_A01548_2</v>
          </cell>
          <cell r="H5419">
            <v>2</v>
          </cell>
        </row>
        <row r="5420">
          <cell r="G5420" t="str">
            <v>2018-2학기_A1CD1_A01614_4</v>
          </cell>
          <cell r="H5420">
            <v>3</v>
          </cell>
        </row>
        <row r="5421">
          <cell r="G5421" t="str">
            <v>2018-2학기_A1CD1_A01617_3</v>
          </cell>
          <cell r="H5421">
            <v>2</v>
          </cell>
        </row>
        <row r="5422">
          <cell r="G5422" t="str">
            <v>2018-2학기_A1CD1_A01618_2</v>
          </cell>
          <cell r="H5422">
            <v>3</v>
          </cell>
        </row>
        <row r="5423">
          <cell r="G5423" t="str">
            <v>2018-2학기_A1CD1_A01621_2</v>
          </cell>
          <cell r="H5423">
            <v>1</v>
          </cell>
        </row>
        <row r="5424">
          <cell r="G5424" t="str">
            <v>2018-2학기_A1CD1_A01695_2</v>
          </cell>
          <cell r="H5424">
            <v>1</v>
          </cell>
        </row>
        <row r="5425">
          <cell r="G5425" t="str">
            <v>2018-2학기_A1CD1_A40133_2</v>
          </cell>
          <cell r="H5425">
            <v>1</v>
          </cell>
        </row>
        <row r="5426">
          <cell r="G5426" t="str">
            <v>2018-2학기_A1CD1_N01218_6</v>
          </cell>
          <cell r="H5426">
            <v>3</v>
          </cell>
        </row>
        <row r="5427">
          <cell r="G5427" t="str">
            <v>2018-2학기_A1CD1_N01345_4</v>
          </cell>
          <cell r="H5427">
            <v>1</v>
          </cell>
        </row>
        <row r="5428">
          <cell r="G5428" t="str">
            <v>2018-2학기_A1CE1_A01254_2</v>
          </cell>
          <cell r="H5428">
            <v>5</v>
          </cell>
        </row>
        <row r="5429">
          <cell r="G5429" t="str">
            <v>2018-2학기_A1CE1_A01256_1</v>
          </cell>
          <cell r="H5429">
            <v>3</v>
          </cell>
        </row>
        <row r="5430">
          <cell r="G5430" t="str">
            <v>2018-2학기_A1CE1_A01272_3</v>
          </cell>
          <cell r="H5430">
            <v>2</v>
          </cell>
        </row>
        <row r="5431">
          <cell r="G5431" t="str">
            <v>2018-2학기_A1CE1_A01302_1</v>
          </cell>
          <cell r="H5431">
            <v>1</v>
          </cell>
        </row>
        <row r="5432">
          <cell r="G5432" t="str">
            <v>2018-2학기_A1CE1_A01335_1</v>
          </cell>
          <cell r="H5432">
            <v>4</v>
          </cell>
        </row>
        <row r="5433">
          <cell r="G5433" t="str">
            <v>2018-2학기_A1CE1_A01508_2</v>
          </cell>
          <cell r="H5433">
            <v>3</v>
          </cell>
        </row>
        <row r="5434">
          <cell r="G5434" t="str">
            <v>2018-2학기_A1CE1_A01514_3</v>
          </cell>
          <cell r="H5434">
            <v>6</v>
          </cell>
        </row>
        <row r="5435">
          <cell r="G5435" t="str">
            <v>2018-2학기_A1CE1_A01701_1</v>
          </cell>
          <cell r="H5435">
            <v>7</v>
          </cell>
        </row>
        <row r="5436">
          <cell r="G5436" t="str">
            <v>2018-2학기_A1CE1_A01702_1</v>
          </cell>
          <cell r="H5436">
            <v>3</v>
          </cell>
        </row>
        <row r="5437">
          <cell r="G5437" t="str">
            <v>2018-2학기_A1CE1_A01703_1</v>
          </cell>
          <cell r="H5437">
            <v>4</v>
          </cell>
        </row>
        <row r="5438">
          <cell r="G5438" t="str">
            <v>2018-2학기_A1CE1_A01704_1</v>
          </cell>
          <cell r="H5438">
            <v>4</v>
          </cell>
        </row>
        <row r="5439">
          <cell r="G5439" t="str">
            <v>2018-2학기_A1CE1_A01706_2</v>
          </cell>
          <cell r="H5439">
            <v>2</v>
          </cell>
        </row>
        <row r="5440">
          <cell r="G5440" t="str">
            <v>2018-2학기_A1CE1_A01708_1</v>
          </cell>
          <cell r="H5440">
            <v>2</v>
          </cell>
        </row>
        <row r="5441">
          <cell r="G5441" t="str">
            <v>2018-2학기_A1CE1_A01719_2</v>
          </cell>
          <cell r="H5441">
            <v>2</v>
          </cell>
        </row>
        <row r="5442">
          <cell r="G5442" t="str">
            <v>2018-2학기_A1CE1_A01720_2</v>
          </cell>
          <cell r="H5442">
            <v>2</v>
          </cell>
        </row>
        <row r="5443">
          <cell r="G5443" t="str">
            <v>2018-2학기_A1CE1_A01721_2</v>
          </cell>
          <cell r="H5443">
            <v>2</v>
          </cell>
        </row>
        <row r="5444">
          <cell r="G5444" t="str">
            <v>2018-2학기_A1CE1_A01731_1</v>
          </cell>
          <cell r="H5444">
            <v>5</v>
          </cell>
        </row>
        <row r="5445">
          <cell r="G5445" t="str">
            <v>2018-2학기_A1CE1_A01732_1</v>
          </cell>
          <cell r="H5445">
            <v>3</v>
          </cell>
        </row>
        <row r="5446">
          <cell r="G5446" t="str">
            <v>2018-2학기_A1CE1_A01733_1</v>
          </cell>
          <cell r="H5446">
            <v>5</v>
          </cell>
        </row>
        <row r="5447">
          <cell r="G5447" t="str">
            <v>2018-2학기_A1CE1_A01734_1</v>
          </cell>
          <cell r="H5447">
            <v>2</v>
          </cell>
        </row>
        <row r="5448">
          <cell r="G5448" t="str">
            <v>2018-2학기_A1CE1_A01735_1</v>
          </cell>
          <cell r="H5448">
            <v>2</v>
          </cell>
        </row>
        <row r="5449">
          <cell r="G5449" t="str">
            <v>2018-2학기_A1CE1_A40148_2</v>
          </cell>
          <cell r="H5449">
            <v>1</v>
          </cell>
        </row>
        <row r="5450">
          <cell r="G5450" t="str">
            <v>2018-2학기_A1CE1_A40149_2</v>
          </cell>
          <cell r="H5450">
            <v>1</v>
          </cell>
        </row>
        <row r="5451">
          <cell r="G5451" t="str">
            <v>2018-2학기_A1CE1_A40150_3</v>
          </cell>
          <cell r="H5451">
            <v>1</v>
          </cell>
        </row>
        <row r="5452">
          <cell r="G5452" t="str">
            <v>2018-2학기_A1CE1_A40151_2</v>
          </cell>
          <cell r="H5452">
            <v>2</v>
          </cell>
        </row>
        <row r="5453">
          <cell r="G5453" t="str">
            <v>2018-2학기_A1CF1_J05004_1</v>
          </cell>
          <cell r="H5453">
            <v>1</v>
          </cell>
        </row>
        <row r="5454">
          <cell r="G5454" t="str">
            <v>2018-2학기_A1CF1_J05301_1</v>
          </cell>
          <cell r="H5454">
            <v>1</v>
          </cell>
        </row>
        <row r="5455">
          <cell r="G5455" t="str">
            <v>2018-2학기_A1CF1_J05302_1</v>
          </cell>
          <cell r="H5455">
            <v>1</v>
          </cell>
        </row>
        <row r="5456">
          <cell r="G5456" t="str">
            <v>2018-2학기_A1CF1_J11024_1</v>
          </cell>
          <cell r="H5456">
            <v>1</v>
          </cell>
        </row>
        <row r="5457">
          <cell r="G5457" t="str">
            <v>2018-2학기_A1CF1_R07379_2</v>
          </cell>
          <cell r="H5457">
            <v>1</v>
          </cell>
        </row>
        <row r="5458">
          <cell r="G5458" t="str">
            <v>2018-2학기_A1CG1_A01128_3</v>
          </cell>
          <cell r="H5458">
            <v>5</v>
          </cell>
        </row>
        <row r="5459">
          <cell r="G5459" t="str">
            <v>2018-2학기_A1CG1_A10101_1</v>
          </cell>
          <cell r="H5459">
            <v>3</v>
          </cell>
        </row>
        <row r="5460">
          <cell r="G5460" t="str">
            <v>2018-2학기_A1CG1_A10102_1</v>
          </cell>
          <cell r="H5460">
            <v>3</v>
          </cell>
        </row>
        <row r="5461">
          <cell r="G5461" t="str">
            <v>2018-2학기_A1CG1_A10103_1</v>
          </cell>
          <cell r="H5461">
            <v>3</v>
          </cell>
        </row>
        <row r="5462">
          <cell r="G5462" t="str">
            <v>2018-2학기_A1CG1_A10104_1</v>
          </cell>
          <cell r="H5462">
            <v>4</v>
          </cell>
        </row>
        <row r="5463">
          <cell r="G5463" t="str">
            <v>2018-2학기_A1CG1_A10105_1</v>
          </cell>
          <cell r="H5463">
            <v>2</v>
          </cell>
        </row>
        <row r="5464">
          <cell r="G5464" t="str">
            <v>2018-2학기_A1CG1_A10106_1</v>
          </cell>
          <cell r="H5464">
            <v>3</v>
          </cell>
        </row>
        <row r="5465">
          <cell r="G5465" t="str">
            <v>2018-2학기_A2A_D01215_1</v>
          </cell>
          <cell r="H5465">
            <v>1</v>
          </cell>
        </row>
        <row r="5466">
          <cell r="G5466" t="str">
            <v>2018-2학기_A2A_D01494_2</v>
          </cell>
          <cell r="H5466">
            <v>1</v>
          </cell>
        </row>
        <row r="5467">
          <cell r="G5467" t="str">
            <v>2018-2학기_A2A_D01494_3</v>
          </cell>
          <cell r="H5467">
            <v>1</v>
          </cell>
        </row>
        <row r="5468">
          <cell r="G5468" t="str">
            <v>2018-2학기_A2A_D03517_1</v>
          </cell>
          <cell r="H5468">
            <v>1</v>
          </cell>
        </row>
        <row r="5469">
          <cell r="G5469" t="str">
            <v>2018-2학기_A2A_D04101_1</v>
          </cell>
          <cell r="H5469">
            <v>1</v>
          </cell>
        </row>
        <row r="5470">
          <cell r="G5470" t="str">
            <v>2018-2학기_A2AA1_D01214_2</v>
          </cell>
          <cell r="H5470">
            <v>1</v>
          </cell>
        </row>
        <row r="5471">
          <cell r="G5471" t="str">
            <v>2018-2학기_A2AA1_D03517_2</v>
          </cell>
          <cell r="H5471">
            <v>1</v>
          </cell>
        </row>
        <row r="5472">
          <cell r="G5472" t="str">
            <v>2018-2학기_A2AA1_D03518_1</v>
          </cell>
          <cell r="H5472">
            <v>1</v>
          </cell>
        </row>
        <row r="5473">
          <cell r="G5473" t="str">
            <v>2018-2학기_A2AA1_D03519_2</v>
          </cell>
          <cell r="H5473">
            <v>1</v>
          </cell>
        </row>
        <row r="5474">
          <cell r="G5474" t="str">
            <v>2018-2학기_A2AA1_D03520_2</v>
          </cell>
          <cell r="H5474">
            <v>1</v>
          </cell>
        </row>
        <row r="5475">
          <cell r="G5475" t="str">
            <v>2018-2학기_A2AA1_D03521_1</v>
          </cell>
          <cell r="H5475">
            <v>1</v>
          </cell>
        </row>
        <row r="5476">
          <cell r="G5476" t="str">
            <v>2018-2학기_A2AA1_D03522_1</v>
          </cell>
          <cell r="H5476">
            <v>1</v>
          </cell>
        </row>
        <row r="5477">
          <cell r="G5477" t="str">
            <v>2018-2학기_A2AA1_D04201_1</v>
          </cell>
          <cell r="H5477">
            <v>1</v>
          </cell>
        </row>
        <row r="5478">
          <cell r="G5478" t="str">
            <v>2018-2학기_A2AA1_D04202_1</v>
          </cell>
          <cell r="H5478">
            <v>1</v>
          </cell>
        </row>
        <row r="5479">
          <cell r="G5479" t="str">
            <v>2018-2학기_A2AA1_D04301_1</v>
          </cell>
          <cell r="H5479">
            <v>1</v>
          </cell>
        </row>
        <row r="5480">
          <cell r="G5480" t="str">
            <v>2018-2학기_A2AA1_D04401_1</v>
          </cell>
          <cell r="H5480">
            <v>1</v>
          </cell>
        </row>
        <row r="5481">
          <cell r="G5481" t="str">
            <v>2018-2학기_AAC01_A03104_2</v>
          </cell>
          <cell r="H5481">
            <v>1</v>
          </cell>
        </row>
        <row r="5482">
          <cell r="G5482" t="str">
            <v>2018-2학기_AAC01_A03109_4</v>
          </cell>
          <cell r="H5482">
            <v>7</v>
          </cell>
        </row>
        <row r="5483">
          <cell r="G5483" t="str">
            <v>2018-2학기_AAC01_A03151_2</v>
          </cell>
          <cell r="H5483">
            <v>7</v>
          </cell>
        </row>
        <row r="5484">
          <cell r="G5484" t="str">
            <v>2018-2학기_AAC01_A03152_2</v>
          </cell>
          <cell r="H5484">
            <v>7</v>
          </cell>
        </row>
        <row r="5485">
          <cell r="G5485" t="str">
            <v>2018-2학기_AAC01_A03202_5</v>
          </cell>
          <cell r="H5485">
            <v>6</v>
          </cell>
        </row>
        <row r="5486">
          <cell r="G5486" t="str">
            <v>2018-2학기_AAC01_A03304_3</v>
          </cell>
          <cell r="H5486">
            <v>1</v>
          </cell>
        </row>
        <row r="5487">
          <cell r="G5487" t="str">
            <v>2018-2학기_AAC01_A03306_1</v>
          </cell>
          <cell r="H5487">
            <v>1</v>
          </cell>
        </row>
        <row r="5488">
          <cell r="G5488" t="str">
            <v>2018-2학기_AAC01_A03320_1</v>
          </cell>
          <cell r="H5488">
            <v>1</v>
          </cell>
        </row>
        <row r="5489">
          <cell r="G5489" t="str">
            <v>2018-2학기_AAC01_A03328_1</v>
          </cell>
          <cell r="H5489">
            <v>1</v>
          </cell>
        </row>
        <row r="5490">
          <cell r="G5490" t="str">
            <v>2018-2학기_AAC01_A03334_1</v>
          </cell>
          <cell r="H5490">
            <v>1</v>
          </cell>
        </row>
        <row r="5491">
          <cell r="G5491" t="str">
            <v>2018-2학기_AAC01_A03335_1</v>
          </cell>
          <cell r="H5491">
            <v>1</v>
          </cell>
        </row>
        <row r="5492">
          <cell r="G5492" t="str">
            <v>2018-2학기_AAC01_A03338_1</v>
          </cell>
          <cell r="H5492">
            <v>1</v>
          </cell>
        </row>
        <row r="5493">
          <cell r="G5493" t="str">
            <v>2018-2학기_AAC01_A03380_1</v>
          </cell>
          <cell r="H5493">
            <v>1</v>
          </cell>
        </row>
        <row r="5494">
          <cell r="G5494" t="str">
            <v>2018-2학기_AAC01_A03384_2</v>
          </cell>
          <cell r="H5494">
            <v>1</v>
          </cell>
        </row>
        <row r="5495">
          <cell r="G5495" t="str">
            <v>2018-2학기_AAC01_A03386_1</v>
          </cell>
          <cell r="H5495">
            <v>1</v>
          </cell>
        </row>
        <row r="5496">
          <cell r="G5496" t="str">
            <v>2018-2학기_AAC01_A03392_1</v>
          </cell>
          <cell r="H5496">
            <v>1</v>
          </cell>
        </row>
        <row r="5497">
          <cell r="G5497" t="str">
            <v>2018-2학기_AAC01_A03398_1</v>
          </cell>
          <cell r="H5497">
            <v>1</v>
          </cell>
        </row>
        <row r="5498">
          <cell r="G5498" t="str">
            <v>2018-2학기_AAC01_A03402_1</v>
          </cell>
          <cell r="H5498">
            <v>1</v>
          </cell>
        </row>
        <row r="5499">
          <cell r="G5499" t="str">
            <v>2018-2학기_AAC01_A03470_1</v>
          </cell>
          <cell r="H5499">
            <v>1</v>
          </cell>
        </row>
        <row r="5500">
          <cell r="G5500" t="str">
            <v>2018-2학기_AAC01_A03489_1</v>
          </cell>
          <cell r="H5500">
            <v>1</v>
          </cell>
        </row>
        <row r="5501">
          <cell r="G5501" t="str">
            <v>2018-2학기_AAC01_A40139_1</v>
          </cell>
          <cell r="H5501">
            <v>4</v>
          </cell>
        </row>
        <row r="5502">
          <cell r="G5502" t="str">
            <v>2018-2학기_AAC01_A40140_1</v>
          </cell>
          <cell r="H5502">
            <v>3</v>
          </cell>
        </row>
        <row r="5503">
          <cell r="G5503" t="str">
            <v>2018-2학기_AAC01_A40141_1</v>
          </cell>
          <cell r="H5503">
            <v>1</v>
          </cell>
        </row>
        <row r="5504">
          <cell r="G5504" t="str">
            <v>2018-2학기_AAC01_A40142_1</v>
          </cell>
          <cell r="H5504">
            <v>1</v>
          </cell>
        </row>
        <row r="5505">
          <cell r="G5505" t="str">
            <v>2018-2학기_AAC01_A40143_1</v>
          </cell>
          <cell r="H5505">
            <v>1</v>
          </cell>
        </row>
        <row r="5506">
          <cell r="G5506" t="str">
            <v>2018-2학기_AAC01_A40144_1</v>
          </cell>
          <cell r="H5506">
            <v>1</v>
          </cell>
        </row>
        <row r="5507">
          <cell r="G5507" t="str">
            <v>2018-2학기_AAC01_A40145_1</v>
          </cell>
          <cell r="H5507">
            <v>1</v>
          </cell>
        </row>
        <row r="5508">
          <cell r="G5508" t="str">
            <v>2018-2학기_AAC01_A40146_1</v>
          </cell>
          <cell r="H5508">
            <v>1</v>
          </cell>
        </row>
        <row r="5509">
          <cell r="G5509" t="str">
            <v>2018-2학기_AAD01_A04124_1</v>
          </cell>
          <cell r="H5509">
            <v>3</v>
          </cell>
        </row>
        <row r="5510">
          <cell r="G5510" t="str">
            <v>2018-2학기_AAD01_A04126_3</v>
          </cell>
          <cell r="H5510">
            <v>3</v>
          </cell>
        </row>
        <row r="5511">
          <cell r="G5511" t="str">
            <v>2018-2학기_AAD01_A04130_1</v>
          </cell>
          <cell r="H5511">
            <v>3</v>
          </cell>
        </row>
        <row r="5512">
          <cell r="G5512" t="str">
            <v>2018-2학기_AAD01_A04132_1</v>
          </cell>
          <cell r="H5512">
            <v>4</v>
          </cell>
        </row>
        <row r="5513">
          <cell r="G5513" t="str">
            <v>2018-2학기_AAD01_A04212_1</v>
          </cell>
          <cell r="H5513">
            <v>1</v>
          </cell>
        </row>
        <row r="5514">
          <cell r="G5514" t="str">
            <v>2018-2학기_AAD01_A04214_1</v>
          </cell>
          <cell r="H5514">
            <v>1</v>
          </cell>
        </row>
        <row r="5515">
          <cell r="G5515" t="str">
            <v>2018-2학기_AAD01_A04222_1</v>
          </cell>
          <cell r="H5515">
            <v>2</v>
          </cell>
        </row>
        <row r="5516">
          <cell r="G5516" t="str">
            <v>2018-2학기_AAD01_A04224_1</v>
          </cell>
          <cell r="H5516">
            <v>4</v>
          </cell>
        </row>
        <row r="5517">
          <cell r="G5517" t="str">
            <v>2018-2학기_AAD01_A04310_1</v>
          </cell>
          <cell r="H5517">
            <v>1</v>
          </cell>
        </row>
        <row r="5518">
          <cell r="G5518" t="str">
            <v>2018-2학기_AAD01_A04317_1</v>
          </cell>
          <cell r="H5518">
            <v>1</v>
          </cell>
        </row>
        <row r="5519">
          <cell r="G5519" t="str">
            <v>2018-2학기_AAD01_A04324_1</v>
          </cell>
          <cell r="H5519">
            <v>1</v>
          </cell>
        </row>
        <row r="5520">
          <cell r="G5520" t="str">
            <v>2018-2학기_AAD01_A04371_1</v>
          </cell>
          <cell r="H5520">
            <v>1</v>
          </cell>
        </row>
        <row r="5521">
          <cell r="G5521" t="str">
            <v>2018-2학기_AAD01_A04373_3</v>
          </cell>
          <cell r="H5521">
            <v>1</v>
          </cell>
        </row>
        <row r="5522">
          <cell r="G5522" t="str">
            <v>2018-2학기_AAD01_A04405_2</v>
          </cell>
          <cell r="H5522">
            <v>2</v>
          </cell>
        </row>
        <row r="5523">
          <cell r="G5523" t="str">
            <v>2018-2학기_AAD01_A04424_1</v>
          </cell>
          <cell r="H5523">
            <v>1</v>
          </cell>
        </row>
        <row r="5524">
          <cell r="G5524" t="str">
            <v>2018-2학기_AAD01_A04464_1</v>
          </cell>
          <cell r="H5524">
            <v>1</v>
          </cell>
        </row>
        <row r="5525">
          <cell r="G5525" t="str">
            <v>2018-2학기_AAD01_A04474_1</v>
          </cell>
          <cell r="H5525">
            <v>2</v>
          </cell>
        </row>
        <row r="5526">
          <cell r="G5526" t="str">
            <v>2018-2학기_AAD01_A04476_1</v>
          </cell>
          <cell r="H5526">
            <v>1</v>
          </cell>
        </row>
        <row r="5527">
          <cell r="G5527" t="str">
            <v>2018-2학기_AAD01_A04477_1</v>
          </cell>
          <cell r="H5527">
            <v>1</v>
          </cell>
        </row>
        <row r="5528">
          <cell r="G5528" t="str">
            <v>2018-2학기_AAD01_A04478_1</v>
          </cell>
          <cell r="H5528">
            <v>1</v>
          </cell>
        </row>
        <row r="5529">
          <cell r="G5529" t="str">
            <v>2018-2학기_AAD01_A07378_2</v>
          </cell>
          <cell r="H5529">
            <v>1</v>
          </cell>
        </row>
        <row r="5530">
          <cell r="G5530" t="str">
            <v>2018-2학기_AAD01_N04401_3</v>
          </cell>
          <cell r="H5530">
            <v>1</v>
          </cell>
        </row>
        <row r="5531">
          <cell r="G5531" t="str">
            <v>2018-2학기_AAD01_N11212_1</v>
          </cell>
          <cell r="H5531">
            <v>1</v>
          </cell>
        </row>
        <row r="5532">
          <cell r="G5532" t="str">
            <v>2018-2학기_AAE01_A05116_2</v>
          </cell>
          <cell r="H5532">
            <v>8</v>
          </cell>
        </row>
        <row r="5533">
          <cell r="G5533" t="str">
            <v>2018-2학기_AAE01_A05208_2</v>
          </cell>
          <cell r="H5533">
            <v>4</v>
          </cell>
        </row>
        <row r="5534">
          <cell r="G5534" t="str">
            <v>2018-2학기_AAE01_A05236_1</v>
          </cell>
          <cell r="H5534">
            <v>3</v>
          </cell>
        </row>
        <row r="5535">
          <cell r="G5535" t="str">
            <v>2018-2학기_AAE01_A05238_1</v>
          </cell>
          <cell r="H5535">
            <v>4</v>
          </cell>
        </row>
        <row r="5536">
          <cell r="G5536" t="str">
            <v>2018-2학기_AAE01_A05312_2</v>
          </cell>
          <cell r="H5536">
            <v>1</v>
          </cell>
        </row>
        <row r="5537">
          <cell r="G5537" t="str">
            <v>2018-2학기_AAE01_A05342_1</v>
          </cell>
          <cell r="H5537">
            <v>1</v>
          </cell>
        </row>
        <row r="5538">
          <cell r="G5538" t="str">
            <v>2018-2학기_AAE01_A05358_1</v>
          </cell>
          <cell r="H5538">
            <v>3</v>
          </cell>
        </row>
        <row r="5539">
          <cell r="G5539" t="str">
            <v>2018-2학기_AAE01_A05359_1</v>
          </cell>
          <cell r="H5539">
            <v>1</v>
          </cell>
        </row>
        <row r="5540">
          <cell r="G5540" t="str">
            <v>2018-2학기_AAE01_A05362_1</v>
          </cell>
          <cell r="H5540">
            <v>1</v>
          </cell>
        </row>
        <row r="5541">
          <cell r="G5541" t="str">
            <v>2018-2학기_AAE01_A05410_1</v>
          </cell>
          <cell r="H5541">
            <v>1</v>
          </cell>
        </row>
        <row r="5542">
          <cell r="G5542" t="str">
            <v>2018-2학기_AAE01_A05414_1</v>
          </cell>
          <cell r="H5542">
            <v>1</v>
          </cell>
        </row>
        <row r="5543">
          <cell r="G5543" t="str">
            <v>2018-2학기_AAE01_A05460_2</v>
          </cell>
          <cell r="H5543">
            <v>5</v>
          </cell>
        </row>
        <row r="5544">
          <cell r="G5544" t="str">
            <v>2018-2학기_AAE01_A05462_2</v>
          </cell>
          <cell r="H5544">
            <v>1</v>
          </cell>
        </row>
        <row r="5545">
          <cell r="G5545" t="str">
            <v>2018-2학기_AAE01_A05468_1</v>
          </cell>
          <cell r="H5545">
            <v>1</v>
          </cell>
        </row>
        <row r="5546">
          <cell r="G5546" t="str">
            <v>2018-2학기_AAE01_A05470_1</v>
          </cell>
          <cell r="H5546">
            <v>1</v>
          </cell>
        </row>
        <row r="5547">
          <cell r="G5547" t="str">
            <v>2018-2학기_AAE01_A05472_1</v>
          </cell>
          <cell r="H5547">
            <v>1</v>
          </cell>
        </row>
        <row r="5548">
          <cell r="G5548" t="str">
            <v>2018-2학기_AAE01_A05474_1</v>
          </cell>
          <cell r="H5548">
            <v>1</v>
          </cell>
        </row>
        <row r="5549">
          <cell r="G5549" t="str">
            <v>2018-2학기_AAE01_A05480_1</v>
          </cell>
          <cell r="H5549">
            <v>5</v>
          </cell>
        </row>
        <row r="5550">
          <cell r="G5550" t="str">
            <v>2018-2학기_AAE01_A05482_1</v>
          </cell>
          <cell r="H5550">
            <v>5</v>
          </cell>
        </row>
        <row r="5551">
          <cell r="G5551" t="str">
            <v>2018-2학기_AAE01_A05484_1</v>
          </cell>
          <cell r="H5551">
            <v>11</v>
          </cell>
        </row>
        <row r="5552">
          <cell r="G5552" t="str">
            <v>2018-2학기_AAE01_A05486_1</v>
          </cell>
          <cell r="H5552">
            <v>9</v>
          </cell>
        </row>
        <row r="5553">
          <cell r="G5553" t="str">
            <v>2018-2학기_AAE01_A05488_1</v>
          </cell>
          <cell r="H5553">
            <v>2</v>
          </cell>
        </row>
        <row r="5554">
          <cell r="G5554" t="str">
            <v>2018-2학기_AAE01_A05490_1</v>
          </cell>
          <cell r="H5554">
            <v>2</v>
          </cell>
        </row>
        <row r="5555">
          <cell r="G5555" t="str">
            <v>2018-2학기_AAE01_A05491_1</v>
          </cell>
          <cell r="H5555">
            <v>1</v>
          </cell>
        </row>
        <row r="5556">
          <cell r="G5556" t="str">
            <v>2018-2학기_AAE01_A05493_1</v>
          </cell>
          <cell r="H5556">
            <v>8</v>
          </cell>
        </row>
        <row r="5557">
          <cell r="G5557" t="str">
            <v>2018-2학기_AAF01_A06112_1</v>
          </cell>
          <cell r="H5557">
            <v>1</v>
          </cell>
        </row>
        <row r="5558">
          <cell r="G5558" t="str">
            <v>2018-2학기_AAF01_A06121_2</v>
          </cell>
          <cell r="H5558">
            <v>1</v>
          </cell>
        </row>
        <row r="5559">
          <cell r="G5559" t="str">
            <v>2018-2학기_AAF01_A06206_1</v>
          </cell>
          <cell r="H5559">
            <v>1</v>
          </cell>
        </row>
        <row r="5560">
          <cell r="G5560" t="str">
            <v>2018-2학기_AAF01_A06210_2</v>
          </cell>
          <cell r="H5560">
            <v>1</v>
          </cell>
        </row>
        <row r="5561">
          <cell r="G5561" t="str">
            <v>2018-2학기_AAF01_A06212_1</v>
          </cell>
          <cell r="H5561">
            <v>1</v>
          </cell>
        </row>
        <row r="5562">
          <cell r="G5562" t="str">
            <v>2018-2학기_AAF01_A06213_3</v>
          </cell>
          <cell r="H5562">
            <v>2</v>
          </cell>
        </row>
        <row r="5563">
          <cell r="G5563" t="str">
            <v>2018-2학기_AAF01_A06215_2</v>
          </cell>
          <cell r="H5563">
            <v>2</v>
          </cell>
        </row>
        <row r="5564">
          <cell r="G5564" t="str">
            <v>2018-2학기_AAF01_A06216_1</v>
          </cell>
          <cell r="H5564">
            <v>1</v>
          </cell>
        </row>
        <row r="5565">
          <cell r="G5565" t="str">
            <v>2018-2학기_AAF01_A06218_1</v>
          </cell>
          <cell r="H5565">
            <v>1</v>
          </cell>
        </row>
        <row r="5566">
          <cell r="G5566" t="str">
            <v>2018-2학기_AAF01_A06316_3</v>
          </cell>
          <cell r="H5566">
            <v>1</v>
          </cell>
        </row>
        <row r="5567">
          <cell r="G5567" t="str">
            <v>2018-2학기_AAF01_A06318_2</v>
          </cell>
          <cell r="H5567">
            <v>1</v>
          </cell>
        </row>
        <row r="5568">
          <cell r="G5568" t="str">
            <v>2018-2학기_AAF01_A06386_4</v>
          </cell>
          <cell r="H5568">
            <v>1</v>
          </cell>
        </row>
        <row r="5569">
          <cell r="G5569" t="str">
            <v>2018-2학기_AAF01_A06405_2</v>
          </cell>
          <cell r="H5569">
            <v>1</v>
          </cell>
        </row>
        <row r="5570">
          <cell r="G5570" t="str">
            <v>2018-2학기_AAF01_A06466_1</v>
          </cell>
          <cell r="H5570">
            <v>1</v>
          </cell>
        </row>
        <row r="5571">
          <cell r="G5571" t="str">
            <v>2018-2학기_AAF01_A06468_1</v>
          </cell>
          <cell r="H5571">
            <v>1</v>
          </cell>
        </row>
        <row r="5572">
          <cell r="G5572" t="str">
            <v>2018-2학기_AAF01_A06470_1</v>
          </cell>
          <cell r="H5572">
            <v>1</v>
          </cell>
        </row>
        <row r="5573">
          <cell r="G5573" t="str">
            <v>2018-2학기_AAF01_A06475_1</v>
          </cell>
          <cell r="H5573">
            <v>1</v>
          </cell>
        </row>
        <row r="5574">
          <cell r="G5574" t="str">
            <v>2018-2학기_AAF01_A06476_1</v>
          </cell>
          <cell r="H5574">
            <v>1</v>
          </cell>
        </row>
        <row r="5575">
          <cell r="G5575" t="str">
            <v>2018-2학기_AAH01_A08126_1</v>
          </cell>
          <cell r="H5575">
            <v>1</v>
          </cell>
        </row>
        <row r="5576">
          <cell r="G5576" t="str">
            <v>2018-2학기_AAH01_A08130_1</v>
          </cell>
          <cell r="H5576">
            <v>2</v>
          </cell>
        </row>
        <row r="5577">
          <cell r="G5577" t="str">
            <v>2018-2학기_AAH01_A08132_1</v>
          </cell>
          <cell r="H5577">
            <v>1</v>
          </cell>
        </row>
        <row r="5578">
          <cell r="G5578" t="str">
            <v>2018-2학기_AAH01_A08204_1</v>
          </cell>
          <cell r="H5578">
            <v>1</v>
          </cell>
        </row>
        <row r="5579">
          <cell r="G5579" t="str">
            <v>2018-2학기_AAH01_A08220_1</v>
          </cell>
          <cell r="H5579">
            <v>1</v>
          </cell>
        </row>
        <row r="5580">
          <cell r="G5580" t="str">
            <v>2018-2학기_AAH01_A08303_1</v>
          </cell>
          <cell r="H5580">
            <v>1</v>
          </cell>
        </row>
        <row r="5581">
          <cell r="G5581" t="str">
            <v>2018-2학기_AAH01_A08368_1</v>
          </cell>
          <cell r="H5581">
            <v>1</v>
          </cell>
        </row>
        <row r="5582">
          <cell r="G5582" t="str">
            <v>2018-2학기_AAH01_A08369_1</v>
          </cell>
          <cell r="H5582">
            <v>1</v>
          </cell>
        </row>
        <row r="5583">
          <cell r="G5583" t="str">
            <v>2018-2학기_AAH01_A08372_2</v>
          </cell>
          <cell r="H5583">
            <v>1</v>
          </cell>
        </row>
        <row r="5584">
          <cell r="G5584" t="str">
            <v>2018-2학기_AAH01_A08380_1</v>
          </cell>
          <cell r="H5584">
            <v>1</v>
          </cell>
        </row>
        <row r="5585">
          <cell r="G5585" t="str">
            <v>2018-2학기_AAH01_A08381_1</v>
          </cell>
          <cell r="H5585">
            <v>1</v>
          </cell>
        </row>
        <row r="5586">
          <cell r="G5586" t="str">
            <v>2018-2학기_AAH01_A08383_2</v>
          </cell>
          <cell r="H5586">
            <v>2</v>
          </cell>
        </row>
        <row r="5587">
          <cell r="G5587" t="str">
            <v>2018-2학기_AAH01_A08393_1</v>
          </cell>
          <cell r="H5587">
            <v>1</v>
          </cell>
        </row>
        <row r="5588">
          <cell r="G5588" t="str">
            <v>2018-2학기_AAH01_A08418_1</v>
          </cell>
          <cell r="H5588">
            <v>1</v>
          </cell>
        </row>
        <row r="5589">
          <cell r="G5589" t="str">
            <v>2018-2학기_AAH01_A08462_1</v>
          </cell>
          <cell r="H5589">
            <v>1</v>
          </cell>
        </row>
        <row r="5590">
          <cell r="G5590" t="str">
            <v>2018-2학기_AAH01_A08485_2</v>
          </cell>
          <cell r="H5590">
            <v>1</v>
          </cell>
        </row>
        <row r="5591">
          <cell r="G5591" t="str">
            <v>2018-2학기_AAH01_A08489_1</v>
          </cell>
          <cell r="H5591">
            <v>1</v>
          </cell>
        </row>
        <row r="5592">
          <cell r="G5592" t="str">
            <v>2018-2학기_AAH01_A08490_1</v>
          </cell>
          <cell r="H5592">
            <v>1</v>
          </cell>
        </row>
        <row r="5593">
          <cell r="G5593" t="str">
            <v>2018-2학기_AAH01_A08492_1</v>
          </cell>
          <cell r="H5593">
            <v>1</v>
          </cell>
        </row>
        <row r="5594">
          <cell r="G5594" t="str">
            <v>2018-2학기_AAH01_A08494_1</v>
          </cell>
          <cell r="H5594">
            <v>1</v>
          </cell>
        </row>
        <row r="5595">
          <cell r="G5595" t="str">
            <v>2018-2학기_AAH01_A40152_2</v>
          </cell>
          <cell r="H5595">
            <v>1</v>
          </cell>
        </row>
        <row r="5596">
          <cell r="G5596" t="str">
            <v>2018-2학기_AAI01_A09101_2</v>
          </cell>
          <cell r="H5596">
            <v>1</v>
          </cell>
        </row>
        <row r="5597">
          <cell r="G5597" t="str">
            <v>2018-2학기_AAI01_A09102_1</v>
          </cell>
          <cell r="H5597">
            <v>2</v>
          </cell>
        </row>
        <row r="5598">
          <cell r="G5598" t="str">
            <v>2018-2학기_AAI01_A09106_2</v>
          </cell>
          <cell r="H5598">
            <v>1</v>
          </cell>
        </row>
        <row r="5599">
          <cell r="G5599" t="str">
            <v>2018-2학기_AAI01_A09107_2</v>
          </cell>
          <cell r="H5599">
            <v>1</v>
          </cell>
        </row>
        <row r="5600">
          <cell r="G5600" t="str">
            <v>2018-2학기_AAI01_A09108_1</v>
          </cell>
          <cell r="H5600">
            <v>2</v>
          </cell>
        </row>
        <row r="5601">
          <cell r="G5601" t="str">
            <v>2018-2학기_AAI01_A09109_2</v>
          </cell>
          <cell r="H5601">
            <v>1</v>
          </cell>
        </row>
        <row r="5602">
          <cell r="G5602" t="str">
            <v>2018-2학기_AAI01_A09110_1</v>
          </cell>
          <cell r="H5602">
            <v>2</v>
          </cell>
        </row>
        <row r="5603">
          <cell r="G5603" t="str">
            <v>2018-2학기_AAI01_A09112_2</v>
          </cell>
          <cell r="H5603">
            <v>1</v>
          </cell>
        </row>
        <row r="5604">
          <cell r="G5604" t="str">
            <v>2018-2학기_AAI01_A09202_1</v>
          </cell>
          <cell r="H5604">
            <v>1</v>
          </cell>
        </row>
        <row r="5605">
          <cell r="G5605" t="str">
            <v>2018-2학기_AAI01_A09203_1</v>
          </cell>
          <cell r="H5605">
            <v>1</v>
          </cell>
        </row>
        <row r="5606">
          <cell r="G5606" t="str">
            <v>2018-2학기_AAI01_A09204_1</v>
          </cell>
          <cell r="H5606">
            <v>1</v>
          </cell>
        </row>
        <row r="5607">
          <cell r="G5607" t="str">
            <v>2018-2학기_AAI01_A09206_1</v>
          </cell>
          <cell r="H5607">
            <v>1</v>
          </cell>
        </row>
        <row r="5608">
          <cell r="G5608" t="str">
            <v>2018-2학기_AAI01_A09208_1</v>
          </cell>
          <cell r="H5608">
            <v>1</v>
          </cell>
        </row>
        <row r="5609">
          <cell r="G5609" t="str">
            <v>2018-2학기_AAI01_A09209_1</v>
          </cell>
          <cell r="H5609">
            <v>1</v>
          </cell>
        </row>
        <row r="5610">
          <cell r="G5610" t="str">
            <v>2018-2학기_AAI01_A09216_1</v>
          </cell>
          <cell r="H5610">
            <v>1</v>
          </cell>
        </row>
        <row r="5611">
          <cell r="G5611" t="str">
            <v>2018-2학기_AAI01_A09217_1</v>
          </cell>
          <cell r="H5611">
            <v>1</v>
          </cell>
        </row>
        <row r="5612">
          <cell r="G5612" t="str">
            <v>2018-2학기_AAI01_A09304_1</v>
          </cell>
          <cell r="H5612">
            <v>1</v>
          </cell>
        </row>
        <row r="5613">
          <cell r="G5613" t="str">
            <v>2018-2학기_AAI01_A09322_1</v>
          </cell>
          <cell r="H5613">
            <v>1</v>
          </cell>
        </row>
        <row r="5614">
          <cell r="G5614" t="str">
            <v>2018-2학기_AAI01_A09326_1</v>
          </cell>
          <cell r="H5614">
            <v>1</v>
          </cell>
        </row>
        <row r="5615">
          <cell r="G5615" t="str">
            <v>2018-2학기_AAI01_A09327_1</v>
          </cell>
          <cell r="H5615">
            <v>2</v>
          </cell>
        </row>
        <row r="5616">
          <cell r="G5616" t="str">
            <v>2018-2학기_AAI01_A09329_1</v>
          </cell>
          <cell r="H5616">
            <v>1</v>
          </cell>
        </row>
        <row r="5617">
          <cell r="G5617" t="str">
            <v>2018-2학기_AAI01_A09354_1</v>
          </cell>
          <cell r="H5617">
            <v>1</v>
          </cell>
        </row>
        <row r="5618">
          <cell r="G5618" t="str">
            <v>2018-2학기_AAI01_A09362_2</v>
          </cell>
          <cell r="H5618">
            <v>1</v>
          </cell>
        </row>
        <row r="5619">
          <cell r="G5619" t="str">
            <v>2018-2학기_AAI01_A09366_1</v>
          </cell>
          <cell r="H5619">
            <v>1</v>
          </cell>
        </row>
        <row r="5620">
          <cell r="G5620" t="str">
            <v>2018-2학기_AAI01_A09370_1</v>
          </cell>
          <cell r="H5620">
            <v>1</v>
          </cell>
        </row>
        <row r="5621">
          <cell r="G5621" t="str">
            <v>2018-2학기_AAI01_A09374_1</v>
          </cell>
          <cell r="H5621">
            <v>1</v>
          </cell>
        </row>
        <row r="5622">
          <cell r="G5622" t="str">
            <v>2018-2학기_AAI01_A09404_1</v>
          </cell>
          <cell r="H5622">
            <v>1</v>
          </cell>
        </row>
        <row r="5623">
          <cell r="G5623" t="str">
            <v>2018-2학기_AAI01_A09406_1</v>
          </cell>
          <cell r="H5623">
            <v>1</v>
          </cell>
        </row>
        <row r="5624">
          <cell r="G5624" t="str">
            <v>2018-2학기_AAI01_A09458_1</v>
          </cell>
          <cell r="H5624">
            <v>1</v>
          </cell>
        </row>
        <row r="5625">
          <cell r="G5625" t="str">
            <v>2018-2학기_AAI01_A09462_2</v>
          </cell>
          <cell r="H5625">
            <v>1</v>
          </cell>
        </row>
        <row r="5626">
          <cell r="G5626" t="str">
            <v>2018-2학기_AAI01_A09464_1</v>
          </cell>
          <cell r="H5626">
            <v>1</v>
          </cell>
        </row>
        <row r="5627">
          <cell r="G5627" t="str">
            <v>2018-2학기_AAI01_A09474_1</v>
          </cell>
          <cell r="H5627">
            <v>1</v>
          </cell>
        </row>
        <row r="5628">
          <cell r="G5628" t="str">
            <v>2018-2학기_AAI01_A40134_1</v>
          </cell>
          <cell r="H5628">
            <v>1</v>
          </cell>
        </row>
        <row r="5629">
          <cell r="G5629" t="str">
            <v>2018-2학기_AAI01_A40135_1</v>
          </cell>
          <cell r="H5629">
            <v>1</v>
          </cell>
        </row>
        <row r="5630">
          <cell r="G5630" t="str">
            <v>2018-2학기_AAI01_A40136_1</v>
          </cell>
          <cell r="H5630">
            <v>1</v>
          </cell>
        </row>
        <row r="5631">
          <cell r="G5631" t="str">
            <v>2018-2학기_AAI01_A40137_1</v>
          </cell>
          <cell r="H5631">
            <v>1</v>
          </cell>
        </row>
        <row r="5632">
          <cell r="G5632" t="str">
            <v>2018-2학기_AAI01_A40138_1</v>
          </cell>
          <cell r="H5632">
            <v>1</v>
          </cell>
        </row>
        <row r="5633">
          <cell r="G5633" t="str">
            <v>2018-2학기_AAK01_A07102_2</v>
          </cell>
          <cell r="H5633">
            <v>2</v>
          </cell>
        </row>
        <row r="5634">
          <cell r="G5634" t="str">
            <v>2018-2학기_AAK01_A07116_6</v>
          </cell>
          <cell r="H5634">
            <v>3</v>
          </cell>
        </row>
        <row r="5635">
          <cell r="G5635" t="str">
            <v>2018-2학기_AAK01_A07138_2</v>
          </cell>
          <cell r="H5635">
            <v>1</v>
          </cell>
        </row>
        <row r="5636">
          <cell r="G5636" t="str">
            <v>2018-2학기_AAK01_A07139_1</v>
          </cell>
          <cell r="H5636">
            <v>1</v>
          </cell>
        </row>
        <row r="5637">
          <cell r="G5637" t="str">
            <v>2018-2학기_AAK01_A07140_1</v>
          </cell>
          <cell r="H5637">
            <v>1</v>
          </cell>
        </row>
        <row r="5638">
          <cell r="G5638" t="str">
            <v>2018-2학기_AAK01_A07141_2</v>
          </cell>
          <cell r="H5638">
            <v>1</v>
          </cell>
        </row>
        <row r="5639">
          <cell r="G5639" t="str">
            <v>2018-2학기_AAK01_A07142_2</v>
          </cell>
          <cell r="H5639">
            <v>1</v>
          </cell>
        </row>
        <row r="5640">
          <cell r="G5640" t="str">
            <v>2018-2학기_AAK01_A07143_2</v>
          </cell>
          <cell r="H5640">
            <v>1</v>
          </cell>
        </row>
        <row r="5641">
          <cell r="G5641" t="str">
            <v>2018-2학기_AAK01_A07144_1</v>
          </cell>
          <cell r="H5641">
            <v>1</v>
          </cell>
        </row>
        <row r="5642">
          <cell r="G5642" t="str">
            <v>2018-2학기_AAK01_A07145_1</v>
          </cell>
          <cell r="H5642">
            <v>1</v>
          </cell>
        </row>
        <row r="5643">
          <cell r="G5643" t="str">
            <v>2018-2학기_AAK01_A07146_1</v>
          </cell>
          <cell r="H5643">
            <v>2</v>
          </cell>
        </row>
        <row r="5644">
          <cell r="G5644" t="str">
            <v>2018-2학기_AAK01_A07202_1</v>
          </cell>
          <cell r="H5644">
            <v>1</v>
          </cell>
        </row>
        <row r="5645">
          <cell r="G5645" t="str">
            <v>2018-2학기_AAK01_A07208_6</v>
          </cell>
          <cell r="H5645">
            <v>3</v>
          </cell>
        </row>
        <row r="5646">
          <cell r="G5646" t="str">
            <v>2018-2학기_AAK01_A07219_1</v>
          </cell>
          <cell r="H5646">
            <v>1</v>
          </cell>
        </row>
        <row r="5647">
          <cell r="G5647" t="str">
            <v>2018-2학기_AAK01_A07222_2</v>
          </cell>
          <cell r="H5647">
            <v>1</v>
          </cell>
        </row>
        <row r="5648">
          <cell r="G5648" t="str">
            <v>2018-2학기_AAK01_A07376_1</v>
          </cell>
          <cell r="H5648">
            <v>1</v>
          </cell>
        </row>
        <row r="5649">
          <cell r="G5649" t="str">
            <v>2018-2학기_AAK01_A07413_2</v>
          </cell>
          <cell r="H5649">
            <v>1</v>
          </cell>
        </row>
        <row r="5650">
          <cell r="G5650" t="str">
            <v>2018-2학기_AAK01_A07417_2</v>
          </cell>
          <cell r="H5650">
            <v>1</v>
          </cell>
        </row>
        <row r="5651">
          <cell r="G5651" t="str">
            <v>2018-2학기_AAK01_A07444_3</v>
          </cell>
          <cell r="H5651">
            <v>1</v>
          </cell>
        </row>
        <row r="5652">
          <cell r="G5652" t="str">
            <v>2018-2학기_AAK01_A07466_1</v>
          </cell>
          <cell r="H5652">
            <v>1</v>
          </cell>
        </row>
        <row r="5653">
          <cell r="G5653" t="str">
            <v>2018-2학기_AAK01_A07467_1</v>
          </cell>
          <cell r="H5653">
            <v>2</v>
          </cell>
        </row>
        <row r="5654">
          <cell r="G5654" t="str">
            <v>2018-2학기_AAK01_A07475_2</v>
          </cell>
          <cell r="H5654">
            <v>1</v>
          </cell>
        </row>
        <row r="5655">
          <cell r="G5655" t="str">
            <v>2018-2학기_AAK01_A07476_2</v>
          </cell>
          <cell r="H5655">
            <v>1</v>
          </cell>
        </row>
        <row r="5656">
          <cell r="G5656" t="str">
            <v>2018-2학기_AAK01_N07327_3</v>
          </cell>
          <cell r="H5656">
            <v>1</v>
          </cell>
        </row>
        <row r="5657">
          <cell r="G5657" t="str">
            <v>2018-2학기_AAK01_N07360_3</v>
          </cell>
          <cell r="H5657">
            <v>1</v>
          </cell>
        </row>
        <row r="5658">
          <cell r="G5658" t="str">
            <v>2018-2학기_AAM_A02123_1</v>
          </cell>
          <cell r="H5658">
            <v>1</v>
          </cell>
        </row>
        <row r="5659">
          <cell r="G5659" t="str">
            <v>2018-2학기_AAM_A02124_1</v>
          </cell>
          <cell r="H5659">
            <v>1</v>
          </cell>
        </row>
        <row r="5660">
          <cell r="G5660" t="str">
            <v>2018-2학기_AAM_A02146_1</v>
          </cell>
          <cell r="H5660">
            <v>5</v>
          </cell>
        </row>
        <row r="5661">
          <cell r="G5661" t="str">
            <v>2018-2학기_AAM_A02147_1</v>
          </cell>
          <cell r="H5661">
            <v>1</v>
          </cell>
        </row>
        <row r="5662">
          <cell r="G5662" t="str">
            <v>2018-2학기_AAM_A02148_1</v>
          </cell>
          <cell r="H5662">
            <v>4</v>
          </cell>
        </row>
        <row r="5663">
          <cell r="G5663" t="str">
            <v>2018-2학기_AAM_A02149_6</v>
          </cell>
          <cell r="H5663">
            <v>1</v>
          </cell>
        </row>
        <row r="5664">
          <cell r="G5664" t="str">
            <v>2018-2학기_AAM_A02150_1</v>
          </cell>
          <cell r="H5664">
            <v>6</v>
          </cell>
        </row>
        <row r="5665">
          <cell r="G5665" t="str">
            <v>2018-2학기_AAM_A02214_1</v>
          </cell>
          <cell r="H5665">
            <v>2</v>
          </cell>
        </row>
        <row r="5666">
          <cell r="G5666" t="str">
            <v>2018-2학기_AAM_A02216_8</v>
          </cell>
          <cell r="H5666">
            <v>3</v>
          </cell>
        </row>
        <row r="5667">
          <cell r="G5667" t="str">
            <v>2018-2학기_AAM_A02218_1</v>
          </cell>
          <cell r="H5667">
            <v>4</v>
          </cell>
        </row>
        <row r="5668">
          <cell r="G5668" t="str">
            <v>2018-2학기_AAM_A02318_1</v>
          </cell>
          <cell r="H5668">
            <v>1</v>
          </cell>
        </row>
        <row r="5669">
          <cell r="G5669" t="str">
            <v>2018-2학기_AAM_A02319_1</v>
          </cell>
          <cell r="H5669">
            <v>1</v>
          </cell>
        </row>
        <row r="5670">
          <cell r="G5670" t="str">
            <v>2018-2학기_AAM_A02326_1</v>
          </cell>
          <cell r="H5670">
            <v>1</v>
          </cell>
        </row>
        <row r="5671">
          <cell r="G5671" t="str">
            <v>2018-2학기_AAM_A02493_1</v>
          </cell>
          <cell r="H5671">
            <v>2</v>
          </cell>
        </row>
        <row r="5672">
          <cell r="G5672" t="str">
            <v>2018-2학기_AAMA1_A02301_4</v>
          </cell>
          <cell r="H5672">
            <v>1</v>
          </cell>
        </row>
        <row r="5673">
          <cell r="G5673" t="str">
            <v>2018-2학기_AAMA1_A02304_4</v>
          </cell>
          <cell r="H5673">
            <v>1</v>
          </cell>
        </row>
        <row r="5674">
          <cell r="G5674" t="str">
            <v>2018-2학기_AAMA1_A02321_3</v>
          </cell>
          <cell r="H5674">
            <v>1</v>
          </cell>
        </row>
        <row r="5675">
          <cell r="G5675" t="str">
            <v>2018-2학기_AAMA1_A02392_2</v>
          </cell>
          <cell r="H5675">
            <v>1</v>
          </cell>
        </row>
        <row r="5676">
          <cell r="G5676" t="str">
            <v>2018-2학기_AAMA1_A02403_5</v>
          </cell>
          <cell r="H5676">
            <v>1</v>
          </cell>
        </row>
        <row r="5677">
          <cell r="G5677" t="str">
            <v>2018-2학기_AAMA1_A02491_2</v>
          </cell>
          <cell r="H5677">
            <v>1</v>
          </cell>
        </row>
        <row r="5678">
          <cell r="G5678" t="str">
            <v>2018-2학기_AAMA1_A02510_1</v>
          </cell>
          <cell r="H5678">
            <v>1</v>
          </cell>
        </row>
        <row r="5679">
          <cell r="G5679" t="str">
            <v>2018-2학기_AAMA1_A02511_1</v>
          </cell>
          <cell r="H5679">
            <v>1</v>
          </cell>
        </row>
        <row r="5680">
          <cell r="G5680" t="str">
            <v>2018-2학기_AAMA1_A02512_1</v>
          </cell>
          <cell r="H5680">
            <v>1</v>
          </cell>
        </row>
        <row r="5681">
          <cell r="G5681" t="str">
            <v>2018-2학기_AAMA1_N02109_3</v>
          </cell>
          <cell r="H5681">
            <v>1</v>
          </cell>
        </row>
        <row r="5682">
          <cell r="G5682" t="str">
            <v>2018-2학기_AAMB1_A02390_3</v>
          </cell>
          <cell r="H5682">
            <v>1</v>
          </cell>
        </row>
        <row r="5683">
          <cell r="G5683" t="str">
            <v>2018-2학기_AAMB1_A02399_2</v>
          </cell>
          <cell r="H5683">
            <v>1</v>
          </cell>
        </row>
        <row r="5684">
          <cell r="G5684" t="str">
            <v>2018-2학기_AAMB1_A02520_1</v>
          </cell>
          <cell r="H5684">
            <v>1</v>
          </cell>
        </row>
        <row r="5685">
          <cell r="G5685" t="str">
            <v>2018-2학기_AAMB1_A02521_1</v>
          </cell>
          <cell r="H5685">
            <v>1</v>
          </cell>
        </row>
        <row r="5686">
          <cell r="G5686" t="str">
            <v>2018-2학기_AAMB1_A02522_1</v>
          </cell>
          <cell r="H5686">
            <v>1</v>
          </cell>
        </row>
        <row r="5687">
          <cell r="G5687" t="str">
            <v>2018-2학기_AAMB1_A02523_1</v>
          </cell>
          <cell r="H5687">
            <v>1</v>
          </cell>
        </row>
        <row r="5688">
          <cell r="G5688" t="str">
            <v>2018-2학기_AAMB1_A02524_1</v>
          </cell>
          <cell r="H5688">
            <v>1</v>
          </cell>
        </row>
        <row r="5689">
          <cell r="G5689" t="str">
            <v>2018-2학기_AAMC1_A02479_2</v>
          </cell>
          <cell r="H5689">
            <v>1</v>
          </cell>
        </row>
        <row r="5690">
          <cell r="G5690" t="str">
            <v>2018-2학기_AAMC1_A02498_2</v>
          </cell>
          <cell r="H5690">
            <v>1</v>
          </cell>
        </row>
        <row r="5691">
          <cell r="G5691" t="str">
            <v>2018-2학기_AAMC1_A02499_2</v>
          </cell>
          <cell r="H5691">
            <v>1</v>
          </cell>
        </row>
        <row r="5692">
          <cell r="G5692" t="str">
            <v>2018-2학기_AAMC1_A02500_2</v>
          </cell>
          <cell r="H5692">
            <v>1</v>
          </cell>
        </row>
        <row r="5693">
          <cell r="G5693" t="str">
            <v>2018-2학기_AAMC1_A02504_2</v>
          </cell>
          <cell r="H5693">
            <v>1</v>
          </cell>
        </row>
        <row r="5694">
          <cell r="G5694" t="str">
            <v>2018-2학기_AAMC1_A02505_2</v>
          </cell>
          <cell r="H5694">
            <v>1</v>
          </cell>
        </row>
        <row r="5695">
          <cell r="G5695" t="str">
            <v>2018-2학기_AAMC1_A02506_2</v>
          </cell>
          <cell r="H5695">
            <v>1</v>
          </cell>
        </row>
        <row r="5696">
          <cell r="G5696" t="str">
            <v>2018-2학기_AANA1_J01007_2</v>
          </cell>
          <cell r="H5696">
            <v>1</v>
          </cell>
        </row>
        <row r="5697">
          <cell r="G5697" t="str">
            <v>2018-2학기_AANA1_J01008_2</v>
          </cell>
          <cell r="H5697">
            <v>1</v>
          </cell>
        </row>
        <row r="5698">
          <cell r="G5698" t="str">
            <v>2018-2학기_AANA1_J01009_2</v>
          </cell>
          <cell r="H5698">
            <v>1</v>
          </cell>
        </row>
        <row r="5699">
          <cell r="G5699" t="str">
            <v>2018-2학기_AANA1_J01010_2</v>
          </cell>
          <cell r="H5699">
            <v>1</v>
          </cell>
        </row>
        <row r="5700">
          <cell r="G5700" t="str">
            <v>2018-2학기_AANA1_J04302_1</v>
          </cell>
          <cell r="H5700">
            <v>1</v>
          </cell>
        </row>
        <row r="5701">
          <cell r="G5701" t="str">
            <v>2018-2학기_AANA1_J04303_1</v>
          </cell>
          <cell r="H5701">
            <v>1</v>
          </cell>
        </row>
        <row r="5702">
          <cell r="G5702" t="str">
            <v>2018-2학기_AANA1_J04304_1</v>
          </cell>
          <cell r="H5702">
            <v>1</v>
          </cell>
        </row>
        <row r="5703">
          <cell r="G5703" t="str">
            <v>2018-2학기_AANA1_J04305_1</v>
          </cell>
          <cell r="H5703">
            <v>1</v>
          </cell>
        </row>
        <row r="5704">
          <cell r="G5704" t="str">
            <v>2018-2학기_AAP01_A21001_1</v>
          </cell>
          <cell r="H5704">
            <v>1</v>
          </cell>
        </row>
        <row r="5705">
          <cell r="G5705" t="str">
            <v>2018-2학기_AAP01_A21011_4</v>
          </cell>
          <cell r="H5705">
            <v>1</v>
          </cell>
        </row>
        <row r="5706">
          <cell r="G5706" t="str">
            <v>2018-2학기_AAP01_A21020_2</v>
          </cell>
          <cell r="H5706">
            <v>1</v>
          </cell>
        </row>
        <row r="5707">
          <cell r="G5707" t="str">
            <v>2018-2학기_AAP01_A21021_2</v>
          </cell>
          <cell r="H5707">
            <v>1</v>
          </cell>
        </row>
        <row r="5708">
          <cell r="G5708" t="str">
            <v>2018-2학기_AAP01_A21035_2</v>
          </cell>
          <cell r="H5708">
            <v>1</v>
          </cell>
        </row>
        <row r="5709">
          <cell r="G5709" t="str">
            <v>2018-2학기_AAP01_A21042_1</v>
          </cell>
          <cell r="H5709">
            <v>1</v>
          </cell>
        </row>
        <row r="5710">
          <cell r="G5710" t="str">
            <v>2018-2학기_AAP01_A21044_1</v>
          </cell>
          <cell r="H5710">
            <v>1</v>
          </cell>
        </row>
        <row r="5711">
          <cell r="G5711" t="str">
            <v>2018-2학기_AAP01_A21045_1</v>
          </cell>
          <cell r="H5711">
            <v>1</v>
          </cell>
        </row>
        <row r="5712">
          <cell r="G5712" t="str">
            <v>2018-2학기_AAP01_A21047_1</v>
          </cell>
          <cell r="H5712">
            <v>1</v>
          </cell>
        </row>
        <row r="5713">
          <cell r="G5713" t="str">
            <v>2018-2학기_AAQ01_A02236_2</v>
          </cell>
          <cell r="H5713">
            <v>1</v>
          </cell>
        </row>
        <row r="5714">
          <cell r="G5714" t="str">
            <v>2018-2학기_AAQ01_A22010_1</v>
          </cell>
          <cell r="H5714">
            <v>1</v>
          </cell>
        </row>
        <row r="5715">
          <cell r="G5715" t="str">
            <v>2018-2학기_AAQ01_A22018_4</v>
          </cell>
          <cell r="H5715">
            <v>1</v>
          </cell>
        </row>
        <row r="5716">
          <cell r="G5716" t="str">
            <v>2018-2학기_AAQ01_A22020_1</v>
          </cell>
          <cell r="H5716">
            <v>1</v>
          </cell>
        </row>
        <row r="5717">
          <cell r="G5717" t="str">
            <v>2018-2학기_AAQ01_A22029_1</v>
          </cell>
          <cell r="H5717">
            <v>1</v>
          </cell>
        </row>
        <row r="5718">
          <cell r="G5718" t="str">
            <v>2018-2학기_AAQ01_A22031_4</v>
          </cell>
          <cell r="H5718">
            <v>1</v>
          </cell>
        </row>
        <row r="5719">
          <cell r="G5719" t="str">
            <v>2018-2학기_AAQ01_A22033_2</v>
          </cell>
          <cell r="H5719">
            <v>1</v>
          </cell>
        </row>
        <row r="5720">
          <cell r="G5720" t="str">
            <v>2018-2학기_AAQ01_A22037_2</v>
          </cell>
          <cell r="H5720">
            <v>1</v>
          </cell>
        </row>
        <row r="5721">
          <cell r="G5721" t="str">
            <v>2018-2학기_AAQ01_A22204_1</v>
          </cell>
          <cell r="H5721">
            <v>1</v>
          </cell>
        </row>
        <row r="5722">
          <cell r="G5722" t="str">
            <v>2018-2학기_AAR01_J11003_1</v>
          </cell>
          <cell r="H5722">
            <v>1</v>
          </cell>
        </row>
        <row r="5723">
          <cell r="G5723" t="str">
            <v>2018-2학기_AAR01_J11004_1</v>
          </cell>
          <cell r="H5723">
            <v>1</v>
          </cell>
        </row>
        <row r="5724">
          <cell r="G5724" t="str">
            <v>2018-2학기_AAR01_J11014_2</v>
          </cell>
          <cell r="H5724">
            <v>1</v>
          </cell>
        </row>
        <row r="5725">
          <cell r="G5725" t="str">
            <v>2018-2학기_AAR01_J11015_2</v>
          </cell>
          <cell r="H5725">
            <v>1</v>
          </cell>
        </row>
        <row r="5726">
          <cell r="G5726" t="str">
            <v>2018-2학기_AAR01_J11016_2</v>
          </cell>
          <cell r="H5726">
            <v>1</v>
          </cell>
        </row>
        <row r="5727">
          <cell r="G5727" t="str">
            <v>2018-2학기_AAR01_J11017_2</v>
          </cell>
          <cell r="H5727">
            <v>1</v>
          </cell>
        </row>
        <row r="5728">
          <cell r="G5728" t="str">
            <v>2018-2학기_AAR01_J11020_1</v>
          </cell>
          <cell r="H5728">
            <v>3</v>
          </cell>
        </row>
        <row r="5729">
          <cell r="G5729" t="str">
            <v>2018-2학기_AAR01_J11021_1</v>
          </cell>
          <cell r="H5729">
            <v>1</v>
          </cell>
        </row>
        <row r="5730">
          <cell r="G5730" t="str">
            <v>2018-2학기_AAR01_J11022_1</v>
          </cell>
          <cell r="H5730">
            <v>1</v>
          </cell>
        </row>
        <row r="5731">
          <cell r="G5731" t="str">
            <v>2018-2학기_ABC01_B03121_2</v>
          </cell>
          <cell r="H5731">
            <v>1</v>
          </cell>
        </row>
        <row r="5732">
          <cell r="G5732" t="str">
            <v>2018-2학기_ABC01_B03126_3</v>
          </cell>
          <cell r="H5732">
            <v>2</v>
          </cell>
        </row>
        <row r="5733">
          <cell r="G5733" t="str">
            <v>2018-2학기_ABC01_B03212_1</v>
          </cell>
          <cell r="H5733">
            <v>1</v>
          </cell>
        </row>
        <row r="5734">
          <cell r="G5734" t="str">
            <v>2018-2학기_ABC01_B03229_1</v>
          </cell>
          <cell r="H5734">
            <v>3</v>
          </cell>
        </row>
        <row r="5735">
          <cell r="G5735" t="str">
            <v>2018-2학기_ABC01_B03312_2</v>
          </cell>
          <cell r="H5735">
            <v>1</v>
          </cell>
        </row>
        <row r="5736">
          <cell r="G5736" t="str">
            <v>2018-2학기_ABC01_B03376_1</v>
          </cell>
          <cell r="H5736">
            <v>1</v>
          </cell>
        </row>
        <row r="5737">
          <cell r="G5737" t="str">
            <v>2018-2학기_ABC01_B03380_1</v>
          </cell>
          <cell r="H5737">
            <v>1</v>
          </cell>
        </row>
        <row r="5738">
          <cell r="G5738" t="str">
            <v>2018-2학기_ABC01_B03383_1</v>
          </cell>
          <cell r="H5738">
            <v>1</v>
          </cell>
        </row>
        <row r="5739">
          <cell r="G5739" t="str">
            <v>2018-2학기_ABC01_B03461_2</v>
          </cell>
          <cell r="H5739">
            <v>1</v>
          </cell>
        </row>
        <row r="5740">
          <cell r="G5740" t="str">
            <v>2018-2학기_ABC01_B03464_1</v>
          </cell>
          <cell r="H5740">
            <v>1</v>
          </cell>
        </row>
        <row r="5741">
          <cell r="G5741" t="str">
            <v>2018-2학기_ABC01_B03469_1</v>
          </cell>
          <cell r="H5741">
            <v>1</v>
          </cell>
        </row>
        <row r="5742">
          <cell r="G5742" t="str">
            <v>2018-2학기_ABC01_B03470_1</v>
          </cell>
          <cell r="H5742">
            <v>1</v>
          </cell>
        </row>
        <row r="5743">
          <cell r="G5743" t="str">
            <v>2018-2학기_ABC01_B03471_1</v>
          </cell>
          <cell r="H5743">
            <v>1</v>
          </cell>
        </row>
        <row r="5744">
          <cell r="G5744" t="str">
            <v>2018-2학기_ABC01_B03472_1</v>
          </cell>
          <cell r="H5744">
            <v>1</v>
          </cell>
        </row>
        <row r="5745">
          <cell r="G5745" t="str">
            <v>2018-2학기_ABC01_B03476_2</v>
          </cell>
          <cell r="H5745">
            <v>1</v>
          </cell>
        </row>
        <row r="5746">
          <cell r="G5746" t="str">
            <v>2018-2학기_ABC01_B03486_1</v>
          </cell>
          <cell r="H5746">
            <v>1</v>
          </cell>
        </row>
        <row r="5747">
          <cell r="G5747" t="str">
            <v>2018-2학기_ABC01_B03487_1</v>
          </cell>
          <cell r="H5747">
            <v>1</v>
          </cell>
        </row>
        <row r="5748">
          <cell r="G5748" t="str">
            <v>2018-2학기_ABC01_B03491_1</v>
          </cell>
          <cell r="H5748">
            <v>1</v>
          </cell>
        </row>
        <row r="5749">
          <cell r="G5749" t="str">
            <v>2018-2학기_ABC01_B03492_1</v>
          </cell>
          <cell r="H5749">
            <v>1</v>
          </cell>
        </row>
        <row r="5750">
          <cell r="G5750" t="str">
            <v>2018-2학기_ABC01_O03115_4</v>
          </cell>
          <cell r="H5750">
            <v>2</v>
          </cell>
        </row>
        <row r="5751">
          <cell r="G5751" t="str">
            <v>2018-2학기_ABC01_O03202_3</v>
          </cell>
          <cell r="H5751">
            <v>1</v>
          </cell>
        </row>
        <row r="5752">
          <cell r="G5752" t="str">
            <v>2018-2학기_ABD01_B04111_5</v>
          </cell>
          <cell r="H5752">
            <v>3</v>
          </cell>
        </row>
        <row r="5753">
          <cell r="G5753" t="str">
            <v>2018-2학기_ABD01_B04114_4</v>
          </cell>
          <cell r="H5753">
            <v>3</v>
          </cell>
        </row>
        <row r="5754">
          <cell r="G5754" t="str">
            <v>2018-2학기_ABD01_B04213_2</v>
          </cell>
          <cell r="H5754">
            <v>1</v>
          </cell>
        </row>
        <row r="5755">
          <cell r="G5755" t="str">
            <v>2018-2학기_ABD01_B04221_3</v>
          </cell>
          <cell r="H5755">
            <v>2</v>
          </cell>
        </row>
        <row r="5756">
          <cell r="G5756" t="str">
            <v>2018-2학기_ABD01_B04222_2</v>
          </cell>
          <cell r="H5756">
            <v>2</v>
          </cell>
        </row>
        <row r="5757">
          <cell r="G5757" t="str">
            <v>2018-2학기_ABD01_B04224_2</v>
          </cell>
          <cell r="H5757">
            <v>1</v>
          </cell>
        </row>
        <row r="5758">
          <cell r="G5758" t="str">
            <v>2018-2학기_ABD01_B04225_2</v>
          </cell>
          <cell r="H5758">
            <v>3</v>
          </cell>
        </row>
        <row r="5759">
          <cell r="G5759" t="str">
            <v>2018-2학기_ABD01_B04227_1</v>
          </cell>
          <cell r="H5759">
            <v>1</v>
          </cell>
        </row>
        <row r="5760">
          <cell r="G5760" t="str">
            <v>2018-2학기_ABD01_B04316_2</v>
          </cell>
          <cell r="H5760">
            <v>1</v>
          </cell>
        </row>
        <row r="5761">
          <cell r="G5761" t="str">
            <v>2018-2학기_ABD01_B04319_1</v>
          </cell>
          <cell r="H5761">
            <v>1</v>
          </cell>
        </row>
        <row r="5762">
          <cell r="G5762" t="str">
            <v>2018-2학기_ABD01_B04388_2</v>
          </cell>
          <cell r="H5762">
            <v>1</v>
          </cell>
        </row>
        <row r="5763">
          <cell r="G5763" t="str">
            <v>2018-2학기_ABD01_B04391_1</v>
          </cell>
          <cell r="H5763">
            <v>1</v>
          </cell>
        </row>
        <row r="5764">
          <cell r="G5764" t="str">
            <v>2018-2학기_ABD01_B04408_1</v>
          </cell>
          <cell r="H5764">
            <v>1</v>
          </cell>
        </row>
        <row r="5765">
          <cell r="G5765" t="str">
            <v>2018-2학기_ABD01_B04414_1</v>
          </cell>
          <cell r="H5765">
            <v>1</v>
          </cell>
        </row>
        <row r="5766">
          <cell r="G5766" t="str">
            <v>2018-2학기_ABD01_B04456_2</v>
          </cell>
          <cell r="H5766">
            <v>1</v>
          </cell>
        </row>
        <row r="5767">
          <cell r="G5767" t="str">
            <v>2018-2학기_ABD01_B04457_1</v>
          </cell>
          <cell r="H5767">
            <v>1</v>
          </cell>
        </row>
        <row r="5768">
          <cell r="G5768" t="str">
            <v>2018-2학기_ABD01_B04486_1</v>
          </cell>
          <cell r="H5768">
            <v>1</v>
          </cell>
        </row>
        <row r="5769">
          <cell r="G5769" t="str">
            <v>2018-2학기_ABD01_B04488_1</v>
          </cell>
          <cell r="H5769">
            <v>1</v>
          </cell>
        </row>
        <row r="5770">
          <cell r="G5770" t="str">
            <v>2018-2학기_ABD01_B04490_1</v>
          </cell>
          <cell r="H5770">
            <v>1</v>
          </cell>
        </row>
        <row r="5771">
          <cell r="G5771" t="str">
            <v>2018-2학기_ABD01_B04495_1</v>
          </cell>
          <cell r="H5771">
            <v>1</v>
          </cell>
        </row>
        <row r="5772">
          <cell r="G5772" t="str">
            <v>2018-2학기_ABD01_B21024_1</v>
          </cell>
          <cell r="H5772">
            <v>1</v>
          </cell>
        </row>
        <row r="5773">
          <cell r="G5773" t="str">
            <v>2018-2학기_ABD01_B21025_1</v>
          </cell>
          <cell r="H5773">
            <v>1</v>
          </cell>
        </row>
        <row r="5774">
          <cell r="G5774" t="str">
            <v>2018-2학기_ABD01_O04202_1</v>
          </cell>
          <cell r="H5774">
            <v>2</v>
          </cell>
        </row>
        <row r="5775">
          <cell r="G5775" t="str">
            <v>2018-2학기_ABD01_O04204_2</v>
          </cell>
          <cell r="H5775">
            <v>2</v>
          </cell>
        </row>
        <row r="5776">
          <cell r="G5776" t="str">
            <v>2018-2학기_ABE01_B05105_1</v>
          </cell>
          <cell r="H5776">
            <v>2</v>
          </cell>
        </row>
        <row r="5777">
          <cell r="G5777" t="str">
            <v>2018-2학기_ABE01_B05107_2</v>
          </cell>
          <cell r="H5777">
            <v>1</v>
          </cell>
        </row>
        <row r="5778">
          <cell r="G5778" t="str">
            <v>2018-2학기_ABE01_B05122_1</v>
          </cell>
          <cell r="H5778">
            <v>1</v>
          </cell>
        </row>
        <row r="5779">
          <cell r="G5779" t="str">
            <v>2018-2학기_ABE01_B05128_1</v>
          </cell>
          <cell r="H5779">
            <v>2</v>
          </cell>
        </row>
        <row r="5780">
          <cell r="G5780" t="str">
            <v>2018-2학기_ABE01_B05132_1</v>
          </cell>
          <cell r="H5780">
            <v>1</v>
          </cell>
        </row>
        <row r="5781">
          <cell r="G5781" t="str">
            <v>2018-2학기_ABE01_B05134_1</v>
          </cell>
          <cell r="H5781">
            <v>1</v>
          </cell>
        </row>
        <row r="5782">
          <cell r="G5782" t="str">
            <v>2018-2학기_ABE01_B05209_1</v>
          </cell>
          <cell r="H5782">
            <v>1</v>
          </cell>
        </row>
        <row r="5783">
          <cell r="G5783" t="str">
            <v>2018-2학기_ABE01_B05304_1</v>
          </cell>
          <cell r="H5783">
            <v>1</v>
          </cell>
        </row>
        <row r="5784">
          <cell r="G5784" t="str">
            <v>2018-2학기_ABE01_B05320_1</v>
          </cell>
          <cell r="H5784">
            <v>2</v>
          </cell>
        </row>
        <row r="5785">
          <cell r="G5785" t="str">
            <v>2018-2학기_ABE01_B05321_4</v>
          </cell>
          <cell r="H5785">
            <v>2</v>
          </cell>
        </row>
        <row r="5786">
          <cell r="G5786" t="str">
            <v>2018-2학기_ABE01_B05322_3</v>
          </cell>
          <cell r="H5786">
            <v>1</v>
          </cell>
        </row>
        <row r="5787">
          <cell r="G5787" t="str">
            <v>2018-2학기_ABE01_B05384_1</v>
          </cell>
          <cell r="H5787">
            <v>1</v>
          </cell>
        </row>
        <row r="5788">
          <cell r="G5788" t="str">
            <v>2018-2학기_ABE01_B05386_1</v>
          </cell>
          <cell r="H5788">
            <v>1</v>
          </cell>
        </row>
        <row r="5789">
          <cell r="G5789" t="str">
            <v>2018-2학기_ABE01_B05394_1</v>
          </cell>
          <cell r="H5789">
            <v>1</v>
          </cell>
        </row>
        <row r="5790">
          <cell r="G5790" t="str">
            <v>2018-2학기_ABE01_B05463_1</v>
          </cell>
          <cell r="H5790">
            <v>1</v>
          </cell>
        </row>
        <row r="5791">
          <cell r="G5791" t="str">
            <v>2018-2학기_ABE01_B05464_1</v>
          </cell>
          <cell r="H5791">
            <v>1</v>
          </cell>
        </row>
        <row r="5792">
          <cell r="G5792" t="str">
            <v>2018-2학기_ABE01_B05474_1</v>
          </cell>
          <cell r="H5792">
            <v>1</v>
          </cell>
        </row>
        <row r="5793">
          <cell r="G5793" t="str">
            <v>2018-2학기_ABE01_B05482_1</v>
          </cell>
          <cell r="H5793">
            <v>1</v>
          </cell>
        </row>
        <row r="5794">
          <cell r="G5794" t="str">
            <v>2018-2학기_ABE01_B05484_1</v>
          </cell>
          <cell r="H5794">
            <v>1</v>
          </cell>
        </row>
        <row r="5795">
          <cell r="G5795" t="str">
            <v>2018-2학기_ABE01_B05487_1</v>
          </cell>
          <cell r="H5795">
            <v>1</v>
          </cell>
        </row>
        <row r="5796">
          <cell r="G5796" t="str">
            <v>2018-2학기_ABE01_B05489_1</v>
          </cell>
          <cell r="H5796">
            <v>1</v>
          </cell>
        </row>
        <row r="5797">
          <cell r="G5797" t="str">
            <v>2018-2학기_ABE01_O05202_2</v>
          </cell>
          <cell r="H5797">
            <v>1</v>
          </cell>
        </row>
        <row r="5798">
          <cell r="G5798" t="str">
            <v>2018-2학기_ABF01_B06106_2</v>
          </cell>
          <cell r="H5798">
            <v>4</v>
          </cell>
        </row>
        <row r="5799">
          <cell r="G5799" t="str">
            <v>2018-2학기_ABF01_B06110_1</v>
          </cell>
          <cell r="H5799">
            <v>2</v>
          </cell>
        </row>
        <row r="5800">
          <cell r="G5800" t="str">
            <v>2018-2학기_ABF01_B06118_1</v>
          </cell>
          <cell r="H5800">
            <v>1</v>
          </cell>
        </row>
        <row r="5801">
          <cell r="G5801" t="str">
            <v>2018-2학기_ABF01_B06134_1</v>
          </cell>
          <cell r="H5801">
            <v>1</v>
          </cell>
        </row>
        <row r="5802">
          <cell r="G5802" t="str">
            <v>2018-2학기_ABF01_B06136_1</v>
          </cell>
          <cell r="H5802">
            <v>1</v>
          </cell>
        </row>
        <row r="5803">
          <cell r="G5803" t="str">
            <v>2018-2학기_ABF01_B06138_1</v>
          </cell>
          <cell r="H5803">
            <v>1</v>
          </cell>
        </row>
        <row r="5804">
          <cell r="G5804" t="str">
            <v>2018-2학기_ABF01_B06210_1</v>
          </cell>
          <cell r="H5804">
            <v>1</v>
          </cell>
        </row>
        <row r="5805">
          <cell r="G5805" t="str">
            <v>2018-2학기_ABF01_B06223_2</v>
          </cell>
          <cell r="H5805">
            <v>2</v>
          </cell>
        </row>
        <row r="5806">
          <cell r="G5806" t="str">
            <v>2018-2학기_ABF01_B06305_1</v>
          </cell>
          <cell r="H5806">
            <v>1</v>
          </cell>
        </row>
        <row r="5807">
          <cell r="G5807" t="str">
            <v>2018-2학기_ABF01_B06312_1</v>
          </cell>
          <cell r="H5807">
            <v>2</v>
          </cell>
        </row>
        <row r="5808">
          <cell r="G5808" t="str">
            <v>2018-2학기_ABF01_B06462_1</v>
          </cell>
          <cell r="H5808">
            <v>1</v>
          </cell>
        </row>
        <row r="5809">
          <cell r="G5809" t="str">
            <v>2018-2학기_ABF01_B06466_1</v>
          </cell>
          <cell r="H5809">
            <v>1</v>
          </cell>
        </row>
        <row r="5810">
          <cell r="G5810" t="str">
            <v>2018-2학기_ABF01_B06469_1</v>
          </cell>
          <cell r="H5810">
            <v>1</v>
          </cell>
        </row>
        <row r="5811">
          <cell r="G5811" t="str">
            <v>2018-2학기_ABF01_B06486_1</v>
          </cell>
          <cell r="H5811">
            <v>1</v>
          </cell>
        </row>
        <row r="5812">
          <cell r="G5812" t="str">
            <v>2018-2학기_ABF01_B06488_1</v>
          </cell>
          <cell r="H5812">
            <v>4</v>
          </cell>
        </row>
        <row r="5813">
          <cell r="G5813" t="str">
            <v>2018-2학기_ABF01_B06490_1</v>
          </cell>
          <cell r="H5813">
            <v>2</v>
          </cell>
        </row>
        <row r="5814">
          <cell r="G5814" t="str">
            <v>2018-2학기_ABF01_B06492_1</v>
          </cell>
          <cell r="H5814">
            <v>1</v>
          </cell>
        </row>
        <row r="5815">
          <cell r="G5815" t="str">
            <v>2018-2학기_ABF01_B06494_1</v>
          </cell>
          <cell r="H5815">
            <v>1</v>
          </cell>
        </row>
        <row r="5816">
          <cell r="G5816" t="str">
            <v>2018-2학기_ABF01_B06496_1</v>
          </cell>
          <cell r="H5816">
            <v>1</v>
          </cell>
        </row>
        <row r="5817">
          <cell r="G5817" t="str">
            <v>2018-2학기_ABF01_B06498_1</v>
          </cell>
          <cell r="H5817">
            <v>1</v>
          </cell>
        </row>
        <row r="5818">
          <cell r="G5818" t="str">
            <v>2018-2학기_ABG01_B07101_3</v>
          </cell>
          <cell r="H5818">
            <v>1</v>
          </cell>
        </row>
        <row r="5819">
          <cell r="G5819" t="str">
            <v>2018-2학기_ABG01_B07103_2</v>
          </cell>
          <cell r="H5819">
            <v>1</v>
          </cell>
        </row>
        <row r="5820">
          <cell r="G5820" t="str">
            <v>2018-2학기_ABG01_B07112_3</v>
          </cell>
          <cell r="H5820">
            <v>1</v>
          </cell>
        </row>
        <row r="5821">
          <cell r="G5821" t="str">
            <v>2018-2학기_ABG01_B07113_1</v>
          </cell>
          <cell r="H5821">
            <v>1</v>
          </cell>
        </row>
        <row r="5822">
          <cell r="G5822" t="str">
            <v>2018-2학기_ABG01_B07118_1</v>
          </cell>
          <cell r="H5822">
            <v>1</v>
          </cell>
        </row>
        <row r="5823">
          <cell r="G5823" t="str">
            <v>2018-2학기_ABG01_B07218_1</v>
          </cell>
          <cell r="H5823">
            <v>1</v>
          </cell>
        </row>
        <row r="5824">
          <cell r="G5824" t="str">
            <v>2018-2학기_ABG01_B07316_1</v>
          </cell>
          <cell r="H5824">
            <v>1</v>
          </cell>
        </row>
        <row r="5825">
          <cell r="G5825" t="str">
            <v>2018-2학기_ABG01_B07317_1</v>
          </cell>
          <cell r="H5825">
            <v>1</v>
          </cell>
        </row>
        <row r="5826">
          <cell r="G5826" t="str">
            <v>2018-2학기_ABG01_B07366_2</v>
          </cell>
          <cell r="H5826">
            <v>1</v>
          </cell>
        </row>
        <row r="5827">
          <cell r="G5827" t="str">
            <v>2018-2학기_ABG01_B07372_1</v>
          </cell>
          <cell r="H5827">
            <v>1</v>
          </cell>
        </row>
        <row r="5828">
          <cell r="G5828" t="str">
            <v>2018-2학기_ABG01_B07374_1</v>
          </cell>
          <cell r="H5828">
            <v>1</v>
          </cell>
        </row>
        <row r="5829">
          <cell r="G5829" t="str">
            <v>2018-2학기_ABG01_B07413_1</v>
          </cell>
          <cell r="H5829">
            <v>1</v>
          </cell>
        </row>
        <row r="5830">
          <cell r="G5830" t="str">
            <v>2018-2학기_ABG01_B07422_2</v>
          </cell>
          <cell r="H5830">
            <v>1</v>
          </cell>
        </row>
        <row r="5831">
          <cell r="G5831" t="str">
            <v>2018-2학기_ABG01_B07442_1</v>
          </cell>
          <cell r="H5831">
            <v>1</v>
          </cell>
        </row>
        <row r="5832">
          <cell r="G5832" t="str">
            <v>2018-2학기_ABG01_B07464_1</v>
          </cell>
          <cell r="H5832">
            <v>1</v>
          </cell>
        </row>
        <row r="5833">
          <cell r="G5833" t="str">
            <v>2018-2학기_ABG01_B07478_1</v>
          </cell>
          <cell r="H5833">
            <v>1</v>
          </cell>
        </row>
        <row r="5834">
          <cell r="G5834" t="str">
            <v>2018-2학기_ABG01_B07484_1</v>
          </cell>
          <cell r="H5834">
            <v>1</v>
          </cell>
        </row>
        <row r="5835">
          <cell r="G5835" t="str">
            <v>2018-2학기_ABG01_B07486_1</v>
          </cell>
          <cell r="H5835">
            <v>1</v>
          </cell>
        </row>
        <row r="5836">
          <cell r="G5836" t="str">
            <v>2018-2학기_ABG01_B07488_1</v>
          </cell>
          <cell r="H5836">
            <v>1</v>
          </cell>
        </row>
        <row r="5837">
          <cell r="G5837" t="str">
            <v>2018-2학기_ABG01_O07305_2</v>
          </cell>
          <cell r="H5837">
            <v>1</v>
          </cell>
        </row>
        <row r="5838">
          <cell r="G5838" t="str">
            <v>2018-2학기_ABG01_O07403_2</v>
          </cell>
          <cell r="H5838">
            <v>1</v>
          </cell>
        </row>
        <row r="5839">
          <cell r="G5839" t="str">
            <v>2018-2학기_ABH11_B08103_1</v>
          </cell>
          <cell r="H5839">
            <v>1</v>
          </cell>
        </row>
        <row r="5840">
          <cell r="G5840" t="str">
            <v>2018-2학기_ABH11_B08106_1</v>
          </cell>
          <cell r="H5840">
            <v>1</v>
          </cell>
        </row>
        <row r="5841">
          <cell r="G5841" t="str">
            <v>2018-2학기_ABH11_B08110_1</v>
          </cell>
          <cell r="H5841">
            <v>1</v>
          </cell>
        </row>
        <row r="5842">
          <cell r="G5842" t="str">
            <v>2018-2학기_ABH11_B08113_1</v>
          </cell>
          <cell r="H5842">
            <v>1</v>
          </cell>
        </row>
        <row r="5843">
          <cell r="G5843" t="str">
            <v>2018-2학기_ABH11_B08116_1</v>
          </cell>
          <cell r="H5843">
            <v>1</v>
          </cell>
        </row>
        <row r="5844">
          <cell r="G5844" t="str">
            <v>2018-2학기_ABH11_B08132_1</v>
          </cell>
          <cell r="H5844">
            <v>2</v>
          </cell>
        </row>
        <row r="5845">
          <cell r="G5845" t="str">
            <v>2018-2학기_ABH11_B08135_1</v>
          </cell>
          <cell r="H5845">
            <v>1</v>
          </cell>
        </row>
        <row r="5846">
          <cell r="G5846" t="str">
            <v>2018-2학기_ABH11_B08202_2</v>
          </cell>
          <cell r="H5846">
            <v>1</v>
          </cell>
        </row>
        <row r="5847">
          <cell r="G5847" t="str">
            <v>2018-2학기_ABH11_B08206_1</v>
          </cell>
          <cell r="H5847">
            <v>1</v>
          </cell>
        </row>
        <row r="5848">
          <cell r="G5848" t="str">
            <v>2018-2학기_ABH11_B08236_1</v>
          </cell>
          <cell r="H5848">
            <v>1</v>
          </cell>
        </row>
        <row r="5849">
          <cell r="G5849" t="str">
            <v>2018-2학기_ABH11_B08238_1</v>
          </cell>
          <cell r="H5849">
            <v>1</v>
          </cell>
        </row>
        <row r="5850">
          <cell r="G5850" t="str">
            <v>2018-2학기_ABH11_B08302_1</v>
          </cell>
          <cell r="H5850">
            <v>1</v>
          </cell>
        </row>
        <row r="5851">
          <cell r="G5851" t="str">
            <v>2018-2학기_ABH11_B08304_1</v>
          </cell>
          <cell r="H5851">
            <v>1</v>
          </cell>
        </row>
        <row r="5852">
          <cell r="G5852" t="str">
            <v>2018-2학기_ABH11_B08310_1</v>
          </cell>
          <cell r="H5852">
            <v>1</v>
          </cell>
        </row>
        <row r="5853">
          <cell r="G5853" t="str">
            <v>2018-2학기_ABH11_B08356_1</v>
          </cell>
          <cell r="H5853">
            <v>1</v>
          </cell>
        </row>
        <row r="5854">
          <cell r="G5854" t="str">
            <v>2018-2학기_ABH11_B08370_1</v>
          </cell>
          <cell r="H5854">
            <v>1</v>
          </cell>
        </row>
        <row r="5855">
          <cell r="G5855" t="str">
            <v>2018-2학기_ABH11_B08373_1</v>
          </cell>
          <cell r="H5855">
            <v>1</v>
          </cell>
        </row>
        <row r="5856">
          <cell r="G5856" t="str">
            <v>2018-2학기_ABH11_B08406_1</v>
          </cell>
          <cell r="H5856">
            <v>1</v>
          </cell>
        </row>
        <row r="5857">
          <cell r="G5857" t="str">
            <v>2018-2학기_ABH11_B08473_1</v>
          </cell>
          <cell r="H5857">
            <v>1</v>
          </cell>
        </row>
        <row r="5858">
          <cell r="G5858" t="str">
            <v>2018-2학기_ABH11_B09466_2</v>
          </cell>
          <cell r="H5858">
            <v>1</v>
          </cell>
        </row>
        <row r="5859">
          <cell r="G5859" t="str">
            <v>2018-2학기_ABH11_B21026_1</v>
          </cell>
          <cell r="H5859">
            <v>1</v>
          </cell>
        </row>
        <row r="5860">
          <cell r="G5860" t="str">
            <v>2018-2학기_ABI01_B09102_1</v>
          </cell>
          <cell r="H5860">
            <v>2</v>
          </cell>
        </row>
        <row r="5861">
          <cell r="G5861" t="str">
            <v>2018-2학기_ABI01_B09108_1</v>
          </cell>
          <cell r="H5861">
            <v>2</v>
          </cell>
        </row>
        <row r="5862">
          <cell r="G5862" t="str">
            <v>2018-2학기_ABI01_B09114_2</v>
          </cell>
          <cell r="H5862">
            <v>1</v>
          </cell>
        </row>
        <row r="5863">
          <cell r="G5863" t="str">
            <v>2018-2학기_ABI01_B09118_2</v>
          </cell>
          <cell r="H5863">
            <v>1</v>
          </cell>
        </row>
        <row r="5864">
          <cell r="G5864" t="str">
            <v>2018-2학기_ABI01_B09125_1</v>
          </cell>
          <cell r="H5864">
            <v>1</v>
          </cell>
        </row>
        <row r="5865">
          <cell r="G5865" t="str">
            <v>2018-2학기_ABI01_B09126_1</v>
          </cell>
          <cell r="H5865">
            <v>1</v>
          </cell>
        </row>
        <row r="5866">
          <cell r="G5866" t="str">
            <v>2018-2학기_ABI01_B09132_1</v>
          </cell>
          <cell r="H5866">
            <v>1</v>
          </cell>
        </row>
        <row r="5867">
          <cell r="G5867" t="str">
            <v>2018-2학기_ABI01_B09210_1</v>
          </cell>
          <cell r="H5867">
            <v>1</v>
          </cell>
        </row>
        <row r="5868">
          <cell r="G5868" t="str">
            <v>2018-2학기_ABI01_B09215_2</v>
          </cell>
          <cell r="H5868">
            <v>1</v>
          </cell>
        </row>
        <row r="5869">
          <cell r="G5869" t="str">
            <v>2018-2학기_ABI01_B09223_2</v>
          </cell>
          <cell r="H5869">
            <v>1</v>
          </cell>
        </row>
        <row r="5870">
          <cell r="G5870" t="str">
            <v>2018-2학기_ABI01_B09304_2</v>
          </cell>
          <cell r="H5870">
            <v>1</v>
          </cell>
        </row>
        <row r="5871">
          <cell r="G5871" t="str">
            <v>2018-2학기_ABI01_B09314_2</v>
          </cell>
          <cell r="H5871">
            <v>1</v>
          </cell>
        </row>
        <row r="5872">
          <cell r="G5872" t="str">
            <v>2018-2학기_ABI01_B09315_1</v>
          </cell>
          <cell r="H5872">
            <v>1</v>
          </cell>
        </row>
        <row r="5873">
          <cell r="G5873" t="str">
            <v>2018-2학기_ABI01_B09316_1</v>
          </cell>
          <cell r="H5873">
            <v>1</v>
          </cell>
        </row>
        <row r="5874">
          <cell r="G5874" t="str">
            <v>2018-2학기_ABI01_B09352_1</v>
          </cell>
          <cell r="H5874">
            <v>1</v>
          </cell>
        </row>
        <row r="5875">
          <cell r="G5875" t="str">
            <v>2018-2학기_ABI01_B09409_2</v>
          </cell>
          <cell r="H5875">
            <v>1</v>
          </cell>
        </row>
        <row r="5876">
          <cell r="G5876" t="str">
            <v>2018-2학기_ABI01_B09480_1</v>
          </cell>
          <cell r="H5876">
            <v>1</v>
          </cell>
        </row>
        <row r="5877">
          <cell r="G5877" t="str">
            <v>2018-2학기_ABI01_B09484_1</v>
          </cell>
          <cell r="H5877">
            <v>1</v>
          </cell>
        </row>
        <row r="5878">
          <cell r="G5878" t="str">
            <v>2018-2학기_ABI01_B09486_1</v>
          </cell>
          <cell r="H5878">
            <v>1</v>
          </cell>
        </row>
        <row r="5879">
          <cell r="G5879" t="str">
            <v>2018-2학기_ABI01_B09488_1</v>
          </cell>
          <cell r="H5879">
            <v>1</v>
          </cell>
        </row>
        <row r="5880">
          <cell r="G5880" t="str">
            <v>2018-2학기_ABI01_B09490_1</v>
          </cell>
          <cell r="H5880">
            <v>1</v>
          </cell>
        </row>
        <row r="5881">
          <cell r="G5881" t="str">
            <v>2018-2학기_ABJ01_B10106_3</v>
          </cell>
          <cell r="H5881">
            <v>1</v>
          </cell>
        </row>
        <row r="5882">
          <cell r="G5882" t="str">
            <v>2018-2학기_ABJ01_B10114_1</v>
          </cell>
          <cell r="H5882">
            <v>1</v>
          </cell>
        </row>
        <row r="5883">
          <cell r="G5883" t="str">
            <v>2018-2학기_ABJ01_B10116_1</v>
          </cell>
          <cell r="H5883">
            <v>1</v>
          </cell>
        </row>
        <row r="5884">
          <cell r="G5884" t="str">
            <v>2018-2학기_ABJ01_B10122_3</v>
          </cell>
          <cell r="H5884">
            <v>1</v>
          </cell>
        </row>
        <row r="5885">
          <cell r="G5885" t="str">
            <v>2018-2학기_ABJ01_B10124_1</v>
          </cell>
          <cell r="H5885">
            <v>1</v>
          </cell>
        </row>
        <row r="5886">
          <cell r="G5886" t="str">
            <v>2018-2학기_ABJ01_B10130_1</v>
          </cell>
          <cell r="H5886">
            <v>1</v>
          </cell>
        </row>
        <row r="5887">
          <cell r="G5887" t="str">
            <v>2018-2학기_ABJ01_B10132_1</v>
          </cell>
          <cell r="H5887">
            <v>1</v>
          </cell>
        </row>
        <row r="5888">
          <cell r="G5888" t="str">
            <v>2018-2학기_ABJ01_B10134_1</v>
          </cell>
          <cell r="H5888">
            <v>1</v>
          </cell>
        </row>
        <row r="5889">
          <cell r="G5889" t="str">
            <v>2018-2학기_ABJ01_B10140_1</v>
          </cell>
          <cell r="H5889">
            <v>1</v>
          </cell>
        </row>
        <row r="5890">
          <cell r="G5890" t="str">
            <v>2018-2학기_ABJ01_B10142_1</v>
          </cell>
          <cell r="H5890">
            <v>1</v>
          </cell>
        </row>
        <row r="5891">
          <cell r="G5891" t="str">
            <v>2018-2학기_ABJ01_B10144_1</v>
          </cell>
          <cell r="H5891">
            <v>1</v>
          </cell>
        </row>
        <row r="5892">
          <cell r="G5892" t="str">
            <v>2018-2학기_ABJ01_B10162_1</v>
          </cell>
          <cell r="H5892">
            <v>1</v>
          </cell>
        </row>
        <row r="5893">
          <cell r="G5893" t="str">
            <v>2018-2학기_ABJ01_B10167_1</v>
          </cell>
          <cell r="H5893">
            <v>1</v>
          </cell>
        </row>
        <row r="5894">
          <cell r="G5894" t="str">
            <v>2018-2학기_ABJ01_B10169_1</v>
          </cell>
          <cell r="H5894">
            <v>1</v>
          </cell>
        </row>
        <row r="5895">
          <cell r="G5895" t="str">
            <v>2018-2학기_ABJ01_B10171_1</v>
          </cell>
          <cell r="H5895">
            <v>1</v>
          </cell>
        </row>
        <row r="5896">
          <cell r="G5896" t="str">
            <v>2018-2학기_ABJ01_B10179_1</v>
          </cell>
          <cell r="H5896">
            <v>1</v>
          </cell>
        </row>
        <row r="5897">
          <cell r="G5897" t="str">
            <v>2018-2학기_ABJ01_B10180_1</v>
          </cell>
          <cell r="H5897">
            <v>1</v>
          </cell>
        </row>
        <row r="5898">
          <cell r="G5898" t="str">
            <v>2018-2학기_ABJ01_B10181_1</v>
          </cell>
          <cell r="H5898">
            <v>1</v>
          </cell>
        </row>
        <row r="5899">
          <cell r="G5899" t="str">
            <v>2018-2학기_ABJ01_B10183_1</v>
          </cell>
          <cell r="H5899">
            <v>1</v>
          </cell>
        </row>
        <row r="5900">
          <cell r="G5900" t="str">
            <v>2018-2학기_ABJ01_B10185_1</v>
          </cell>
          <cell r="H5900">
            <v>1</v>
          </cell>
        </row>
        <row r="5901">
          <cell r="G5901" t="str">
            <v>2018-2학기_ABJ01_B10186_1</v>
          </cell>
          <cell r="H5901">
            <v>1</v>
          </cell>
        </row>
        <row r="5902">
          <cell r="G5902" t="str">
            <v>2018-2학기_ABJ01_B10301_1</v>
          </cell>
          <cell r="H5902">
            <v>1</v>
          </cell>
        </row>
        <row r="5903">
          <cell r="G5903" t="str">
            <v>2018-2학기_ABP01_B21002_1</v>
          </cell>
          <cell r="H5903">
            <v>1</v>
          </cell>
        </row>
        <row r="5904">
          <cell r="G5904" t="str">
            <v>2018-2학기_ABP01_B21004_1</v>
          </cell>
          <cell r="H5904">
            <v>1</v>
          </cell>
        </row>
        <row r="5905">
          <cell r="G5905" t="str">
            <v>2018-2학기_ABP01_B21014_1</v>
          </cell>
          <cell r="H5905">
            <v>1</v>
          </cell>
        </row>
        <row r="5906">
          <cell r="G5906" t="str">
            <v>2018-2학기_ABP01_B21015_1</v>
          </cell>
          <cell r="H5906">
            <v>1</v>
          </cell>
        </row>
        <row r="5907">
          <cell r="G5907" t="str">
            <v>2018-2학기_ABP01_B21016_1</v>
          </cell>
          <cell r="H5907">
            <v>1</v>
          </cell>
        </row>
        <row r="5908">
          <cell r="G5908" t="str">
            <v>2018-2학기_ABP01_B21019_1</v>
          </cell>
          <cell r="H5908">
            <v>1</v>
          </cell>
        </row>
        <row r="5909">
          <cell r="G5909" t="str">
            <v>2018-2학기_ABP01_B21021_1</v>
          </cell>
          <cell r="H5909">
            <v>1</v>
          </cell>
        </row>
        <row r="5910">
          <cell r="G5910" t="str">
            <v>2018-2학기_ABP01_B21022_1</v>
          </cell>
          <cell r="H5910">
            <v>1</v>
          </cell>
        </row>
        <row r="5911">
          <cell r="G5911" t="str">
            <v>2018-2학기_ACAH1_G10008_3</v>
          </cell>
          <cell r="H5911">
            <v>1</v>
          </cell>
        </row>
        <row r="5912">
          <cell r="G5912" t="str">
            <v>2018-2학기_ACAH1_G10030_1</v>
          </cell>
          <cell r="H5912">
            <v>1</v>
          </cell>
        </row>
        <row r="5913">
          <cell r="G5913" t="str">
            <v>2018-2학기_ACAH1_G10304_1</v>
          </cell>
          <cell r="H5913">
            <v>1</v>
          </cell>
        </row>
        <row r="5914">
          <cell r="G5914" t="str">
            <v>2018-2학기_ACAH1_G10310_1</v>
          </cell>
          <cell r="H5914">
            <v>1</v>
          </cell>
        </row>
        <row r="5915">
          <cell r="G5915" t="str">
            <v>2018-2학기_ACAH1_G10311_1</v>
          </cell>
          <cell r="H5915">
            <v>1</v>
          </cell>
        </row>
        <row r="5916">
          <cell r="G5916" t="str">
            <v>2018-2학기_ACAH1_G10312_1</v>
          </cell>
          <cell r="H5916">
            <v>1</v>
          </cell>
        </row>
        <row r="5917">
          <cell r="G5917" t="str">
            <v>2018-2학기_ACAH1_G10313_1</v>
          </cell>
          <cell r="H5917">
            <v>1</v>
          </cell>
        </row>
        <row r="5918">
          <cell r="G5918" t="str">
            <v>2018-2학기_ACAH1_G10409_1</v>
          </cell>
          <cell r="H5918">
            <v>1</v>
          </cell>
        </row>
        <row r="5919">
          <cell r="G5919" t="str">
            <v>2018-2학기_ACAH1_G10411_1</v>
          </cell>
          <cell r="H5919">
            <v>1</v>
          </cell>
        </row>
        <row r="5920">
          <cell r="G5920" t="str">
            <v>2018-2학기_ACAH1_G10429_1</v>
          </cell>
          <cell r="H5920">
            <v>1</v>
          </cell>
        </row>
        <row r="5921">
          <cell r="G5921" t="str">
            <v>2018-2학기_ACAI1_G03203_1</v>
          </cell>
          <cell r="H5921">
            <v>1</v>
          </cell>
        </row>
        <row r="5922">
          <cell r="G5922" t="str">
            <v>2018-2학기_ACAI1_G03204_1</v>
          </cell>
          <cell r="H5922">
            <v>1</v>
          </cell>
        </row>
        <row r="5923">
          <cell r="G5923" t="str">
            <v>2018-2학기_ACAI1_G03303_1</v>
          </cell>
          <cell r="H5923">
            <v>1</v>
          </cell>
        </row>
        <row r="5924">
          <cell r="G5924" t="str">
            <v>2018-2학기_ACAI1_G03304_1</v>
          </cell>
          <cell r="H5924">
            <v>1</v>
          </cell>
        </row>
        <row r="5925">
          <cell r="G5925" t="str">
            <v>2018-2학기_ACAI1_G03305_1</v>
          </cell>
          <cell r="H5925">
            <v>1</v>
          </cell>
        </row>
        <row r="5926">
          <cell r="G5926" t="str">
            <v>2018-2학기_ACAI1_G03417_1</v>
          </cell>
          <cell r="H5926">
            <v>1</v>
          </cell>
        </row>
        <row r="5927">
          <cell r="G5927" t="str">
            <v>2018-2학기_ACAI1_G03476_1</v>
          </cell>
          <cell r="H5927">
            <v>1</v>
          </cell>
        </row>
        <row r="5928">
          <cell r="G5928" t="str">
            <v>2018-2학기_ACAI1_G03477_1</v>
          </cell>
          <cell r="H5928">
            <v>1</v>
          </cell>
        </row>
        <row r="5929">
          <cell r="G5929" t="str">
            <v>2018-2학기_ACAI1_G03479_2</v>
          </cell>
          <cell r="H5929">
            <v>1</v>
          </cell>
        </row>
        <row r="5930">
          <cell r="G5930" t="str">
            <v>2018-2학기_ACAI1_G03483_1</v>
          </cell>
          <cell r="H5930">
            <v>1</v>
          </cell>
        </row>
        <row r="5931">
          <cell r="G5931" t="str">
            <v>2018-2학기_ACAI1_G03484_1</v>
          </cell>
          <cell r="H5931">
            <v>1</v>
          </cell>
        </row>
        <row r="5932">
          <cell r="G5932" t="str">
            <v>2018-2학기_ACAI1_G10418_1</v>
          </cell>
          <cell r="H5932">
            <v>1</v>
          </cell>
        </row>
        <row r="5933">
          <cell r="G5933" t="str">
            <v>2018-2학기_ACAI1_G10420_1</v>
          </cell>
          <cell r="H5933">
            <v>1</v>
          </cell>
        </row>
        <row r="5934">
          <cell r="G5934" t="str">
            <v>2018-2학기_ACAI1_G10424_1</v>
          </cell>
          <cell r="H5934">
            <v>1</v>
          </cell>
        </row>
        <row r="5935">
          <cell r="G5935" t="str">
            <v>2018-2학기_ACAI1_G10425_1</v>
          </cell>
          <cell r="H5935">
            <v>1</v>
          </cell>
        </row>
        <row r="5936">
          <cell r="G5936" t="str">
            <v>2018-2학기_ACBA1_B01320_1</v>
          </cell>
          <cell r="H5936">
            <v>1</v>
          </cell>
        </row>
        <row r="5937">
          <cell r="G5937" t="str">
            <v>2018-2학기_ACBA1_C01101_3</v>
          </cell>
          <cell r="H5937">
            <v>2</v>
          </cell>
        </row>
        <row r="5938">
          <cell r="G5938" t="str">
            <v>2018-2학기_ACBA1_C01151_3</v>
          </cell>
          <cell r="H5938">
            <v>2</v>
          </cell>
        </row>
        <row r="5939">
          <cell r="G5939" t="str">
            <v>2018-2학기_ACBA1_C01210_1</v>
          </cell>
          <cell r="H5939">
            <v>2</v>
          </cell>
        </row>
        <row r="5940">
          <cell r="G5940" t="str">
            <v>2018-2학기_ACBA1_C01215_1</v>
          </cell>
          <cell r="H5940">
            <v>3</v>
          </cell>
        </row>
        <row r="5941">
          <cell r="G5941" t="str">
            <v>2018-2학기_ACBA1_C01301_1</v>
          </cell>
          <cell r="H5941">
            <v>1</v>
          </cell>
        </row>
        <row r="5942">
          <cell r="G5942" t="str">
            <v>2018-2학기_ACBA1_C01302_1</v>
          </cell>
          <cell r="H5942">
            <v>4</v>
          </cell>
        </row>
        <row r="5943">
          <cell r="G5943" t="str">
            <v>2018-2학기_ACBA1_C01306_1</v>
          </cell>
          <cell r="H5943">
            <v>1</v>
          </cell>
        </row>
        <row r="5944">
          <cell r="G5944" t="str">
            <v>2018-2학기_ACBA1_C01307_1</v>
          </cell>
          <cell r="H5944">
            <v>1</v>
          </cell>
        </row>
        <row r="5945">
          <cell r="G5945" t="str">
            <v>2018-2학기_ACBA1_C01309_1</v>
          </cell>
          <cell r="H5945">
            <v>2</v>
          </cell>
        </row>
        <row r="5946">
          <cell r="G5946" t="str">
            <v>2018-2학기_ACBA1_C01312_1</v>
          </cell>
          <cell r="H5946">
            <v>1</v>
          </cell>
        </row>
        <row r="5947">
          <cell r="G5947" t="str">
            <v>2018-2학기_ACBA1_C01324_2</v>
          </cell>
          <cell r="H5947">
            <v>2</v>
          </cell>
        </row>
        <row r="5948">
          <cell r="G5948" t="str">
            <v>2018-2학기_ACBA1_C01353_1</v>
          </cell>
          <cell r="H5948">
            <v>1</v>
          </cell>
        </row>
        <row r="5949">
          <cell r="G5949" t="str">
            <v>2018-2학기_ACBA1_C01358_1</v>
          </cell>
          <cell r="H5949">
            <v>1</v>
          </cell>
        </row>
        <row r="5950">
          <cell r="G5950" t="str">
            <v>2018-2학기_ACBA1_C01407_1</v>
          </cell>
          <cell r="H5950">
            <v>1</v>
          </cell>
        </row>
        <row r="5951">
          <cell r="G5951" t="str">
            <v>2018-2학기_ACBA1_V21202_1</v>
          </cell>
          <cell r="H5951">
            <v>1</v>
          </cell>
        </row>
        <row r="5952">
          <cell r="G5952" t="str">
            <v>2018-2학기_ACBA1_V21303_1</v>
          </cell>
          <cell r="H5952">
            <v>4</v>
          </cell>
        </row>
        <row r="5953">
          <cell r="G5953" t="str">
            <v>2018-2학기_ACBA1_Z21467_1</v>
          </cell>
          <cell r="H5953">
            <v>1</v>
          </cell>
        </row>
        <row r="5954">
          <cell r="G5954" t="str">
            <v>2018-2학기_ACBA1_Z21468_1</v>
          </cell>
          <cell r="H5954">
            <v>1</v>
          </cell>
        </row>
        <row r="5955">
          <cell r="G5955" t="str">
            <v>2018-2학기_ACBB1_C02201_1</v>
          </cell>
          <cell r="H5955">
            <v>1</v>
          </cell>
        </row>
        <row r="5956">
          <cell r="G5956" t="str">
            <v>2018-2학기_ACBB1_C02204_1</v>
          </cell>
          <cell r="H5956">
            <v>1</v>
          </cell>
        </row>
        <row r="5957">
          <cell r="G5957" t="str">
            <v>2018-2학기_ACBB1_C02207_2</v>
          </cell>
          <cell r="H5957">
            <v>1</v>
          </cell>
        </row>
        <row r="5958">
          <cell r="G5958" t="str">
            <v>2018-2학기_ACBB1_C02211_1</v>
          </cell>
          <cell r="H5958">
            <v>1</v>
          </cell>
        </row>
        <row r="5959">
          <cell r="G5959" t="str">
            <v>2018-2학기_ACBB1_C02301_1</v>
          </cell>
          <cell r="H5959">
            <v>2</v>
          </cell>
        </row>
        <row r="5960">
          <cell r="G5960" t="str">
            <v>2018-2학기_ACBB1_C02302_1</v>
          </cell>
          <cell r="H5960">
            <v>1</v>
          </cell>
        </row>
        <row r="5961">
          <cell r="G5961" t="str">
            <v>2018-2학기_ACBB1_C02308_1</v>
          </cell>
          <cell r="H5961">
            <v>1</v>
          </cell>
        </row>
        <row r="5962">
          <cell r="G5962" t="str">
            <v>2018-2학기_ACBB1_C02310_1</v>
          </cell>
          <cell r="H5962">
            <v>2</v>
          </cell>
        </row>
        <row r="5963">
          <cell r="G5963" t="str">
            <v>2018-2학기_ACBB1_C02315_2</v>
          </cell>
          <cell r="H5963">
            <v>1</v>
          </cell>
        </row>
        <row r="5964">
          <cell r="G5964" t="str">
            <v>2018-2학기_ACBB1_C02316_1</v>
          </cell>
          <cell r="H5964">
            <v>1</v>
          </cell>
        </row>
        <row r="5965">
          <cell r="G5965" t="str">
            <v>2018-2학기_ACBB1_C02406_2</v>
          </cell>
          <cell r="H5965">
            <v>1</v>
          </cell>
        </row>
        <row r="5966">
          <cell r="G5966" t="str">
            <v>2018-2학기_ACBB1_C02412_1</v>
          </cell>
          <cell r="H5966">
            <v>1</v>
          </cell>
        </row>
        <row r="5967">
          <cell r="G5967" t="str">
            <v>2018-2학기_ACBB1_C02460_1</v>
          </cell>
          <cell r="H5967">
            <v>1</v>
          </cell>
        </row>
        <row r="5968">
          <cell r="G5968" t="str">
            <v>2018-2학기_ACBB1_C02461_1</v>
          </cell>
          <cell r="H5968">
            <v>5</v>
          </cell>
        </row>
        <row r="5969">
          <cell r="G5969" t="str">
            <v>2018-2학기_ACBB1_C02464_2</v>
          </cell>
          <cell r="H5969">
            <v>1</v>
          </cell>
        </row>
        <row r="5970">
          <cell r="G5970" t="str">
            <v>2018-2학기_ACBB1_C02465_1</v>
          </cell>
          <cell r="H5970">
            <v>1</v>
          </cell>
        </row>
        <row r="5971">
          <cell r="G5971" t="str">
            <v>2018-2학기_ACBB1_C02476_1</v>
          </cell>
          <cell r="H5971">
            <v>1</v>
          </cell>
        </row>
        <row r="5972">
          <cell r="G5972" t="str">
            <v>2018-2학기_ACBB1_C02477_1</v>
          </cell>
          <cell r="H5972">
            <v>1</v>
          </cell>
        </row>
        <row r="5973">
          <cell r="G5973" t="str">
            <v>2018-2학기_ACBB1_C02479_1</v>
          </cell>
          <cell r="H5973">
            <v>1</v>
          </cell>
        </row>
        <row r="5974">
          <cell r="G5974" t="str">
            <v>2018-2학기_ACBB1_C02481_1</v>
          </cell>
          <cell r="H5974">
            <v>1</v>
          </cell>
        </row>
        <row r="5975">
          <cell r="G5975" t="str">
            <v>2018-2학기_ACBB1_C02482_1</v>
          </cell>
          <cell r="H5975">
            <v>1</v>
          </cell>
        </row>
        <row r="5976">
          <cell r="G5976" t="str">
            <v>2018-2학기_ACBB1_C02483_1</v>
          </cell>
          <cell r="H5976">
            <v>1</v>
          </cell>
        </row>
        <row r="5977">
          <cell r="G5977" t="str">
            <v>2018-2학기_ACBB1_C02487_1</v>
          </cell>
          <cell r="H5977">
            <v>1</v>
          </cell>
        </row>
        <row r="5978">
          <cell r="G5978" t="str">
            <v>2018-2학기_ACD_C04529_1</v>
          </cell>
          <cell r="H5978">
            <v>3</v>
          </cell>
        </row>
        <row r="5979">
          <cell r="G5979" t="str">
            <v>2018-2학기_ACD_C04532_1</v>
          </cell>
          <cell r="H5979">
            <v>3</v>
          </cell>
        </row>
        <row r="5980">
          <cell r="G5980" t="str">
            <v>2018-2학기_ACD_C04534_1</v>
          </cell>
          <cell r="H5980">
            <v>3</v>
          </cell>
        </row>
        <row r="5981">
          <cell r="G5981" t="str">
            <v>2018-2학기_ACDA1_C03127_1</v>
          </cell>
          <cell r="H5981">
            <v>1</v>
          </cell>
        </row>
        <row r="5982">
          <cell r="G5982" t="str">
            <v>2018-2학기_ACDA1_C03128_1</v>
          </cell>
          <cell r="H5982">
            <v>2</v>
          </cell>
        </row>
        <row r="5983">
          <cell r="G5983" t="str">
            <v>2018-2학기_ACDA1_C04210_2</v>
          </cell>
          <cell r="H5983">
            <v>2</v>
          </cell>
        </row>
        <row r="5984">
          <cell r="G5984" t="str">
            <v>2018-2학기_ACDA1_C04318_1</v>
          </cell>
          <cell r="H5984">
            <v>2</v>
          </cell>
        </row>
        <row r="5985">
          <cell r="G5985" t="str">
            <v>2018-2학기_ACDA1_C04320_1</v>
          </cell>
          <cell r="H5985">
            <v>1</v>
          </cell>
        </row>
        <row r="5986">
          <cell r="G5986" t="str">
            <v>2018-2학기_ACDA1_C04372_1</v>
          </cell>
          <cell r="H5986">
            <v>1</v>
          </cell>
        </row>
        <row r="5987">
          <cell r="G5987" t="str">
            <v>2018-2학기_ACDA1_C04407_1</v>
          </cell>
          <cell r="H5987">
            <v>1</v>
          </cell>
        </row>
        <row r="5988">
          <cell r="G5988" t="str">
            <v>2018-2학기_ACDA1_C04515_2</v>
          </cell>
          <cell r="H5988">
            <v>1</v>
          </cell>
        </row>
        <row r="5989">
          <cell r="G5989" t="str">
            <v>2018-2학기_ACDA1_C04522_1</v>
          </cell>
          <cell r="H5989">
            <v>1</v>
          </cell>
        </row>
        <row r="5990">
          <cell r="G5990" t="str">
            <v>2018-2학기_ACDA1_C04525_1</v>
          </cell>
          <cell r="H5990">
            <v>1</v>
          </cell>
        </row>
        <row r="5991">
          <cell r="G5991" t="str">
            <v>2018-2학기_ACDA1_C04533_1</v>
          </cell>
          <cell r="H5991">
            <v>1</v>
          </cell>
        </row>
        <row r="5992">
          <cell r="G5992" t="str">
            <v>2018-2학기_ACDD1_C03280_1</v>
          </cell>
          <cell r="H5992">
            <v>2</v>
          </cell>
        </row>
        <row r="5993">
          <cell r="G5993" t="str">
            <v>2018-2학기_ACDD1_C03286_1</v>
          </cell>
          <cell r="H5993">
            <v>2</v>
          </cell>
        </row>
        <row r="5994">
          <cell r="G5994" t="str">
            <v>2018-2학기_ACDD1_C03309_2</v>
          </cell>
          <cell r="H5994">
            <v>2</v>
          </cell>
        </row>
        <row r="5995">
          <cell r="G5995" t="str">
            <v>2018-2학기_ACDD1_C03310_2</v>
          </cell>
          <cell r="H5995">
            <v>1</v>
          </cell>
        </row>
        <row r="5996">
          <cell r="G5996" t="str">
            <v>2018-2학기_ACDD1_C03320_1</v>
          </cell>
          <cell r="H5996">
            <v>1</v>
          </cell>
        </row>
        <row r="5997">
          <cell r="G5997" t="str">
            <v>2018-2학기_ACDD1_C03490_2</v>
          </cell>
          <cell r="H5997">
            <v>1</v>
          </cell>
        </row>
        <row r="5998">
          <cell r="G5998" t="str">
            <v>2018-2학기_ACDD1_C04306_1</v>
          </cell>
          <cell r="H5998">
            <v>1</v>
          </cell>
        </row>
        <row r="5999">
          <cell r="G5999" t="str">
            <v>2018-2학기_ACDD1_C04346_2</v>
          </cell>
          <cell r="H5999">
            <v>1</v>
          </cell>
        </row>
        <row r="6000">
          <cell r="G6000" t="str">
            <v>2018-2학기_ACDD1_C04487_2</v>
          </cell>
          <cell r="H6000">
            <v>1</v>
          </cell>
        </row>
        <row r="6001">
          <cell r="G6001" t="str">
            <v>2018-2학기_ACDD1_C04498_1</v>
          </cell>
          <cell r="H6001">
            <v>1</v>
          </cell>
        </row>
        <row r="6002">
          <cell r="G6002" t="str">
            <v>2018-2학기_ACDD1_C05226_1</v>
          </cell>
          <cell r="H6002">
            <v>1</v>
          </cell>
        </row>
        <row r="6003">
          <cell r="G6003" t="str">
            <v>2018-2학기_ACDD1_C05227_1</v>
          </cell>
          <cell r="H6003">
            <v>1</v>
          </cell>
        </row>
        <row r="6004">
          <cell r="G6004" t="str">
            <v>2018-2학기_ACDE1_C03211_2</v>
          </cell>
          <cell r="H6004">
            <v>2</v>
          </cell>
        </row>
        <row r="6005">
          <cell r="G6005" t="str">
            <v>2018-2학기_ACDE1_C03219_1</v>
          </cell>
          <cell r="H6005">
            <v>2</v>
          </cell>
        </row>
        <row r="6006">
          <cell r="G6006" t="str">
            <v>2018-2학기_ACDE1_C03319_1</v>
          </cell>
          <cell r="H6006">
            <v>1</v>
          </cell>
        </row>
        <row r="6007">
          <cell r="G6007" t="str">
            <v>2018-2학기_ACDE1_C03416_1</v>
          </cell>
          <cell r="H6007">
            <v>1</v>
          </cell>
        </row>
        <row r="6008">
          <cell r="G6008" t="str">
            <v>2018-2학기_ACDE1_C03478_1</v>
          </cell>
          <cell r="H6008">
            <v>2</v>
          </cell>
        </row>
        <row r="6009">
          <cell r="G6009" t="str">
            <v>2018-2학기_ACDE1_C04475_1</v>
          </cell>
          <cell r="H6009">
            <v>2</v>
          </cell>
        </row>
        <row r="6010">
          <cell r="G6010" t="str">
            <v>2018-2학기_ACDE1_C04476_1</v>
          </cell>
          <cell r="H6010">
            <v>2</v>
          </cell>
        </row>
        <row r="6011">
          <cell r="G6011" t="str">
            <v>2018-2학기_ACDE1_C04492_2</v>
          </cell>
          <cell r="H6011">
            <v>2</v>
          </cell>
        </row>
        <row r="6012">
          <cell r="G6012" t="str">
            <v>2018-2학기_ACDE1_C04538_1</v>
          </cell>
          <cell r="H6012">
            <v>2</v>
          </cell>
        </row>
        <row r="6013">
          <cell r="G6013" t="str">
            <v>2018-2학기_ACDE1_C07301_1</v>
          </cell>
          <cell r="H6013">
            <v>1</v>
          </cell>
        </row>
        <row r="6014">
          <cell r="G6014" t="str">
            <v>2018-2학기_AEAA1_C01324_5</v>
          </cell>
          <cell r="H6014">
            <v>4</v>
          </cell>
        </row>
        <row r="6015">
          <cell r="G6015" t="str">
            <v>2018-2학기_AEAA1_D01102_F</v>
          </cell>
          <cell r="H6015">
            <v>4</v>
          </cell>
        </row>
        <row r="6016">
          <cell r="G6016" t="str">
            <v>2018-2학기_AEAA1_D01232_2</v>
          </cell>
          <cell r="H6016">
            <v>4</v>
          </cell>
        </row>
        <row r="6017">
          <cell r="G6017" t="str">
            <v>2018-2학기_AEAA1_D01374_1</v>
          </cell>
          <cell r="H6017">
            <v>1</v>
          </cell>
        </row>
        <row r="6018">
          <cell r="G6018" t="str">
            <v>2018-2학기_AEAA1_D01384_1</v>
          </cell>
          <cell r="H6018">
            <v>1</v>
          </cell>
        </row>
        <row r="6019">
          <cell r="G6019" t="str">
            <v>2018-2학기_AEAA1_D01394_1</v>
          </cell>
          <cell r="H6019">
            <v>1</v>
          </cell>
        </row>
        <row r="6020">
          <cell r="G6020" t="str">
            <v>2018-2학기_AEAA1_D01458_1</v>
          </cell>
          <cell r="H6020">
            <v>1</v>
          </cell>
        </row>
        <row r="6021">
          <cell r="G6021" t="str">
            <v>2018-2학기_AEAA1_D01484_1</v>
          </cell>
          <cell r="H6021">
            <v>1</v>
          </cell>
        </row>
        <row r="6022">
          <cell r="G6022" t="str">
            <v>2018-2학기_AEAA1_D01601_1</v>
          </cell>
          <cell r="H6022">
            <v>1</v>
          </cell>
        </row>
        <row r="6023">
          <cell r="G6023" t="str">
            <v>2018-2학기_AEAA1_D02352_6</v>
          </cell>
          <cell r="H6023">
            <v>4</v>
          </cell>
        </row>
        <row r="6024">
          <cell r="G6024" t="str">
            <v>2018-2학기_AEAA1_D02357_4</v>
          </cell>
          <cell r="H6024">
            <v>4</v>
          </cell>
        </row>
        <row r="6025">
          <cell r="G6025" t="str">
            <v>2018-2학기_AEAA1_D02369_2</v>
          </cell>
          <cell r="H6025">
            <v>1</v>
          </cell>
        </row>
        <row r="6026">
          <cell r="G6026" t="str">
            <v>2018-2학기_AEAA1_D03470_2</v>
          </cell>
          <cell r="H6026">
            <v>1</v>
          </cell>
        </row>
        <row r="6027">
          <cell r="G6027" t="str">
            <v>2018-2학기_AEAA1_F05214_D</v>
          </cell>
          <cell r="H6027">
            <v>4</v>
          </cell>
        </row>
        <row r="6028">
          <cell r="G6028" t="str">
            <v>2018-2학기_AEC_D01102_4</v>
          </cell>
          <cell r="H6028">
            <v>2</v>
          </cell>
        </row>
        <row r="6029">
          <cell r="G6029" t="str">
            <v>2018-2학기_AEC_D02466_1</v>
          </cell>
          <cell r="H6029">
            <v>2</v>
          </cell>
        </row>
        <row r="6030">
          <cell r="G6030" t="str">
            <v>2018-2학기_AECA1_D01101_0</v>
          </cell>
          <cell r="H6030">
            <v>1</v>
          </cell>
        </row>
        <row r="6031">
          <cell r="G6031" t="str">
            <v>2018-2학기_AECA1_D01102_4</v>
          </cell>
          <cell r="H6031">
            <v>5</v>
          </cell>
        </row>
        <row r="6032">
          <cell r="G6032" t="str">
            <v>2018-2학기_AECA1_D02207_1</v>
          </cell>
          <cell r="H6032">
            <v>1</v>
          </cell>
        </row>
        <row r="6033">
          <cell r="G6033" t="str">
            <v>2018-2학기_AECA1_D02208_1</v>
          </cell>
          <cell r="H6033">
            <v>4</v>
          </cell>
        </row>
        <row r="6034">
          <cell r="G6034" t="str">
            <v>2018-2학기_AECA1_D02302_1</v>
          </cell>
          <cell r="H6034">
            <v>1</v>
          </cell>
        </row>
        <row r="6035">
          <cell r="G6035" t="str">
            <v>2018-2학기_AECA1_D02304_2</v>
          </cell>
          <cell r="H6035">
            <v>2</v>
          </cell>
        </row>
        <row r="6036">
          <cell r="G6036" t="str">
            <v>2018-2학기_AECA1_D02305_1</v>
          </cell>
          <cell r="H6036">
            <v>2</v>
          </cell>
        </row>
        <row r="6037">
          <cell r="G6037" t="str">
            <v>2018-2학기_AECA1_D02309_2</v>
          </cell>
          <cell r="H6037">
            <v>1</v>
          </cell>
        </row>
        <row r="6038">
          <cell r="G6038" t="str">
            <v>2018-2학기_AECA1_D02310_1</v>
          </cell>
          <cell r="H6038">
            <v>1</v>
          </cell>
        </row>
        <row r="6039">
          <cell r="G6039" t="str">
            <v>2018-2학기_AECA1_D02364_1</v>
          </cell>
          <cell r="H6039">
            <v>2</v>
          </cell>
        </row>
        <row r="6040">
          <cell r="G6040" t="str">
            <v>2018-2학기_AECA1_D02366_1</v>
          </cell>
          <cell r="H6040">
            <v>1</v>
          </cell>
        </row>
        <row r="6041">
          <cell r="G6041" t="str">
            <v>2018-2학기_AECA1_D02368_1</v>
          </cell>
          <cell r="H6041">
            <v>3</v>
          </cell>
        </row>
        <row r="6042">
          <cell r="G6042" t="str">
            <v>2018-2학기_AECA1_D02464_2</v>
          </cell>
          <cell r="H6042">
            <v>1</v>
          </cell>
        </row>
        <row r="6043">
          <cell r="G6043" t="str">
            <v>2018-2학기_AECA1_D02466_2</v>
          </cell>
          <cell r="H6043">
            <v>4</v>
          </cell>
        </row>
        <row r="6044">
          <cell r="G6044" t="str">
            <v>2018-2학기_AECA1_D03310_1</v>
          </cell>
          <cell r="H6044">
            <v>1</v>
          </cell>
        </row>
        <row r="6045">
          <cell r="G6045" t="str">
            <v>2018-2학기_AECA1_D03314_1</v>
          </cell>
          <cell r="H6045">
            <v>4</v>
          </cell>
        </row>
        <row r="6046">
          <cell r="G6046" t="str">
            <v>2018-2학기_AECA1_P02360_2</v>
          </cell>
          <cell r="H6046">
            <v>1</v>
          </cell>
        </row>
        <row r="6047">
          <cell r="G6047" t="str">
            <v>2018-2학기_AECA1_P02402_2</v>
          </cell>
          <cell r="H6047">
            <v>1</v>
          </cell>
        </row>
        <row r="6048">
          <cell r="G6048" t="str">
            <v>2018-2학기_AFA01_A01124_3</v>
          </cell>
          <cell r="H6048">
            <v>2</v>
          </cell>
        </row>
        <row r="6049">
          <cell r="G6049" t="str">
            <v>2018-2학기_AFA01_E01127_3</v>
          </cell>
          <cell r="H6049">
            <v>2</v>
          </cell>
        </row>
        <row r="6050">
          <cell r="G6050" t="str">
            <v>2018-2학기_AFA01_E01209_1</v>
          </cell>
          <cell r="H6050">
            <v>1</v>
          </cell>
        </row>
        <row r="6051">
          <cell r="G6051" t="str">
            <v>2018-2학기_AFA01_E01213_2</v>
          </cell>
          <cell r="H6051">
            <v>1</v>
          </cell>
        </row>
        <row r="6052">
          <cell r="G6052" t="str">
            <v>2018-2학기_AFA01_E01304_5</v>
          </cell>
          <cell r="H6052">
            <v>2</v>
          </cell>
        </row>
        <row r="6053">
          <cell r="G6053" t="str">
            <v>2018-2학기_AFA01_E01311_3</v>
          </cell>
          <cell r="H6053">
            <v>2</v>
          </cell>
        </row>
        <row r="6054">
          <cell r="G6054" t="str">
            <v>2018-2학기_AFA01_E01312_3</v>
          </cell>
          <cell r="H6054">
            <v>2</v>
          </cell>
        </row>
        <row r="6055">
          <cell r="G6055" t="str">
            <v>2018-2학기_AFA01_E01356_1</v>
          </cell>
          <cell r="H6055">
            <v>1</v>
          </cell>
        </row>
        <row r="6056">
          <cell r="G6056" t="str">
            <v>2018-2학기_AFA01_E01358_1</v>
          </cell>
          <cell r="H6056">
            <v>1</v>
          </cell>
        </row>
        <row r="6057">
          <cell r="G6057" t="str">
            <v>2018-2학기_AFA01_E01360_1</v>
          </cell>
          <cell r="H6057">
            <v>1</v>
          </cell>
        </row>
        <row r="6058">
          <cell r="G6058" t="str">
            <v>2018-2학기_AFA01_E01361_1</v>
          </cell>
          <cell r="H6058">
            <v>1</v>
          </cell>
        </row>
        <row r="6059">
          <cell r="G6059" t="str">
            <v>2018-2학기_AFA01_E01410_1</v>
          </cell>
          <cell r="H6059">
            <v>1</v>
          </cell>
        </row>
        <row r="6060">
          <cell r="G6060" t="str">
            <v>2018-2학기_AFA01_E01412_1</v>
          </cell>
          <cell r="H6060">
            <v>1</v>
          </cell>
        </row>
        <row r="6061">
          <cell r="G6061" t="str">
            <v>2018-2학기_AFA01_E01415_1</v>
          </cell>
          <cell r="H6061">
            <v>1</v>
          </cell>
        </row>
        <row r="6062">
          <cell r="G6062" t="str">
            <v>2018-2학기_AFA01_E01458_1</v>
          </cell>
          <cell r="H6062">
            <v>1</v>
          </cell>
        </row>
        <row r="6063">
          <cell r="G6063" t="str">
            <v>2018-2학기_AFB01_A02148_6</v>
          </cell>
          <cell r="H6063">
            <v>1</v>
          </cell>
        </row>
        <row r="6064">
          <cell r="G6064" t="str">
            <v>2018-2학기_AFB01_A02150_2</v>
          </cell>
          <cell r="H6064">
            <v>2</v>
          </cell>
        </row>
        <row r="6065">
          <cell r="G6065" t="str">
            <v>2018-2학기_AFB01_A02214_4</v>
          </cell>
          <cell r="H6065">
            <v>1</v>
          </cell>
        </row>
        <row r="6066">
          <cell r="G6066" t="str">
            <v>2018-2학기_AFB01_A02216_7</v>
          </cell>
          <cell r="H6066">
            <v>1</v>
          </cell>
        </row>
        <row r="6067">
          <cell r="G6067" t="str">
            <v>2018-2학기_AFB01_A02218_2</v>
          </cell>
          <cell r="H6067">
            <v>2</v>
          </cell>
        </row>
        <row r="6068">
          <cell r="G6068" t="str">
            <v>2018-2학기_AFB01_A02222_2</v>
          </cell>
          <cell r="H6068">
            <v>1</v>
          </cell>
        </row>
        <row r="6069">
          <cell r="G6069" t="str">
            <v>2018-2학기_AFB01_A02304_5</v>
          </cell>
          <cell r="H6069">
            <v>1</v>
          </cell>
        </row>
        <row r="6070">
          <cell r="G6070" t="str">
            <v>2018-2학기_AFB01_A02390_2</v>
          </cell>
          <cell r="H6070">
            <v>1</v>
          </cell>
        </row>
        <row r="6071">
          <cell r="G6071" t="str">
            <v>2018-2학기_AFB01_A02445_4</v>
          </cell>
          <cell r="H6071">
            <v>1</v>
          </cell>
        </row>
        <row r="6072">
          <cell r="G6072" t="str">
            <v>2018-2학기_AFB01_A02459_4</v>
          </cell>
          <cell r="H6072">
            <v>1</v>
          </cell>
        </row>
        <row r="6073">
          <cell r="G6073" t="str">
            <v>2018-2학기_AFB01_E02310_2</v>
          </cell>
          <cell r="H6073">
            <v>1</v>
          </cell>
        </row>
        <row r="6074">
          <cell r="G6074" t="str">
            <v>2018-2학기_AFB01_E02315_1</v>
          </cell>
          <cell r="H6074">
            <v>1</v>
          </cell>
        </row>
        <row r="6075">
          <cell r="G6075" t="str">
            <v>2018-2학기_AFB01_E02318_2</v>
          </cell>
          <cell r="H6075">
            <v>1</v>
          </cell>
        </row>
        <row r="6076">
          <cell r="G6076" t="str">
            <v>2018-2학기_AFB01_E02408_2</v>
          </cell>
          <cell r="H6076">
            <v>1</v>
          </cell>
        </row>
        <row r="6077">
          <cell r="G6077" t="str">
            <v>2018-2학기_AFB01_E02478_1</v>
          </cell>
          <cell r="H6077">
            <v>1</v>
          </cell>
        </row>
        <row r="6078">
          <cell r="G6078" t="str">
            <v>2018-2학기_AFB01_E02480_1</v>
          </cell>
          <cell r="H6078">
            <v>1</v>
          </cell>
        </row>
        <row r="6079">
          <cell r="G6079" t="str">
            <v>2018-2학기_AFB01_E02482_1</v>
          </cell>
          <cell r="H6079">
            <v>1</v>
          </cell>
        </row>
        <row r="6080">
          <cell r="G6080" t="str">
            <v>2018-2학기_AFC01_A03121_7</v>
          </cell>
          <cell r="H6080">
            <v>1</v>
          </cell>
        </row>
        <row r="6081">
          <cell r="G6081" t="str">
            <v>2018-2학기_AFC01_A03126_6</v>
          </cell>
          <cell r="H6081">
            <v>2</v>
          </cell>
        </row>
        <row r="6082">
          <cell r="G6082" t="str">
            <v>2018-2학기_AFC01_A03127_6</v>
          </cell>
          <cell r="H6082">
            <v>2</v>
          </cell>
        </row>
        <row r="6083">
          <cell r="G6083" t="str">
            <v>2018-2학기_AFC01_A03130_4</v>
          </cell>
          <cell r="H6083">
            <v>1</v>
          </cell>
        </row>
        <row r="6084">
          <cell r="G6084" t="str">
            <v>2018-2학기_AFC01_A03208_4</v>
          </cell>
          <cell r="H6084">
            <v>1</v>
          </cell>
        </row>
        <row r="6085">
          <cell r="G6085" t="str">
            <v>2018-2학기_AFC01_A03314_2</v>
          </cell>
          <cell r="H6085">
            <v>1</v>
          </cell>
        </row>
        <row r="6086">
          <cell r="G6086" t="str">
            <v>2018-2학기_AFC01_A03329_3</v>
          </cell>
          <cell r="H6086">
            <v>1</v>
          </cell>
        </row>
        <row r="6087">
          <cell r="G6087" t="str">
            <v>2018-2학기_AFC01_A03330_1</v>
          </cell>
          <cell r="H6087">
            <v>1</v>
          </cell>
        </row>
        <row r="6088">
          <cell r="G6088" t="str">
            <v>2018-2학기_AFC01_A03337_1</v>
          </cell>
          <cell r="H6088">
            <v>1</v>
          </cell>
        </row>
        <row r="6089">
          <cell r="G6089" t="str">
            <v>2018-2학기_AFC01_A03482_2</v>
          </cell>
          <cell r="H6089">
            <v>1</v>
          </cell>
        </row>
        <row r="6090">
          <cell r="G6090" t="str">
            <v>2018-2학기_AFC01_A03495_1</v>
          </cell>
          <cell r="H6090">
            <v>1</v>
          </cell>
        </row>
        <row r="6091">
          <cell r="G6091" t="str">
            <v>2018-2학기_AFC01_A40147_1</v>
          </cell>
          <cell r="H6091">
            <v>1</v>
          </cell>
        </row>
        <row r="6092">
          <cell r="G6092" t="str">
            <v>2018-2학기_AFC01_E03306_3</v>
          </cell>
          <cell r="H6092">
            <v>1</v>
          </cell>
        </row>
        <row r="6093">
          <cell r="G6093" t="str">
            <v>2018-2학기_AFC01_E03365_2</v>
          </cell>
          <cell r="H6093">
            <v>1</v>
          </cell>
        </row>
        <row r="6094">
          <cell r="G6094" t="str">
            <v>2018-2학기_AFC01_E03370_1</v>
          </cell>
          <cell r="H6094">
            <v>1</v>
          </cell>
        </row>
        <row r="6095">
          <cell r="G6095" t="str">
            <v>2018-2학기_AFC01_E03404_1</v>
          </cell>
          <cell r="H6095">
            <v>1</v>
          </cell>
        </row>
        <row r="6096">
          <cell r="G6096" t="str">
            <v>2018-2학기_AFC01_E03407_1</v>
          </cell>
          <cell r="H6096">
            <v>1</v>
          </cell>
        </row>
        <row r="6097">
          <cell r="G6097" t="str">
            <v>2018-2학기_AFC01_E03410_1</v>
          </cell>
          <cell r="H6097">
            <v>1</v>
          </cell>
        </row>
        <row r="6098">
          <cell r="G6098" t="str">
            <v>2018-2학기_AFC01_E03418_1</v>
          </cell>
          <cell r="H6098">
            <v>1</v>
          </cell>
        </row>
        <row r="6099">
          <cell r="G6099" t="str">
            <v>2018-2학기_AFD01_A01358_4</v>
          </cell>
          <cell r="H6099">
            <v>1</v>
          </cell>
        </row>
        <row r="6100">
          <cell r="G6100" t="str">
            <v>2018-2학기_AFD01_B01352_3</v>
          </cell>
          <cell r="H6100">
            <v>1</v>
          </cell>
        </row>
        <row r="6101">
          <cell r="G6101" t="str">
            <v>2018-2학기_AFD01_E04102_2</v>
          </cell>
          <cell r="H6101">
            <v>1</v>
          </cell>
        </row>
        <row r="6102">
          <cell r="G6102" t="str">
            <v>2018-2학기_AFD01_E04105_1</v>
          </cell>
          <cell r="H6102">
            <v>1</v>
          </cell>
        </row>
        <row r="6103">
          <cell r="G6103" t="str">
            <v>2018-2학기_AFD01_E04131_2</v>
          </cell>
          <cell r="H6103">
            <v>1</v>
          </cell>
        </row>
        <row r="6104">
          <cell r="G6104" t="str">
            <v>2018-2학기_AFD01_E04201_2</v>
          </cell>
          <cell r="H6104">
            <v>1</v>
          </cell>
        </row>
        <row r="6105">
          <cell r="G6105" t="str">
            <v>2018-2학기_AFD01_E04203_2</v>
          </cell>
          <cell r="H6105">
            <v>1</v>
          </cell>
        </row>
        <row r="6106">
          <cell r="G6106" t="str">
            <v>2018-2학기_AFD01_E04204_3</v>
          </cell>
          <cell r="H6106">
            <v>1</v>
          </cell>
        </row>
        <row r="6107">
          <cell r="G6107" t="str">
            <v>2018-2학기_AFD01_E04215_1</v>
          </cell>
          <cell r="H6107">
            <v>1</v>
          </cell>
        </row>
        <row r="6108">
          <cell r="G6108" t="str">
            <v>2018-2학기_AFD01_E04220_1</v>
          </cell>
          <cell r="H6108">
            <v>1</v>
          </cell>
        </row>
        <row r="6109">
          <cell r="G6109" t="str">
            <v>2018-2학기_AFD01_E04315_2</v>
          </cell>
          <cell r="H6109">
            <v>1</v>
          </cell>
        </row>
        <row r="6110">
          <cell r="G6110" t="str">
            <v>2018-2학기_AFD01_E04318_1</v>
          </cell>
          <cell r="H6110">
            <v>1</v>
          </cell>
        </row>
        <row r="6111">
          <cell r="G6111" t="str">
            <v>2018-2학기_AFD01_E04322_2</v>
          </cell>
          <cell r="H6111">
            <v>1</v>
          </cell>
        </row>
        <row r="6112">
          <cell r="G6112" t="str">
            <v>2018-2학기_AFD01_E04327_1</v>
          </cell>
          <cell r="H6112">
            <v>1</v>
          </cell>
        </row>
        <row r="6113">
          <cell r="G6113" t="str">
            <v>2018-2학기_AFD01_E04328_1</v>
          </cell>
          <cell r="H6113">
            <v>1</v>
          </cell>
        </row>
        <row r="6114">
          <cell r="G6114" t="str">
            <v>2018-2학기_AFD01_E04370_1</v>
          </cell>
          <cell r="H6114">
            <v>1</v>
          </cell>
        </row>
        <row r="6115">
          <cell r="G6115" t="str">
            <v>2018-2학기_AFD01_E04413_2</v>
          </cell>
          <cell r="H6115">
            <v>1</v>
          </cell>
        </row>
        <row r="6116">
          <cell r="G6116" t="str">
            <v>2018-2학기_AFD01_E04415_2</v>
          </cell>
          <cell r="H6116">
            <v>1</v>
          </cell>
        </row>
        <row r="6117">
          <cell r="G6117" t="str">
            <v>2018-2학기_AFF01_E01303_5</v>
          </cell>
          <cell r="H6117">
            <v>1</v>
          </cell>
        </row>
        <row r="6118">
          <cell r="G6118" t="str">
            <v>2018-2학기_AFF01_E01304_4</v>
          </cell>
          <cell r="H6118">
            <v>1</v>
          </cell>
        </row>
        <row r="6119">
          <cell r="G6119" t="str">
            <v>2018-2학기_AFF01_E01361_3</v>
          </cell>
          <cell r="H6119">
            <v>1</v>
          </cell>
        </row>
        <row r="6120">
          <cell r="G6120" t="str">
            <v>2018-2학기_AFF01_E11202_1</v>
          </cell>
          <cell r="H6120">
            <v>1</v>
          </cell>
        </row>
        <row r="6121">
          <cell r="G6121" t="str">
            <v>2018-2학기_AFF01_E11205_1</v>
          </cell>
          <cell r="H6121">
            <v>1</v>
          </cell>
        </row>
        <row r="6122">
          <cell r="G6122" t="str">
            <v>2018-2학기_AFF01_E11301_1</v>
          </cell>
          <cell r="H6122">
            <v>3</v>
          </cell>
        </row>
        <row r="6123">
          <cell r="G6123" t="str">
            <v>2018-2학기_AFF01_E11302_3</v>
          </cell>
          <cell r="H6123">
            <v>2</v>
          </cell>
        </row>
        <row r="6124">
          <cell r="G6124" t="str">
            <v>2018-2학기_AFF01_E11304_1</v>
          </cell>
          <cell r="H6124">
            <v>3</v>
          </cell>
        </row>
        <row r="6125">
          <cell r="G6125" t="str">
            <v>2018-2학기_AFF01_E11311_1</v>
          </cell>
          <cell r="H6125">
            <v>2</v>
          </cell>
        </row>
        <row r="6126">
          <cell r="G6126" t="str">
            <v>2018-2학기_AFF01_E11315_2</v>
          </cell>
          <cell r="H6126">
            <v>3</v>
          </cell>
        </row>
        <row r="6127">
          <cell r="G6127" t="str">
            <v>2018-2학기_AFF01_E11405_1</v>
          </cell>
          <cell r="H6127">
            <v>2</v>
          </cell>
        </row>
        <row r="6128">
          <cell r="G6128" t="str">
            <v>2018-2학기_AFF01_E11405_2</v>
          </cell>
          <cell r="H6128">
            <v>1</v>
          </cell>
        </row>
        <row r="6129">
          <cell r="G6129" t="str">
            <v>2018-2학기_AFF01_E11453_1</v>
          </cell>
          <cell r="H6129">
            <v>2</v>
          </cell>
        </row>
        <row r="6130">
          <cell r="G6130" t="str">
            <v>2018-2학기_AFF01_E11456_1</v>
          </cell>
          <cell r="H6130">
            <v>3</v>
          </cell>
        </row>
        <row r="6131">
          <cell r="G6131" t="str">
            <v>2018-2학기_AFF01_V43201_2</v>
          </cell>
          <cell r="H6131">
            <v>1</v>
          </cell>
        </row>
        <row r="6132">
          <cell r="G6132" t="str">
            <v>2018-2학기_AFF01_V43203_2</v>
          </cell>
          <cell r="H6132">
            <v>2</v>
          </cell>
        </row>
        <row r="6133">
          <cell r="G6133" t="str">
            <v>2018-2학기_AFF01_V43222_2</v>
          </cell>
          <cell r="H6133">
            <v>1</v>
          </cell>
        </row>
        <row r="6134">
          <cell r="G6134" t="str">
            <v>2018-2학기_AFF01_V43253_1</v>
          </cell>
          <cell r="H6134">
            <v>2</v>
          </cell>
        </row>
        <row r="6135">
          <cell r="G6135" t="str">
            <v>2018-2학기_AFF01_V43254_1</v>
          </cell>
          <cell r="H6135">
            <v>2</v>
          </cell>
        </row>
        <row r="6136">
          <cell r="G6136" t="str">
            <v>2018-2학기_AFF01_V43304_2</v>
          </cell>
          <cell r="H6136">
            <v>1</v>
          </cell>
        </row>
        <row r="6137">
          <cell r="G6137" t="str">
            <v>2018-2학기_AFF01_V43305_2</v>
          </cell>
          <cell r="H6137">
            <v>1</v>
          </cell>
        </row>
        <row r="6138">
          <cell r="G6138" t="str">
            <v>2018-2학기_AFF01_V43312_2</v>
          </cell>
          <cell r="H6138">
            <v>2</v>
          </cell>
        </row>
        <row r="6139">
          <cell r="G6139" t="str">
            <v>2018-2학기_AFF01_V43313_2</v>
          </cell>
          <cell r="H6139">
            <v>2</v>
          </cell>
        </row>
        <row r="6140">
          <cell r="G6140" t="str">
            <v>2018-2학기_AFF01_V43314_2</v>
          </cell>
          <cell r="H6140">
            <v>1</v>
          </cell>
        </row>
        <row r="6141">
          <cell r="G6141" t="str">
            <v>2018-2학기_AFF01_V43322_2</v>
          </cell>
          <cell r="H6141">
            <v>1</v>
          </cell>
        </row>
        <row r="6142">
          <cell r="G6142" t="str">
            <v>2018-2학기_AFF01_V43407_3</v>
          </cell>
          <cell r="H6142">
            <v>3</v>
          </cell>
        </row>
        <row r="6143">
          <cell r="G6143" t="str">
            <v>2018-2학기_AFF01_V43501_1</v>
          </cell>
          <cell r="H6143">
            <v>2</v>
          </cell>
        </row>
        <row r="6144">
          <cell r="G6144" t="str">
            <v>2018-2학기_AFF01_V43502_1</v>
          </cell>
          <cell r="H6144">
            <v>2</v>
          </cell>
        </row>
        <row r="6145">
          <cell r="G6145" t="str">
            <v>2018-2학기_AFF01_V43503_1</v>
          </cell>
          <cell r="H6145">
            <v>1</v>
          </cell>
        </row>
        <row r="6146">
          <cell r="G6146" t="str">
            <v>2018-2학기_AFF01_V43504_1</v>
          </cell>
          <cell r="H6146">
            <v>1</v>
          </cell>
        </row>
        <row r="6147">
          <cell r="G6147" t="str">
            <v>2018-2학기_AFF01_V43505_1</v>
          </cell>
          <cell r="H6147">
            <v>1</v>
          </cell>
        </row>
        <row r="6148">
          <cell r="G6148" t="str">
            <v>2018-2학기_AFF01_Z43334_2</v>
          </cell>
          <cell r="H6148">
            <v>1</v>
          </cell>
        </row>
        <row r="6149">
          <cell r="G6149" t="str">
            <v>2018-2학기_AFH01_E04124_1</v>
          </cell>
          <cell r="H6149">
            <v>1</v>
          </cell>
        </row>
        <row r="6150">
          <cell r="G6150" t="str">
            <v>2018-2학기_AFH01_E04125_1</v>
          </cell>
          <cell r="H6150">
            <v>1</v>
          </cell>
        </row>
        <row r="6151">
          <cell r="G6151" t="str">
            <v>2018-2학기_AFH01_E04137_1</v>
          </cell>
          <cell r="H6151">
            <v>1</v>
          </cell>
        </row>
        <row r="6152">
          <cell r="G6152" t="str">
            <v>2018-2학기_AFH01_E04206_1</v>
          </cell>
          <cell r="H6152">
            <v>1</v>
          </cell>
        </row>
        <row r="6153">
          <cell r="G6153" t="str">
            <v>2018-2학기_AFH01_E04207_2</v>
          </cell>
          <cell r="H6153">
            <v>1</v>
          </cell>
        </row>
        <row r="6154">
          <cell r="G6154" t="str">
            <v>2018-2학기_AFH01_E04221_1</v>
          </cell>
          <cell r="H6154">
            <v>1</v>
          </cell>
        </row>
        <row r="6155">
          <cell r="G6155" t="str">
            <v>2018-2학기_AFH01_E04406_1</v>
          </cell>
          <cell r="H6155">
            <v>1</v>
          </cell>
        </row>
        <row r="6156">
          <cell r="G6156" t="str">
            <v>2018-2학기_AFH01_E04414_1</v>
          </cell>
          <cell r="H6156">
            <v>1</v>
          </cell>
        </row>
        <row r="6157">
          <cell r="G6157" t="str">
            <v>2018-2학기_AFH01_U71901_1</v>
          </cell>
          <cell r="H6157">
            <v>1</v>
          </cell>
        </row>
        <row r="6158">
          <cell r="G6158" t="str">
            <v>2018-2학기_AFH01_U71902_1</v>
          </cell>
          <cell r="H6158">
            <v>1</v>
          </cell>
        </row>
        <row r="6159">
          <cell r="G6159" t="str">
            <v>2018-2학기_AFH01_U71903_1</v>
          </cell>
          <cell r="H6159">
            <v>1</v>
          </cell>
        </row>
        <row r="6160">
          <cell r="G6160" t="str">
            <v>2018-2학기_AFH01_U71906_1</v>
          </cell>
          <cell r="H6160">
            <v>1</v>
          </cell>
        </row>
        <row r="6161">
          <cell r="G6161" t="str">
            <v>2018-2학기_AFI01_B01125_4</v>
          </cell>
          <cell r="H6161">
            <v>1</v>
          </cell>
        </row>
        <row r="6162">
          <cell r="G6162" t="str">
            <v>2018-2학기_AFI01_B01135_2</v>
          </cell>
          <cell r="H6162">
            <v>1</v>
          </cell>
        </row>
        <row r="6163">
          <cell r="G6163" t="str">
            <v>2018-2학기_AFI01_E05002_1</v>
          </cell>
          <cell r="H6163">
            <v>1</v>
          </cell>
        </row>
        <row r="6164">
          <cell r="G6164" t="str">
            <v>2018-2학기_AFI01_E05301_1</v>
          </cell>
          <cell r="H6164">
            <v>1</v>
          </cell>
        </row>
        <row r="6165">
          <cell r="G6165" t="str">
            <v>2018-2학기_AFI01_E11457_1</v>
          </cell>
          <cell r="H6165">
            <v>1</v>
          </cell>
        </row>
        <row r="6166">
          <cell r="G6166" t="str">
            <v>2018-2학기_AFI01_E11458_1</v>
          </cell>
          <cell r="H6166">
            <v>1</v>
          </cell>
        </row>
        <row r="6167">
          <cell r="G6167" t="str">
            <v>2018-2학기_AFI01_E11459_1</v>
          </cell>
          <cell r="H6167">
            <v>1</v>
          </cell>
        </row>
        <row r="6168">
          <cell r="G6168" t="str">
            <v>2018-2학기_AFI01_E11460_1</v>
          </cell>
          <cell r="H6168">
            <v>1</v>
          </cell>
        </row>
        <row r="6169">
          <cell r="G6169" t="str">
            <v>2018-2학기_AFI01_E11461_1</v>
          </cell>
          <cell r="H6169">
            <v>1</v>
          </cell>
        </row>
        <row r="6170">
          <cell r="G6170" t="str">
            <v>2018-2학기_AFI01_E11466_1</v>
          </cell>
          <cell r="H6170">
            <v>1</v>
          </cell>
        </row>
        <row r="6171">
          <cell r="G6171" t="str">
            <v>2018-2학기_AFI01_E11467_1</v>
          </cell>
          <cell r="H6171">
            <v>1</v>
          </cell>
        </row>
        <row r="6172">
          <cell r="G6172" t="str">
            <v>2018-2학기_AFI01_E11469_1</v>
          </cell>
          <cell r="H6172">
            <v>1</v>
          </cell>
        </row>
        <row r="6173">
          <cell r="G6173" t="str">
            <v>2018-2학기_AFI01_E11470_1</v>
          </cell>
          <cell r="H6173">
            <v>1</v>
          </cell>
        </row>
        <row r="6174">
          <cell r="G6174" t="str">
            <v>2018-2학기_AFI01_O01112_3</v>
          </cell>
          <cell r="H6174">
            <v>1</v>
          </cell>
        </row>
        <row r="6175">
          <cell r="G6175" t="str">
            <v>2018-2학기_AFI01_V43312_3</v>
          </cell>
          <cell r="H6175">
            <v>1</v>
          </cell>
        </row>
        <row r="6176">
          <cell r="G6176" t="str">
            <v>2018-2학기_AGA_D01102_A</v>
          </cell>
          <cell r="H6176">
            <v>2</v>
          </cell>
        </row>
        <row r="6177">
          <cell r="G6177" t="str">
            <v>2018-2학기_AGA_K01104_1</v>
          </cell>
          <cell r="H6177">
            <v>3</v>
          </cell>
        </row>
        <row r="6178">
          <cell r="G6178" t="str">
            <v>2018-2학기_AGA_K01106_1</v>
          </cell>
          <cell r="H6178">
            <v>2</v>
          </cell>
        </row>
        <row r="6179">
          <cell r="G6179" t="str">
            <v>2018-2학기_AGA_K01107_1</v>
          </cell>
          <cell r="H6179">
            <v>1</v>
          </cell>
        </row>
        <row r="6180">
          <cell r="G6180" t="str">
            <v>2018-2학기_AGA_K01204_1</v>
          </cell>
          <cell r="H6180">
            <v>1</v>
          </cell>
        </row>
        <row r="6181">
          <cell r="G6181" t="str">
            <v>2018-2학기_AGA_K01247_1</v>
          </cell>
          <cell r="H6181">
            <v>2</v>
          </cell>
        </row>
        <row r="6182">
          <cell r="G6182" t="str">
            <v>2018-2학기_AGA_K01250_1</v>
          </cell>
          <cell r="H6182">
            <v>1</v>
          </cell>
        </row>
        <row r="6183">
          <cell r="G6183" t="str">
            <v>2018-2학기_AGA_K01432_1</v>
          </cell>
          <cell r="H6183">
            <v>1</v>
          </cell>
        </row>
        <row r="6184">
          <cell r="G6184" t="str">
            <v>2018-2학기_AGAA1_D01233_2</v>
          </cell>
          <cell r="H6184">
            <v>1</v>
          </cell>
        </row>
        <row r="6185">
          <cell r="G6185" t="str">
            <v>2018-2학기_AGAA1_D01467_3</v>
          </cell>
          <cell r="H6185">
            <v>1</v>
          </cell>
        </row>
        <row r="6186">
          <cell r="G6186" t="str">
            <v>2018-2학기_AGAA1_D02352_5</v>
          </cell>
          <cell r="H6186">
            <v>1</v>
          </cell>
        </row>
        <row r="6187">
          <cell r="G6187" t="str">
            <v>2018-2학기_AGAA1_F05214_6</v>
          </cell>
          <cell r="H6187">
            <v>1</v>
          </cell>
        </row>
        <row r="6188">
          <cell r="G6188" t="str">
            <v>2018-2학기_AGAA1_K01245_1</v>
          </cell>
          <cell r="H6188">
            <v>2</v>
          </cell>
        </row>
        <row r="6189">
          <cell r="G6189" t="str">
            <v>2018-2학기_AGAA1_K01260_1</v>
          </cell>
          <cell r="H6189">
            <v>1</v>
          </cell>
        </row>
        <row r="6190">
          <cell r="G6190" t="str">
            <v>2018-2학기_AGAA1_K01308_1</v>
          </cell>
          <cell r="H6190">
            <v>1</v>
          </cell>
        </row>
        <row r="6191">
          <cell r="G6191" t="str">
            <v>2018-2학기_AGAA1_K01310_1</v>
          </cell>
          <cell r="H6191">
            <v>1</v>
          </cell>
        </row>
        <row r="6192">
          <cell r="G6192" t="str">
            <v>2018-2학기_AGAA1_K01416_1</v>
          </cell>
          <cell r="H6192">
            <v>1</v>
          </cell>
        </row>
        <row r="6193">
          <cell r="G6193" t="str">
            <v>2018-2학기_AGAA1_K01419_1</v>
          </cell>
          <cell r="H6193">
            <v>1</v>
          </cell>
        </row>
        <row r="6194">
          <cell r="G6194" t="str">
            <v>2018-2학기_AGAA1_K01421_2</v>
          </cell>
          <cell r="H6194">
            <v>2</v>
          </cell>
        </row>
        <row r="6195">
          <cell r="G6195" t="str">
            <v>2018-2학기_AGAA1_K01424_2</v>
          </cell>
          <cell r="H6195">
            <v>1</v>
          </cell>
        </row>
        <row r="6196">
          <cell r="G6196" t="str">
            <v>2018-2학기_AGAA1_K01433_2</v>
          </cell>
          <cell r="H6196">
            <v>1</v>
          </cell>
        </row>
        <row r="6197">
          <cell r="G6197" t="str">
            <v>2018-2학기_AGAA1_K01434_1</v>
          </cell>
          <cell r="H6197">
            <v>1</v>
          </cell>
        </row>
        <row r="6198">
          <cell r="G6198" t="str">
            <v>2018-2학기_AGAA1_K01452_1</v>
          </cell>
          <cell r="H6198">
            <v>1</v>
          </cell>
        </row>
        <row r="6199">
          <cell r="G6199" t="str">
            <v>2018-2학기_AGAA1_K01453_1</v>
          </cell>
          <cell r="H6199">
            <v>1</v>
          </cell>
        </row>
        <row r="6200">
          <cell r="G6200" t="str">
            <v>2018-2학기_AGAA1_K01458_2</v>
          </cell>
          <cell r="H6200">
            <v>1</v>
          </cell>
        </row>
        <row r="6201">
          <cell r="G6201" t="str">
            <v>2018-2학기_AGAA1_K01459_1</v>
          </cell>
          <cell r="H6201">
            <v>1</v>
          </cell>
        </row>
        <row r="6202">
          <cell r="G6202" t="str">
            <v>2018-2학기_AGAA1_K01460_1</v>
          </cell>
          <cell r="H6202">
            <v>1</v>
          </cell>
        </row>
        <row r="6203">
          <cell r="G6203" t="str">
            <v>2018-2학기_AGAB1_H01101_1</v>
          </cell>
          <cell r="H6203">
            <v>1</v>
          </cell>
        </row>
        <row r="6204">
          <cell r="G6204" t="str">
            <v>2018-2학기_AGAB1_H01102_1</v>
          </cell>
          <cell r="H6204">
            <v>3</v>
          </cell>
        </row>
        <row r="6205">
          <cell r="G6205" t="str">
            <v>2018-2학기_AGAB1_H01103_2</v>
          </cell>
          <cell r="H6205">
            <v>4</v>
          </cell>
        </row>
        <row r="6206">
          <cell r="G6206" t="str">
            <v>2018-2학기_AGAB1_H01104_1</v>
          </cell>
          <cell r="H6206">
            <v>3</v>
          </cell>
        </row>
        <row r="6207">
          <cell r="G6207" t="str">
            <v>2018-2학기_AGAB1_H01105_1</v>
          </cell>
          <cell r="H6207">
            <v>1</v>
          </cell>
        </row>
        <row r="6208">
          <cell r="G6208" t="str">
            <v>2018-2학기_AGAB1_H01106_1</v>
          </cell>
          <cell r="H6208">
            <v>1</v>
          </cell>
        </row>
        <row r="6209">
          <cell r="G6209" t="str">
            <v>2018-2학기_AGAB1_H01107_1</v>
          </cell>
          <cell r="H6209">
            <v>1</v>
          </cell>
        </row>
        <row r="6210">
          <cell r="G6210" t="str">
            <v>2018-2학기_AGAB1_H01108_1</v>
          </cell>
          <cell r="H6210">
            <v>4</v>
          </cell>
        </row>
        <row r="6211">
          <cell r="G6211" t="str">
            <v>2018-2학기_AGAB1_H01109_1</v>
          </cell>
          <cell r="H6211">
            <v>4</v>
          </cell>
        </row>
        <row r="6212">
          <cell r="G6212" t="str">
            <v>2018-2학기_AGAB1_H01110_1</v>
          </cell>
          <cell r="H6212">
            <v>4</v>
          </cell>
        </row>
        <row r="6213">
          <cell r="G6213" t="str">
            <v>2018-2학기_AIC_B01111_4</v>
          </cell>
          <cell r="H6213">
            <v>4</v>
          </cell>
        </row>
        <row r="6214">
          <cell r="G6214" t="str">
            <v>2018-2학기_AIC_B01125_3</v>
          </cell>
          <cell r="H6214">
            <v>7</v>
          </cell>
        </row>
        <row r="6215">
          <cell r="G6215" t="str">
            <v>2018-2학기_AIC_B01130_3</v>
          </cell>
          <cell r="H6215">
            <v>7</v>
          </cell>
        </row>
        <row r="6216">
          <cell r="G6216" t="str">
            <v>2018-2학기_AICA1_B01204_6</v>
          </cell>
          <cell r="H6216">
            <v>5</v>
          </cell>
        </row>
        <row r="6217">
          <cell r="G6217" t="str">
            <v>2018-2학기_AICA1_B01208_4</v>
          </cell>
          <cell r="H6217">
            <v>4</v>
          </cell>
        </row>
        <row r="6218">
          <cell r="G6218" t="str">
            <v>2018-2학기_AICA1_B01237_1</v>
          </cell>
          <cell r="H6218">
            <v>1</v>
          </cell>
        </row>
        <row r="6219">
          <cell r="G6219" t="str">
            <v>2018-2학기_AICA1_B01262_2</v>
          </cell>
          <cell r="H6219">
            <v>5</v>
          </cell>
        </row>
        <row r="6220">
          <cell r="G6220" t="str">
            <v>2018-2학기_AICA1_B01285_2</v>
          </cell>
          <cell r="H6220">
            <v>1</v>
          </cell>
        </row>
        <row r="6221">
          <cell r="G6221" t="str">
            <v>2018-2학기_AICA1_B01322_2</v>
          </cell>
          <cell r="H6221">
            <v>1</v>
          </cell>
        </row>
        <row r="6222">
          <cell r="G6222" t="str">
            <v>2018-2학기_AICA1_B01327_2</v>
          </cell>
          <cell r="H6222">
            <v>1</v>
          </cell>
        </row>
        <row r="6223">
          <cell r="G6223" t="str">
            <v>2018-2학기_AICA1_B01394_1</v>
          </cell>
          <cell r="H6223">
            <v>1</v>
          </cell>
        </row>
        <row r="6224">
          <cell r="G6224" t="str">
            <v>2018-2학기_AICA1_B01395_1</v>
          </cell>
          <cell r="H6224">
            <v>4</v>
          </cell>
        </row>
        <row r="6225">
          <cell r="G6225" t="str">
            <v>2018-2학기_AICA1_B01396_1</v>
          </cell>
          <cell r="H6225">
            <v>3</v>
          </cell>
        </row>
        <row r="6226">
          <cell r="G6226" t="str">
            <v>2018-2학기_AICA1_B01505_1</v>
          </cell>
          <cell r="H6226">
            <v>1</v>
          </cell>
        </row>
        <row r="6227">
          <cell r="G6227" t="str">
            <v>2018-2학기_AICA1_B01508_1</v>
          </cell>
          <cell r="H6227">
            <v>1</v>
          </cell>
        </row>
        <row r="6228">
          <cell r="G6228" t="str">
            <v>2018-2학기_AICA1_B01510_2</v>
          </cell>
          <cell r="H6228">
            <v>1</v>
          </cell>
        </row>
        <row r="6229">
          <cell r="G6229" t="str">
            <v>2018-2학기_AICA1_B01511_1</v>
          </cell>
          <cell r="H6229">
            <v>1</v>
          </cell>
        </row>
        <row r="6230">
          <cell r="G6230" t="str">
            <v>2018-2학기_AICA1_B01512_2</v>
          </cell>
          <cell r="H6230">
            <v>1</v>
          </cell>
        </row>
        <row r="6231">
          <cell r="G6231" t="str">
            <v>2018-2학기_AICA1_B01516_1</v>
          </cell>
          <cell r="H6231">
            <v>2</v>
          </cell>
        </row>
        <row r="6232">
          <cell r="G6232" t="str">
            <v>2018-2학기_AICA1_B01517_2</v>
          </cell>
          <cell r="H6232">
            <v>1</v>
          </cell>
        </row>
        <row r="6233">
          <cell r="G6233" t="str">
            <v>2018-2학기_AICA1_B01518_2</v>
          </cell>
          <cell r="H6233">
            <v>1</v>
          </cell>
        </row>
        <row r="6234">
          <cell r="G6234" t="str">
            <v>2018-2학기_AID_B01230_2</v>
          </cell>
          <cell r="H6234">
            <v>5</v>
          </cell>
        </row>
        <row r="6235">
          <cell r="G6235" t="str">
            <v>2018-2학기_AID_B01389_2</v>
          </cell>
          <cell r="H6235">
            <v>1</v>
          </cell>
        </row>
        <row r="6236">
          <cell r="G6236" t="str">
            <v>2018-2학기_AID_B01449_1</v>
          </cell>
          <cell r="H6236">
            <v>1</v>
          </cell>
        </row>
        <row r="6237">
          <cell r="G6237" t="str">
            <v>2018-2학기_AID_B01450_1</v>
          </cell>
          <cell r="H6237">
            <v>7</v>
          </cell>
        </row>
        <row r="6238">
          <cell r="G6238" t="str">
            <v>2018-2학기_AID_B01513_1</v>
          </cell>
          <cell r="H6238">
            <v>1</v>
          </cell>
        </row>
        <row r="6239">
          <cell r="G6239" t="str">
            <v>2018-2학기_AIDA1_B01250_2</v>
          </cell>
          <cell r="H6239">
            <v>6</v>
          </cell>
        </row>
        <row r="6240">
          <cell r="G6240" t="str">
            <v>2018-2학기_AIDA1_B01254_2</v>
          </cell>
          <cell r="H6240">
            <v>2</v>
          </cell>
        </row>
        <row r="6241">
          <cell r="G6241" t="str">
            <v>2018-2학기_AIDA1_B01274_1</v>
          </cell>
          <cell r="H6241">
            <v>1</v>
          </cell>
        </row>
        <row r="6242">
          <cell r="G6242" t="str">
            <v>2018-2학기_AIDA1_B01362_1</v>
          </cell>
          <cell r="H6242">
            <v>1</v>
          </cell>
        </row>
        <row r="6243">
          <cell r="G6243" t="str">
            <v>2018-2학기_AIDA1_B01363_2</v>
          </cell>
          <cell r="H6243">
            <v>2</v>
          </cell>
        </row>
        <row r="6244">
          <cell r="G6244" t="str">
            <v>2018-2학기_AIDA1_B01370_1</v>
          </cell>
          <cell r="H6244">
            <v>1</v>
          </cell>
        </row>
        <row r="6245">
          <cell r="G6245" t="str">
            <v>2018-2학기_AIDA1_B01390_2</v>
          </cell>
          <cell r="H6245">
            <v>1</v>
          </cell>
        </row>
        <row r="6246">
          <cell r="G6246" t="str">
            <v>2018-2학기_AIDA1_B01462_2</v>
          </cell>
          <cell r="H6246">
            <v>1</v>
          </cell>
        </row>
        <row r="6247">
          <cell r="G6247" t="str">
            <v>2018-2학기_AIDA1_B01463_3</v>
          </cell>
          <cell r="H6247">
            <v>1</v>
          </cell>
        </row>
        <row r="6248">
          <cell r="G6248" t="str">
            <v>2018-2학기_AIDA1_B01465_2</v>
          </cell>
          <cell r="H6248">
            <v>1</v>
          </cell>
        </row>
        <row r="6249">
          <cell r="G6249" t="str">
            <v>2018-2학기_AIDA1_B01466_2</v>
          </cell>
          <cell r="H6249">
            <v>1</v>
          </cell>
        </row>
        <row r="6250">
          <cell r="G6250" t="str">
            <v>2018-2학기_AIDA1_B01467_2</v>
          </cell>
          <cell r="H6250">
            <v>1</v>
          </cell>
        </row>
        <row r="6251">
          <cell r="G6251" t="str">
            <v>2018-2학기_AIDA1_B01469_1</v>
          </cell>
          <cell r="H6251">
            <v>1</v>
          </cell>
        </row>
        <row r="6252">
          <cell r="G6252" t="str">
            <v>2018-2학기_AIDA1_B01488_2</v>
          </cell>
          <cell r="H6252">
            <v>1</v>
          </cell>
        </row>
        <row r="6253">
          <cell r="G6253" t="str">
            <v>2018-2학기_AIDA1_B01489_2</v>
          </cell>
          <cell r="H6253">
            <v>2</v>
          </cell>
        </row>
        <row r="6254">
          <cell r="G6254" t="str">
            <v>2018-2학기_AIDA1_B01490_1</v>
          </cell>
          <cell r="H6254">
            <v>1</v>
          </cell>
        </row>
        <row r="6255">
          <cell r="G6255" t="str">
            <v>2018-2학기_AIDA1_B01491_1</v>
          </cell>
          <cell r="H6255">
            <v>1</v>
          </cell>
        </row>
        <row r="6256">
          <cell r="G6256" t="str">
            <v>2018-2학기_AIDA1_B01492_1</v>
          </cell>
          <cell r="H6256">
            <v>1</v>
          </cell>
        </row>
        <row r="6257">
          <cell r="G6257" t="str">
            <v>2018-2학기_AIDA1_B01493_1</v>
          </cell>
          <cell r="H6257">
            <v>1</v>
          </cell>
        </row>
        <row r="6258">
          <cell r="G6258" t="str">
            <v>2018-2학기_AIDA1_B01514_2</v>
          </cell>
          <cell r="H6258">
            <v>1</v>
          </cell>
        </row>
        <row r="6259">
          <cell r="G6259" t="str">
            <v>2018-2학기_AIDA1_B01515_1</v>
          </cell>
          <cell r="H6259">
            <v>1</v>
          </cell>
        </row>
        <row r="6260">
          <cell r="G6260" t="str">
            <v>2018-2학기_AIDA1_B01523_1</v>
          </cell>
          <cell r="H6260">
            <v>1</v>
          </cell>
        </row>
        <row r="6261">
          <cell r="G6261" t="str">
            <v>2018-2학기_AJC_B02122_4</v>
          </cell>
          <cell r="H6261">
            <v>4</v>
          </cell>
        </row>
        <row r="6262">
          <cell r="G6262" t="str">
            <v>2018-2학기_AJC_B02126_4</v>
          </cell>
          <cell r="H6262">
            <v>4</v>
          </cell>
        </row>
        <row r="6263">
          <cell r="G6263" t="str">
            <v>2018-2학기_AJC_B02131_1</v>
          </cell>
          <cell r="H6263">
            <v>2</v>
          </cell>
        </row>
        <row r="6264">
          <cell r="G6264" t="str">
            <v>2018-2학기_AJC_B02223_1</v>
          </cell>
          <cell r="H6264">
            <v>3</v>
          </cell>
        </row>
        <row r="6265">
          <cell r="G6265" t="str">
            <v>2018-2학기_AJC_B02224_1</v>
          </cell>
          <cell r="H6265">
            <v>3</v>
          </cell>
        </row>
        <row r="6266">
          <cell r="G6266" t="str">
            <v>2018-2학기_AJCA1_B02122_7</v>
          </cell>
          <cell r="H6266">
            <v>2</v>
          </cell>
        </row>
        <row r="6267">
          <cell r="G6267" t="str">
            <v>2018-2학기_AJCA1_B02126_7</v>
          </cell>
          <cell r="H6267">
            <v>1</v>
          </cell>
        </row>
        <row r="6268">
          <cell r="G6268" t="str">
            <v>2018-2학기_AJCA1_B02131_2</v>
          </cell>
          <cell r="H6268">
            <v>1</v>
          </cell>
        </row>
        <row r="6269">
          <cell r="G6269" t="str">
            <v>2018-2학기_AJCA1_B02151_2</v>
          </cell>
          <cell r="H6269">
            <v>2</v>
          </cell>
        </row>
        <row r="6270">
          <cell r="G6270" t="str">
            <v>2018-2학기_AJCA1_B02153_4</v>
          </cell>
          <cell r="H6270">
            <v>1</v>
          </cell>
        </row>
        <row r="6271">
          <cell r="G6271" t="str">
            <v>2018-2학기_AJCA1_B02157_4</v>
          </cell>
          <cell r="H6271">
            <v>2</v>
          </cell>
        </row>
        <row r="6272">
          <cell r="G6272" t="str">
            <v>2018-2학기_AJCA1_B02182_2</v>
          </cell>
          <cell r="H6272">
            <v>1</v>
          </cell>
        </row>
        <row r="6273">
          <cell r="G6273" t="str">
            <v>2018-2학기_AJCA1_B02183_3</v>
          </cell>
          <cell r="H6273">
            <v>2</v>
          </cell>
        </row>
        <row r="6274">
          <cell r="G6274" t="str">
            <v>2018-2학기_AJCA1_B02186_2</v>
          </cell>
          <cell r="H6274">
            <v>3</v>
          </cell>
        </row>
        <row r="6275">
          <cell r="G6275" t="str">
            <v>2018-2학기_AJCA1_B02192_2</v>
          </cell>
          <cell r="H6275">
            <v>2</v>
          </cell>
        </row>
        <row r="6276">
          <cell r="G6276" t="str">
            <v>2018-2학기_AJCA1_B02194_2</v>
          </cell>
          <cell r="H6276">
            <v>1</v>
          </cell>
        </row>
        <row r="6277">
          <cell r="G6277" t="str">
            <v>2018-2학기_AJCA1_B02195_2</v>
          </cell>
          <cell r="H6277">
            <v>1</v>
          </cell>
        </row>
        <row r="6278">
          <cell r="G6278" t="str">
            <v>2018-2학기_AJCA1_B02196_2</v>
          </cell>
          <cell r="H6278">
            <v>1</v>
          </cell>
        </row>
        <row r="6279">
          <cell r="G6279" t="str">
            <v>2018-2학기_AJCA1_B02197_2</v>
          </cell>
          <cell r="H6279">
            <v>1</v>
          </cell>
        </row>
        <row r="6280">
          <cell r="G6280" t="str">
            <v>2018-2학기_AJCA1_B02212_C</v>
          </cell>
          <cell r="H6280">
            <v>4</v>
          </cell>
        </row>
        <row r="6281">
          <cell r="G6281" t="str">
            <v>2018-2학기_AJCA1_B02223_4</v>
          </cell>
          <cell r="H6281">
            <v>1</v>
          </cell>
        </row>
        <row r="6282">
          <cell r="G6282" t="str">
            <v>2018-2학기_AJCA1_B02224_4</v>
          </cell>
          <cell r="H6282">
            <v>1</v>
          </cell>
        </row>
        <row r="6283">
          <cell r="G6283" t="str">
            <v>2018-2학기_AJCA1_B02227_1</v>
          </cell>
          <cell r="H6283">
            <v>3</v>
          </cell>
        </row>
        <row r="6284">
          <cell r="G6284" t="str">
            <v>2018-2학기_AJCA1_B02228_1</v>
          </cell>
          <cell r="H6284">
            <v>3</v>
          </cell>
        </row>
        <row r="6285">
          <cell r="G6285" t="str">
            <v>2018-2학기_AJCA1_B02229_1</v>
          </cell>
          <cell r="H6285">
            <v>3</v>
          </cell>
        </row>
        <row r="6286">
          <cell r="G6286" t="str">
            <v>2018-2학기_AJCA1_B02277_1</v>
          </cell>
          <cell r="H6286">
            <v>1</v>
          </cell>
        </row>
        <row r="6287">
          <cell r="G6287" t="str">
            <v>2018-2학기_AJCA1_B02279_1</v>
          </cell>
          <cell r="H6287">
            <v>2</v>
          </cell>
        </row>
        <row r="6288">
          <cell r="G6288" t="str">
            <v>2018-2학기_AJCA1_B02280_1</v>
          </cell>
          <cell r="H6288">
            <v>1</v>
          </cell>
        </row>
        <row r="6289">
          <cell r="G6289" t="str">
            <v>2018-2학기_AJD_B02122_5</v>
          </cell>
          <cell r="H6289">
            <v>2</v>
          </cell>
        </row>
        <row r="6290">
          <cell r="G6290" t="str">
            <v>2018-2학기_AJD_B02126_5</v>
          </cell>
          <cell r="H6290">
            <v>2</v>
          </cell>
        </row>
        <row r="6291">
          <cell r="G6291" t="str">
            <v>2018-2학기_AJD_B02223_2</v>
          </cell>
          <cell r="H6291">
            <v>2</v>
          </cell>
        </row>
        <row r="6292">
          <cell r="G6292" t="str">
            <v>2018-2학기_AJD_B02224_2</v>
          </cell>
          <cell r="H6292">
            <v>2</v>
          </cell>
        </row>
        <row r="6293">
          <cell r="G6293" t="str">
            <v>2018-2학기_AJD_B02460_1</v>
          </cell>
          <cell r="H6293">
            <v>1</v>
          </cell>
        </row>
        <row r="6294">
          <cell r="G6294" t="str">
            <v>2018-2학기_AJDA1_B02122_6</v>
          </cell>
          <cell r="H6294">
            <v>2</v>
          </cell>
        </row>
        <row r="6295">
          <cell r="G6295" t="str">
            <v>2018-2학기_AJDA1_B02126_6</v>
          </cell>
          <cell r="H6295">
            <v>2</v>
          </cell>
        </row>
        <row r="6296">
          <cell r="G6296" t="str">
            <v>2018-2학기_AJDA1_B02157_3</v>
          </cell>
          <cell r="H6296">
            <v>1</v>
          </cell>
        </row>
        <row r="6297">
          <cell r="G6297" t="str">
            <v>2018-2학기_AJDA1_B02167_1</v>
          </cell>
          <cell r="H6297">
            <v>2</v>
          </cell>
        </row>
        <row r="6298">
          <cell r="G6298" t="str">
            <v>2018-2학기_AJDA1_B02168_1</v>
          </cell>
          <cell r="H6298">
            <v>1</v>
          </cell>
        </row>
        <row r="6299">
          <cell r="G6299" t="str">
            <v>2018-2학기_AJDA1_B02186_3</v>
          </cell>
          <cell r="H6299">
            <v>1</v>
          </cell>
        </row>
        <row r="6300">
          <cell r="G6300" t="str">
            <v>2018-2학기_AJDA1_B02194_3</v>
          </cell>
          <cell r="H6300">
            <v>1</v>
          </cell>
        </row>
        <row r="6301">
          <cell r="G6301" t="str">
            <v>2018-2학기_AJDA1_B02200_1</v>
          </cell>
          <cell r="H6301">
            <v>1</v>
          </cell>
        </row>
        <row r="6302">
          <cell r="G6302" t="str">
            <v>2018-2학기_AJDA1_B02212_D</v>
          </cell>
          <cell r="H6302">
            <v>3</v>
          </cell>
        </row>
        <row r="6303">
          <cell r="G6303" t="str">
            <v>2018-2학기_AJDA1_B02223_3</v>
          </cell>
          <cell r="H6303">
            <v>2</v>
          </cell>
        </row>
        <row r="6304">
          <cell r="G6304" t="str">
            <v>2018-2학기_AJDA1_B02224_3</v>
          </cell>
          <cell r="H6304">
            <v>1</v>
          </cell>
        </row>
        <row r="6305">
          <cell r="G6305" t="str">
            <v>2018-2학기_AJDA1_B02228_2</v>
          </cell>
          <cell r="H6305">
            <v>2</v>
          </cell>
        </row>
        <row r="6306">
          <cell r="G6306" t="str">
            <v>2018-2학기_AJDA1_B02229_3</v>
          </cell>
          <cell r="H6306">
            <v>3</v>
          </cell>
        </row>
        <row r="6307">
          <cell r="G6307" t="str">
            <v>2018-2학기_AJDA1_B02230_1</v>
          </cell>
          <cell r="H6307">
            <v>2</v>
          </cell>
        </row>
        <row r="6308">
          <cell r="G6308" t="str">
            <v>2018-2학기_AJDA1_B02231_1</v>
          </cell>
          <cell r="H6308">
            <v>1</v>
          </cell>
        </row>
        <row r="6309">
          <cell r="G6309" t="str">
            <v>2018-2학기_AJDA1_B02281_1</v>
          </cell>
          <cell r="H6309">
            <v>2</v>
          </cell>
        </row>
        <row r="6310">
          <cell r="G6310" t="str">
            <v>2018-2학기_AJDA1_B02363_6</v>
          </cell>
          <cell r="H6310">
            <v>2</v>
          </cell>
        </row>
        <row r="6311">
          <cell r="G6311" t="str">
            <v>2018-2학기_AJDA1_B02460_2</v>
          </cell>
          <cell r="H6311">
            <v>1</v>
          </cell>
        </row>
        <row r="6312">
          <cell r="G6312" t="str">
            <v>2018-2학기_AKA_C01163_3</v>
          </cell>
          <cell r="H6312">
            <v>1</v>
          </cell>
        </row>
        <row r="6313">
          <cell r="G6313" t="str">
            <v>2018-2학기_AKA_C01176_1</v>
          </cell>
          <cell r="H6313">
            <v>4</v>
          </cell>
        </row>
        <row r="6314">
          <cell r="G6314" t="str">
            <v>2018-2학기_AKA_C01177_1</v>
          </cell>
          <cell r="H6314">
            <v>1</v>
          </cell>
        </row>
        <row r="6315">
          <cell r="G6315" t="str">
            <v>2018-2학기_AKA_C01189_1</v>
          </cell>
          <cell r="H6315">
            <v>1</v>
          </cell>
        </row>
        <row r="6316">
          <cell r="G6316" t="str">
            <v>2018-2학기_AKA_C01192_1</v>
          </cell>
          <cell r="H6316">
            <v>1</v>
          </cell>
        </row>
        <row r="6317">
          <cell r="G6317" t="str">
            <v>2018-2학기_AKA_C01193_3</v>
          </cell>
          <cell r="H6317">
            <v>1</v>
          </cell>
        </row>
        <row r="6318">
          <cell r="G6318" t="str">
            <v>2018-2학기_AKAA1_C01111_1</v>
          </cell>
          <cell r="H6318">
            <v>1</v>
          </cell>
        </row>
        <row r="6319">
          <cell r="G6319" t="str">
            <v>2018-2학기_AKAA1_C01112_1</v>
          </cell>
          <cell r="H6319">
            <v>1</v>
          </cell>
        </row>
        <row r="6320">
          <cell r="G6320" t="str">
            <v>2018-2학기_AKAA1_C01113_1</v>
          </cell>
          <cell r="H6320">
            <v>1</v>
          </cell>
        </row>
        <row r="6321">
          <cell r="G6321" t="str">
            <v>2018-2학기_AKAA1_C01116_1</v>
          </cell>
          <cell r="H6321">
            <v>3</v>
          </cell>
        </row>
        <row r="6322">
          <cell r="G6322" t="str">
            <v>2018-2학기_AKAA1_C01174_2</v>
          </cell>
          <cell r="H6322">
            <v>1</v>
          </cell>
        </row>
        <row r="6323">
          <cell r="G6323" t="str">
            <v>2018-2학기_AKAA1_C01179_1</v>
          </cell>
          <cell r="H6323">
            <v>1</v>
          </cell>
        </row>
        <row r="6324">
          <cell r="G6324" t="str">
            <v>2018-2학기_AKAA1_C01180_1</v>
          </cell>
          <cell r="H6324">
            <v>1</v>
          </cell>
        </row>
        <row r="6325">
          <cell r="G6325" t="str">
            <v>2018-2학기_AKAA1_C01181_1</v>
          </cell>
          <cell r="H6325">
            <v>1</v>
          </cell>
        </row>
        <row r="6326">
          <cell r="G6326" t="str">
            <v>2018-2학기_AKAA1_C01182_1</v>
          </cell>
          <cell r="H6326">
            <v>1</v>
          </cell>
        </row>
        <row r="6327">
          <cell r="G6327" t="str">
            <v>2018-2학기_AKAA1_C01187_1</v>
          </cell>
          <cell r="H6327">
            <v>1</v>
          </cell>
        </row>
        <row r="6328">
          <cell r="G6328" t="str">
            <v>2018-2학기_AKAA1_C01188_1</v>
          </cell>
          <cell r="H6328">
            <v>4</v>
          </cell>
        </row>
        <row r="6329">
          <cell r="G6329" t="str">
            <v>2018-2학기_AKAA1_C05228_1</v>
          </cell>
          <cell r="H6329">
            <v>1</v>
          </cell>
        </row>
        <row r="6330">
          <cell r="G6330" t="str">
            <v>2018-2학기_AKAA1_C05229_1</v>
          </cell>
          <cell r="H6330">
            <v>1</v>
          </cell>
        </row>
        <row r="6331">
          <cell r="G6331" t="str">
            <v>2018-2학기_AKAA1_C05230_1</v>
          </cell>
          <cell r="H6331">
            <v>1</v>
          </cell>
        </row>
        <row r="6332">
          <cell r="G6332" t="str">
            <v>2018-2학기_AKAA1_C06201_1</v>
          </cell>
          <cell r="H6332">
            <v>1</v>
          </cell>
        </row>
        <row r="6333">
          <cell r="G6333" t="str">
            <v>2018-2학기_AKAA1_C06202_1</v>
          </cell>
          <cell r="H6333">
            <v>1</v>
          </cell>
        </row>
        <row r="6334">
          <cell r="G6334" t="str">
            <v>2018-2학기_AKAA1_C06301_1</v>
          </cell>
          <cell r="H6334">
            <v>1</v>
          </cell>
        </row>
        <row r="6335">
          <cell r="G6335" t="str">
            <v>2018-2학기_AKAB1_C05305_1</v>
          </cell>
          <cell r="H6335">
            <v>1</v>
          </cell>
        </row>
        <row r="6336">
          <cell r="G6336" t="str">
            <v>2018-2학기_AKAB1_C05403_1</v>
          </cell>
          <cell r="H6336">
            <v>1</v>
          </cell>
        </row>
        <row r="6337">
          <cell r="G6337" t="str">
            <v>2018-2학기_AKAB1_C05404_1</v>
          </cell>
          <cell r="H6337">
            <v>1</v>
          </cell>
        </row>
        <row r="6338">
          <cell r="G6338" t="str">
            <v>2018-2학기_AKAB1_C05405_1</v>
          </cell>
          <cell r="H6338">
            <v>1</v>
          </cell>
        </row>
        <row r="6339">
          <cell r="G6339" t="str">
            <v>2018-2학기_ALA_D01100_1</v>
          </cell>
          <cell r="H6339">
            <v>2</v>
          </cell>
        </row>
        <row r="6340">
          <cell r="G6340" t="str">
            <v>2018-2학기_ALA_D01203_3</v>
          </cell>
          <cell r="H6340">
            <v>4</v>
          </cell>
        </row>
        <row r="6341">
          <cell r="G6341" t="str">
            <v>2018-2학기_ALA_D01205_6</v>
          </cell>
          <cell r="H6341">
            <v>4</v>
          </cell>
        </row>
        <row r="6342">
          <cell r="G6342" t="str">
            <v>2018-2학기_ALA_D03103_1</v>
          </cell>
          <cell r="H6342">
            <v>3</v>
          </cell>
        </row>
        <row r="6343">
          <cell r="G6343" t="str">
            <v>2018-2학기_ALAA1_D01203_3</v>
          </cell>
          <cell r="H6343">
            <v>2</v>
          </cell>
        </row>
        <row r="6344">
          <cell r="G6344" t="str">
            <v>2018-2학기_ALAA1_D01205_6</v>
          </cell>
          <cell r="H6344">
            <v>4</v>
          </cell>
        </row>
        <row r="6345">
          <cell r="G6345" t="str">
            <v>2018-2학기_ALAA1_D01304_3</v>
          </cell>
          <cell r="H6345">
            <v>1</v>
          </cell>
        </row>
        <row r="6346">
          <cell r="G6346" t="str">
            <v>2018-2학기_ALAA1_D01305_1</v>
          </cell>
          <cell r="H6346">
            <v>6</v>
          </cell>
        </row>
        <row r="6347">
          <cell r="G6347" t="str">
            <v>2018-2학기_ALAA1_D01310_2</v>
          </cell>
          <cell r="H6347">
            <v>2</v>
          </cell>
        </row>
        <row r="6348">
          <cell r="G6348" t="str">
            <v>2018-2학기_ALAA1_D01311_2</v>
          </cell>
          <cell r="H6348">
            <v>6</v>
          </cell>
        </row>
        <row r="6349">
          <cell r="G6349" t="str">
            <v>2018-2학기_ALAA1_D01314_1</v>
          </cell>
          <cell r="H6349">
            <v>3</v>
          </cell>
        </row>
        <row r="6350">
          <cell r="G6350" t="str">
            <v>2018-2학기_ALAA1_D01314_2</v>
          </cell>
          <cell r="H6350">
            <v>1</v>
          </cell>
        </row>
        <row r="6351">
          <cell r="G6351" t="str">
            <v>2018-2학기_ALAA1_D01359_1</v>
          </cell>
          <cell r="H6351">
            <v>1</v>
          </cell>
        </row>
        <row r="6352">
          <cell r="G6352" t="str">
            <v>2018-2학기_ALAA1_D01405_4</v>
          </cell>
          <cell r="H6352">
            <v>4</v>
          </cell>
        </row>
        <row r="6353">
          <cell r="G6353" t="str">
            <v>2018-2학기_ALAA1_D01409_1</v>
          </cell>
          <cell r="H6353">
            <v>1</v>
          </cell>
        </row>
        <row r="6354">
          <cell r="G6354" t="str">
            <v>2018-2학기_ALAA1_D01412_1</v>
          </cell>
          <cell r="H6354">
            <v>1</v>
          </cell>
        </row>
        <row r="6355">
          <cell r="G6355" t="str">
            <v>2018-2학기_ALAA1_D01421_1</v>
          </cell>
          <cell r="H6355">
            <v>1</v>
          </cell>
        </row>
        <row r="6356">
          <cell r="G6356" t="str">
            <v>2018-2학기_ALAA1_D03103_1</v>
          </cell>
          <cell r="H6356">
            <v>1</v>
          </cell>
        </row>
        <row r="6357">
          <cell r="G6357" t="str">
            <v>2018-2학기_ALAA1_D03205_2</v>
          </cell>
          <cell r="H6357">
            <v>4</v>
          </cell>
        </row>
        <row r="6358">
          <cell r="G6358" t="str">
            <v>2018-2학기_ALAA1_D03206_1</v>
          </cell>
          <cell r="H6358">
            <v>2</v>
          </cell>
        </row>
        <row r="6359">
          <cell r="G6359" t="str">
            <v>2018-2학기_ALAA1_D03207_2</v>
          </cell>
          <cell r="H6359">
            <v>1</v>
          </cell>
        </row>
        <row r="6360">
          <cell r="G6360" t="str">
            <v>2018-2학기_ALAA1_D03208_1</v>
          </cell>
          <cell r="H6360">
            <v>1</v>
          </cell>
        </row>
        <row r="6361">
          <cell r="G6361" t="str">
            <v>2018-2학기_ALAA1_D03210_1</v>
          </cell>
          <cell r="H6361">
            <v>4</v>
          </cell>
        </row>
        <row r="6362">
          <cell r="G6362" t="str">
            <v>2018-2학기_ALAA1_D03308_1</v>
          </cell>
          <cell r="H6362">
            <v>1</v>
          </cell>
        </row>
        <row r="6363">
          <cell r="G6363" t="str">
            <v>2018-2학기_ALAA1_D03309_1</v>
          </cell>
          <cell r="H6363">
            <v>2</v>
          </cell>
        </row>
        <row r="6364">
          <cell r="G6364" t="str">
            <v>2018-2학기_ALAA1_D03316_1</v>
          </cell>
          <cell r="H6364">
            <v>1</v>
          </cell>
        </row>
        <row r="6365">
          <cell r="G6365" t="str">
            <v>2018-2학기_ALAA1_D03319_1</v>
          </cell>
          <cell r="H6365">
            <v>1</v>
          </cell>
        </row>
        <row r="6366">
          <cell r="G6366" t="str">
            <v>2018-2학기_ALAA1_D03323_1</v>
          </cell>
          <cell r="H6366">
            <v>1</v>
          </cell>
        </row>
        <row r="6367">
          <cell r="G6367" t="str">
            <v>2018-2학기_ALAA1_D03364_1</v>
          </cell>
          <cell r="H6367">
            <v>1</v>
          </cell>
        </row>
        <row r="6368">
          <cell r="G6368" t="str">
            <v>2018-2학기_ALAA1_D03369_1</v>
          </cell>
          <cell r="H6368">
            <v>2</v>
          </cell>
        </row>
        <row r="6369">
          <cell r="G6369" t="str">
            <v>2018-2학기_ALAA1_D03370_1</v>
          </cell>
          <cell r="H6369">
            <v>2</v>
          </cell>
        </row>
        <row r="6370">
          <cell r="G6370" t="str">
            <v>2018-2학기_ALAA1_D03382_2</v>
          </cell>
          <cell r="H6370">
            <v>4</v>
          </cell>
        </row>
        <row r="6371">
          <cell r="G6371" t="str">
            <v>2018-2학기_ALAA1_D03383_1</v>
          </cell>
          <cell r="H6371">
            <v>1</v>
          </cell>
        </row>
        <row r="6372">
          <cell r="G6372" t="str">
            <v>2018-2학기_ALAA1_D03386_1</v>
          </cell>
          <cell r="H6372">
            <v>2</v>
          </cell>
        </row>
        <row r="6373">
          <cell r="G6373" t="str">
            <v>2018-2학기_ALAA1_D03397_1</v>
          </cell>
          <cell r="H6373">
            <v>1</v>
          </cell>
        </row>
        <row r="6374">
          <cell r="G6374" t="str">
            <v>2018-2학기_ALAA1_D03409_1</v>
          </cell>
          <cell r="H6374">
            <v>1</v>
          </cell>
        </row>
        <row r="6375">
          <cell r="G6375" t="str">
            <v>2018-2학기_ALAA1_D03456_1</v>
          </cell>
          <cell r="H6375">
            <v>2</v>
          </cell>
        </row>
        <row r="6376">
          <cell r="G6376" t="str">
            <v>2018-2학기_ALAA1_D03465_2</v>
          </cell>
          <cell r="H6376">
            <v>1</v>
          </cell>
        </row>
        <row r="6377">
          <cell r="G6377" t="str">
            <v>2018-2학기_ALAA1_D03473_1</v>
          </cell>
          <cell r="H6377">
            <v>2</v>
          </cell>
        </row>
        <row r="6378">
          <cell r="G6378" t="str">
            <v>2018-2학기_ALAA1_D03493_4</v>
          </cell>
          <cell r="H6378">
            <v>3</v>
          </cell>
        </row>
        <row r="6379">
          <cell r="G6379" t="str">
            <v>2018-2학기_ALAA1_D03498_1</v>
          </cell>
          <cell r="H6379">
            <v>1</v>
          </cell>
        </row>
        <row r="6380">
          <cell r="G6380" t="str">
            <v>2018-2학기_ALAA1_D03499_1</v>
          </cell>
          <cell r="H6380">
            <v>2</v>
          </cell>
        </row>
        <row r="6381">
          <cell r="G6381" t="str">
            <v>2018-2학기_ALAA1_D03502_1</v>
          </cell>
          <cell r="H6381">
            <v>1</v>
          </cell>
        </row>
        <row r="6382">
          <cell r="G6382" t="str">
            <v>2018-2학기_ALAA1_D03512_1</v>
          </cell>
          <cell r="H6382">
            <v>1</v>
          </cell>
        </row>
        <row r="6383">
          <cell r="G6383" t="str">
            <v>2018-2학기_ALAA1_D03513_1</v>
          </cell>
          <cell r="H6383">
            <v>2</v>
          </cell>
        </row>
        <row r="6384">
          <cell r="G6384" t="str">
            <v>2018-2학기_ALAA1_D03515_1</v>
          </cell>
          <cell r="H6384">
            <v>1</v>
          </cell>
        </row>
        <row r="6385">
          <cell r="G6385" t="str">
            <v>2018-2학기_ALAA1_D10406_1</v>
          </cell>
          <cell r="H6385">
            <v>1</v>
          </cell>
        </row>
        <row r="6386">
          <cell r="G6386" t="str">
            <v>2018-2학기_ALAA1_D10407_1</v>
          </cell>
          <cell r="H6386">
            <v>2</v>
          </cell>
        </row>
        <row r="6387">
          <cell r="G6387" t="str">
            <v>2018-2학기_ALAA1_P04205_2</v>
          </cell>
          <cell r="H6387">
            <v>4</v>
          </cell>
        </row>
        <row r="6388">
          <cell r="G6388" t="str">
            <v>2018-2학기_ALAA1_P04308_2</v>
          </cell>
          <cell r="H6388">
            <v>1</v>
          </cell>
        </row>
        <row r="6389">
          <cell r="G6389" t="str">
            <v>2018-2학기_ANDA2_R01102_1</v>
          </cell>
          <cell r="H6389">
            <v>1</v>
          </cell>
        </row>
        <row r="6390">
          <cell r="G6390" t="str">
            <v>2018-2학기_ANDA2_R01108_1</v>
          </cell>
          <cell r="H6390">
            <v>1</v>
          </cell>
        </row>
        <row r="6391">
          <cell r="G6391" t="str">
            <v>2018-2학기_ANDA2_R01202_1</v>
          </cell>
          <cell r="H6391">
            <v>2</v>
          </cell>
        </row>
        <row r="6392">
          <cell r="G6392" t="str">
            <v>2018-2학기_ANDA2_R01209_1</v>
          </cell>
          <cell r="H6392">
            <v>1</v>
          </cell>
        </row>
        <row r="6393">
          <cell r="G6393" t="str">
            <v>2018-2학기_ANDA2_R01212_1</v>
          </cell>
          <cell r="H6393">
            <v>1</v>
          </cell>
        </row>
        <row r="6394">
          <cell r="G6394" t="str">
            <v>2018-2학기_ANDA2_R01213_1</v>
          </cell>
          <cell r="H6394">
            <v>1</v>
          </cell>
        </row>
        <row r="6395">
          <cell r="G6395" t="str">
            <v>2018-2학기_ANDA2_R01214_1</v>
          </cell>
          <cell r="H6395">
            <v>1</v>
          </cell>
        </row>
        <row r="6396">
          <cell r="G6396" t="str">
            <v>2018-2학기_ANDA2_R01310_1</v>
          </cell>
          <cell r="H6396">
            <v>1</v>
          </cell>
        </row>
        <row r="6397">
          <cell r="G6397" t="str">
            <v>2018-2학기_ANDA2_R01312_1</v>
          </cell>
          <cell r="H6397">
            <v>1</v>
          </cell>
        </row>
        <row r="6398">
          <cell r="G6398" t="str">
            <v>2018-2학기_ANDA2_R01322_1</v>
          </cell>
          <cell r="H6398">
            <v>1</v>
          </cell>
        </row>
        <row r="6399">
          <cell r="G6399" t="str">
            <v>2018-2학기_ANDA2_R01355_1</v>
          </cell>
          <cell r="H6399">
            <v>1</v>
          </cell>
        </row>
        <row r="6400">
          <cell r="G6400" t="str">
            <v>2018-2학기_ANDA2_R01404_1</v>
          </cell>
          <cell r="H6400">
            <v>1</v>
          </cell>
        </row>
        <row r="6401">
          <cell r="G6401" t="str">
            <v>2018-2학기_ANDA2_R01409_1</v>
          </cell>
          <cell r="H6401">
            <v>1</v>
          </cell>
        </row>
        <row r="6402">
          <cell r="G6402" t="str">
            <v>2018-2학기_ANDA2_R01420_1</v>
          </cell>
          <cell r="H6402">
            <v>1</v>
          </cell>
        </row>
        <row r="6403">
          <cell r="G6403" t="str">
            <v>2018-2학기_ANDA2_R01427_1</v>
          </cell>
          <cell r="H6403">
            <v>1</v>
          </cell>
        </row>
        <row r="6404">
          <cell r="G6404" t="str">
            <v>2018-2학기_ANDA2_R01428_1</v>
          </cell>
          <cell r="H6404">
            <v>1</v>
          </cell>
        </row>
        <row r="6405">
          <cell r="G6405" t="str">
            <v>2018-2학기_ANDA2_R04204_1</v>
          </cell>
          <cell r="H6405">
            <v>2</v>
          </cell>
        </row>
        <row r="6406">
          <cell r="G6406" t="str">
            <v>2018-2학기_ANDA2_R04397_1</v>
          </cell>
          <cell r="H6406">
            <v>1</v>
          </cell>
        </row>
        <row r="6407">
          <cell r="G6407" t="str">
            <v>2018-2학기_ANDA2_R04413_1</v>
          </cell>
          <cell r="H6407">
            <v>1</v>
          </cell>
        </row>
        <row r="6408">
          <cell r="G6408" t="str">
            <v>2018-2학기_ANDA2_R04481_1</v>
          </cell>
          <cell r="H6408">
            <v>1</v>
          </cell>
        </row>
        <row r="6409">
          <cell r="G6409" t="str">
            <v>2018-2학기_ANDA2_V31205_1</v>
          </cell>
          <cell r="H6409">
            <v>1</v>
          </cell>
        </row>
        <row r="6410">
          <cell r="G6410" t="str">
            <v>2018-2학기_ANDA2_V42301_1</v>
          </cell>
          <cell r="H6410">
            <v>1</v>
          </cell>
        </row>
        <row r="6411">
          <cell r="G6411" t="str">
            <v>2018-2학기_ANDA2_V42402_1</v>
          </cell>
          <cell r="H6411">
            <v>1</v>
          </cell>
        </row>
        <row r="6412">
          <cell r="G6412" t="str">
            <v>2018-2학기_ANDA2_V42409_1</v>
          </cell>
          <cell r="H6412">
            <v>1</v>
          </cell>
        </row>
        <row r="6413">
          <cell r="G6413" t="str">
            <v>2018-2학기_ANDA2_V42456_1</v>
          </cell>
          <cell r="H6413">
            <v>1</v>
          </cell>
        </row>
        <row r="6414">
          <cell r="G6414" t="str">
            <v>2018-2학기_ANDA2_V42478_1</v>
          </cell>
          <cell r="H6414">
            <v>1</v>
          </cell>
        </row>
        <row r="6415">
          <cell r="G6415" t="str">
            <v>2018-2학기_ANDB2_R02103_1</v>
          </cell>
          <cell r="H6415">
            <v>1</v>
          </cell>
        </row>
        <row r="6416">
          <cell r="G6416" t="str">
            <v>2018-2학기_ANDB2_R02203_1</v>
          </cell>
          <cell r="H6416">
            <v>1</v>
          </cell>
        </row>
        <row r="6417">
          <cell r="G6417" t="str">
            <v>2018-2학기_ANDB2_R02307_1</v>
          </cell>
          <cell r="H6417">
            <v>1</v>
          </cell>
        </row>
        <row r="6418">
          <cell r="G6418" t="str">
            <v>2018-2학기_ANDB2_R02350_1</v>
          </cell>
          <cell r="H6418">
            <v>1</v>
          </cell>
        </row>
        <row r="6419">
          <cell r="G6419" t="str">
            <v>2018-2학기_ANDB2_R02351_1</v>
          </cell>
          <cell r="H6419">
            <v>2</v>
          </cell>
        </row>
        <row r="6420">
          <cell r="G6420" t="str">
            <v>2018-2학기_ANDB2_R02352_1</v>
          </cell>
          <cell r="H6420">
            <v>1</v>
          </cell>
        </row>
        <row r="6421">
          <cell r="G6421" t="str">
            <v>2018-2학기_ANDB2_R02363_1</v>
          </cell>
          <cell r="H6421">
            <v>1</v>
          </cell>
        </row>
        <row r="6422">
          <cell r="G6422" t="str">
            <v>2018-2학기_ANDB2_R02400_1</v>
          </cell>
          <cell r="H6422">
            <v>1</v>
          </cell>
        </row>
        <row r="6423">
          <cell r="G6423" t="str">
            <v>2018-2학기_ANDB2_R02402_2</v>
          </cell>
          <cell r="H6423">
            <v>1</v>
          </cell>
        </row>
        <row r="6424">
          <cell r="G6424" t="str">
            <v>2018-2학기_ANDB2_R02405_1</v>
          </cell>
          <cell r="H6424">
            <v>1</v>
          </cell>
        </row>
        <row r="6425">
          <cell r="G6425" t="str">
            <v>2018-2학기_ANDB2_R02443_1</v>
          </cell>
          <cell r="H6425">
            <v>1</v>
          </cell>
        </row>
        <row r="6426">
          <cell r="G6426" t="str">
            <v>2018-2학기_ANDB2_R02449_1</v>
          </cell>
          <cell r="H6426">
            <v>1</v>
          </cell>
        </row>
        <row r="6427">
          <cell r="G6427" t="str">
            <v>2018-2학기_ANDB2_R05161_1</v>
          </cell>
          <cell r="H6427">
            <v>1</v>
          </cell>
        </row>
        <row r="6428">
          <cell r="G6428" t="str">
            <v>2018-2학기_ANDB2_R05210_1</v>
          </cell>
          <cell r="H6428">
            <v>1</v>
          </cell>
        </row>
        <row r="6429">
          <cell r="G6429" t="str">
            <v>2018-2학기_ANDB2_R05214_1</v>
          </cell>
          <cell r="H6429">
            <v>1</v>
          </cell>
        </row>
        <row r="6430">
          <cell r="G6430" t="str">
            <v>2018-2학기_ANDB2_R05315_1</v>
          </cell>
          <cell r="H6430">
            <v>1</v>
          </cell>
        </row>
        <row r="6431">
          <cell r="G6431" t="str">
            <v>2018-2학기_ANDB2_R05353_1</v>
          </cell>
          <cell r="H6431">
            <v>1</v>
          </cell>
        </row>
        <row r="6432">
          <cell r="G6432" t="str">
            <v>2018-2학기_ANDB2_R05385_2</v>
          </cell>
          <cell r="H6432">
            <v>1</v>
          </cell>
        </row>
        <row r="6433">
          <cell r="G6433" t="str">
            <v>2018-2학기_ANDB2_R05388_1</v>
          </cell>
          <cell r="H6433">
            <v>1</v>
          </cell>
        </row>
        <row r="6434">
          <cell r="G6434" t="str">
            <v>2018-2학기_ANDB2_R05419_1</v>
          </cell>
          <cell r="H6434">
            <v>1</v>
          </cell>
        </row>
        <row r="6435">
          <cell r="G6435" t="str">
            <v>2018-2학기_ANDB2_Y61120_1</v>
          </cell>
          <cell r="H6435">
            <v>1</v>
          </cell>
        </row>
        <row r="6436">
          <cell r="G6436" t="str">
            <v>2018-2학기_ANDC2_R03110_1</v>
          </cell>
          <cell r="H6436">
            <v>1</v>
          </cell>
        </row>
        <row r="6437">
          <cell r="G6437" t="str">
            <v>2018-2학기_ANDC2_R03204_1</v>
          </cell>
          <cell r="H6437">
            <v>1</v>
          </cell>
        </row>
        <row r="6438">
          <cell r="G6438" t="str">
            <v>2018-2학기_ANDC2_R07104_1</v>
          </cell>
          <cell r="H6438">
            <v>1</v>
          </cell>
        </row>
        <row r="6439">
          <cell r="G6439" t="str">
            <v>2018-2학기_ANDC2_R07113_1</v>
          </cell>
          <cell r="H6439">
            <v>1</v>
          </cell>
        </row>
        <row r="6440">
          <cell r="G6440" t="str">
            <v>2018-2학기_ANDC2_R07160_1</v>
          </cell>
          <cell r="H6440">
            <v>1</v>
          </cell>
        </row>
        <row r="6441">
          <cell r="G6441" t="str">
            <v>2018-2학기_ANDC2_R07210_1</v>
          </cell>
          <cell r="H6441">
            <v>1</v>
          </cell>
        </row>
        <row r="6442">
          <cell r="G6442" t="str">
            <v>2018-2학기_ANDC2_R07226_1</v>
          </cell>
          <cell r="H6442">
            <v>1</v>
          </cell>
        </row>
        <row r="6443">
          <cell r="G6443" t="str">
            <v>2018-2학기_ANDC2_R07302_2</v>
          </cell>
          <cell r="H6443">
            <v>1</v>
          </cell>
        </row>
        <row r="6444">
          <cell r="G6444" t="str">
            <v>2018-2학기_ANDC2_R07306_1</v>
          </cell>
          <cell r="H6444">
            <v>1</v>
          </cell>
        </row>
        <row r="6445">
          <cell r="G6445" t="str">
            <v>2018-2학기_ANDC2_R07307_1</v>
          </cell>
          <cell r="H6445">
            <v>1</v>
          </cell>
        </row>
        <row r="6446">
          <cell r="G6446" t="str">
            <v>2018-2학기_ANDC2_R07309_2</v>
          </cell>
          <cell r="H6446">
            <v>2</v>
          </cell>
        </row>
        <row r="6447">
          <cell r="G6447" t="str">
            <v>2018-2학기_ANDC2_R07313_2</v>
          </cell>
          <cell r="H6447">
            <v>1</v>
          </cell>
        </row>
        <row r="6448">
          <cell r="G6448" t="str">
            <v>2018-2학기_ANDC2_R07314_1</v>
          </cell>
          <cell r="H6448">
            <v>1</v>
          </cell>
        </row>
        <row r="6449">
          <cell r="G6449" t="str">
            <v>2018-2학기_ANDC2_R07365_2</v>
          </cell>
          <cell r="H6449">
            <v>1</v>
          </cell>
        </row>
        <row r="6450">
          <cell r="G6450" t="str">
            <v>2018-2학기_ANDC2_R07379_1</v>
          </cell>
          <cell r="H6450">
            <v>1</v>
          </cell>
        </row>
        <row r="6451">
          <cell r="G6451" t="str">
            <v>2018-2학기_ANDC2_R07420_1</v>
          </cell>
          <cell r="H6451">
            <v>1</v>
          </cell>
        </row>
        <row r="6452">
          <cell r="G6452" t="str">
            <v>2018-2학기_ANDD2_R08208_1</v>
          </cell>
          <cell r="H6452">
            <v>1</v>
          </cell>
        </row>
        <row r="6453">
          <cell r="G6453" t="str">
            <v>2018-2학기_ANDD2_R08214_1</v>
          </cell>
          <cell r="H6453">
            <v>1</v>
          </cell>
        </row>
        <row r="6454">
          <cell r="G6454" t="str">
            <v>2018-2학기_ANDD2_R08216_1</v>
          </cell>
          <cell r="H6454">
            <v>1</v>
          </cell>
        </row>
        <row r="6455">
          <cell r="G6455" t="str">
            <v>2018-2학기_ANDD2_R08224_1</v>
          </cell>
          <cell r="H6455">
            <v>2</v>
          </cell>
        </row>
        <row r="6456">
          <cell r="G6456" t="str">
            <v>2018-2학기_ANDD2_R08228_1</v>
          </cell>
          <cell r="H6456">
            <v>1</v>
          </cell>
        </row>
        <row r="6457">
          <cell r="G6457" t="str">
            <v>2018-2학기_ANDD2_R08232_1</v>
          </cell>
          <cell r="H6457">
            <v>1</v>
          </cell>
        </row>
        <row r="6458">
          <cell r="G6458" t="str">
            <v>2018-2학기_ANDD2_R08306_1</v>
          </cell>
          <cell r="H6458">
            <v>1</v>
          </cell>
        </row>
        <row r="6459">
          <cell r="G6459" t="str">
            <v>2018-2학기_ANDD2_R08316_1</v>
          </cell>
          <cell r="H6459">
            <v>1</v>
          </cell>
        </row>
        <row r="6460">
          <cell r="G6460" t="str">
            <v>2018-2학기_ANDD2_R08317_1</v>
          </cell>
          <cell r="H6460">
            <v>1</v>
          </cell>
        </row>
        <row r="6461">
          <cell r="G6461" t="str">
            <v>2018-2학기_ANDD2_R08318_1</v>
          </cell>
          <cell r="H6461">
            <v>2</v>
          </cell>
        </row>
        <row r="6462">
          <cell r="G6462" t="str">
            <v>2018-2학기_ANDD2_R08328_1</v>
          </cell>
          <cell r="H6462">
            <v>2</v>
          </cell>
        </row>
        <row r="6463">
          <cell r="G6463" t="str">
            <v>2018-2학기_ANDD2_R08334_1</v>
          </cell>
          <cell r="H6463">
            <v>1</v>
          </cell>
        </row>
        <row r="6464">
          <cell r="G6464" t="str">
            <v>2018-2학기_ANDD2_R08343_1</v>
          </cell>
          <cell r="H6464">
            <v>1</v>
          </cell>
        </row>
        <row r="6465">
          <cell r="G6465" t="str">
            <v>2018-2학기_ANDD2_R08345_1</v>
          </cell>
          <cell r="H6465">
            <v>1</v>
          </cell>
        </row>
        <row r="6466">
          <cell r="G6466" t="str">
            <v>2018-2학기_ANDD2_R08346_1</v>
          </cell>
          <cell r="H6466">
            <v>1</v>
          </cell>
        </row>
        <row r="6467">
          <cell r="G6467" t="str">
            <v>2018-2학기_ANDD2_R08412_1</v>
          </cell>
          <cell r="H6467">
            <v>1</v>
          </cell>
        </row>
        <row r="6468">
          <cell r="G6468" t="str">
            <v>2018-2학기_ANDD2_R08421_1</v>
          </cell>
          <cell r="H6468">
            <v>1</v>
          </cell>
        </row>
        <row r="6469">
          <cell r="G6469" t="str">
            <v>2018-2학기_ANDD2_R08429_1</v>
          </cell>
          <cell r="H6469">
            <v>2</v>
          </cell>
        </row>
        <row r="6470">
          <cell r="G6470" t="str">
            <v>2018-2학기_ANDD2_R08431_1</v>
          </cell>
          <cell r="H6470">
            <v>2</v>
          </cell>
        </row>
        <row r="6471">
          <cell r="G6471" t="str">
            <v>2018-2학기_ANDF2_R09201_2</v>
          </cell>
          <cell r="H6471">
            <v>1</v>
          </cell>
        </row>
        <row r="6472">
          <cell r="G6472" t="str">
            <v>2018-2학기_ANDF2_R09202_2</v>
          </cell>
          <cell r="H6472">
            <v>1</v>
          </cell>
        </row>
        <row r="6473">
          <cell r="G6473" t="str">
            <v>2018-2학기_ANDF2_R09207_1</v>
          </cell>
          <cell r="H6473">
            <v>1</v>
          </cell>
        </row>
        <row r="6474">
          <cell r="G6474" t="str">
            <v>2018-2학기_ANDF2_R09307_2</v>
          </cell>
          <cell r="H6474">
            <v>1</v>
          </cell>
        </row>
        <row r="6475">
          <cell r="G6475" t="str">
            <v>2018-2학기_ANDF2_R09309_3</v>
          </cell>
          <cell r="H6475">
            <v>1</v>
          </cell>
        </row>
        <row r="6476">
          <cell r="G6476" t="str">
            <v>2018-2학기_ANDF2_R09312_2</v>
          </cell>
          <cell r="H6476">
            <v>1</v>
          </cell>
        </row>
        <row r="6477">
          <cell r="G6477" t="str">
            <v>2018-2학기_ANDF2_R09403_3</v>
          </cell>
          <cell r="H6477">
            <v>1</v>
          </cell>
        </row>
        <row r="6478">
          <cell r="G6478" t="str">
            <v>2018-2학기_ANDF2_R09406_2</v>
          </cell>
          <cell r="H6478">
            <v>1</v>
          </cell>
        </row>
        <row r="6479">
          <cell r="G6479" t="str">
            <v>2018-2학기_ANDF2_R09408_2</v>
          </cell>
          <cell r="H6479">
            <v>1</v>
          </cell>
        </row>
        <row r="6480">
          <cell r="G6480" t="str">
            <v>2018-2학기_ANDF2_R09409_4</v>
          </cell>
          <cell r="H6480">
            <v>1</v>
          </cell>
        </row>
        <row r="6481">
          <cell r="G6481" t="str">
            <v>2018-2학기_ANIA2_R06103_2</v>
          </cell>
          <cell r="H6481">
            <v>1</v>
          </cell>
        </row>
        <row r="6482">
          <cell r="G6482" t="str">
            <v>2018-2학기_ANIA2_R06104_1</v>
          </cell>
          <cell r="H6482">
            <v>1</v>
          </cell>
        </row>
        <row r="6483">
          <cell r="G6483" t="str">
            <v>2018-2학기_ANIA2_R06205_1</v>
          </cell>
          <cell r="H6483">
            <v>1</v>
          </cell>
        </row>
        <row r="6484">
          <cell r="G6484" t="str">
            <v>2018-2학기_ANIA2_R06206_1</v>
          </cell>
          <cell r="H6484">
            <v>1</v>
          </cell>
        </row>
        <row r="6485">
          <cell r="G6485" t="str">
            <v>2018-2학기_ANIA2_R06207_1</v>
          </cell>
          <cell r="H6485">
            <v>1</v>
          </cell>
        </row>
        <row r="6486">
          <cell r="G6486" t="str">
            <v>2018-2학기_ANIA2_R06208_1</v>
          </cell>
          <cell r="H6486">
            <v>1</v>
          </cell>
        </row>
        <row r="6487">
          <cell r="G6487" t="str">
            <v>2018-2학기_ANIA2_R06209_1</v>
          </cell>
          <cell r="H6487">
            <v>1</v>
          </cell>
        </row>
        <row r="6488">
          <cell r="G6488" t="str">
            <v>2018-2학기_ANIA2_R06308_1</v>
          </cell>
          <cell r="H6488">
            <v>1</v>
          </cell>
        </row>
        <row r="6489">
          <cell r="G6489" t="str">
            <v>2018-2학기_ANIA2_R06309_1</v>
          </cell>
          <cell r="H6489">
            <v>1</v>
          </cell>
        </row>
        <row r="6490">
          <cell r="G6490" t="str">
            <v>2018-2학기_ANIA2_R06310_1</v>
          </cell>
          <cell r="H6490">
            <v>1</v>
          </cell>
        </row>
        <row r="6491">
          <cell r="G6491" t="str">
            <v>2018-2학기_ANJA1_J03201_1</v>
          </cell>
          <cell r="H6491">
            <v>1</v>
          </cell>
        </row>
        <row r="6492">
          <cell r="G6492" t="str">
            <v>2018-2학기_ANJA1_J03301_1</v>
          </cell>
          <cell r="H6492">
            <v>1</v>
          </cell>
        </row>
        <row r="6493">
          <cell r="G6493" t="str">
            <v>2018-2학기_ANJA1_J03302_1</v>
          </cell>
          <cell r="H6493">
            <v>1</v>
          </cell>
        </row>
        <row r="6494">
          <cell r="G6494" t="str">
            <v>2018-2학기_ANJA1_J03303_1</v>
          </cell>
          <cell r="H6494">
            <v>1</v>
          </cell>
        </row>
        <row r="6495">
          <cell r="G6495" t="str">
            <v>2018-2학기_ANJA1_J11026_1</v>
          </cell>
          <cell r="H6495">
            <v>1</v>
          </cell>
        </row>
        <row r="6496">
          <cell r="G6496" t="str">
            <v>2018-2학기_ANJA1_J11027_1</v>
          </cell>
          <cell r="H6496">
            <v>1</v>
          </cell>
        </row>
        <row r="6497">
          <cell r="G6497" t="str">
            <v>2018-2학기_AO1_E01304_3</v>
          </cell>
          <cell r="H6497">
            <v>1</v>
          </cell>
        </row>
        <row r="6498">
          <cell r="G6498" t="str">
            <v>2018-2학기_AO1_E01361_2</v>
          </cell>
          <cell r="H6498">
            <v>1</v>
          </cell>
        </row>
        <row r="6499">
          <cell r="G6499" t="str">
            <v>2018-2학기_AO1_N01108_3</v>
          </cell>
          <cell r="H6499">
            <v>5</v>
          </cell>
        </row>
        <row r="6500">
          <cell r="G6500" t="str">
            <v>2018-2학기_AO1_N01112_3</v>
          </cell>
          <cell r="H6500">
            <v>7</v>
          </cell>
        </row>
        <row r="6501">
          <cell r="G6501" t="str">
            <v>2018-2학기_AO1_N01118_1</v>
          </cell>
          <cell r="H6501">
            <v>6</v>
          </cell>
        </row>
        <row r="6502">
          <cell r="G6502" t="str">
            <v>2018-2학기_AO1_N01120_1</v>
          </cell>
          <cell r="H6502">
            <v>4</v>
          </cell>
        </row>
        <row r="6503">
          <cell r="G6503" t="str">
            <v>2018-2학기_AO1_N01201_1</v>
          </cell>
          <cell r="H6503">
            <v>5</v>
          </cell>
        </row>
        <row r="6504">
          <cell r="G6504" t="str">
            <v>2018-2학기_AO1_N01242_1</v>
          </cell>
          <cell r="H6504">
            <v>8</v>
          </cell>
        </row>
        <row r="6505">
          <cell r="G6505" t="str">
            <v>2018-2학기_AO1_N01250_1</v>
          </cell>
          <cell r="H6505">
            <v>6</v>
          </cell>
        </row>
        <row r="6506">
          <cell r="G6506" t="str">
            <v>2018-2학기_AO1_N01254_1</v>
          </cell>
          <cell r="H6506">
            <v>7</v>
          </cell>
        </row>
        <row r="6507">
          <cell r="G6507" t="str">
            <v>2018-2학기_AO1_N01384_2</v>
          </cell>
          <cell r="H6507">
            <v>3</v>
          </cell>
        </row>
        <row r="6508">
          <cell r="G6508" t="str">
            <v>2018-2학기_AO1_N01402_2</v>
          </cell>
          <cell r="H6508">
            <v>2</v>
          </cell>
        </row>
        <row r="6509">
          <cell r="G6509" t="str">
            <v>2018-2학기_AO1_N15102_1</v>
          </cell>
          <cell r="H6509">
            <v>5</v>
          </cell>
        </row>
        <row r="6510">
          <cell r="G6510" t="str">
            <v>2018-2학기_AO1_N15103_1</v>
          </cell>
          <cell r="H6510">
            <v>7</v>
          </cell>
        </row>
        <row r="6511">
          <cell r="G6511" t="str">
            <v>2018-2학기_AO1_N15104_1</v>
          </cell>
          <cell r="H6511">
            <v>3</v>
          </cell>
        </row>
        <row r="6512">
          <cell r="G6512" t="str">
            <v>2018-2학기_AO1_N15106_1</v>
          </cell>
          <cell r="H6512">
            <v>9</v>
          </cell>
        </row>
        <row r="6513">
          <cell r="G6513" t="str">
            <v>2018-2학기_AO1_N15108_1</v>
          </cell>
          <cell r="H6513">
            <v>3</v>
          </cell>
        </row>
        <row r="6514">
          <cell r="G6514" t="str">
            <v>2018-2학기_AO1_N15302_2</v>
          </cell>
          <cell r="H6514">
            <v>1</v>
          </cell>
        </row>
        <row r="6515">
          <cell r="G6515" t="str">
            <v>2018-2학기_AO1A2_A01529_3</v>
          </cell>
          <cell r="H6515">
            <v>1</v>
          </cell>
        </row>
        <row r="6516">
          <cell r="G6516" t="str">
            <v>2018-2학기_AO1A2_N01209_1</v>
          </cell>
          <cell r="H6516">
            <v>1</v>
          </cell>
        </row>
        <row r="6517">
          <cell r="G6517" t="str">
            <v>2018-2학기_AO1A2_N01237_2</v>
          </cell>
          <cell r="H6517">
            <v>1</v>
          </cell>
        </row>
        <row r="6518">
          <cell r="G6518" t="str">
            <v>2018-2학기_AO1A2_N01247_4</v>
          </cell>
          <cell r="H6518">
            <v>4</v>
          </cell>
        </row>
        <row r="6519">
          <cell r="G6519" t="str">
            <v>2018-2학기_AO1A2_N01280_1</v>
          </cell>
          <cell r="H6519">
            <v>2</v>
          </cell>
        </row>
        <row r="6520">
          <cell r="G6520" t="str">
            <v>2018-2학기_AO1A2_N01281_1</v>
          </cell>
          <cell r="H6520">
            <v>4</v>
          </cell>
        </row>
        <row r="6521">
          <cell r="G6521" t="str">
            <v>2018-2학기_AO1A2_N01354_2</v>
          </cell>
          <cell r="H6521">
            <v>1</v>
          </cell>
        </row>
        <row r="6522">
          <cell r="G6522" t="str">
            <v>2018-2학기_AO1A2_N01360_1</v>
          </cell>
          <cell r="H6522">
            <v>2</v>
          </cell>
        </row>
        <row r="6523">
          <cell r="G6523" t="str">
            <v>2018-2학기_AO1A2_N01362_2</v>
          </cell>
          <cell r="H6523">
            <v>2</v>
          </cell>
        </row>
        <row r="6524">
          <cell r="G6524" t="str">
            <v>2018-2학기_AO1A2_N01363_2</v>
          </cell>
          <cell r="H6524">
            <v>1</v>
          </cell>
        </row>
        <row r="6525">
          <cell r="G6525" t="str">
            <v>2018-2학기_AO1A2_N01366_1</v>
          </cell>
          <cell r="H6525">
            <v>1</v>
          </cell>
        </row>
        <row r="6526">
          <cell r="G6526" t="str">
            <v>2018-2학기_AO1A2_N01407_2</v>
          </cell>
          <cell r="H6526">
            <v>1</v>
          </cell>
        </row>
        <row r="6527">
          <cell r="G6527" t="str">
            <v>2018-2학기_AO1A2_N01417_1</v>
          </cell>
          <cell r="H6527">
            <v>1</v>
          </cell>
        </row>
        <row r="6528">
          <cell r="G6528" t="str">
            <v>2018-2학기_AO1A2_N03211_1</v>
          </cell>
          <cell r="H6528">
            <v>1</v>
          </cell>
        </row>
        <row r="6529">
          <cell r="G6529" t="str">
            <v>2018-2학기_AO1A2_N03212_1</v>
          </cell>
          <cell r="H6529">
            <v>2</v>
          </cell>
        </row>
        <row r="6530">
          <cell r="G6530" t="str">
            <v>2018-2학기_AO1B2_N01236_2</v>
          </cell>
          <cell r="H6530">
            <v>2</v>
          </cell>
        </row>
        <row r="6531">
          <cell r="G6531" t="str">
            <v>2018-2학기_AO1B2_N01301_1</v>
          </cell>
          <cell r="H6531">
            <v>1</v>
          </cell>
        </row>
        <row r="6532">
          <cell r="G6532" t="str">
            <v>2018-2학기_AO1B2_N01304_1</v>
          </cell>
          <cell r="H6532">
            <v>2</v>
          </cell>
        </row>
        <row r="6533">
          <cell r="G6533" t="str">
            <v>2018-2학기_AO1B2_N01312_1</v>
          </cell>
          <cell r="H6533">
            <v>1</v>
          </cell>
        </row>
        <row r="6534">
          <cell r="G6534" t="str">
            <v>2018-2학기_AO1B2_N01315_1</v>
          </cell>
          <cell r="H6534">
            <v>2</v>
          </cell>
        </row>
        <row r="6535">
          <cell r="G6535" t="str">
            <v>2018-2학기_AO1B2_N01316_1</v>
          </cell>
          <cell r="H6535">
            <v>2</v>
          </cell>
        </row>
        <row r="6536">
          <cell r="G6536" t="str">
            <v>2018-2학기_AO1B2_N01317_1</v>
          </cell>
          <cell r="H6536">
            <v>2</v>
          </cell>
        </row>
        <row r="6537">
          <cell r="G6537" t="str">
            <v>2018-2학기_AO1B2_N01393_2</v>
          </cell>
          <cell r="H6537">
            <v>2</v>
          </cell>
        </row>
        <row r="6538">
          <cell r="G6538" t="str">
            <v>2018-2학기_AO1C2_A01213_4</v>
          </cell>
          <cell r="H6538">
            <v>2</v>
          </cell>
        </row>
        <row r="6539">
          <cell r="G6539" t="str">
            <v>2018-2학기_AO1C2_N01234_2</v>
          </cell>
          <cell r="H6539">
            <v>1</v>
          </cell>
        </row>
        <row r="6540">
          <cell r="G6540" t="str">
            <v>2018-2학기_AO1C2_N01235_2</v>
          </cell>
          <cell r="H6540">
            <v>1</v>
          </cell>
        </row>
        <row r="6541">
          <cell r="G6541" t="str">
            <v>2018-2학기_AO1C2_N01333_1</v>
          </cell>
          <cell r="H6541">
            <v>3</v>
          </cell>
        </row>
        <row r="6542">
          <cell r="G6542" t="str">
            <v>2018-2학기_AO1C2_N01334_1</v>
          </cell>
          <cell r="H6542">
            <v>3</v>
          </cell>
        </row>
        <row r="6543">
          <cell r="G6543" t="str">
            <v>2018-2학기_AO1C2_N01335_1</v>
          </cell>
          <cell r="H6543">
            <v>2</v>
          </cell>
        </row>
        <row r="6544">
          <cell r="G6544" t="str">
            <v>2018-2학기_AO1C2_N01338_1</v>
          </cell>
          <cell r="H6544">
            <v>1</v>
          </cell>
        </row>
        <row r="6545">
          <cell r="G6545" t="str">
            <v>2018-2학기_AO1C2_N01391_1</v>
          </cell>
          <cell r="H6545">
            <v>2</v>
          </cell>
        </row>
        <row r="6546">
          <cell r="G6546" t="str">
            <v>2018-2학기_AO1C2_N01416_1</v>
          </cell>
          <cell r="H6546">
            <v>1</v>
          </cell>
        </row>
        <row r="6547">
          <cell r="G6547" t="str">
            <v>2018-2학기_AO1D2_A01122_7</v>
          </cell>
          <cell r="H6547">
            <v>2</v>
          </cell>
        </row>
        <row r="6548">
          <cell r="G6548" t="str">
            <v>2018-2학기_AO1D2_E01407_3</v>
          </cell>
          <cell r="H6548">
            <v>1</v>
          </cell>
        </row>
        <row r="6549">
          <cell r="G6549" t="str">
            <v>2018-2학기_AO1D2_N01206_2</v>
          </cell>
          <cell r="H6549">
            <v>1</v>
          </cell>
        </row>
        <row r="6550">
          <cell r="G6550" t="str">
            <v>2018-2학기_AO1D2_N01308_1</v>
          </cell>
          <cell r="H6550">
            <v>1</v>
          </cell>
        </row>
        <row r="6551">
          <cell r="G6551" t="str">
            <v>2018-2학기_AO1D2_N01329_2</v>
          </cell>
          <cell r="H6551">
            <v>1</v>
          </cell>
        </row>
        <row r="6552">
          <cell r="G6552" t="str">
            <v>2018-2학기_AO1D2_N01342_1</v>
          </cell>
          <cell r="H6552">
            <v>1</v>
          </cell>
        </row>
        <row r="6553">
          <cell r="G6553" t="str">
            <v>2018-2학기_AO1D2_N01389_2</v>
          </cell>
          <cell r="H6553">
            <v>2</v>
          </cell>
        </row>
        <row r="6554">
          <cell r="G6554" t="str">
            <v>2018-2학기_AO1D2_N01390_2</v>
          </cell>
          <cell r="H6554">
            <v>1</v>
          </cell>
        </row>
        <row r="6555">
          <cell r="G6555" t="str">
            <v>2018-2학기_AO1D2_N01419_3</v>
          </cell>
          <cell r="H6555">
            <v>1</v>
          </cell>
        </row>
        <row r="6556">
          <cell r="G6556" t="str">
            <v>2018-2학기_AO1D2_N01430_1</v>
          </cell>
          <cell r="H6556">
            <v>1</v>
          </cell>
        </row>
        <row r="6557">
          <cell r="G6557" t="str">
            <v>2018-2학기_AOC02_A03132_3</v>
          </cell>
          <cell r="H6557">
            <v>4</v>
          </cell>
        </row>
        <row r="6558">
          <cell r="G6558" t="str">
            <v>2018-2학기_AOC02_A03134_1</v>
          </cell>
          <cell r="H6558">
            <v>4</v>
          </cell>
        </row>
        <row r="6559">
          <cell r="G6559" t="str">
            <v>2018-2학기_AOC02_A03136_2</v>
          </cell>
          <cell r="H6559">
            <v>4</v>
          </cell>
        </row>
        <row r="6560">
          <cell r="G6560" t="str">
            <v>2018-2학기_AOC02_A03138_1</v>
          </cell>
          <cell r="H6560">
            <v>4</v>
          </cell>
        </row>
        <row r="6561">
          <cell r="G6561" t="str">
            <v>2018-2학기_AOC02_A03140_2</v>
          </cell>
          <cell r="H6561">
            <v>4</v>
          </cell>
        </row>
        <row r="6562">
          <cell r="G6562" t="str">
            <v>2018-2학기_AOC02_A03142_2</v>
          </cell>
          <cell r="H6562">
            <v>4</v>
          </cell>
        </row>
        <row r="6563">
          <cell r="G6563" t="str">
            <v>2018-2학기_AOC02_A03421_1</v>
          </cell>
          <cell r="H6563">
            <v>1</v>
          </cell>
        </row>
        <row r="6564">
          <cell r="G6564" t="str">
            <v>2018-2학기_AOC02_A03468_2</v>
          </cell>
          <cell r="H6564">
            <v>1</v>
          </cell>
        </row>
        <row r="6565">
          <cell r="G6565" t="str">
            <v>2018-2학기_AOC02_N03208_1</v>
          </cell>
          <cell r="H6565">
            <v>3</v>
          </cell>
        </row>
        <row r="6566">
          <cell r="G6566" t="str">
            <v>2018-2학기_AOC02_N03210_1</v>
          </cell>
          <cell r="H6566">
            <v>1</v>
          </cell>
        </row>
        <row r="6567">
          <cell r="G6567" t="str">
            <v>2018-2학기_AOC02_N03314_1</v>
          </cell>
          <cell r="H6567">
            <v>1</v>
          </cell>
        </row>
        <row r="6568">
          <cell r="G6568" t="str">
            <v>2018-2학기_AOC02_N03316_1</v>
          </cell>
          <cell r="H6568">
            <v>1</v>
          </cell>
        </row>
        <row r="6569">
          <cell r="G6569" t="str">
            <v>2018-2학기_AOC02_N03318_1</v>
          </cell>
          <cell r="H6569">
            <v>1</v>
          </cell>
        </row>
        <row r="6570">
          <cell r="G6570" t="str">
            <v>2018-2학기_AOC02_N03320_1</v>
          </cell>
          <cell r="H6570">
            <v>1</v>
          </cell>
        </row>
        <row r="6571">
          <cell r="G6571" t="str">
            <v>2018-2학기_AOC02_N03328_1</v>
          </cell>
          <cell r="H6571">
            <v>1</v>
          </cell>
        </row>
        <row r="6572">
          <cell r="G6572" t="str">
            <v>2018-2학기_AOC02_N03330_1</v>
          </cell>
          <cell r="H6572">
            <v>1</v>
          </cell>
        </row>
        <row r="6573">
          <cell r="G6573" t="str">
            <v>2018-2학기_AOC02_N03331_1</v>
          </cell>
          <cell r="H6573">
            <v>1</v>
          </cell>
        </row>
        <row r="6574">
          <cell r="G6574" t="str">
            <v>2018-2학기_AOC02_N03342_1</v>
          </cell>
          <cell r="H6574">
            <v>1</v>
          </cell>
        </row>
        <row r="6575">
          <cell r="G6575" t="str">
            <v>2018-2학기_AOC02_N03343_1</v>
          </cell>
          <cell r="H6575">
            <v>1</v>
          </cell>
        </row>
        <row r="6576">
          <cell r="G6576" t="str">
            <v>2018-2학기_AOC02_N03404_1</v>
          </cell>
          <cell r="H6576">
            <v>1</v>
          </cell>
        </row>
        <row r="6577">
          <cell r="G6577" t="str">
            <v>2018-2학기_AOC02_N03420_1</v>
          </cell>
          <cell r="H6577">
            <v>1</v>
          </cell>
        </row>
        <row r="6578">
          <cell r="G6578" t="str">
            <v>2018-2학기_AOC02_N03426_2</v>
          </cell>
          <cell r="H6578">
            <v>1</v>
          </cell>
        </row>
        <row r="6579">
          <cell r="G6579" t="str">
            <v>2018-2학기_AOC02_N03429_1</v>
          </cell>
          <cell r="H6579">
            <v>1</v>
          </cell>
        </row>
        <row r="6580">
          <cell r="G6580" t="str">
            <v>2018-2학기_AOC02_N03430_1</v>
          </cell>
          <cell r="H6580">
            <v>1</v>
          </cell>
        </row>
        <row r="6581">
          <cell r="G6581" t="str">
            <v>2018-2학기_AOC02_N03431_1</v>
          </cell>
          <cell r="H6581">
            <v>1</v>
          </cell>
        </row>
        <row r="6582">
          <cell r="G6582" t="str">
            <v>2018-2학기_AOC02_N03432_1</v>
          </cell>
          <cell r="H6582">
            <v>1</v>
          </cell>
        </row>
        <row r="6583">
          <cell r="G6583" t="str">
            <v>2018-2학기_AOD02_A05104_1</v>
          </cell>
          <cell r="H6583">
            <v>9</v>
          </cell>
        </row>
        <row r="6584">
          <cell r="G6584" t="str">
            <v>2018-2학기_AOD02_A05108_1</v>
          </cell>
          <cell r="H6584">
            <v>8</v>
          </cell>
        </row>
        <row r="6585">
          <cell r="G6585" t="str">
            <v>2018-2학기_AOD02_A05110_3</v>
          </cell>
          <cell r="H6585">
            <v>9</v>
          </cell>
        </row>
        <row r="6586">
          <cell r="G6586" t="str">
            <v>2018-2학기_AOD02_A05118_1</v>
          </cell>
          <cell r="H6586">
            <v>11</v>
          </cell>
        </row>
        <row r="6587">
          <cell r="G6587" t="str">
            <v>2018-2학기_AOD02_A05206_2</v>
          </cell>
          <cell r="H6587">
            <v>8</v>
          </cell>
        </row>
        <row r="6588">
          <cell r="G6588" t="str">
            <v>2018-2학기_AOD02_A05208_1</v>
          </cell>
          <cell r="H6588">
            <v>6</v>
          </cell>
        </row>
        <row r="6589">
          <cell r="G6589" t="str">
            <v>2018-2학기_AOD02_A05222_2</v>
          </cell>
          <cell r="H6589">
            <v>7</v>
          </cell>
        </row>
        <row r="6590">
          <cell r="G6590" t="str">
            <v>2018-2학기_AOD02_A05233_2</v>
          </cell>
          <cell r="H6590">
            <v>6</v>
          </cell>
        </row>
        <row r="6591">
          <cell r="G6591" t="str">
            <v>2018-2학기_AOD02_A05302_1</v>
          </cell>
          <cell r="H6591">
            <v>5</v>
          </cell>
        </row>
        <row r="6592">
          <cell r="G6592" t="str">
            <v>2018-2학기_AOD02_A05304_1</v>
          </cell>
          <cell r="H6592">
            <v>3</v>
          </cell>
        </row>
        <row r="6593">
          <cell r="G6593" t="str">
            <v>2018-2학기_AOD02_A05312_1</v>
          </cell>
          <cell r="H6593">
            <v>1</v>
          </cell>
        </row>
        <row r="6594">
          <cell r="G6594" t="str">
            <v>2018-2학기_AOD02_A05342_3</v>
          </cell>
          <cell r="H6594">
            <v>1</v>
          </cell>
        </row>
        <row r="6595">
          <cell r="G6595" t="str">
            <v>2018-2학기_AOD02_A05388_2</v>
          </cell>
          <cell r="H6595">
            <v>2</v>
          </cell>
        </row>
        <row r="6596">
          <cell r="G6596" t="str">
            <v>2018-2학기_AOD02_A05410_3</v>
          </cell>
          <cell r="H6596">
            <v>1</v>
          </cell>
        </row>
        <row r="6597">
          <cell r="G6597" t="str">
            <v>2018-2학기_AOD02_A05457_2</v>
          </cell>
          <cell r="H6597">
            <v>2</v>
          </cell>
        </row>
        <row r="6598">
          <cell r="G6598" t="str">
            <v>2018-2학기_AOD02_A05462_1</v>
          </cell>
          <cell r="H6598">
            <v>2</v>
          </cell>
        </row>
        <row r="6599">
          <cell r="G6599" t="str">
            <v>2018-2학기_AOD02_N05108_2</v>
          </cell>
          <cell r="H6599">
            <v>6</v>
          </cell>
        </row>
        <row r="6600">
          <cell r="G6600" t="str">
            <v>2018-2학기_AOD02_N05110_1</v>
          </cell>
          <cell r="H6600">
            <v>5</v>
          </cell>
        </row>
        <row r="6601">
          <cell r="G6601" t="str">
            <v>2018-2학기_AOD02_N05208_1</v>
          </cell>
          <cell r="H6601">
            <v>5</v>
          </cell>
        </row>
        <row r="6602">
          <cell r="G6602" t="str">
            <v>2018-2학기_AOD02_N05210_2</v>
          </cell>
          <cell r="H6602">
            <v>5</v>
          </cell>
        </row>
        <row r="6603">
          <cell r="G6603" t="str">
            <v>2018-2학기_AOD02_N05212_1</v>
          </cell>
          <cell r="H6603">
            <v>4</v>
          </cell>
        </row>
        <row r="6604">
          <cell r="G6604" t="str">
            <v>2018-2학기_AOD02_N05302_1</v>
          </cell>
          <cell r="H6604">
            <v>1</v>
          </cell>
        </row>
        <row r="6605">
          <cell r="G6605" t="str">
            <v>2018-2학기_AOD02_N05306_1</v>
          </cell>
          <cell r="H6605">
            <v>1</v>
          </cell>
        </row>
        <row r="6606">
          <cell r="G6606" t="str">
            <v>2018-2학기_AOD02_N05310_1</v>
          </cell>
          <cell r="H6606">
            <v>1</v>
          </cell>
        </row>
        <row r="6607">
          <cell r="G6607" t="str">
            <v>2018-2학기_AOD02_N05317_2</v>
          </cell>
          <cell r="H6607">
            <v>1</v>
          </cell>
        </row>
        <row r="6608">
          <cell r="G6608" t="str">
            <v>2018-2학기_AOD02_N05320_2</v>
          </cell>
          <cell r="H6608">
            <v>1</v>
          </cell>
        </row>
        <row r="6609">
          <cell r="G6609" t="str">
            <v>2018-2학기_AOD02_N05322_1</v>
          </cell>
          <cell r="H6609">
            <v>1</v>
          </cell>
        </row>
        <row r="6610">
          <cell r="G6610" t="str">
            <v>2018-2학기_AOD02_N05404_1</v>
          </cell>
          <cell r="H6610">
            <v>1</v>
          </cell>
        </row>
        <row r="6611">
          <cell r="G6611" t="str">
            <v>2018-2학기_AOD02_N05406_1</v>
          </cell>
          <cell r="H6611">
            <v>1</v>
          </cell>
        </row>
        <row r="6612">
          <cell r="G6612" t="str">
            <v>2018-2학기_AOD02_N05410_1</v>
          </cell>
          <cell r="H6612">
            <v>1</v>
          </cell>
        </row>
        <row r="6613">
          <cell r="G6613" t="str">
            <v>2018-2학기_AOD02_N05411_2</v>
          </cell>
          <cell r="H6613">
            <v>1</v>
          </cell>
        </row>
        <row r="6614">
          <cell r="G6614" t="str">
            <v>2018-2학기_AOD02_N05416_1</v>
          </cell>
          <cell r="H6614">
            <v>1</v>
          </cell>
        </row>
        <row r="6615">
          <cell r="G6615" t="str">
            <v>2018-2학기_AOD02_N05417_1</v>
          </cell>
          <cell r="H6615">
            <v>1</v>
          </cell>
        </row>
        <row r="6616">
          <cell r="G6616" t="str">
            <v>2018-2학기_AOD02_N05418_1</v>
          </cell>
          <cell r="H6616">
            <v>1</v>
          </cell>
        </row>
        <row r="6617">
          <cell r="G6617" t="str">
            <v>2018-2학기_AOE02_A06302_3</v>
          </cell>
          <cell r="H6617">
            <v>1</v>
          </cell>
        </row>
        <row r="6618">
          <cell r="G6618" t="str">
            <v>2018-2학기_AOE02_A06316_4</v>
          </cell>
          <cell r="H6618">
            <v>1</v>
          </cell>
        </row>
        <row r="6619">
          <cell r="G6619" t="str">
            <v>2018-2학기_AOE02_A06382_4</v>
          </cell>
          <cell r="H6619">
            <v>1</v>
          </cell>
        </row>
        <row r="6620">
          <cell r="G6620" t="str">
            <v>2018-2학기_AOE02_A06386_2</v>
          </cell>
          <cell r="H6620">
            <v>1</v>
          </cell>
        </row>
        <row r="6621">
          <cell r="G6621" t="str">
            <v>2018-2학기_AOE02_A06402_1</v>
          </cell>
          <cell r="H6621">
            <v>1</v>
          </cell>
        </row>
        <row r="6622">
          <cell r="G6622" t="str">
            <v>2018-2학기_AOE02_N06104_2</v>
          </cell>
          <cell r="H6622">
            <v>2</v>
          </cell>
        </row>
        <row r="6623">
          <cell r="G6623" t="str">
            <v>2018-2학기_AOE02_N06106_1</v>
          </cell>
          <cell r="H6623">
            <v>2</v>
          </cell>
        </row>
        <row r="6624">
          <cell r="G6624" t="str">
            <v>2018-2학기_AOE02_N06108_2</v>
          </cell>
          <cell r="H6624">
            <v>3</v>
          </cell>
        </row>
        <row r="6625">
          <cell r="G6625" t="str">
            <v>2018-2학기_AOE02_N06110_1</v>
          </cell>
          <cell r="H6625">
            <v>3</v>
          </cell>
        </row>
        <row r="6626">
          <cell r="G6626" t="str">
            <v>2018-2학기_AOE02_N06112_2</v>
          </cell>
          <cell r="H6626">
            <v>2</v>
          </cell>
        </row>
        <row r="6627">
          <cell r="G6627" t="str">
            <v>2018-2학기_AOE02_N06114_1</v>
          </cell>
          <cell r="H6627">
            <v>2</v>
          </cell>
        </row>
        <row r="6628">
          <cell r="G6628" t="str">
            <v>2018-2학기_AOE02_N06202_1</v>
          </cell>
          <cell r="H6628">
            <v>1</v>
          </cell>
        </row>
        <row r="6629">
          <cell r="G6629" t="str">
            <v>2018-2학기_AOE02_N06204_2</v>
          </cell>
          <cell r="H6629">
            <v>2</v>
          </cell>
        </row>
        <row r="6630">
          <cell r="G6630" t="str">
            <v>2018-2학기_AOE02_N06206_1</v>
          </cell>
          <cell r="H6630">
            <v>2</v>
          </cell>
        </row>
        <row r="6631">
          <cell r="G6631" t="str">
            <v>2018-2학기_AOE02_N06208_1</v>
          </cell>
          <cell r="H6631">
            <v>2</v>
          </cell>
        </row>
        <row r="6632">
          <cell r="G6632" t="str">
            <v>2018-2학기_AOE02_N06210_1</v>
          </cell>
          <cell r="H6632">
            <v>2</v>
          </cell>
        </row>
        <row r="6633">
          <cell r="G6633" t="str">
            <v>2018-2학기_AOE02_N06212_1</v>
          </cell>
          <cell r="H6633">
            <v>2</v>
          </cell>
        </row>
        <row r="6634">
          <cell r="G6634" t="str">
            <v>2018-2학기_AOE02_N06302_1</v>
          </cell>
          <cell r="H6634">
            <v>1</v>
          </cell>
        </row>
        <row r="6635">
          <cell r="G6635" t="str">
            <v>2018-2학기_AOE02_N06306_2</v>
          </cell>
          <cell r="H6635">
            <v>1</v>
          </cell>
        </row>
        <row r="6636">
          <cell r="G6636" t="str">
            <v>2018-2학기_AOE02_N06308_1</v>
          </cell>
          <cell r="H6636">
            <v>1</v>
          </cell>
        </row>
        <row r="6637">
          <cell r="G6637" t="str">
            <v>2018-2학기_AOE02_N06310_1</v>
          </cell>
          <cell r="H6637">
            <v>1</v>
          </cell>
        </row>
        <row r="6638">
          <cell r="G6638" t="str">
            <v>2018-2학기_AOE02_N06312_2</v>
          </cell>
          <cell r="H6638">
            <v>1</v>
          </cell>
        </row>
        <row r="6639">
          <cell r="G6639" t="str">
            <v>2018-2학기_AOE02_N06314_1</v>
          </cell>
          <cell r="H6639">
            <v>1</v>
          </cell>
        </row>
        <row r="6640">
          <cell r="G6640" t="str">
            <v>2018-2학기_AOE02_N06401_1</v>
          </cell>
          <cell r="H6640">
            <v>1</v>
          </cell>
        </row>
        <row r="6641">
          <cell r="G6641" t="str">
            <v>2018-2학기_AOE02_N06402_1</v>
          </cell>
          <cell r="H6641">
            <v>1</v>
          </cell>
        </row>
        <row r="6642">
          <cell r="G6642" t="str">
            <v>2018-2학기_AOE02_N06405_1</v>
          </cell>
          <cell r="H6642">
            <v>1</v>
          </cell>
        </row>
        <row r="6643">
          <cell r="G6643" t="str">
            <v>2018-2학기_AOQ02_A02236_1</v>
          </cell>
          <cell r="H6643">
            <v>1</v>
          </cell>
        </row>
        <row r="6644">
          <cell r="G6644" t="str">
            <v>2018-2학기_AOQ02_A22018_3</v>
          </cell>
          <cell r="H6644">
            <v>1</v>
          </cell>
        </row>
        <row r="6645">
          <cell r="G6645" t="str">
            <v>2018-2학기_AOQ02_A22020_2</v>
          </cell>
          <cell r="H6645">
            <v>1</v>
          </cell>
        </row>
        <row r="6646">
          <cell r="G6646" t="str">
            <v>2018-2학기_AOQ02_A22033_1</v>
          </cell>
          <cell r="H6646">
            <v>1</v>
          </cell>
        </row>
        <row r="6647">
          <cell r="G6647" t="str">
            <v>2018-2학기_AOQ02_A22037_1</v>
          </cell>
          <cell r="H6647">
            <v>1</v>
          </cell>
        </row>
        <row r="6648">
          <cell r="G6648" t="str">
            <v>2018-2학기_AOQ02_A22201_1</v>
          </cell>
          <cell r="H6648">
            <v>1</v>
          </cell>
        </row>
        <row r="6649">
          <cell r="G6649" t="str">
            <v>2018-2학기_AORA2_B01202_2</v>
          </cell>
          <cell r="H6649">
            <v>6</v>
          </cell>
        </row>
        <row r="6650">
          <cell r="G6650" t="str">
            <v>2018-2학기_AORA2_B01204_5</v>
          </cell>
          <cell r="H6650">
            <v>5</v>
          </cell>
        </row>
        <row r="6651">
          <cell r="G6651" t="str">
            <v>2018-2학기_AORA2_B01210_2</v>
          </cell>
          <cell r="H6651">
            <v>2</v>
          </cell>
        </row>
        <row r="6652">
          <cell r="G6652" t="str">
            <v>2018-2학기_AORA2_B01309_1</v>
          </cell>
          <cell r="H6652">
            <v>2</v>
          </cell>
        </row>
        <row r="6653">
          <cell r="G6653" t="str">
            <v>2018-2학기_AORA2_B01444_2</v>
          </cell>
          <cell r="H6653">
            <v>1</v>
          </cell>
        </row>
        <row r="6654">
          <cell r="G6654" t="str">
            <v>2018-2학기_AORA2_B01458_3</v>
          </cell>
          <cell r="H6654">
            <v>1</v>
          </cell>
        </row>
        <row r="6655">
          <cell r="G6655" t="str">
            <v>2018-2학기_AORA2_B01484_1</v>
          </cell>
          <cell r="H6655">
            <v>2</v>
          </cell>
        </row>
        <row r="6656">
          <cell r="G6656" t="str">
            <v>2018-2학기_AORA2_O01110_1</v>
          </cell>
          <cell r="H6656">
            <v>7</v>
          </cell>
        </row>
        <row r="6657">
          <cell r="G6657" t="str">
            <v>2018-2학기_AORA2_O01112_1</v>
          </cell>
          <cell r="H6657">
            <v>10</v>
          </cell>
        </row>
        <row r="6658">
          <cell r="G6658" t="str">
            <v>2018-2학기_AORA2_O01119_1</v>
          </cell>
          <cell r="H6658">
            <v>2</v>
          </cell>
        </row>
        <row r="6659">
          <cell r="G6659" t="str">
            <v>2018-2학기_AORA2_O01125_1</v>
          </cell>
          <cell r="H6659">
            <v>8</v>
          </cell>
        </row>
        <row r="6660">
          <cell r="G6660" t="str">
            <v>2018-2학기_AORA2_O01202_1</v>
          </cell>
          <cell r="H6660">
            <v>8</v>
          </cell>
        </row>
        <row r="6661">
          <cell r="G6661" t="str">
            <v>2018-2학기_AORA2_O01204_1</v>
          </cell>
          <cell r="H6661">
            <v>5</v>
          </cell>
        </row>
        <row r="6662">
          <cell r="G6662" t="str">
            <v>2018-2학기_AORA2_O01212_2</v>
          </cell>
          <cell r="H6662">
            <v>4</v>
          </cell>
        </row>
        <row r="6663">
          <cell r="G6663" t="str">
            <v>2018-2학기_AORA2_O01214_2</v>
          </cell>
          <cell r="H6663">
            <v>2</v>
          </cell>
        </row>
        <row r="6664">
          <cell r="G6664" t="str">
            <v>2018-2학기_AORA2_O01216_1</v>
          </cell>
          <cell r="H6664">
            <v>3</v>
          </cell>
        </row>
        <row r="6665">
          <cell r="G6665" t="str">
            <v>2018-2학기_AORA2_O01302_1</v>
          </cell>
          <cell r="H6665">
            <v>1</v>
          </cell>
        </row>
        <row r="6666">
          <cell r="G6666" t="str">
            <v>2018-2학기_AORA2_O01306_1</v>
          </cell>
          <cell r="H6666">
            <v>3</v>
          </cell>
        </row>
        <row r="6667">
          <cell r="G6667" t="str">
            <v>2018-2학기_AORA2_O01308_1</v>
          </cell>
          <cell r="H6667">
            <v>3</v>
          </cell>
        </row>
        <row r="6668">
          <cell r="G6668" t="str">
            <v>2018-2학기_AORA2_O01310_1</v>
          </cell>
          <cell r="H6668">
            <v>2</v>
          </cell>
        </row>
        <row r="6669">
          <cell r="G6669" t="str">
            <v>2018-2학기_AORA2_O01312_1</v>
          </cell>
          <cell r="H6669">
            <v>3</v>
          </cell>
        </row>
        <row r="6670">
          <cell r="G6670" t="str">
            <v>2018-2학기_AORA2_O01314_1</v>
          </cell>
          <cell r="H6670">
            <v>2</v>
          </cell>
        </row>
        <row r="6671">
          <cell r="G6671" t="str">
            <v>2018-2학기_AORA2_O01315_1</v>
          </cell>
          <cell r="H6671">
            <v>1</v>
          </cell>
        </row>
        <row r="6672">
          <cell r="G6672" t="str">
            <v>2018-2학기_AORA2_O01318_1</v>
          </cell>
          <cell r="H6672">
            <v>1</v>
          </cell>
        </row>
        <row r="6673">
          <cell r="G6673" t="str">
            <v>2018-2학기_AORA2_O01320_1</v>
          </cell>
          <cell r="H6673">
            <v>1</v>
          </cell>
        </row>
        <row r="6674">
          <cell r="G6674" t="str">
            <v>2018-2학기_AORA2_O01402_1</v>
          </cell>
          <cell r="H6674">
            <v>1</v>
          </cell>
        </row>
        <row r="6675">
          <cell r="G6675" t="str">
            <v>2018-2학기_AORA2_O01404_1</v>
          </cell>
          <cell r="H6675">
            <v>1</v>
          </cell>
        </row>
        <row r="6676">
          <cell r="G6676" t="str">
            <v>2018-2학기_AORA2_O01408_1</v>
          </cell>
          <cell r="H6676">
            <v>1</v>
          </cell>
        </row>
        <row r="6677">
          <cell r="G6677" t="str">
            <v>2018-2학기_AORA2_O01412_1</v>
          </cell>
          <cell r="H6677">
            <v>1</v>
          </cell>
        </row>
        <row r="6678">
          <cell r="G6678" t="str">
            <v>2018-2학기_AORB2_B02115_1</v>
          </cell>
          <cell r="H6678">
            <v>5</v>
          </cell>
        </row>
        <row r="6679">
          <cell r="G6679" t="str">
            <v>2018-2학기_AORB2_B02119_1</v>
          </cell>
          <cell r="H6679">
            <v>6</v>
          </cell>
        </row>
        <row r="6680">
          <cell r="G6680" t="str">
            <v>2018-2학기_AORB2_B02130_1</v>
          </cell>
          <cell r="H6680">
            <v>6</v>
          </cell>
        </row>
        <row r="6681">
          <cell r="G6681" t="str">
            <v>2018-2학기_AORB2_B02212_2</v>
          </cell>
          <cell r="H6681">
            <v>5</v>
          </cell>
        </row>
        <row r="6682">
          <cell r="G6682" t="str">
            <v>2018-2학기_AORB2_B02352_2</v>
          </cell>
          <cell r="H6682">
            <v>1</v>
          </cell>
        </row>
        <row r="6683">
          <cell r="G6683" t="str">
            <v>2018-2학기_AORB2_B02360_1</v>
          </cell>
          <cell r="H6683">
            <v>1</v>
          </cell>
        </row>
        <row r="6684">
          <cell r="G6684" t="str">
            <v>2018-2학기_AORB2_B02363_1</v>
          </cell>
          <cell r="H6684">
            <v>1</v>
          </cell>
        </row>
        <row r="6685">
          <cell r="G6685" t="str">
            <v>2018-2학기_AORB2_B02364_1</v>
          </cell>
          <cell r="H6685">
            <v>1</v>
          </cell>
        </row>
        <row r="6686">
          <cell r="G6686" t="str">
            <v>2018-2학기_AORB2_B02382_2</v>
          </cell>
          <cell r="H6686">
            <v>3</v>
          </cell>
        </row>
        <row r="6687">
          <cell r="G6687" t="str">
            <v>2018-2학기_AORB2_B02392_2</v>
          </cell>
          <cell r="H6687">
            <v>2</v>
          </cell>
        </row>
        <row r="6688">
          <cell r="G6688" t="str">
            <v>2018-2학기_AORB2_O02102_1</v>
          </cell>
          <cell r="H6688">
            <v>7</v>
          </cell>
        </row>
        <row r="6689">
          <cell r="G6689" t="str">
            <v>2018-2학기_AORB2_O02104_1</v>
          </cell>
          <cell r="H6689">
            <v>7</v>
          </cell>
        </row>
        <row r="6690">
          <cell r="G6690" t="str">
            <v>2018-2학기_AORB2_O02106_1</v>
          </cell>
          <cell r="H6690">
            <v>6</v>
          </cell>
        </row>
        <row r="6691">
          <cell r="G6691" t="str">
            <v>2018-2학기_AORB2_O02108_1</v>
          </cell>
          <cell r="H6691">
            <v>6</v>
          </cell>
        </row>
        <row r="6692">
          <cell r="G6692" t="str">
            <v>2018-2학기_AORB2_O02112_1</v>
          </cell>
          <cell r="H6692">
            <v>2</v>
          </cell>
        </row>
        <row r="6693">
          <cell r="G6693" t="str">
            <v>2018-2학기_AORB2_O02204_1</v>
          </cell>
          <cell r="H6693">
            <v>1</v>
          </cell>
        </row>
        <row r="6694">
          <cell r="G6694" t="str">
            <v>2018-2학기_AORB2_O02207_1</v>
          </cell>
          <cell r="H6694">
            <v>3</v>
          </cell>
        </row>
        <row r="6695">
          <cell r="G6695" t="str">
            <v>2018-2학기_AORB2_O02208_1</v>
          </cell>
          <cell r="H6695">
            <v>4</v>
          </cell>
        </row>
        <row r="6696">
          <cell r="G6696" t="str">
            <v>2018-2학기_AORB2_O02302_2</v>
          </cell>
          <cell r="H6696">
            <v>1</v>
          </cell>
        </row>
        <row r="6697">
          <cell r="G6697" t="str">
            <v>2018-2학기_AORB2_O02304_1</v>
          </cell>
          <cell r="H6697">
            <v>2</v>
          </cell>
        </row>
        <row r="6698">
          <cell r="G6698" t="str">
            <v>2018-2학기_AORB2_O02378_1</v>
          </cell>
          <cell r="H6698">
            <v>1</v>
          </cell>
        </row>
        <row r="6699">
          <cell r="G6699" t="str">
            <v>2018-2학기_AORB2_O02386_1</v>
          </cell>
          <cell r="H6699">
            <v>1</v>
          </cell>
        </row>
        <row r="6700">
          <cell r="G6700" t="str">
            <v>2018-2학기_AORB2_O02402_1</v>
          </cell>
          <cell r="H6700">
            <v>1</v>
          </cell>
        </row>
        <row r="6701">
          <cell r="G6701" t="str">
            <v>2018-2학기_AORB2_O02405_1</v>
          </cell>
          <cell r="H6701">
            <v>1</v>
          </cell>
        </row>
        <row r="6702">
          <cell r="G6702" t="str">
            <v>2018-2학기_AORB2_O02452_1</v>
          </cell>
          <cell r="H6702">
            <v>1</v>
          </cell>
        </row>
        <row r="6703">
          <cell r="G6703" t="str">
            <v>2018-2학기_AORB2_O02462_2</v>
          </cell>
          <cell r="H6703">
            <v>1</v>
          </cell>
        </row>
        <row r="6704">
          <cell r="G6704" t="str">
            <v>2018-2학기_AORB2_O02464_1</v>
          </cell>
          <cell r="H6704">
            <v>1</v>
          </cell>
        </row>
        <row r="6705">
          <cell r="G6705" t="str">
            <v>2018-2학기_AORE2_B05107_1</v>
          </cell>
          <cell r="H6705">
            <v>1</v>
          </cell>
        </row>
        <row r="6706">
          <cell r="G6706" t="str">
            <v>2018-2학기_AORE2_B05110_2</v>
          </cell>
          <cell r="H6706">
            <v>1</v>
          </cell>
        </row>
        <row r="6707">
          <cell r="G6707" t="str">
            <v>2018-2학기_AORE2_B05128_2</v>
          </cell>
          <cell r="H6707">
            <v>2</v>
          </cell>
        </row>
        <row r="6708">
          <cell r="G6708" t="str">
            <v>2018-2학기_AORE2_B05132_2</v>
          </cell>
          <cell r="H6708">
            <v>2</v>
          </cell>
        </row>
        <row r="6709">
          <cell r="G6709" t="str">
            <v>2018-2학기_AORE2_B05304_2</v>
          </cell>
          <cell r="H6709">
            <v>1</v>
          </cell>
        </row>
        <row r="6710">
          <cell r="G6710" t="str">
            <v>2018-2학기_AORE2_B05308_2</v>
          </cell>
          <cell r="H6710">
            <v>1</v>
          </cell>
        </row>
        <row r="6711">
          <cell r="G6711" t="str">
            <v>2018-2학기_AORE2_B05321_3</v>
          </cell>
          <cell r="H6711">
            <v>2</v>
          </cell>
        </row>
        <row r="6712">
          <cell r="G6712" t="str">
            <v>2018-2학기_AORE2_B05322_4</v>
          </cell>
          <cell r="H6712">
            <v>2</v>
          </cell>
        </row>
        <row r="6713">
          <cell r="G6713" t="str">
            <v>2018-2학기_AORE2_B05348_2</v>
          </cell>
          <cell r="H6713">
            <v>1</v>
          </cell>
        </row>
        <row r="6714">
          <cell r="G6714" t="str">
            <v>2018-2학기_AORE2_B05386_2</v>
          </cell>
          <cell r="H6714">
            <v>1</v>
          </cell>
        </row>
        <row r="6715">
          <cell r="G6715" t="str">
            <v>2018-2학기_AORE2_B05390_1</v>
          </cell>
          <cell r="H6715">
            <v>1</v>
          </cell>
        </row>
        <row r="6716">
          <cell r="G6716" t="str">
            <v>2018-2학기_AORE2_B05392_2</v>
          </cell>
          <cell r="H6716">
            <v>1</v>
          </cell>
        </row>
        <row r="6717">
          <cell r="G6717" t="str">
            <v>2018-2학기_AORE2_B05396_1</v>
          </cell>
          <cell r="H6717">
            <v>1</v>
          </cell>
        </row>
        <row r="6718">
          <cell r="G6718" t="str">
            <v>2018-2학기_AORE2_B05464_2</v>
          </cell>
          <cell r="H6718">
            <v>1</v>
          </cell>
        </row>
        <row r="6719">
          <cell r="G6719" t="str">
            <v>2018-2학기_AORE2_B05466_2</v>
          </cell>
          <cell r="H6719">
            <v>1</v>
          </cell>
        </row>
        <row r="6720">
          <cell r="G6720" t="str">
            <v>2018-2학기_AORE2_O05110_1</v>
          </cell>
          <cell r="H6720">
            <v>2</v>
          </cell>
        </row>
        <row r="6721">
          <cell r="G6721" t="str">
            <v>2018-2학기_AORE2_O05112_1</v>
          </cell>
          <cell r="H6721">
            <v>2</v>
          </cell>
        </row>
        <row r="6722">
          <cell r="G6722" t="str">
            <v>2018-2학기_AORE2_O05114_1</v>
          </cell>
          <cell r="H6722">
            <v>2</v>
          </cell>
        </row>
        <row r="6723">
          <cell r="G6723" t="str">
            <v>2018-2학기_AORE2_O05204_1</v>
          </cell>
          <cell r="H6723">
            <v>2</v>
          </cell>
        </row>
        <row r="6724">
          <cell r="G6724" t="str">
            <v>2018-2학기_AORE2_O05206_1</v>
          </cell>
          <cell r="H6724">
            <v>2</v>
          </cell>
        </row>
        <row r="6725">
          <cell r="G6725" t="str">
            <v>2018-2학기_AORE2_O05208_1</v>
          </cell>
          <cell r="H6725">
            <v>1</v>
          </cell>
        </row>
        <row r="6726">
          <cell r="G6726" t="str">
            <v>2018-2학기_AORE2_O05302_1</v>
          </cell>
          <cell r="H6726">
            <v>1</v>
          </cell>
        </row>
        <row r="6727">
          <cell r="G6727" t="str">
            <v>2018-2학기_AORE2_O05306_1</v>
          </cell>
          <cell r="H6727">
            <v>1</v>
          </cell>
        </row>
        <row r="6728">
          <cell r="G6728" t="str">
            <v>2018-2학기_AORE2_O05308_1</v>
          </cell>
          <cell r="H6728">
            <v>1</v>
          </cell>
        </row>
        <row r="6729">
          <cell r="G6729" t="str">
            <v>2018-2학기_AORE2_O05404_1</v>
          </cell>
          <cell r="H6729">
            <v>1</v>
          </cell>
        </row>
        <row r="6730">
          <cell r="G6730" t="str">
            <v>2018-2학기_AORE2_O05406_1</v>
          </cell>
          <cell r="H6730">
            <v>1</v>
          </cell>
        </row>
        <row r="6731">
          <cell r="G6731" t="str">
            <v>2018-2학기_AORG2_B04111_4</v>
          </cell>
          <cell r="H6731">
            <v>4</v>
          </cell>
        </row>
        <row r="6732">
          <cell r="G6732" t="str">
            <v>2018-2학기_AORG2_B04112_3</v>
          </cell>
          <cell r="H6732">
            <v>2</v>
          </cell>
        </row>
        <row r="6733">
          <cell r="G6733" t="str">
            <v>2018-2학기_AORG2_B04213_1</v>
          </cell>
          <cell r="H6733">
            <v>1</v>
          </cell>
        </row>
        <row r="6734">
          <cell r="G6734" t="str">
            <v>2018-2학기_AORG2_B04224_3</v>
          </cell>
          <cell r="H6734">
            <v>4</v>
          </cell>
        </row>
        <row r="6735">
          <cell r="G6735" t="str">
            <v>2018-2학기_AORG2_B04227_2</v>
          </cell>
          <cell r="H6735">
            <v>1</v>
          </cell>
        </row>
        <row r="6736">
          <cell r="G6736" t="str">
            <v>2018-2학기_AORG2_B04408_2</v>
          </cell>
          <cell r="H6736">
            <v>1</v>
          </cell>
        </row>
        <row r="6737">
          <cell r="G6737" t="str">
            <v>2018-2학기_AORG2_O04102_3</v>
          </cell>
          <cell r="H6737">
            <v>4</v>
          </cell>
        </row>
        <row r="6738">
          <cell r="G6738" t="str">
            <v>2018-2학기_AORG2_O04104_1</v>
          </cell>
          <cell r="H6738">
            <v>4</v>
          </cell>
        </row>
        <row r="6739">
          <cell r="G6739" t="str">
            <v>2018-2학기_AORG2_O04106_3</v>
          </cell>
          <cell r="H6739">
            <v>4</v>
          </cell>
        </row>
        <row r="6740">
          <cell r="G6740" t="str">
            <v>2018-2학기_AORG2_O04111_1</v>
          </cell>
          <cell r="H6740">
            <v>1</v>
          </cell>
        </row>
        <row r="6741">
          <cell r="G6741" t="str">
            <v>2018-2학기_AORG2_O04206_2</v>
          </cell>
          <cell r="H6741">
            <v>3</v>
          </cell>
        </row>
        <row r="6742">
          <cell r="G6742" t="str">
            <v>2018-2학기_AORG2_O04208_2</v>
          </cell>
          <cell r="H6742">
            <v>2</v>
          </cell>
        </row>
        <row r="6743">
          <cell r="G6743" t="str">
            <v>2018-2학기_AORG2_O04210_2</v>
          </cell>
          <cell r="H6743">
            <v>2</v>
          </cell>
        </row>
        <row r="6744">
          <cell r="G6744" t="str">
            <v>2018-2학기_AORG2_O04212_1</v>
          </cell>
          <cell r="H6744">
            <v>1</v>
          </cell>
        </row>
        <row r="6745">
          <cell r="G6745" t="str">
            <v>2018-2학기_AORG2_O04302_1</v>
          </cell>
          <cell r="H6745">
            <v>1</v>
          </cell>
        </row>
        <row r="6746">
          <cell r="G6746" t="str">
            <v>2018-2학기_AORG2_O04312_1</v>
          </cell>
          <cell r="H6746">
            <v>1</v>
          </cell>
        </row>
        <row r="6747">
          <cell r="G6747" t="str">
            <v>2018-2학기_AORG2_O04320_1</v>
          </cell>
          <cell r="H6747">
            <v>1</v>
          </cell>
        </row>
        <row r="6748">
          <cell r="G6748" t="str">
            <v>2018-2학기_AORG2_O04322_1</v>
          </cell>
          <cell r="H6748">
            <v>1</v>
          </cell>
        </row>
        <row r="6749">
          <cell r="G6749" t="str">
            <v>2018-2학기_AORG2_O04324_1</v>
          </cell>
          <cell r="H6749">
            <v>1</v>
          </cell>
        </row>
        <row r="6750">
          <cell r="G6750" t="str">
            <v>2018-2학기_AORG2_O04408_1</v>
          </cell>
          <cell r="H6750">
            <v>1</v>
          </cell>
        </row>
        <row r="6751">
          <cell r="G6751" t="str">
            <v>2018-2학기_AORG2_O04409_1</v>
          </cell>
          <cell r="H6751">
            <v>1</v>
          </cell>
        </row>
        <row r="6752">
          <cell r="G6752" t="str">
            <v>2018-2학기_AORG2_O04413_1</v>
          </cell>
          <cell r="H6752">
            <v>1</v>
          </cell>
        </row>
        <row r="6753">
          <cell r="G6753" t="str">
            <v>2018-2학기_AORG2_O04421_1</v>
          </cell>
          <cell r="H6753">
            <v>1</v>
          </cell>
        </row>
        <row r="6754">
          <cell r="G6754" t="str">
            <v>2018-2학기_AORG2_O04423_1</v>
          </cell>
          <cell r="H6754">
            <v>1</v>
          </cell>
        </row>
        <row r="6755">
          <cell r="G6755" t="str">
            <v>2018-2학기_AORG2_O04425_1</v>
          </cell>
          <cell r="H6755">
            <v>1</v>
          </cell>
        </row>
        <row r="6756">
          <cell r="G6756" t="str">
            <v>2018-2학기_AORI2_B03130_1</v>
          </cell>
          <cell r="H6756">
            <v>1</v>
          </cell>
        </row>
        <row r="6757">
          <cell r="G6757" t="str">
            <v>2018-2학기_AORI2_B03236_1</v>
          </cell>
          <cell r="H6757">
            <v>2</v>
          </cell>
        </row>
        <row r="6758">
          <cell r="G6758" t="str">
            <v>2018-2학기_AORI2_B03238_2</v>
          </cell>
          <cell r="H6758">
            <v>2</v>
          </cell>
        </row>
        <row r="6759">
          <cell r="G6759" t="str">
            <v>2018-2학기_AORI2_B03240_1</v>
          </cell>
          <cell r="H6759">
            <v>1</v>
          </cell>
        </row>
        <row r="6760">
          <cell r="G6760" t="str">
            <v>2018-2학기_AORI2_B03244_1</v>
          </cell>
          <cell r="H6760">
            <v>1</v>
          </cell>
        </row>
        <row r="6761">
          <cell r="G6761" t="str">
            <v>2018-2학기_AORI2_B03309_3</v>
          </cell>
          <cell r="H6761">
            <v>1</v>
          </cell>
        </row>
        <row r="6762">
          <cell r="G6762" t="str">
            <v>2018-2학기_AORI2_B03366_1</v>
          </cell>
          <cell r="H6762">
            <v>1</v>
          </cell>
        </row>
        <row r="6763">
          <cell r="G6763" t="str">
            <v>2018-2학기_AORI2_B03368_1</v>
          </cell>
          <cell r="H6763">
            <v>1</v>
          </cell>
        </row>
        <row r="6764">
          <cell r="G6764" t="str">
            <v>2018-2학기_AORI2_B03374_1</v>
          </cell>
          <cell r="H6764">
            <v>1</v>
          </cell>
        </row>
        <row r="6765">
          <cell r="G6765" t="str">
            <v>2018-2학기_AORI2_B03382_1</v>
          </cell>
          <cell r="H6765">
            <v>1</v>
          </cell>
        </row>
        <row r="6766">
          <cell r="G6766" t="str">
            <v>2018-2학기_AORI2_B03383_2</v>
          </cell>
          <cell r="H6766">
            <v>1</v>
          </cell>
        </row>
        <row r="6767">
          <cell r="G6767" t="str">
            <v>2018-2학기_AORI2_O03102_1</v>
          </cell>
          <cell r="H6767">
            <v>3</v>
          </cell>
        </row>
        <row r="6768">
          <cell r="G6768" t="str">
            <v>2018-2학기_AORI2_O03104_1</v>
          </cell>
          <cell r="H6768">
            <v>3</v>
          </cell>
        </row>
        <row r="6769">
          <cell r="G6769" t="str">
            <v>2018-2학기_AORI2_O03106_1</v>
          </cell>
          <cell r="H6769">
            <v>3</v>
          </cell>
        </row>
        <row r="6770">
          <cell r="G6770" t="str">
            <v>2018-2학기_AORI2_O03108_1</v>
          </cell>
          <cell r="H6770">
            <v>3</v>
          </cell>
        </row>
        <row r="6771">
          <cell r="G6771" t="str">
            <v>2018-2학기_AORI2_O03116_1</v>
          </cell>
          <cell r="H6771">
            <v>3</v>
          </cell>
        </row>
        <row r="6772">
          <cell r="G6772" t="str">
            <v>2018-2학기_AORI2_O03206_1</v>
          </cell>
          <cell r="H6772">
            <v>2</v>
          </cell>
        </row>
        <row r="6773">
          <cell r="G6773" t="str">
            <v>2018-2학기_AORI2_O03210_1</v>
          </cell>
          <cell r="H6773">
            <v>1</v>
          </cell>
        </row>
        <row r="6774">
          <cell r="G6774" t="str">
            <v>2018-2학기_AORI2_O03310_1</v>
          </cell>
          <cell r="H6774">
            <v>1</v>
          </cell>
        </row>
        <row r="6775">
          <cell r="G6775" t="str">
            <v>2018-2학기_AORI2_O03314_1</v>
          </cell>
          <cell r="H6775">
            <v>1</v>
          </cell>
        </row>
        <row r="6776">
          <cell r="G6776" t="str">
            <v>2018-2학기_AORI2_O03316_1</v>
          </cell>
          <cell r="H6776">
            <v>1</v>
          </cell>
        </row>
        <row r="6777">
          <cell r="G6777" t="str">
            <v>2018-2학기_AORI2_O03406_1</v>
          </cell>
          <cell r="H6777">
            <v>1</v>
          </cell>
        </row>
        <row r="6778">
          <cell r="G6778" t="str">
            <v>2018-2학기_AORI2_O03408_1</v>
          </cell>
          <cell r="H6778">
            <v>1</v>
          </cell>
        </row>
        <row r="6779">
          <cell r="G6779" t="str">
            <v>2018-2학기_AORI2_O03413_1</v>
          </cell>
          <cell r="H6779">
            <v>1</v>
          </cell>
        </row>
        <row r="6780">
          <cell r="G6780" t="str">
            <v>2018-2학기_AORI2_O03414_1</v>
          </cell>
          <cell r="H6780">
            <v>1</v>
          </cell>
        </row>
        <row r="6781">
          <cell r="G6781" t="str">
            <v>2018-2학기_AORI2_O03416_1</v>
          </cell>
          <cell r="H6781">
            <v>1</v>
          </cell>
        </row>
        <row r="6782">
          <cell r="G6782" t="str">
            <v>2018-2학기_AOSA1_J01007_1</v>
          </cell>
          <cell r="H6782">
            <v>1</v>
          </cell>
        </row>
        <row r="6783">
          <cell r="G6783" t="str">
            <v>2018-2학기_AOSA1_J01009_1</v>
          </cell>
          <cell r="H6783">
            <v>1</v>
          </cell>
        </row>
        <row r="6784">
          <cell r="G6784" t="str">
            <v>2018-2학기_AOSA1_J01010_1</v>
          </cell>
          <cell r="H6784">
            <v>1</v>
          </cell>
        </row>
        <row r="6785">
          <cell r="G6785" t="str">
            <v>2018-2학기_AOSA1_J01301_1</v>
          </cell>
          <cell r="H6785">
            <v>1</v>
          </cell>
        </row>
        <row r="6786">
          <cell r="G6786" t="str">
            <v>2018-2학기_AOSA1_J01302_1</v>
          </cell>
          <cell r="H6786">
            <v>1</v>
          </cell>
        </row>
        <row r="6787">
          <cell r="G6787" t="str">
            <v>2018-2학기_AOSA1_J01305_1</v>
          </cell>
          <cell r="H6787">
            <v>1</v>
          </cell>
        </row>
        <row r="6788">
          <cell r="G6788" t="str">
            <v>2018-2학기_APB02_N10117_1</v>
          </cell>
          <cell r="H6788">
            <v>2</v>
          </cell>
        </row>
        <row r="6789">
          <cell r="G6789" t="str">
            <v>2018-2학기_APB02_N10118_1</v>
          </cell>
          <cell r="H6789">
            <v>2</v>
          </cell>
        </row>
        <row r="6790">
          <cell r="G6790" t="str">
            <v>2018-2학기_APB02_N10120_2</v>
          </cell>
          <cell r="H6790">
            <v>2</v>
          </cell>
        </row>
        <row r="6791">
          <cell r="G6791" t="str">
            <v>2018-2학기_APB02_N10124_1</v>
          </cell>
          <cell r="H6791">
            <v>1</v>
          </cell>
        </row>
        <row r="6792">
          <cell r="G6792" t="str">
            <v>2018-2학기_APB02_N10128_1</v>
          </cell>
          <cell r="H6792">
            <v>2</v>
          </cell>
        </row>
        <row r="6793">
          <cell r="G6793" t="str">
            <v>2018-2학기_APB02_N10202_1</v>
          </cell>
          <cell r="H6793">
            <v>2</v>
          </cell>
        </row>
        <row r="6794">
          <cell r="G6794" t="str">
            <v>2018-2학기_APB02_N10207_2</v>
          </cell>
          <cell r="H6794">
            <v>2</v>
          </cell>
        </row>
        <row r="6795">
          <cell r="G6795" t="str">
            <v>2018-2학기_APB02_N10212_2</v>
          </cell>
          <cell r="H6795">
            <v>2</v>
          </cell>
        </row>
        <row r="6796">
          <cell r="G6796" t="str">
            <v>2018-2학기_APB02_N10305_1</v>
          </cell>
          <cell r="H6796">
            <v>1</v>
          </cell>
        </row>
        <row r="6797">
          <cell r="G6797" t="str">
            <v>2018-2학기_APB02_N10310_1</v>
          </cell>
          <cell r="H6797">
            <v>1</v>
          </cell>
        </row>
        <row r="6798">
          <cell r="G6798" t="str">
            <v>2018-2학기_APB02_N10311_1</v>
          </cell>
          <cell r="H6798">
            <v>1</v>
          </cell>
        </row>
        <row r="6799">
          <cell r="G6799" t="str">
            <v>2018-2학기_APB02_N10313_1</v>
          </cell>
          <cell r="H6799">
            <v>1</v>
          </cell>
        </row>
        <row r="6800">
          <cell r="G6800" t="str">
            <v>2018-2학기_APB02_N10371_1</v>
          </cell>
          <cell r="H6800">
            <v>1</v>
          </cell>
        </row>
        <row r="6801">
          <cell r="G6801" t="str">
            <v>2018-2학기_APB02_N10374_1</v>
          </cell>
          <cell r="H6801">
            <v>1</v>
          </cell>
        </row>
        <row r="6802">
          <cell r="G6802" t="str">
            <v>2018-2학기_APB02_N10378_1</v>
          </cell>
          <cell r="H6802">
            <v>1</v>
          </cell>
        </row>
        <row r="6803">
          <cell r="G6803" t="str">
            <v>2018-2학기_APB02_N10381_1</v>
          </cell>
          <cell r="H6803">
            <v>1</v>
          </cell>
        </row>
        <row r="6804">
          <cell r="G6804" t="str">
            <v>2018-2학기_APB02_N10410_1</v>
          </cell>
          <cell r="H6804">
            <v>1</v>
          </cell>
        </row>
        <row r="6805">
          <cell r="G6805" t="str">
            <v>2018-2학기_APB02_N10442_1</v>
          </cell>
          <cell r="H6805">
            <v>1</v>
          </cell>
        </row>
        <row r="6806">
          <cell r="G6806" t="str">
            <v>2018-2학기_APB02_N10444_2</v>
          </cell>
          <cell r="H6806">
            <v>1</v>
          </cell>
        </row>
        <row r="6807">
          <cell r="G6807" t="str">
            <v>2018-2학기_APB02_N10468_1</v>
          </cell>
          <cell r="H6807">
            <v>1</v>
          </cell>
        </row>
        <row r="6808">
          <cell r="G6808" t="str">
            <v>2018-2학기_APC02_N11111_1</v>
          </cell>
          <cell r="H6808">
            <v>2</v>
          </cell>
        </row>
        <row r="6809">
          <cell r="G6809" t="str">
            <v>2018-2학기_APC02_N11112_1</v>
          </cell>
          <cell r="H6809">
            <v>1</v>
          </cell>
        </row>
        <row r="6810">
          <cell r="G6810" t="str">
            <v>2018-2학기_APC02_N11115_2</v>
          </cell>
          <cell r="H6810">
            <v>2</v>
          </cell>
        </row>
        <row r="6811">
          <cell r="G6811" t="str">
            <v>2018-2학기_APC02_N11116_2</v>
          </cell>
          <cell r="H6811">
            <v>2</v>
          </cell>
        </row>
        <row r="6812">
          <cell r="G6812" t="str">
            <v>2018-2학기_APC02_N11119_2</v>
          </cell>
          <cell r="H6812">
            <v>1</v>
          </cell>
        </row>
        <row r="6813">
          <cell r="G6813" t="str">
            <v>2018-2학기_APC02_N11122_1</v>
          </cell>
          <cell r="H6813">
            <v>1</v>
          </cell>
        </row>
        <row r="6814">
          <cell r="G6814" t="str">
            <v>2018-2학기_APC02_N11124_1</v>
          </cell>
          <cell r="H6814">
            <v>1</v>
          </cell>
        </row>
        <row r="6815">
          <cell r="G6815" t="str">
            <v>2018-2학기_APC02_N11202_1</v>
          </cell>
          <cell r="H6815">
            <v>2</v>
          </cell>
        </row>
        <row r="6816">
          <cell r="G6816" t="str">
            <v>2018-2학기_APC02_N11304_1</v>
          </cell>
          <cell r="H6816">
            <v>1</v>
          </cell>
        </row>
        <row r="6817">
          <cell r="G6817" t="str">
            <v>2018-2학기_APC02_N11369_1</v>
          </cell>
          <cell r="H6817">
            <v>1</v>
          </cell>
        </row>
        <row r="6818">
          <cell r="G6818" t="str">
            <v>2018-2학기_APC02_N11372_1</v>
          </cell>
          <cell r="H6818">
            <v>1</v>
          </cell>
        </row>
        <row r="6819">
          <cell r="G6819" t="str">
            <v>2018-2학기_APC02_N11376_1</v>
          </cell>
          <cell r="H6819">
            <v>1</v>
          </cell>
        </row>
        <row r="6820">
          <cell r="G6820" t="str">
            <v>2018-2학기_APC02_N11378_1</v>
          </cell>
          <cell r="H6820">
            <v>1</v>
          </cell>
        </row>
        <row r="6821">
          <cell r="G6821" t="str">
            <v>2018-2학기_APC02_N11380_1</v>
          </cell>
          <cell r="H6821">
            <v>1</v>
          </cell>
        </row>
        <row r="6822">
          <cell r="G6822" t="str">
            <v>2018-2학기_APC02_N11406_2</v>
          </cell>
          <cell r="H6822">
            <v>1</v>
          </cell>
        </row>
        <row r="6823">
          <cell r="G6823" t="str">
            <v>2018-2학기_APC02_N11412_1</v>
          </cell>
          <cell r="H6823">
            <v>1</v>
          </cell>
        </row>
        <row r="6824">
          <cell r="G6824" t="str">
            <v>2018-2학기_APC02_N11414_1</v>
          </cell>
          <cell r="H6824">
            <v>1</v>
          </cell>
        </row>
        <row r="6825">
          <cell r="G6825" t="str">
            <v>2018-2학기_APC02_N11416_1</v>
          </cell>
          <cell r="H6825">
            <v>1</v>
          </cell>
        </row>
        <row r="6826">
          <cell r="G6826" t="str">
            <v>2018-2학기_APC02_N11467_1</v>
          </cell>
          <cell r="H6826">
            <v>1</v>
          </cell>
        </row>
        <row r="6827">
          <cell r="G6827" t="str">
            <v>2018-2학기_APC02_N11487_2</v>
          </cell>
          <cell r="H6827">
            <v>1</v>
          </cell>
        </row>
        <row r="6828">
          <cell r="G6828" t="str">
            <v>2018-2학기_APC02_N11488_2</v>
          </cell>
          <cell r="H6828">
            <v>1</v>
          </cell>
        </row>
        <row r="6829">
          <cell r="G6829" t="str">
            <v>2018-2학기_APD02_B05310_2</v>
          </cell>
          <cell r="H6829">
            <v>1</v>
          </cell>
        </row>
        <row r="6830">
          <cell r="G6830" t="str">
            <v>2018-2학기_APD02_N12106_1</v>
          </cell>
          <cell r="H6830">
            <v>1</v>
          </cell>
        </row>
        <row r="6831">
          <cell r="G6831" t="str">
            <v>2018-2학기_APD02_N12108_1</v>
          </cell>
          <cell r="H6831">
            <v>2</v>
          </cell>
        </row>
        <row r="6832">
          <cell r="G6832" t="str">
            <v>2018-2학기_APD02_N12116_1</v>
          </cell>
          <cell r="H6832">
            <v>2</v>
          </cell>
        </row>
        <row r="6833">
          <cell r="G6833" t="str">
            <v>2018-2학기_APD02_N12120_1</v>
          </cell>
          <cell r="H6833">
            <v>2</v>
          </cell>
        </row>
        <row r="6834">
          <cell r="G6834" t="str">
            <v>2018-2학기_APD02_N12122_1</v>
          </cell>
          <cell r="H6834">
            <v>2</v>
          </cell>
        </row>
        <row r="6835">
          <cell r="G6835" t="str">
            <v>2018-2학기_APD02_N12206_1</v>
          </cell>
          <cell r="H6835">
            <v>2</v>
          </cell>
        </row>
        <row r="6836">
          <cell r="G6836" t="str">
            <v>2018-2학기_APD02_N12218_1</v>
          </cell>
          <cell r="H6836">
            <v>1</v>
          </cell>
        </row>
        <row r="6837">
          <cell r="G6837" t="str">
            <v>2018-2학기_APD02_N12226_1</v>
          </cell>
          <cell r="H6837">
            <v>2</v>
          </cell>
        </row>
        <row r="6838">
          <cell r="G6838" t="str">
            <v>2018-2학기_APD02_N12228_1</v>
          </cell>
          <cell r="H6838">
            <v>1</v>
          </cell>
        </row>
        <row r="6839">
          <cell r="G6839" t="str">
            <v>2018-2학기_APD02_N12230_1</v>
          </cell>
          <cell r="H6839">
            <v>2</v>
          </cell>
        </row>
        <row r="6840">
          <cell r="G6840" t="str">
            <v>2018-2학기_APD02_N12302_1</v>
          </cell>
          <cell r="H6840">
            <v>1</v>
          </cell>
        </row>
        <row r="6841">
          <cell r="G6841" t="str">
            <v>2018-2학기_APD02_N12306_1</v>
          </cell>
          <cell r="H6841">
            <v>1</v>
          </cell>
        </row>
        <row r="6842">
          <cell r="G6842" t="str">
            <v>2018-2학기_APD02_N12308_1</v>
          </cell>
          <cell r="H6842">
            <v>1</v>
          </cell>
        </row>
        <row r="6843">
          <cell r="G6843" t="str">
            <v>2018-2학기_APD02_N12348_2</v>
          </cell>
          <cell r="H6843">
            <v>1</v>
          </cell>
        </row>
        <row r="6844">
          <cell r="G6844" t="str">
            <v>2018-2학기_APD02_N12350_1</v>
          </cell>
          <cell r="H6844">
            <v>1</v>
          </cell>
        </row>
        <row r="6845">
          <cell r="G6845" t="str">
            <v>2018-2학기_APD02_N12402_2</v>
          </cell>
          <cell r="H6845">
            <v>1</v>
          </cell>
        </row>
        <row r="6846">
          <cell r="G6846" t="str">
            <v>2018-2학기_APD02_N12438_1</v>
          </cell>
          <cell r="H6846">
            <v>1</v>
          </cell>
        </row>
        <row r="6847">
          <cell r="G6847" t="str">
            <v>2018-2학기_APD02_N12441_1</v>
          </cell>
          <cell r="H6847">
            <v>1</v>
          </cell>
        </row>
        <row r="6848">
          <cell r="G6848" t="str">
            <v>2018-2학기_APD02_N12454_2</v>
          </cell>
          <cell r="H6848">
            <v>1</v>
          </cell>
        </row>
        <row r="6849">
          <cell r="G6849" t="str">
            <v>2018-2학기_APD02_N12472_1</v>
          </cell>
          <cell r="H6849">
            <v>1</v>
          </cell>
        </row>
        <row r="6850">
          <cell r="G6850" t="str">
            <v>2018-2학기_APD02_N12482_1</v>
          </cell>
          <cell r="H6850">
            <v>1</v>
          </cell>
        </row>
        <row r="6851">
          <cell r="G6851" t="str">
            <v>2018-2학기_APD02_N12484_2</v>
          </cell>
          <cell r="H6851">
            <v>1</v>
          </cell>
        </row>
        <row r="6852">
          <cell r="G6852" t="str">
            <v>2018-2학기_APD02_N12485_1</v>
          </cell>
          <cell r="H6852">
            <v>1</v>
          </cell>
        </row>
        <row r="6853">
          <cell r="G6853" t="str">
            <v>2018-2학기_APE02_N13113_1</v>
          </cell>
          <cell r="H6853">
            <v>2</v>
          </cell>
        </row>
        <row r="6854">
          <cell r="G6854" t="str">
            <v>2018-2학기_APE02_N13114_2</v>
          </cell>
          <cell r="H6854">
            <v>2</v>
          </cell>
        </row>
        <row r="6855">
          <cell r="G6855" t="str">
            <v>2018-2학기_APE02_N13115_1</v>
          </cell>
          <cell r="H6855">
            <v>2</v>
          </cell>
        </row>
        <row r="6856">
          <cell r="G6856" t="str">
            <v>2018-2학기_APE02_N13116_1</v>
          </cell>
          <cell r="H6856">
            <v>2</v>
          </cell>
        </row>
        <row r="6857">
          <cell r="G6857" t="str">
            <v>2018-2학기_APE02_N13119_2</v>
          </cell>
          <cell r="H6857">
            <v>1</v>
          </cell>
        </row>
        <row r="6858">
          <cell r="G6858" t="str">
            <v>2018-2학기_APE02_N13122_1</v>
          </cell>
          <cell r="H6858">
            <v>2</v>
          </cell>
        </row>
        <row r="6859">
          <cell r="G6859" t="str">
            <v>2018-2학기_APE02_N13124_1</v>
          </cell>
          <cell r="H6859">
            <v>2</v>
          </cell>
        </row>
        <row r="6860">
          <cell r="G6860" t="str">
            <v>2018-2학기_APE02_N13202_1</v>
          </cell>
          <cell r="H6860">
            <v>3</v>
          </cell>
        </row>
        <row r="6861">
          <cell r="G6861" t="str">
            <v>2018-2학기_APE02_N13204_1</v>
          </cell>
          <cell r="H6861">
            <v>1</v>
          </cell>
        </row>
        <row r="6862">
          <cell r="G6862" t="str">
            <v>2018-2학기_APE02_N13208_2</v>
          </cell>
          <cell r="H6862">
            <v>1</v>
          </cell>
        </row>
        <row r="6863">
          <cell r="G6863" t="str">
            <v>2018-2학기_APE02_N13304_1</v>
          </cell>
          <cell r="H6863">
            <v>1</v>
          </cell>
        </row>
        <row r="6864">
          <cell r="G6864" t="str">
            <v>2018-2학기_APE02_N13306_2</v>
          </cell>
          <cell r="H6864">
            <v>1</v>
          </cell>
        </row>
        <row r="6865">
          <cell r="G6865" t="str">
            <v>2018-2학기_APE02_N13311_2</v>
          </cell>
          <cell r="H6865">
            <v>1</v>
          </cell>
        </row>
        <row r="6866">
          <cell r="G6866" t="str">
            <v>2018-2학기_APE02_N13326_1</v>
          </cell>
          <cell r="H6866">
            <v>1</v>
          </cell>
        </row>
        <row r="6867">
          <cell r="G6867" t="str">
            <v>2018-2학기_APE02_N13375_1</v>
          </cell>
          <cell r="H6867">
            <v>1</v>
          </cell>
        </row>
        <row r="6868">
          <cell r="G6868" t="str">
            <v>2018-2학기_APE02_N13383_2</v>
          </cell>
          <cell r="H6868">
            <v>1</v>
          </cell>
        </row>
        <row r="6869">
          <cell r="G6869" t="str">
            <v>2018-2학기_APE02_N13386_2</v>
          </cell>
          <cell r="H6869">
            <v>1</v>
          </cell>
        </row>
        <row r="6870">
          <cell r="G6870" t="str">
            <v>2018-2학기_APE02_N13393_1</v>
          </cell>
          <cell r="H6870">
            <v>1</v>
          </cell>
        </row>
        <row r="6871">
          <cell r="G6871" t="str">
            <v>2018-2학기_APE02_N13404_1</v>
          </cell>
          <cell r="H6871">
            <v>1</v>
          </cell>
        </row>
        <row r="6872">
          <cell r="G6872" t="str">
            <v>2018-2학기_APE02_N13475_1</v>
          </cell>
          <cell r="H6872">
            <v>1</v>
          </cell>
        </row>
        <row r="6873">
          <cell r="G6873" t="str">
            <v>2018-2학기_APE02_N13477_1</v>
          </cell>
          <cell r="H6873">
            <v>1</v>
          </cell>
        </row>
        <row r="6874">
          <cell r="G6874" t="str">
            <v>2018-2학기_APE02_N13483_2</v>
          </cell>
          <cell r="H6874">
            <v>1</v>
          </cell>
        </row>
        <row r="6875">
          <cell r="G6875" t="str">
            <v>2018-2학기_APF02_N14116_1</v>
          </cell>
          <cell r="H6875">
            <v>1</v>
          </cell>
        </row>
        <row r="6876">
          <cell r="G6876" t="str">
            <v>2018-2학기_APF02_N14129_1</v>
          </cell>
          <cell r="H6876">
            <v>2</v>
          </cell>
        </row>
        <row r="6877">
          <cell r="G6877" t="str">
            <v>2018-2학기_APF02_N14131_2</v>
          </cell>
          <cell r="H6877">
            <v>2</v>
          </cell>
        </row>
        <row r="6878">
          <cell r="G6878" t="str">
            <v>2018-2학기_APF02_N14134_1</v>
          </cell>
          <cell r="H6878">
            <v>2</v>
          </cell>
        </row>
        <row r="6879">
          <cell r="G6879" t="str">
            <v>2018-2학기_APF02_N14135_3</v>
          </cell>
          <cell r="H6879">
            <v>2</v>
          </cell>
        </row>
        <row r="6880">
          <cell r="G6880" t="str">
            <v>2018-2학기_APF02_N14140_1</v>
          </cell>
          <cell r="H6880">
            <v>2</v>
          </cell>
        </row>
        <row r="6881">
          <cell r="G6881" t="str">
            <v>2018-2학기_APF02_N14229_3</v>
          </cell>
          <cell r="H6881">
            <v>2</v>
          </cell>
        </row>
        <row r="6882">
          <cell r="G6882" t="str">
            <v>2018-2학기_APF02_N14233_3</v>
          </cell>
          <cell r="H6882">
            <v>2</v>
          </cell>
        </row>
        <row r="6883">
          <cell r="G6883" t="str">
            <v>2018-2학기_APF02_N14237_1</v>
          </cell>
          <cell r="H6883">
            <v>1</v>
          </cell>
        </row>
        <row r="6884">
          <cell r="G6884" t="str">
            <v>2018-2학기_APF02_N14242_1</v>
          </cell>
          <cell r="H6884">
            <v>2</v>
          </cell>
        </row>
        <row r="6885">
          <cell r="G6885" t="str">
            <v>2018-2학기_APF02_N14244_1</v>
          </cell>
          <cell r="H6885">
            <v>2</v>
          </cell>
        </row>
        <row r="6886">
          <cell r="G6886" t="str">
            <v>2018-2학기_APF02_N14314_1</v>
          </cell>
          <cell r="H6886">
            <v>1</v>
          </cell>
        </row>
        <row r="6887">
          <cell r="G6887" t="str">
            <v>2018-2학기_APF02_N14316_1</v>
          </cell>
          <cell r="H6887">
            <v>1</v>
          </cell>
        </row>
        <row r="6888">
          <cell r="G6888" t="str">
            <v>2018-2학기_APF02_N14318_1</v>
          </cell>
          <cell r="H6888">
            <v>1</v>
          </cell>
        </row>
        <row r="6889">
          <cell r="G6889" t="str">
            <v>2018-2학기_APF02_N14320_1</v>
          </cell>
          <cell r="H6889">
            <v>1</v>
          </cell>
        </row>
        <row r="6890">
          <cell r="G6890" t="str">
            <v>2018-2학기_APF02_N14368_1</v>
          </cell>
          <cell r="H6890">
            <v>1</v>
          </cell>
        </row>
        <row r="6891">
          <cell r="G6891" t="str">
            <v>2018-2학기_APF02_N14401_1</v>
          </cell>
          <cell r="H6891">
            <v>1</v>
          </cell>
        </row>
        <row r="6892">
          <cell r="G6892" t="str">
            <v>2018-2학기_APF02_N14408_1</v>
          </cell>
          <cell r="H6892">
            <v>1</v>
          </cell>
        </row>
        <row r="6893">
          <cell r="G6893" t="str">
            <v>2018-2학기_APF02_N14409_1</v>
          </cell>
          <cell r="H6893">
            <v>1</v>
          </cell>
        </row>
        <row r="6894">
          <cell r="G6894" t="str">
            <v>2018-2학기_APF02_N14412_2</v>
          </cell>
          <cell r="H6894">
            <v>1</v>
          </cell>
        </row>
        <row r="6895">
          <cell r="G6895" t="str">
            <v>2018-2학기_APF02_N14413_1</v>
          </cell>
          <cell r="H6895">
            <v>1</v>
          </cell>
        </row>
        <row r="6896">
          <cell r="G6896" t="str">
            <v>2018-2학기_APF02_N14414_1</v>
          </cell>
          <cell r="H6896">
            <v>1</v>
          </cell>
        </row>
        <row r="6897">
          <cell r="G6897" t="str">
            <v>2018-2학기_APF02_N14432_2</v>
          </cell>
          <cell r="H6897">
            <v>1</v>
          </cell>
        </row>
        <row r="6898">
          <cell r="G6898" t="str">
            <v>2018-2학기_APG02_N16102_1</v>
          </cell>
          <cell r="H6898">
            <v>1</v>
          </cell>
        </row>
        <row r="6899">
          <cell r="G6899" t="str">
            <v>2018-2학기_APG02_N16104_1</v>
          </cell>
          <cell r="H6899">
            <v>2</v>
          </cell>
        </row>
        <row r="6900">
          <cell r="G6900" t="str">
            <v>2018-2학기_APG02_N16106_1</v>
          </cell>
          <cell r="H6900">
            <v>1</v>
          </cell>
        </row>
        <row r="6901">
          <cell r="G6901" t="str">
            <v>2018-2학기_APG02_N16108_1</v>
          </cell>
          <cell r="H6901">
            <v>1</v>
          </cell>
        </row>
        <row r="6902">
          <cell r="G6902" t="str">
            <v>2018-2학기_APG02_N16116_1</v>
          </cell>
          <cell r="H6902">
            <v>1</v>
          </cell>
        </row>
        <row r="6903">
          <cell r="G6903" t="str">
            <v>2018-2학기_APG02_N16119_1</v>
          </cell>
          <cell r="H6903">
            <v>1</v>
          </cell>
        </row>
        <row r="6904">
          <cell r="G6904" t="str">
            <v>2018-2학기_APG02_N16121_1</v>
          </cell>
          <cell r="H6904">
            <v>1</v>
          </cell>
        </row>
        <row r="6905">
          <cell r="G6905" t="str">
            <v>2018-2학기_APG02_N16202_1</v>
          </cell>
          <cell r="H6905">
            <v>1</v>
          </cell>
        </row>
        <row r="6906">
          <cell r="G6906" t="str">
            <v>2018-2학기_APG02_N16210_1</v>
          </cell>
          <cell r="H6906">
            <v>1</v>
          </cell>
        </row>
        <row r="6907">
          <cell r="G6907" t="str">
            <v>2018-2학기_APG02_N16212_1</v>
          </cell>
          <cell r="H6907">
            <v>1</v>
          </cell>
        </row>
        <row r="6908">
          <cell r="G6908" t="str">
            <v>2018-2학기_APG02_N16214_2</v>
          </cell>
          <cell r="H6908">
            <v>1</v>
          </cell>
        </row>
        <row r="6909">
          <cell r="G6909" t="str">
            <v>2018-2학기_APG02_N16216_1</v>
          </cell>
          <cell r="H6909">
            <v>1</v>
          </cell>
        </row>
        <row r="6910">
          <cell r="G6910" t="str">
            <v>2018-2학기_APG02_N16302_2</v>
          </cell>
          <cell r="H6910">
            <v>1</v>
          </cell>
        </row>
        <row r="6911">
          <cell r="G6911" t="str">
            <v>2018-2학기_APG02_N16304_2</v>
          </cell>
          <cell r="H6911">
            <v>1</v>
          </cell>
        </row>
        <row r="6912">
          <cell r="G6912" t="str">
            <v>2018-2학기_APG02_N16310_1</v>
          </cell>
          <cell r="H6912">
            <v>1</v>
          </cell>
        </row>
        <row r="6913">
          <cell r="G6913" t="str">
            <v>2018-2학기_APG02_N16312_1</v>
          </cell>
          <cell r="H6913">
            <v>1</v>
          </cell>
        </row>
        <row r="6914">
          <cell r="G6914" t="str">
            <v>2018-2학기_APG02_N16314_1</v>
          </cell>
          <cell r="H6914">
            <v>1</v>
          </cell>
        </row>
        <row r="6915">
          <cell r="G6915" t="str">
            <v>2018-2학기_APG02_N16319_2</v>
          </cell>
          <cell r="H6915">
            <v>1</v>
          </cell>
        </row>
        <row r="6916">
          <cell r="G6916" t="str">
            <v>2018-2학기_APG02_N16402_1</v>
          </cell>
          <cell r="H6916">
            <v>1</v>
          </cell>
        </row>
        <row r="6917">
          <cell r="G6917" t="str">
            <v>2018-2학기_APG02_N16410_1</v>
          </cell>
          <cell r="H6917">
            <v>1</v>
          </cell>
        </row>
        <row r="6918">
          <cell r="G6918" t="str">
            <v>2018-2학기_APG02_N16412_1</v>
          </cell>
          <cell r="H6918">
            <v>1</v>
          </cell>
        </row>
        <row r="6919">
          <cell r="G6919" t="str">
            <v>2018-2학기_APG02_N16418_1</v>
          </cell>
          <cell r="H6919">
            <v>1</v>
          </cell>
        </row>
        <row r="6920">
          <cell r="G6920" t="str">
            <v>2018-2학기_APZ_N00303_1</v>
          </cell>
          <cell r="H6920">
            <v>1</v>
          </cell>
        </row>
        <row r="6921">
          <cell r="G6921" t="str">
            <v>2018-2학기_AQ102_A02148_4</v>
          </cell>
          <cell r="H6921">
            <v>4</v>
          </cell>
        </row>
        <row r="6922">
          <cell r="G6922" t="str">
            <v>2018-2학기_AQ102_A02150_4</v>
          </cell>
          <cell r="H6922">
            <v>4</v>
          </cell>
        </row>
        <row r="6923">
          <cell r="G6923" t="str">
            <v>2018-2학기_AQ102_A02214_3</v>
          </cell>
          <cell r="H6923">
            <v>3</v>
          </cell>
        </row>
        <row r="6924">
          <cell r="G6924" t="str">
            <v>2018-2학기_AQ102_A02216_4</v>
          </cell>
          <cell r="H6924">
            <v>4</v>
          </cell>
        </row>
        <row r="6925">
          <cell r="G6925" t="str">
            <v>2018-2학기_AQ102_A02218_4</v>
          </cell>
          <cell r="H6925">
            <v>3</v>
          </cell>
        </row>
        <row r="6926">
          <cell r="G6926" t="str">
            <v>2018-2학기_AQ102_A02311_1</v>
          </cell>
          <cell r="H6926">
            <v>1</v>
          </cell>
        </row>
        <row r="6927">
          <cell r="G6927" t="str">
            <v>2018-2학기_AQ102_A02378_1</v>
          </cell>
          <cell r="H6927">
            <v>1</v>
          </cell>
        </row>
        <row r="6928">
          <cell r="G6928" t="str">
            <v>2018-2학기_AQ102_A02403_2</v>
          </cell>
          <cell r="H6928">
            <v>1</v>
          </cell>
        </row>
        <row r="6929">
          <cell r="G6929" t="str">
            <v>2018-2학기_AQ102_N02108_1</v>
          </cell>
          <cell r="H6929">
            <v>1</v>
          </cell>
        </row>
        <row r="6930">
          <cell r="G6930" t="str">
            <v>2018-2학기_AQ102_N02110_1</v>
          </cell>
          <cell r="H6930">
            <v>1</v>
          </cell>
        </row>
        <row r="6931">
          <cell r="G6931" t="str">
            <v>2018-2학기_AQ102_N02118_2</v>
          </cell>
          <cell r="H6931">
            <v>3</v>
          </cell>
        </row>
        <row r="6932">
          <cell r="G6932" t="str">
            <v>2018-2학기_AQ102_N02119_1</v>
          </cell>
          <cell r="H6932">
            <v>3</v>
          </cell>
        </row>
        <row r="6933">
          <cell r="G6933" t="str">
            <v>2018-2학기_AQ102_N02203_1</v>
          </cell>
          <cell r="H6933">
            <v>3</v>
          </cell>
        </row>
        <row r="6934">
          <cell r="G6934" t="str">
            <v>2018-2학기_AQ102_N02308_1</v>
          </cell>
          <cell r="H6934">
            <v>3</v>
          </cell>
        </row>
        <row r="6935">
          <cell r="G6935" t="str">
            <v>2018-2학기_AQ102_N02310_1</v>
          </cell>
          <cell r="H6935">
            <v>1</v>
          </cell>
        </row>
        <row r="6936">
          <cell r="G6936" t="str">
            <v>2018-2학기_AQ102_N02312_1</v>
          </cell>
          <cell r="H6936">
            <v>1</v>
          </cell>
        </row>
        <row r="6937">
          <cell r="G6937" t="str">
            <v>2018-2학기_AQ102_N02404_2</v>
          </cell>
          <cell r="H6937">
            <v>1</v>
          </cell>
        </row>
        <row r="6938">
          <cell r="G6938" t="str">
            <v>2018-2학기_AQ102_N02406_1</v>
          </cell>
          <cell r="H6938">
            <v>1</v>
          </cell>
        </row>
        <row r="6939">
          <cell r="G6939" t="str">
            <v>2018-2학기_AQ102_N02410_1</v>
          </cell>
          <cell r="H6939">
            <v>1</v>
          </cell>
        </row>
        <row r="6940">
          <cell r="G6940" t="str">
            <v>2018-2학기_AQ102_N02411_1</v>
          </cell>
          <cell r="H6940">
            <v>1</v>
          </cell>
        </row>
        <row r="6941">
          <cell r="G6941" t="str">
            <v>2018-2학기_AQ102_N02412_1</v>
          </cell>
          <cell r="H6941">
            <v>1</v>
          </cell>
        </row>
        <row r="6942">
          <cell r="G6942" t="str">
            <v>2018-2학기_AQ102_N02415_1</v>
          </cell>
          <cell r="H6942">
            <v>1</v>
          </cell>
        </row>
        <row r="6943">
          <cell r="G6943" t="str">
            <v>2018-2학기_AQ102_N02454_2</v>
          </cell>
          <cell r="H6943">
            <v>1</v>
          </cell>
        </row>
        <row r="6944">
          <cell r="G6944" t="str">
            <v>2018-2학기_AQ202_A07108_5</v>
          </cell>
          <cell r="H6944">
            <v>2</v>
          </cell>
        </row>
        <row r="6945">
          <cell r="G6945" t="str">
            <v>2018-2학기_AQ202_A07114_3</v>
          </cell>
          <cell r="H6945">
            <v>3</v>
          </cell>
        </row>
        <row r="6946">
          <cell r="G6946" t="str">
            <v>2018-2학기_AQ202_A07116_5</v>
          </cell>
          <cell r="H6946">
            <v>3</v>
          </cell>
        </row>
        <row r="6947">
          <cell r="G6947" t="str">
            <v>2018-2학기_AQ202_A07202_3</v>
          </cell>
          <cell r="H6947">
            <v>2</v>
          </cell>
        </row>
        <row r="6948">
          <cell r="G6948" t="str">
            <v>2018-2학기_AQ202_A07208_3</v>
          </cell>
          <cell r="H6948">
            <v>2</v>
          </cell>
        </row>
        <row r="6949">
          <cell r="G6949" t="str">
            <v>2018-2학기_AQ202_A07214_4</v>
          </cell>
          <cell r="H6949">
            <v>2</v>
          </cell>
        </row>
        <row r="6950">
          <cell r="G6950" t="str">
            <v>2018-2학기_AQ202_N07102_1</v>
          </cell>
          <cell r="H6950">
            <v>1</v>
          </cell>
        </row>
        <row r="6951">
          <cell r="G6951" t="str">
            <v>2018-2학기_AQ202_N07203_1</v>
          </cell>
          <cell r="H6951">
            <v>1</v>
          </cell>
        </row>
        <row r="6952">
          <cell r="G6952" t="str">
            <v>2018-2학기_AQ202_N07308_1</v>
          </cell>
          <cell r="H6952">
            <v>1</v>
          </cell>
        </row>
        <row r="6953">
          <cell r="G6953" t="str">
            <v>2018-2학기_AQ202_N07309_2</v>
          </cell>
          <cell r="H6953">
            <v>1</v>
          </cell>
        </row>
        <row r="6954">
          <cell r="G6954" t="str">
            <v>2018-2학기_AQ202_N07310_1</v>
          </cell>
          <cell r="H6954">
            <v>1</v>
          </cell>
        </row>
        <row r="6955">
          <cell r="G6955" t="str">
            <v>2018-2학기_AQ202_N07311_1</v>
          </cell>
          <cell r="H6955">
            <v>1</v>
          </cell>
        </row>
        <row r="6956">
          <cell r="G6956" t="str">
            <v>2018-2학기_AQ202_N07327_1</v>
          </cell>
          <cell r="H6956">
            <v>1</v>
          </cell>
        </row>
        <row r="6957">
          <cell r="G6957" t="str">
            <v>2018-2학기_AQ202_N07377_1</v>
          </cell>
          <cell r="H6957">
            <v>1</v>
          </cell>
        </row>
        <row r="6958">
          <cell r="G6958" t="str">
            <v>2018-2학기_AQ202_N07378_1</v>
          </cell>
          <cell r="H6958">
            <v>1</v>
          </cell>
        </row>
        <row r="6959">
          <cell r="G6959" t="str">
            <v>2018-2학기_AQ202_N07404_1</v>
          </cell>
          <cell r="H6959">
            <v>1</v>
          </cell>
        </row>
        <row r="6960">
          <cell r="G6960" t="str">
            <v>2018-2학기_AQ202_N07406_1</v>
          </cell>
          <cell r="H6960">
            <v>1</v>
          </cell>
        </row>
        <row r="6961">
          <cell r="G6961" t="str">
            <v>2018-2학기_AQ202_N07411_1</v>
          </cell>
          <cell r="H6961">
            <v>1</v>
          </cell>
        </row>
        <row r="6962">
          <cell r="G6962" t="str">
            <v>2018-2학기_AQ202_N07414_1</v>
          </cell>
          <cell r="H6962">
            <v>1</v>
          </cell>
        </row>
        <row r="6963">
          <cell r="G6963" t="str">
            <v>2018-2학기_AQ202_N07422_1</v>
          </cell>
          <cell r="H6963">
            <v>1</v>
          </cell>
        </row>
        <row r="6964">
          <cell r="G6964" t="str">
            <v>2018-2학기_AQ302_N08104_2</v>
          </cell>
          <cell r="H6964">
            <v>1</v>
          </cell>
        </row>
        <row r="6965">
          <cell r="G6965" t="str">
            <v>2018-2학기_AQ302_N08106_2</v>
          </cell>
          <cell r="H6965">
            <v>1</v>
          </cell>
        </row>
        <row r="6966">
          <cell r="G6966" t="str">
            <v>2018-2학기_AQ302_N08108_1</v>
          </cell>
          <cell r="H6966">
            <v>1</v>
          </cell>
        </row>
        <row r="6967">
          <cell r="G6967" t="str">
            <v>2018-2학기_AQ302_N08110_3</v>
          </cell>
          <cell r="H6967">
            <v>1</v>
          </cell>
        </row>
        <row r="6968">
          <cell r="G6968" t="str">
            <v>2018-2학기_AQ302_N08112_3</v>
          </cell>
          <cell r="H6968">
            <v>1</v>
          </cell>
        </row>
        <row r="6969">
          <cell r="G6969" t="str">
            <v>2018-2학기_AQ302_N08114_1</v>
          </cell>
          <cell r="H6969">
            <v>1</v>
          </cell>
        </row>
        <row r="6970">
          <cell r="G6970" t="str">
            <v>2018-2학기_AQ302_N08118_3</v>
          </cell>
          <cell r="H6970">
            <v>1</v>
          </cell>
        </row>
        <row r="6971">
          <cell r="G6971" t="str">
            <v>2018-2학기_AQ302_N08124_3</v>
          </cell>
          <cell r="H6971">
            <v>1</v>
          </cell>
        </row>
        <row r="6972">
          <cell r="G6972" t="str">
            <v>2018-2학기_AQ302_N08126_1</v>
          </cell>
          <cell r="H6972">
            <v>1</v>
          </cell>
        </row>
        <row r="6973">
          <cell r="G6973" t="str">
            <v>2018-2학기_AQ302_N08128_2</v>
          </cell>
          <cell r="H6973">
            <v>1</v>
          </cell>
        </row>
        <row r="6974">
          <cell r="G6974" t="str">
            <v>2018-2학기_AQ302_N08202_2</v>
          </cell>
          <cell r="H6974">
            <v>1</v>
          </cell>
        </row>
        <row r="6975">
          <cell r="G6975" t="str">
            <v>2018-2학기_AQ302_N08204_1</v>
          </cell>
          <cell r="H6975">
            <v>1</v>
          </cell>
        </row>
        <row r="6976">
          <cell r="G6976" t="str">
            <v>2018-2학기_AQ302_N08210_2</v>
          </cell>
          <cell r="H6976">
            <v>1</v>
          </cell>
        </row>
        <row r="6977">
          <cell r="G6977" t="str">
            <v>2018-2학기_AQ302_N08212_1</v>
          </cell>
          <cell r="H6977">
            <v>1</v>
          </cell>
        </row>
        <row r="6978">
          <cell r="G6978" t="str">
            <v>2018-2학기_AQ302_N08214_1</v>
          </cell>
          <cell r="H6978">
            <v>1</v>
          </cell>
        </row>
        <row r="6979">
          <cell r="G6979" t="str">
            <v>2018-2학기_AQ302_N08218_1</v>
          </cell>
          <cell r="H6979">
            <v>1</v>
          </cell>
        </row>
        <row r="6980">
          <cell r="G6980" t="str">
            <v>2018-2학기_AQ302_N08220_3</v>
          </cell>
          <cell r="H6980">
            <v>1</v>
          </cell>
        </row>
        <row r="6981">
          <cell r="G6981" t="str">
            <v>2018-2학기_AQ302_N08226_1</v>
          </cell>
          <cell r="H6981">
            <v>1</v>
          </cell>
        </row>
        <row r="6982">
          <cell r="G6982" t="str">
            <v>2018-2학기_AQ302_N08229_2</v>
          </cell>
          <cell r="H6982">
            <v>1</v>
          </cell>
        </row>
        <row r="6983">
          <cell r="G6983" t="str">
            <v>2018-2학기_AQ302_N08234_1</v>
          </cell>
          <cell r="H6983">
            <v>1</v>
          </cell>
        </row>
        <row r="6984">
          <cell r="G6984" t="str">
            <v>2018-2학기_AQ302_N08235_1</v>
          </cell>
          <cell r="H6984">
            <v>1</v>
          </cell>
        </row>
        <row r="6985">
          <cell r="G6985" t="str">
            <v>2018-2학기_AQ302_N08236_1</v>
          </cell>
          <cell r="H6985">
            <v>1</v>
          </cell>
        </row>
        <row r="6986">
          <cell r="G6986" t="str">
            <v>2018-2학기_AQ302_N08237_1</v>
          </cell>
          <cell r="H6986">
            <v>1</v>
          </cell>
        </row>
        <row r="6987">
          <cell r="G6987" t="str">
            <v>2018-2학기_AQ302_N08302_1</v>
          </cell>
          <cell r="H6987">
            <v>1</v>
          </cell>
        </row>
        <row r="6988">
          <cell r="G6988" t="str">
            <v>2018-2학기_AQ302_N08304_1</v>
          </cell>
          <cell r="H6988">
            <v>1</v>
          </cell>
        </row>
        <row r="6989">
          <cell r="G6989" t="str">
            <v>2018-2학기_AQ302_N08308_1</v>
          </cell>
          <cell r="H6989">
            <v>1</v>
          </cell>
        </row>
        <row r="6990">
          <cell r="G6990" t="str">
            <v>2018-2학기_AQ302_N08328_1</v>
          </cell>
          <cell r="H6990">
            <v>1</v>
          </cell>
        </row>
        <row r="6991">
          <cell r="G6991" t="str">
            <v>2018-2학기_AQ302_N08332_1</v>
          </cell>
          <cell r="H6991">
            <v>1</v>
          </cell>
        </row>
        <row r="6992">
          <cell r="G6992" t="str">
            <v>2018-2학기_AQ302_N08340_3</v>
          </cell>
          <cell r="H6992">
            <v>1</v>
          </cell>
        </row>
        <row r="6993">
          <cell r="G6993" t="str">
            <v>2018-2학기_AQ302_N08344_2</v>
          </cell>
          <cell r="H6993">
            <v>1</v>
          </cell>
        </row>
        <row r="6994">
          <cell r="G6994" t="str">
            <v>2018-2학기_AQ302_N08345_1</v>
          </cell>
          <cell r="H6994">
            <v>1</v>
          </cell>
        </row>
        <row r="6995">
          <cell r="G6995" t="str">
            <v>2018-2학기_AQ302_N08349_1</v>
          </cell>
          <cell r="H6995">
            <v>1</v>
          </cell>
        </row>
        <row r="6996">
          <cell r="G6996" t="str">
            <v>2018-2학기_AQ302_N08352_1</v>
          </cell>
          <cell r="H6996">
            <v>1</v>
          </cell>
        </row>
        <row r="6997">
          <cell r="G6997" t="str">
            <v>2018-2학기_AQ302_N08356_1</v>
          </cell>
          <cell r="H6997">
            <v>1</v>
          </cell>
        </row>
        <row r="6998">
          <cell r="G6998" t="str">
            <v>2018-2학기_AQ302_N08402_3</v>
          </cell>
          <cell r="H6998">
            <v>1</v>
          </cell>
        </row>
        <row r="6999">
          <cell r="G6999" t="str">
            <v>2018-2학기_AQ302_N08420_1</v>
          </cell>
          <cell r="H6999">
            <v>1</v>
          </cell>
        </row>
        <row r="7000">
          <cell r="G7000" t="str">
            <v>2018-2학기_AQ302_N08424_2</v>
          </cell>
          <cell r="H7000">
            <v>1</v>
          </cell>
        </row>
        <row r="7001">
          <cell r="G7001" t="str">
            <v>2018-2학기_AQ302_N08428_1</v>
          </cell>
          <cell r="H7001">
            <v>1</v>
          </cell>
        </row>
        <row r="7002">
          <cell r="G7002" t="str">
            <v>2018-2학기_AQ302_N08430_3</v>
          </cell>
          <cell r="H7002">
            <v>1</v>
          </cell>
        </row>
        <row r="7003">
          <cell r="G7003" t="str">
            <v>2018-2학기_AQ302_N08436_2</v>
          </cell>
          <cell r="H7003">
            <v>1</v>
          </cell>
        </row>
        <row r="7004">
          <cell r="G7004" t="str">
            <v>2018-2학기_AQ302_N08443_1</v>
          </cell>
          <cell r="H7004">
            <v>1</v>
          </cell>
        </row>
        <row r="7005">
          <cell r="G7005" t="str">
            <v>2018-2학기_AQF02_B02716_3</v>
          </cell>
          <cell r="H7005">
            <v>1</v>
          </cell>
        </row>
        <row r="7006">
          <cell r="G7006" t="str">
            <v>2018-2학기_AQF02_B07101_5</v>
          </cell>
          <cell r="H7006">
            <v>1</v>
          </cell>
        </row>
        <row r="7007">
          <cell r="G7007" t="str">
            <v>2018-2학기_AQF02_B07103_1</v>
          </cell>
          <cell r="H7007">
            <v>1</v>
          </cell>
        </row>
        <row r="7008">
          <cell r="G7008" t="str">
            <v>2018-2학기_AQF02_B07112_4</v>
          </cell>
          <cell r="H7008">
            <v>2</v>
          </cell>
        </row>
        <row r="7009">
          <cell r="G7009" t="str">
            <v>2018-2학기_AQF02_B07113_2</v>
          </cell>
          <cell r="H7009">
            <v>1</v>
          </cell>
        </row>
        <row r="7010">
          <cell r="G7010" t="str">
            <v>2018-2학기_AQF02_B07118_2</v>
          </cell>
          <cell r="H7010">
            <v>1</v>
          </cell>
        </row>
        <row r="7011">
          <cell r="G7011" t="str">
            <v>2018-2학기_AQF02_B07316_2</v>
          </cell>
          <cell r="H7011">
            <v>1</v>
          </cell>
        </row>
        <row r="7012">
          <cell r="G7012" t="str">
            <v>2018-2학기_AQF02_B07317_2</v>
          </cell>
          <cell r="H7012">
            <v>1</v>
          </cell>
        </row>
        <row r="7013">
          <cell r="G7013" t="str">
            <v>2018-2학기_AQF02_B07366_1</v>
          </cell>
          <cell r="H7013">
            <v>1</v>
          </cell>
        </row>
        <row r="7014">
          <cell r="G7014" t="str">
            <v>2018-2학기_AQF02_B07372_2</v>
          </cell>
          <cell r="H7014">
            <v>1</v>
          </cell>
        </row>
        <row r="7015">
          <cell r="G7015" t="str">
            <v>2018-2학기_AQF02_B07374_2</v>
          </cell>
          <cell r="H7015">
            <v>1</v>
          </cell>
        </row>
        <row r="7016">
          <cell r="G7016" t="str">
            <v>2018-2학기_AQF02_B07378_1</v>
          </cell>
          <cell r="H7016">
            <v>1</v>
          </cell>
        </row>
        <row r="7017">
          <cell r="G7017" t="str">
            <v>2018-2학기_AQF02_B07403_1</v>
          </cell>
          <cell r="H7017">
            <v>1</v>
          </cell>
        </row>
        <row r="7018">
          <cell r="G7018" t="str">
            <v>2018-2학기_AQF02_B07442_2</v>
          </cell>
          <cell r="H7018">
            <v>1</v>
          </cell>
        </row>
        <row r="7019">
          <cell r="G7019" t="str">
            <v>2018-2학기_AQF02_B07462_1</v>
          </cell>
          <cell r="H7019">
            <v>1</v>
          </cell>
        </row>
        <row r="7020">
          <cell r="G7020" t="str">
            <v>2018-2학기_AQF02_B07464_2</v>
          </cell>
          <cell r="H7020">
            <v>1</v>
          </cell>
        </row>
        <row r="7021">
          <cell r="G7021" t="str">
            <v>2018-2학기_AQF02_O07202_1</v>
          </cell>
          <cell r="H7021">
            <v>1</v>
          </cell>
        </row>
        <row r="7022">
          <cell r="G7022" t="str">
            <v>2018-2학기_AQF02_O07204_1</v>
          </cell>
          <cell r="H7022">
            <v>1</v>
          </cell>
        </row>
        <row r="7023">
          <cell r="G7023" t="str">
            <v>2018-2학기_AQF02_O07301_1</v>
          </cell>
          <cell r="H7023">
            <v>1</v>
          </cell>
        </row>
        <row r="7024">
          <cell r="G7024" t="str">
            <v>2018-2학기_AQF02_O07403_1</v>
          </cell>
          <cell r="H7024">
            <v>1</v>
          </cell>
        </row>
        <row r="7025">
          <cell r="G7025" t="str">
            <v>2018-2학기_AQH02_O11106_2</v>
          </cell>
          <cell r="H7025">
            <v>1</v>
          </cell>
        </row>
        <row r="7026">
          <cell r="G7026" t="str">
            <v>2018-2학기_AQH02_O11110_1</v>
          </cell>
          <cell r="H7026">
            <v>1</v>
          </cell>
        </row>
        <row r="7027">
          <cell r="G7027" t="str">
            <v>2018-2학기_AQH02_O11112_3</v>
          </cell>
          <cell r="H7027">
            <v>1</v>
          </cell>
        </row>
        <row r="7028">
          <cell r="G7028" t="str">
            <v>2018-2학기_AQH02_O11114_2</v>
          </cell>
          <cell r="H7028">
            <v>1</v>
          </cell>
        </row>
        <row r="7029">
          <cell r="G7029" t="str">
            <v>2018-2학기_AQH02_O11116_1</v>
          </cell>
          <cell r="H7029">
            <v>1</v>
          </cell>
        </row>
        <row r="7030">
          <cell r="G7030" t="str">
            <v>2018-2학기_AQH02_O11202_2</v>
          </cell>
          <cell r="H7030">
            <v>1</v>
          </cell>
        </row>
        <row r="7031">
          <cell r="G7031" t="str">
            <v>2018-2학기_AQH02_O11204_1</v>
          </cell>
          <cell r="H7031">
            <v>1</v>
          </cell>
        </row>
        <row r="7032">
          <cell r="G7032" t="str">
            <v>2018-2학기_AQH02_O11216_2</v>
          </cell>
          <cell r="H7032">
            <v>1</v>
          </cell>
        </row>
        <row r="7033">
          <cell r="G7033" t="str">
            <v>2018-2학기_AQH02_O11218_2</v>
          </cell>
          <cell r="H7033">
            <v>1</v>
          </cell>
        </row>
        <row r="7034">
          <cell r="G7034" t="str">
            <v>2018-2학기_AQH02_O11220_3</v>
          </cell>
          <cell r="H7034">
            <v>1</v>
          </cell>
        </row>
        <row r="7035">
          <cell r="G7035" t="str">
            <v>2018-2학기_AQH02_O11222_2</v>
          </cell>
          <cell r="H7035">
            <v>1</v>
          </cell>
        </row>
        <row r="7036">
          <cell r="G7036" t="str">
            <v>2018-2학기_AQH02_O11304_1</v>
          </cell>
          <cell r="H7036">
            <v>1</v>
          </cell>
        </row>
        <row r="7037">
          <cell r="G7037" t="str">
            <v>2018-2학기_AQH02_O11311_1</v>
          </cell>
          <cell r="H7037">
            <v>1</v>
          </cell>
        </row>
        <row r="7038">
          <cell r="G7038" t="str">
            <v>2018-2학기_AQH02_O11322_1</v>
          </cell>
          <cell r="H7038">
            <v>1</v>
          </cell>
        </row>
        <row r="7039">
          <cell r="G7039" t="str">
            <v>2018-2학기_AQH02_O11326_1</v>
          </cell>
          <cell r="H7039">
            <v>1</v>
          </cell>
        </row>
        <row r="7040">
          <cell r="G7040" t="str">
            <v>2018-2학기_AQH02_O11328_1</v>
          </cell>
          <cell r="H7040">
            <v>1</v>
          </cell>
        </row>
        <row r="7041">
          <cell r="G7041" t="str">
            <v>2018-2학기_AQH02_O11332_2</v>
          </cell>
          <cell r="H7041">
            <v>1</v>
          </cell>
        </row>
        <row r="7042">
          <cell r="G7042" t="str">
            <v>2018-2학기_AQH02_O11336_1</v>
          </cell>
          <cell r="H7042">
            <v>1</v>
          </cell>
        </row>
        <row r="7043">
          <cell r="G7043" t="str">
            <v>2018-2학기_AQH02_O11338_1</v>
          </cell>
          <cell r="H7043">
            <v>1</v>
          </cell>
        </row>
        <row r="7044">
          <cell r="G7044" t="str">
            <v>2018-2학기_AQH02_O11342_1</v>
          </cell>
          <cell r="H7044">
            <v>1</v>
          </cell>
        </row>
        <row r="7045">
          <cell r="G7045" t="str">
            <v>2018-2학기_AQH02_O11417_2</v>
          </cell>
          <cell r="H7045">
            <v>1</v>
          </cell>
        </row>
        <row r="7046">
          <cell r="G7046" t="str">
            <v>2018-2학기_AQH02_O11422_1</v>
          </cell>
          <cell r="H7046">
            <v>1</v>
          </cell>
        </row>
        <row r="7047">
          <cell r="G7047" t="str">
            <v>2018-2학기_AQH02_O11430_1</v>
          </cell>
          <cell r="H7047">
            <v>1</v>
          </cell>
        </row>
        <row r="7048">
          <cell r="G7048" t="str">
            <v>2018-2학기_AQH02_O11431_1</v>
          </cell>
          <cell r="H7048">
            <v>1</v>
          </cell>
        </row>
        <row r="7049">
          <cell r="G7049" t="str">
            <v>2018-2학기_AQH02_O11432_1</v>
          </cell>
          <cell r="H7049">
            <v>1</v>
          </cell>
        </row>
        <row r="7050">
          <cell r="G7050" t="str">
            <v>2018-2학기_AQI_O10370_2</v>
          </cell>
          <cell r="H7050">
            <v>1</v>
          </cell>
        </row>
        <row r="7051">
          <cell r="G7051" t="str">
            <v>2018-2학기_AQI_O10398_1</v>
          </cell>
          <cell r="H7051">
            <v>1</v>
          </cell>
        </row>
        <row r="7052">
          <cell r="G7052" t="str">
            <v>2018-2학기_AQIA2_O10129_1</v>
          </cell>
          <cell r="H7052">
            <v>1</v>
          </cell>
        </row>
        <row r="7053">
          <cell r="G7053" t="str">
            <v>2018-2학기_AQIA2_O10130_1</v>
          </cell>
          <cell r="H7053">
            <v>1</v>
          </cell>
        </row>
        <row r="7054">
          <cell r="G7054" t="str">
            <v>2018-2학기_AQIA2_O10133_1</v>
          </cell>
          <cell r="H7054">
            <v>1</v>
          </cell>
        </row>
        <row r="7055">
          <cell r="G7055" t="str">
            <v>2018-2학기_AQIA2_O10140_1</v>
          </cell>
          <cell r="H7055">
            <v>1</v>
          </cell>
        </row>
        <row r="7056">
          <cell r="G7056" t="str">
            <v>2018-2학기_AQIA2_O10141_2</v>
          </cell>
          <cell r="H7056">
            <v>1</v>
          </cell>
        </row>
        <row r="7057">
          <cell r="G7057" t="str">
            <v>2018-2학기_AQIA2_O10253_1</v>
          </cell>
          <cell r="H7057">
            <v>1</v>
          </cell>
        </row>
        <row r="7058">
          <cell r="G7058" t="str">
            <v>2018-2학기_AQIA2_O10316_2</v>
          </cell>
          <cell r="H7058">
            <v>1</v>
          </cell>
        </row>
        <row r="7059">
          <cell r="G7059" t="str">
            <v>2018-2학기_AQIA2_O10339_1</v>
          </cell>
          <cell r="H7059">
            <v>1</v>
          </cell>
        </row>
        <row r="7060">
          <cell r="G7060" t="str">
            <v>2018-2학기_AQIA2_O10340_1</v>
          </cell>
          <cell r="H7060">
            <v>1</v>
          </cell>
        </row>
        <row r="7061">
          <cell r="G7061" t="str">
            <v>2018-2학기_AQIA2_O12207_1</v>
          </cell>
          <cell r="H7061">
            <v>1</v>
          </cell>
        </row>
        <row r="7062">
          <cell r="G7062" t="str">
            <v>2018-2학기_AQIA2_O12208_1</v>
          </cell>
          <cell r="H7062">
            <v>1</v>
          </cell>
        </row>
        <row r="7063">
          <cell r="G7063" t="str">
            <v>2018-2학기_AQIA2_O12210_1</v>
          </cell>
          <cell r="H7063">
            <v>1</v>
          </cell>
        </row>
        <row r="7064">
          <cell r="G7064" t="str">
            <v>2018-2학기_AQIA2_O12401_1</v>
          </cell>
          <cell r="H7064">
            <v>1</v>
          </cell>
        </row>
        <row r="7065">
          <cell r="G7065" t="str">
            <v>2018-2학기_AQIA2_O12405_1</v>
          </cell>
          <cell r="H7065">
            <v>1</v>
          </cell>
        </row>
        <row r="7066">
          <cell r="G7066" t="str">
            <v>2018-2학기_AQIA2_O12406_1</v>
          </cell>
          <cell r="H7066">
            <v>1</v>
          </cell>
        </row>
        <row r="7067">
          <cell r="G7067" t="str">
            <v>2018-2학기_AQIA2_O12407_1</v>
          </cell>
          <cell r="H7067">
            <v>1</v>
          </cell>
        </row>
        <row r="7068">
          <cell r="G7068" t="str">
            <v>2018-2학기_AQIB2_O10158_2</v>
          </cell>
          <cell r="H7068">
            <v>1</v>
          </cell>
        </row>
        <row r="7069">
          <cell r="G7069" t="str">
            <v>2018-2학기_AQIB2_O10159_2</v>
          </cell>
          <cell r="H7069">
            <v>1</v>
          </cell>
        </row>
        <row r="7070">
          <cell r="G7070" t="str">
            <v>2018-2학기_AQIB2_O10160_2</v>
          </cell>
          <cell r="H7070">
            <v>1</v>
          </cell>
        </row>
        <row r="7071">
          <cell r="G7071" t="str">
            <v>2018-2학기_AQIB2_O10161_1</v>
          </cell>
          <cell r="H7071">
            <v>1</v>
          </cell>
        </row>
        <row r="7072">
          <cell r="G7072" t="str">
            <v>2018-2학기_AQIB2_O10162_1</v>
          </cell>
          <cell r="H7072">
            <v>1</v>
          </cell>
        </row>
        <row r="7073">
          <cell r="G7073" t="str">
            <v>2018-2학기_AQIB2_O10341_1</v>
          </cell>
          <cell r="H7073">
            <v>1</v>
          </cell>
        </row>
        <row r="7074">
          <cell r="G7074" t="str">
            <v>2018-2학기_AQIB2_O13101_1</v>
          </cell>
          <cell r="H7074">
            <v>1</v>
          </cell>
        </row>
        <row r="7075">
          <cell r="G7075" t="str">
            <v>2018-2학기_AQIB2_O13207_1</v>
          </cell>
          <cell r="H7075">
            <v>1</v>
          </cell>
        </row>
        <row r="7076">
          <cell r="G7076" t="str">
            <v>2018-2학기_AQIB2_O13208_1</v>
          </cell>
          <cell r="H7076">
            <v>1</v>
          </cell>
        </row>
        <row r="7077">
          <cell r="G7077" t="str">
            <v>2018-2학기_AQIB2_O13209_1</v>
          </cell>
          <cell r="H7077">
            <v>1</v>
          </cell>
        </row>
        <row r="7078">
          <cell r="G7078" t="str">
            <v>2018-2학기_AQIB2_O13212_1</v>
          </cell>
          <cell r="H7078">
            <v>1</v>
          </cell>
        </row>
        <row r="7079">
          <cell r="G7079" t="str">
            <v>2018-2학기_AQIB2_O13306_1</v>
          </cell>
          <cell r="H7079">
            <v>1</v>
          </cell>
        </row>
        <row r="7080">
          <cell r="G7080" t="str">
            <v>2018-2학기_AQIB2_O13307_1</v>
          </cell>
          <cell r="H7080">
            <v>1</v>
          </cell>
        </row>
        <row r="7081">
          <cell r="G7081" t="str">
            <v>2018-2학기_AQIB2_O13312_1</v>
          </cell>
          <cell r="H7081">
            <v>1</v>
          </cell>
        </row>
        <row r="7082">
          <cell r="G7082" t="str">
            <v>2018-2학기_AQIB2_O13405_2</v>
          </cell>
          <cell r="H7082">
            <v>1</v>
          </cell>
        </row>
        <row r="7083">
          <cell r="G7083" t="str">
            <v>2018-2학기_AQIB2_O13406_1</v>
          </cell>
          <cell r="H7083">
            <v>1</v>
          </cell>
        </row>
        <row r="7084">
          <cell r="G7084" t="str">
            <v>2018-2학기_AQIB2_O13407_1</v>
          </cell>
          <cell r="H7084">
            <v>1</v>
          </cell>
        </row>
        <row r="7085">
          <cell r="G7085" t="str">
            <v>2018-2학기_AQIC2_O10209_2</v>
          </cell>
          <cell r="H7085">
            <v>1</v>
          </cell>
        </row>
        <row r="7086">
          <cell r="G7086" t="str">
            <v>2018-2학기_AQIC2_O10245_2</v>
          </cell>
          <cell r="H7086">
            <v>1</v>
          </cell>
        </row>
        <row r="7087">
          <cell r="G7087" t="str">
            <v>2018-2학기_AQIC2_O10251_1</v>
          </cell>
          <cell r="H7087">
            <v>1</v>
          </cell>
        </row>
        <row r="7088">
          <cell r="G7088" t="str">
            <v>2018-2학기_AQIC2_O10330_1</v>
          </cell>
          <cell r="H7088">
            <v>1</v>
          </cell>
        </row>
        <row r="7089">
          <cell r="G7089" t="str">
            <v>2018-2학기_AQIC2_O14202_1</v>
          </cell>
          <cell r="H7089">
            <v>1</v>
          </cell>
        </row>
        <row r="7090">
          <cell r="G7090" t="str">
            <v>2018-2학기_AQIC2_O14204_1</v>
          </cell>
          <cell r="H7090">
            <v>1</v>
          </cell>
        </row>
        <row r="7091">
          <cell r="G7091" t="str">
            <v>2018-2학기_AQIC2_O14307_1</v>
          </cell>
          <cell r="H7091">
            <v>1</v>
          </cell>
        </row>
        <row r="7092">
          <cell r="G7092" t="str">
            <v>2018-2학기_AQIC2_O14309_1</v>
          </cell>
          <cell r="H7092">
            <v>1</v>
          </cell>
        </row>
        <row r="7093">
          <cell r="G7093" t="str">
            <v>2018-2학기_AQIC2_O14310_1</v>
          </cell>
          <cell r="H7093">
            <v>1</v>
          </cell>
        </row>
        <row r="7094">
          <cell r="G7094" t="str">
            <v>2018-2학기_AQIC2_O14311_1</v>
          </cell>
          <cell r="H7094">
            <v>1</v>
          </cell>
        </row>
        <row r="7095">
          <cell r="G7095" t="str">
            <v>2018-2학기_AQIC2_O14312_1</v>
          </cell>
          <cell r="H7095">
            <v>1</v>
          </cell>
        </row>
        <row r="7096">
          <cell r="G7096" t="str">
            <v>2018-2학기_AQIC2_O14313_1</v>
          </cell>
          <cell r="H7096">
            <v>1</v>
          </cell>
        </row>
        <row r="7097">
          <cell r="G7097" t="str">
            <v>2018-2학기_AQIC2_O14405_1</v>
          </cell>
          <cell r="H7097">
            <v>1</v>
          </cell>
        </row>
        <row r="7098">
          <cell r="G7098" t="str">
            <v>2018-2학기_AQJ02_A04124_2</v>
          </cell>
          <cell r="H7098">
            <v>4</v>
          </cell>
        </row>
        <row r="7099">
          <cell r="G7099" t="str">
            <v>2018-2학기_AQJ02_A04126_4</v>
          </cell>
          <cell r="H7099">
            <v>3</v>
          </cell>
        </row>
        <row r="7100">
          <cell r="G7100" t="str">
            <v>2018-2학기_AQJ02_A04130_2</v>
          </cell>
          <cell r="H7100">
            <v>3</v>
          </cell>
        </row>
        <row r="7101">
          <cell r="G7101" t="str">
            <v>2018-2학기_AQJ02_A04132_2</v>
          </cell>
          <cell r="H7101">
            <v>4</v>
          </cell>
        </row>
        <row r="7102">
          <cell r="G7102" t="str">
            <v>2018-2학기_AQJ02_A04212_2</v>
          </cell>
          <cell r="H7102">
            <v>2</v>
          </cell>
        </row>
        <row r="7103">
          <cell r="G7103" t="str">
            <v>2018-2학기_AQJ02_A04214_2</v>
          </cell>
          <cell r="H7103">
            <v>1</v>
          </cell>
        </row>
        <row r="7104">
          <cell r="G7104" t="str">
            <v>2018-2학기_AQJ02_A04216_2</v>
          </cell>
          <cell r="H7104">
            <v>2</v>
          </cell>
        </row>
        <row r="7105">
          <cell r="G7105" t="str">
            <v>2018-2학기_AQJ02_A04222_2</v>
          </cell>
          <cell r="H7105">
            <v>2</v>
          </cell>
        </row>
        <row r="7106">
          <cell r="G7106" t="str">
            <v>2018-2학기_AQJ02_A04224_2</v>
          </cell>
          <cell r="H7106">
            <v>3</v>
          </cell>
        </row>
        <row r="7107">
          <cell r="G7107" t="str">
            <v>2018-2학기_AQJ02_A04309_2</v>
          </cell>
          <cell r="H7107">
            <v>1</v>
          </cell>
        </row>
        <row r="7108">
          <cell r="G7108" t="str">
            <v>2018-2학기_AQJ02_A04310_2</v>
          </cell>
          <cell r="H7108">
            <v>1</v>
          </cell>
        </row>
        <row r="7109">
          <cell r="G7109" t="str">
            <v>2018-2학기_AQJ02_A04317_2</v>
          </cell>
          <cell r="H7109">
            <v>1</v>
          </cell>
        </row>
        <row r="7110">
          <cell r="G7110" t="str">
            <v>2018-2학기_AQJ02_A04324_2</v>
          </cell>
          <cell r="H7110">
            <v>1</v>
          </cell>
        </row>
        <row r="7111">
          <cell r="G7111" t="str">
            <v>2018-2학기_AQJ02_A04371_2</v>
          </cell>
          <cell r="H7111">
            <v>1</v>
          </cell>
        </row>
        <row r="7112">
          <cell r="G7112" t="str">
            <v>2018-2학기_AQJ02_A04373_4</v>
          </cell>
          <cell r="H7112">
            <v>1</v>
          </cell>
        </row>
        <row r="7113">
          <cell r="G7113" t="str">
            <v>2018-2학기_AQJ02_A04424_2</v>
          </cell>
          <cell r="H7113">
            <v>1</v>
          </cell>
        </row>
        <row r="7114">
          <cell r="G7114" t="str">
            <v>2018-2학기_AQJ02_A04426_2</v>
          </cell>
          <cell r="H7114">
            <v>1</v>
          </cell>
        </row>
        <row r="7115">
          <cell r="G7115" t="str">
            <v>2018-2학기_AQJ02_A04464_2</v>
          </cell>
          <cell r="H7115">
            <v>1</v>
          </cell>
        </row>
        <row r="7116">
          <cell r="G7116" t="str">
            <v>2018-2학기_AQJ02_A07378_1</v>
          </cell>
          <cell r="H7116">
            <v>1</v>
          </cell>
        </row>
        <row r="7117">
          <cell r="G7117" t="str">
            <v>2018-2학기_AQJ02_N04401_4</v>
          </cell>
          <cell r="H7117">
            <v>1</v>
          </cell>
        </row>
        <row r="7118">
          <cell r="G7118" t="str">
            <v>2018-2학기_AQJ02_N11212_2</v>
          </cell>
          <cell r="H7118">
            <v>2</v>
          </cell>
        </row>
        <row r="7119">
          <cell r="G7119" t="str">
            <v>2018-2학기_AQK02_S01114_1</v>
          </cell>
          <cell r="H7119">
            <v>1</v>
          </cell>
        </row>
        <row r="7120">
          <cell r="G7120" t="str">
            <v>2018-2학기_AQK02_S01119_1</v>
          </cell>
          <cell r="H7120">
            <v>2</v>
          </cell>
        </row>
        <row r="7121">
          <cell r="G7121" t="str">
            <v>2018-2학기_AQK02_S01120_1</v>
          </cell>
          <cell r="H7121">
            <v>2</v>
          </cell>
        </row>
        <row r="7122">
          <cell r="G7122" t="str">
            <v>2018-2학기_AQK02_S01122_1</v>
          </cell>
          <cell r="H7122">
            <v>1</v>
          </cell>
        </row>
        <row r="7123">
          <cell r="G7123" t="str">
            <v>2018-2학기_AQK02_S01125_1</v>
          </cell>
          <cell r="H7123">
            <v>1</v>
          </cell>
        </row>
        <row r="7124">
          <cell r="G7124" t="str">
            <v>2018-2학기_AQK02_S01128_1</v>
          </cell>
          <cell r="H7124">
            <v>1</v>
          </cell>
        </row>
        <row r="7125">
          <cell r="G7125" t="str">
            <v>2018-2학기_AQK02_S01129_1</v>
          </cell>
          <cell r="H7125">
            <v>1</v>
          </cell>
        </row>
        <row r="7126">
          <cell r="G7126" t="str">
            <v>2018-2학기_AQK02_S01130_1</v>
          </cell>
          <cell r="H7126">
            <v>1</v>
          </cell>
        </row>
        <row r="7127">
          <cell r="G7127" t="str">
            <v>2018-2학기_AQK02_S01131_1</v>
          </cell>
          <cell r="H7127">
            <v>1</v>
          </cell>
        </row>
        <row r="7128">
          <cell r="G7128" t="str">
            <v>2018-2학기_AQK02_S01203_1</v>
          </cell>
          <cell r="H7128">
            <v>1</v>
          </cell>
        </row>
        <row r="7129">
          <cell r="G7129" t="str">
            <v>2018-2학기_AQK02_S01204_1</v>
          </cell>
          <cell r="H7129">
            <v>1</v>
          </cell>
        </row>
        <row r="7130">
          <cell r="G7130" t="str">
            <v>2018-2학기_AQK02_S01211_2</v>
          </cell>
          <cell r="H7130">
            <v>1</v>
          </cell>
        </row>
        <row r="7131">
          <cell r="G7131" t="str">
            <v>2018-2학기_AQK02_S01213_1</v>
          </cell>
          <cell r="H7131">
            <v>1</v>
          </cell>
        </row>
        <row r="7132">
          <cell r="G7132" t="str">
            <v>2018-2학기_AQK02_S01215_2</v>
          </cell>
          <cell r="H7132">
            <v>1</v>
          </cell>
        </row>
        <row r="7133">
          <cell r="G7133" t="str">
            <v>2018-2학기_AQK02_S01218_2</v>
          </cell>
          <cell r="H7133">
            <v>1</v>
          </cell>
        </row>
        <row r="7134">
          <cell r="G7134" t="str">
            <v>2018-2학기_AQK02_S01221_1</v>
          </cell>
          <cell r="H7134">
            <v>2</v>
          </cell>
        </row>
        <row r="7135">
          <cell r="G7135" t="str">
            <v>2018-2학기_AQK02_S01222_1</v>
          </cell>
          <cell r="H7135">
            <v>2</v>
          </cell>
        </row>
        <row r="7136">
          <cell r="G7136" t="str">
            <v>2018-2학기_AQK02_S01305_4</v>
          </cell>
          <cell r="H7136">
            <v>1</v>
          </cell>
        </row>
        <row r="7137">
          <cell r="G7137" t="str">
            <v>2018-2학기_AQK02_S01306_2</v>
          </cell>
          <cell r="H7137">
            <v>1</v>
          </cell>
        </row>
        <row r="7138">
          <cell r="G7138" t="str">
            <v>2018-2학기_AQK02_S01308_2</v>
          </cell>
          <cell r="H7138">
            <v>1</v>
          </cell>
        </row>
        <row r="7139">
          <cell r="G7139" t="str">
            <v>2018-2학기_AQK02_S01310_2</v>
          </cell>
          <cell r="H7139">
            <v>1</v>
          </cell>
        </row>
        <row r="7140">
          <cell r="G7140" t="str">
            <v>2018-2학기_AQK02_S01312_6</v>
          </cell>
          <cell r="H7140">
            <v>1</v>
          </cell>
        </row>
        <row r="7141">
          <cell r="G7141" t="str">
            <v>2018-2학기_AQK02_S01320_1</v>
          </cell>
          <cell r="H7141">
            <v>1</v>
          </cell>
        </row>
        <row r="7142">
          <cell r="G7142" t="str">
            <v>2018-2학기_AQK02_S01328_1</v>
          </cell>
          <cell r="H7142">
            <v>1</v>
          </cell>
        </row>
        <row r="7143">
          <cell r="G7143" t="str">
            <v>2018-2학기_AQK02_S01401_3</v>
          </cell>
          <cell r="H7143">
            <v>1</v>
          </cell>
        </row>
        <row r="7144">
          <cell r="G7144" t="str">
            <v>2018-2학기_AQK02_S01405_1</v>
          </cell>
          <cell r="H7144">
            <v>1</v>
          </cell>
        </row>
        <row r="7145">
          <cell r="G7145" t="str">
            <v>2018-2학기_AQK02_S01408_2</v>
          </cell>
          <cell r="H7145">
            <v>1</v>
          </cell>
        </row>
        <row r="7146">
          <cell r="G7146" t="str">
            <v>2018-2학기_AQK02_S01412_1</v>
          </cell>
          <cell r="H7146">
            <v>1</v>
          </cell>
        </row>
        <row r="7147">
          <cell r="G7147" t="str">
            <v>2018-2학기_AQL02_O15102_2</v>
          </cell>
          <cell r="H7147">
            <v>1</v>
          </cell>
        </row>
        <row r="7148">
          <cell r="G7148" t="str">
            <v>2018-2학기_AQL02_O15120_1</v>
          </cell>
          <cell r="H7148">
            <v>1</v>
          </cell>
        </row>
        <row r="7149">
          <cell r="G7149" t="str">
            <v>2018-2학기_AQL02_O15127_1</v>
          </cell>
          <cell r="H7149">
            <v>1</v>
          </cell>
        </row>
        <row r="7150">
          <cell r="G7150" t="str">
            <v>2018-2학기_AQL02_O15129_1</v>
          </cell>
          <cell r="H7150">
            <v>1</v>
          </cell>
        </row>
        <row r="7151">
          <cell r="G7151" t="str">
            <v>2018-2학기_AQL02_O15130_1</v>
          </cell>
          <cell r="H7151">
            <v>1</v>
          </cell>
        </row>
        <row r="7152">
          <cell r="G7152" t="str">
            <v>2018-2학기_AQL02_O15134_1</v>
          </cell>
          <cell r="H7152">
            <v>1</v>
          </cell>
        </row>
        <row r="7153">
          <cell r="G7153" t="str">
            <v>2018-2학기_AQL02_O15136_1</v>
          </cell>
          <cell r="H7153">
            <v>1</v>
          </cell>
        </row>
        <row r="7154">
          <cell r="G7154" t="str">
            <v>2018-2학기_AQL02_O15137_1</v>
          </cell>
          <cell r="H7154">
            <v>1</v>
          </cell>
        </row>
        <row r="7155">
          <cell r="G7155" t="str">
            <v>2018-2학기_AQL02_O15145_1</v>
          </cell>
          <cell r="H7155">
            <v>1</v>
          </cell>
        </row>
        <row r="7156">
          <cell r="G7156" t="str">
            <v>2018-2학기_AQL02_O15147_2</v>
          </cell>
          <cell r="H7156">
            <v>1</v>
          </cell>
        </row>
        <row r="7157">
          <cell r="G7157" t="str">
            <v>2018-2학기_AQL02_O15159_1</v>
          </cell>
          <cell r="H7157">
            <v>1</v>
          </cell>
        </row>
        <row r="7158">
          <cell r="G7158" t="str">
            <v>2018-2학기_AQL02_O15203_1</v>
          </cell>
          <cell r="H7158">
            <v>1</v>
          </cell>
        </row>
        <row r="7159">
          <cell r="G7159" t="str">
            <v>2018-2학기_AQL02_O15204_1</v>
          </cell>
          <cell r="H7159">
            <v>1</v>
          </cell>
        </row>
        <row r="7160">
          <cell r="G7160" t="str">
            <v>2018-2학기_AQL02_O15205_1</v>
          </cell>
          <cell r="H7160">
            <v>1</v>
          </cell>
        </row>
        <row r="7161">
          <cell r="G7161" t="str">
            <v>2018-2학기_AQL02_O15209_1</v>
          </cell>
          <cell r="H7161">
            <v>1</v>
          </cell>
        </row>
        <row r="7162">
          <cell r="G7162" t="str">
            <v>2018-2학기_AQL02_O15305_1</v>
          </cell>
          <cell r="H7162">
            <v>1</v>
          </cell>
        </row>
        <row r="7163">
          <cell r="G7163" t="str">
            <v>2018-2학기_AQM01_O20110_1</v>
          </cell>
          <cell r="H7163">
            <v>1</v>
          </cell>
        </row>
        <row r="7164">
          <cell r="G7164" t="str">
            <v>2018-2학기_AQM01_O20114_1</v>
          </cell>
          <cell r="H7164">
            <v>1</v>
          </cell>
        </row>
        <row r="7165">
          <cell r="G7165" t="str">
            <v>2018-2학기_AQM01_O20142_1</v>
          </cell>
          <cell r="H7165">
            <v>1</v>
          </cell>
        </row>
        <row r="7166">
          <cell r="G7166" t="str">
            <v>2018-2학기_AQM01_O20143_1</v>
          </cell>
          <cell r="H7166">
            <v>1</v>
          </cell>
        </row>
        <row r="7167">
          <cell r="G7167" t="str">
            <v>2018-2학기_AQM01_O20144_1</v>
          </cell>
          <cell r="H7167">
            <v>1</v>
          </cell>
        </row>
        <row r="7168">
          <cell r="G7168" t="str">
            <v>2018-2학기_AQM01_O20205_1</v>
          </cell>
          <cell r="H7168">
            <v>1</v>
          </cell>
        </row>
        <row r="7169">
          <cell r="G7169" t="str">
            <v>2018-2학기_AQM01_O20206_1</v>
          </cell>
          <cell r="H7169">
            <v>1</v>
          </cell>
        </row>
        <row r="7170">
          <cell r="G7170" t="str">
            <v>2018-2학기_AQM01_O20208_1</v>
          </cell>
          <cell r="H7170">
            <v>1</v>
          </cell>
        </row>
        <row r="7171">
          <cell r="G7171" t="str">
            <v>2018-2학기_AQM01_O20411_2</v>
          </cell>
          <cell r="H7171">
            <v>1</v>
          </cell>
        </row>
        <row r="7172">
          <cell r="G7172" t="str">
            <v>2018-2학기_AQM01_O20415_1</v>
          </cell>
          <cell r="H7172">
            <v>1</v>
          </cell>
        </row>
        <row r="7173">
          <cell r="G7173" t="str">
            <v>2018-2학기_AQM01_O20418_1</v>
          </cell>
          <cell r="H7173">
            <v>1</v>
          </cell>
        </row>
        <row r="7174">
          <cell r="G7174" t="str">
            <v>2018-2학기_AQM01_O20421_1</v>
          </cell>
          <cell r="H7174">
            <v>1</v>
          </cell>
        </row>
        <row r="7175">
          <cell r="G7175" t="str">
            <v>2018-2학기_AQR02_J11014_1</v>
          </cell>
          <cell r="H7175">
            <v>1</v>
          </cell>
        </row>
        <row r="7176">
          <cell r="G7176" t="str">
            <v>2018-2학기_AQR02_J11015_1</v>
          </cell>
          <cell r="H7176">
            <v>1</v>
          </cell>
        </row>
        <row r="7177">
          <cell r="G7177" t="str">
            <v>2018-2학기_AQR02_J11016_1</v>
          </cell>
          <cell r="H7177">
            <v>1</v>
          </cell>
        </row>
        <row r="7178">
          <cell r="G7178" t="str">
            <v>2018-2학기_AQR02_J11017_1</v>
          </cell>
          <cell r="H7178">
            <v>1</v>
          </cell>
        </row>
        <row r="7179">
          <cell r="G7179" t="str">
            <v>2018-2학기_AQR02_J11018_1</v>
          </cell>
          <cell r="H7179">
            <v>1</v>
          </cell>
        </row>
        <row r="7180">
          <cell r="G7180" t="str">
            <v>2018-2학기_AQR02_N00305_2</v>
          </cell>
          <cell r="H7180">
            <v>1</v>
          </cell>
        </row>
        <row r="7181">
          <cell r="G7181" t="str">
            <v>2018-2학기_ARAB2_D02204_1</v>
          </cell>
          <cell r="H7181">
            <v>1</v>
          </cell>
        </row>
        <row r="7182">
          <cell r="G7182" t="str">
            <v>2018-2학기_ARAB2_D02207_2</v>
          </cell>
          <cell r="H7182">
            <v>1</v>
          </cell>
        </row>
        <row r="7183">
          <cell r="G7183" t="str">
            <v>2018-2학기_ARAB2_D02302_2</v>
          </cell>
          <cell r="H7183">
            <v>1</v>
          </cell>
        </row>
        <row r="7184">
          <cell r="G7184" t="str">
            <v>2018-2학기_ARAB2_D02309_1</v>
          </cell>
          <cell r="H7184">
            <v>1</v>
          </cell>
        </row>
        <row r="7185">
          <cell r="G7185" t="str">
            <v>2018-2학기_ARAB2_D02364_2</v>
          </cell>
          <cell r="H7185">
            <v>1</v>
          </cell>
        </row>
        <row r="7186">
          <cell r="G7186" t="str">
            <v>2018-2학기_ARAB2_D02366_2</v>
          </cell>
          <cell r="H7186">
            <v>1</v>
          </cell>
        </row>
        <row r="7187">
          <cell r="G7187" t="str">
            <v>2018-2학기_ARAB2_D02368_3</v>
          </cell>
          <cell r="H7187">
            <v>1</v>
          </cell>
        </row>
        <row r="7188">
          <cell r="G7188" t="str">
            <v>2018-2학기_ARAB2_D02464_1</v>
          </cell>
          <cell r="H7188">
            <v>1</v>
          </cell>
        </row>
        <row r="7189">
          <cell r="G7189" t="str">
            <v>2018-2학기_ARAB2_D03310_2</v>
          </cell>
          <cell r="H7189">
            <v>1</v>
          </cell>
        </row>
        <row r="7190">
          <cell r="G7190" t="str">
            <v>2018-2학기_ARAB2_D03314_2</v>
          </cell>
          <cell r="H7190">
            <v>1</v>
          </cell>
        </row>
        <row r="7191">
          <cell r="G7191" t="str">
            <v>2018-2학기_ARAC2_D03207_1</v>
          </cell>
          <cell r="H7191">
            <v>1</v>
          </cell>
        </row>
        <row r="7192">
          <cell r="G7192" t="str">
            <v>2018-2학기_ARAC2_P04455_1</v>
          </cell>
          <cell r="H7192">
            <v>1</v>
          </cell>
        </row>
        <row r="7193">
          <cell r="G7193" t="str">
            <v>2018-2학기_ARAC2_T05472_1</v>
          </cell>
          <cell r="H7193">
            <v>1</v>
          </cell>
        </row>
        <row r="7194">
          <cell r="G7194" t="str">
            <v>2018-2학기_ARCA1_D01202_3</v>
          </cell>
          <cell r="H7194">
            <v>2</v>
          </cell>
        </row>
        <row r="7195">
          <cell r="G7195" t="str">
            <v>2018-2학기_ARCA1_D01313_7</v>
          </cell>
          <cell r="H7195">
            <v>4</v>
          </cell>
        </row>
        <row r="7196">
          <cell r="G7196" t="str">
            <v>2018-2학기_ARCA1_D01409_7</v>
          </cell>
          <cell r="H7196">
            <v>4</v>
          </cell>
        </row>
        <row r="7197">
          <cell r="G7197" t="str">
            <v>2018-2학기_ARCA1_D01453_3</v>
          </cell>
          <cell r="H7197">
            <v>3</v>
          </cell>
        </row>
        <row r="7198">
          <cell r="G7198" t="str">
            <v>2018-2학기_ARCA1_D02368_5</v>
          </cell>
          <cell r="H7198">
            <v>2</v>
          </cell>
        </row>
        <row r="7199">
          <cell r="G7199" t="str">
            <v>2018-2학기_ARCA1_D03370_3</v>
          </cell>
          <cell r="H7199">
            <v>2</v>
          </cell>
        </row>
        <row r="7200">
          <cell r="G7200" t="str">
            <v>2018-2학기_ARCA1_F05214_C</v>
          </cell>
          <cell r="H7200">
            <v>6</v>
          </cell>
        </row>
        <row r="7201">
          <cell r="G7201" t="str">
            <v>2018-2학기_ARCA1_P01201_3</v>
          </cell>
          <cell r="H7201">
            <v>1</v>
          </cell>
        </row>
        <row r="7202">
          <cell r="G7202" t="str">
            <v>2018-2학기_ARCA1_P01302_3</v>
          </cell>
          <cell r="H7202">
            <v>4</v>
          </cell>
        </row>
        <row r="7203">
          <cell r="G7203" t="str">
            <v>2018-2학기_ARCA1_P01311_1</v>
          </cell>
          <cell r="H7203">
            <v>1</v>
          </cell>
        </row>
        <row r="7204">
          <cell r="G7204" t="str">
            <v>2018-2학기_ARCA1_P01405_4</v>
          </cell>
          <cell r="H7204">
            <v>1</v>
          </cell>
        </row>
        <row r="7205">
          <cell r="G7205" t="str">
            <v>2018-2학기_ARCA1_P01407_3</v>
          </cell>
          <cell r="H7205">
            <v>1</v>
          </cell>
        </row>
        <row r="7206">
          <cell r="G7206" t="str">
            <v>2018-2학기_ARCA1_P01409_1</v>
          </cell>
          <cell r="H7206">
            <v>2</v>
          </cell>
        </row>
        <row r="7207">
          <cell r="G7207" t="str">
            <v>2018-2학기_ARCA1_V33464_6</v>
          </cell>
          <cell r="H7207">
            <v>1</v>
          </cell>
        </row>
        <row r="7208">
          <cell r="G7208" t="str">
            <v>2018-2학기_ARDA1_D01205_A</v>
          </cell>
          <cell r="H7208">
            <v>8</v>
          </cell>
        </row>
        <row r="7209">
          <cell r="G7209" t="str">
            <v>2018-2학기_ARDA1_D03306_6</v>
          </cell>
          <cell r="H7209">
            <v>3</v>
          </cell>
        </row>
        <row r="7210">
          <cell r="G7210" t="str">
            <v>2018-2학기_ARDA1_P01309_2</v>
          </cell>
          <cell r="H7210">
            <v>3</v>
          </cell>
        </row>
        <row r="7211">
          <cell r="G7211" t="str">
            <v>2018-2학기_ARDA1_P05102_2</v>
          </cell>
          <cell r="H7211">
            <v>4</v>
          </cell>
        </row>
        <row r="7212">
          <cell r="G7212" t="str">
            <v>2018-2학기_ARDA1_P05103_1</v>
          </cell>
          <cell r="H7212">
            <v>4</v>
          </cell>
        </row>
        <row r="7213">
          <cell r="G7213" t="str">
            <v>2018-2학기_ARDA1_P05203_1</v>
          </cell>
          <cell r="H7213">
            <v>3</v>
          </cell>
        </row>
        <row r="7214">
          <cell r="G7214" t="str">
            <v>2018-2학기_ARDA1_P05204_1</v>
          </cell>
          <cell r="H7214">
            <v>1</v>
          </cell>
        </row>
        <row r="7215">
          <cell r="G7215" t="str">
            <v>2018-2학기_ARDA1_P05205_1</v>
          </cell>
          <cell r="H7215">
            <v>1</v>
          </cell>
        </row>
        <row r="7216">
          <cell r="G7216" t="str">
            <v>2018-2학기_ARDA1_P05208_1</v>
          </cell>
          <cell r="H7216">
            <v>1</v>
          </cell>
        </row>
        <row r="7217">
          <cell r="G7217" t="str">
            <v>2018-2학기_ARDA1_P05304_2</v>
          </cell>
          <cell r="H7217">
            <v>1</v>
          </cell>
        </row>
        <row r="7218">
          <cell r="G7218" t="str">
            <v>2018-2학기_ARDA1_P05307_1</v>
          </cell>
          <cell r="H7218">
            <v>1</v>
          </cell>
        </row>
        <row r="7219">
          <cell r="G7219" t="str">
            <v>2018-2학기_ARDA1_P05308_1</v>
          </cell>
          <cell r="H7219">
            <v>1</v>
          </cell>
        </row>
        <row r="7220">
          <cell r="G7220" t="str">
            <v>2018-2학기_ARDA1_P05310_1</v>
          </cell>
          <cell r="H7220">
            <v>1</v>
          </cell>
        </row>
        <row r="7221">
          <cell r="G7221" t="str">
            <v>2018-2학기_ASHA2_F01106_2</v>
          </cell>
          <cell r="H7221">
            <v>1</v>
          </cell>
        </row>
        <row r="7222">
          <cell r="G7222" t="str">
            <v>2018-2학기_ASHA2_F01117_1</v>
          </cell>
          <cell r="H7222">
            <v>1</v>
          </cell>
        </row>
        <row r="7223">
          <cell r="G7223" t="str">
            <v>2018-2학기_ASHA2_F01202_4</v>
          </cell>
          <cell r="H7223">
            <v>1</v>
          </cell>
        </row>
        <row r="7224">
          <cell r="G7224" t="str">
            <v>2018-2학기_ASHA2_F01258_1</v>
          </cell>
          <cell r="H7224">
            <v>1</v>
          </cell>
        </row>
        <row r="7225">
          <cell r="G7225" t="str">
            <v>2018-2학기_ASHA2_F01300_1</v>
          </cell>
          <cell r="H7225">
            <v>1</v>
          </cell>
        </row>
        <row r="7226">
          <cell r="G7226" t="str">
            <v>2018-2학기_ASHA2_F01304_1</v>
          </cell>
          <cell r="H7226">
            <v>1</v>
          </cell>
        </row>
        <row r="7227">
          <cell r="G7227" t="str">
            <v>2018-2학기_ASHA2_F01350_1</v>
          </cell>
          <cell r="H7227">
            <v>1</v>
          </cell>
        </row>
        <row r="7228">
          <cell r="G7228" t="str">
            <v>2018-2학기_ASHA2_F01355_1</v>
          </cell>
          <cell r="H7228">
            <v>1</v>
          </cell>
        </row>
        <row r="7229">
          <cell r="G7229" t="str">
            <v>2018-2학기_ASHA2_F01357_2</v>
          </cell>
          <cell r="H7229">
            <v>1</v>
          </cell>
        </row>
        <row r="7230">
          <cell r="G7230" t="str">
            <v>2018-2학기_ASHA2_F01365_1</v>
          </cell>
          <cell r="H7230">
            <v>1</v>
          </cell>
        </row>
        <row r="7231">
          <cell r="G7231" t="str">
            <v>2018-2학기_ASHA2_F01467_1</v>
          </cell>
          <cell r="H7231">
            <v>1</v>
          </cell>
        </row>
        <row r="7232">
          <cell r="G7232" t="str">
            <v>2018-2학기_ASHA2_F01479_1</v>
          </cell>
          <cell r="H7232">
            <v>1</v>
          </cell>
        </row>
        <row r="7233">
          <cell r="G7233" t="str">
            <v>2018-2학기_ASHA2_F05106_5</v>
          </cell>
          <cell r="H7233">
            <v>1</v>
          </cell>
        </row>
        <row r="7234">
          <cell r="G7234" t="str">
            <v>2018-2학기_ASHA2_U61602_1</v>
          </cell>
          <cell r="H7234">
            <v>2</v>
          </cell>
        </row>
        <row r="7235">
          <cell r="G7235" t="str">
            <v>2018-2학기_ASHB2_F01206_1</v>
          </cell>
          <cell r="H7235">
            <v>2</v>
          </cell>
        </row>
        <row r="7236">
          <cell r="G7236" t="str">
            <v>2018-2학기_ASHB2_F01210_1</v>
          </cell>
          <cell r="H7236">
            <v>1</v>
          </cell>
        </row>
        <row r="7237">
          <cell r="G7237" t="str">
            <v>2018-2학기_ASHB2_F10103_1</v>
          </cell>
          <cell r="H7237">
            <v>2</v>
          </cell>
        </row>
        <row r="7238">
          <cell r="G7238" t="str">
            <v>2018-2학기_ASHB2_F10108_1</v>
          </cell>
          <cell r="H7238">
            <v>3</v>
          </cell>
        </row>
        <row r="7239">
          <cell r="G7239" t="str">
            <v>2018-2학기_ASHB2_F10111_2</v>
          </cell>
          <cell r="H7239">
            <v>1</v>
          </cell>
        </row>
        <row r="7240">
          <cell r="G7240" t="str">
            <v>2018-2학기_ASHB2_F10125_1</v>
          </cell>
          <cell r="H7240">
            <v>1</v>
          </cell>
        </row>
        <row r="7241">
          <cell r="G7241" t="str">
            <v>2018-2학기_ASHB2_F10126_1</v>
          </cell>
          <cell r="H7241">
            <v>1</v>
          </cell>
        </row>
        <row r="7242">
          <cell r="G7242" t="str">
            <v>2018-2학기_ASHB2_F10207_2</v>
          </cell>
          <cell r="H7242">
            <v>1</v>
          </cell>
        </row>
        <row r="7243">
          <cell r="G7243" t="str">
            <v>2018-2학기_ASHB2_F10253_1</v>
          </cell>
          <cell r="H7243">
            <v>1</v>
          </cell>
        </row>
        <row r="7244">
          <cell r="G7244" t="str">
            <v>2018-2학기_ASHB2_F10351_1</v>
          </cell>
          <cell r="H7244">
            <v>1</v>
          </cell>
        </row>
        <row r="7245">
          <cell r="G7245" t="str">
            <v>2018-2학기_ASHB2_F10357_1</v>
          </cell>
          <cell r="H7245">
            <v>1</v>
          </cell>
        </row>
        <row r="7246">
          <cell r="G7246" t="str">
            <v>2018-2학기_ASHB2_F10358_1</v>
          </cell>
          <cell r="H7246">
            <v>1</v>
          </cell>
        </row>
        <row r="7247">
          <cell r="G7247" t="str">
            <v>2018-2학기_ASHB2_F10376_1</v>
          </cell>
          <cell r="H7247">
            <v>2</v>
          </cell>
        </row>
        <row r="7248">
          <cell r="G7248" t="str">
            <v>2018-2학기_ASHB2_F10403_1</v>
          </cell>
          <cell r="H7248">
            <v>1</v>
          </cell>
        </row>
        <row r="7249">
          <cell r="G7249" t="str">
            <v>2018-2학기_ASHB2_F10451_1</v>
          </cell>
          <cell r="H7249">
            <v>1</v>
          </cell>
        </row>
        <row r="7250">
          <cell r="G7250" t="str">
            <v>2018-2학기_ASIB2_F02013_2</v>
          </cell>
          <cell r="H7250">
            <v>1</v>
          </cell>
        </row>
        <row r="7251">
          <cell r="G7251" t="str">
            <v>2018-2학기_ASIB2_F02017_5</v>
          </cell>
          <cell r="H7251">
            <v>1</v>
          </cell>
        </row>
        <row r="7252">
          <cell r="G7252" t="str">
            <v>2018-2학기_ASIB2_F02019_1</v>
          </cell>
          <cell r="H7252">
            <v>2</v>
          </cell>
        </row>
        <row r="7253">
          <cell r="G7253" t="str">
            <v>2018-2학기_ASIB2_F02200_1</v>
          </cell>
          <cell r="H7253">
            <v>1</v>
          </cell>
        </row>
        <row r="7254">
          <cell r="G7254" t="str">
            <v>2018-2학기_ASIB2_F02222_1</v>
          </cell>
          <cell r="H7254">
            <v>1</v>
          </cell>
        </row>
        <row r="7255">
          <cell r="G7255" t="str">
            <v>2018-2학기_ASIB2_F02302_1</v>
          </cell>
          <cell r="H7255">
            <v>1</v>
          </cell>
        </row>
        <row r="7256">
          <cell r="G7256" t="str">
            <v>2018-2학기_ASIB2_F02306_1</v>
          </cell>
          <cell r="H7256">
            <v>1</v>
          </cell>
        </row>
        <row r="7257">
          <cell r="G7257" t="str">
            <v>2018-2학기_ASIB2_F02308_1</v>
          </cell>
          <cell r="H7257">
            <v>1</v>
          </cell>
        </row>
        <row r="7258">
          <cell r="G7258" t="str">
            <v>2018-2학기_ASIB2_F02317_1</v>
          </cell>
          <cell r="H7258">
            <v>1</v>
          </cell>
        </row>
        <row r="7259">
          <cell r="G7259" t="str">
            <v>2018-2학기_ASIB2_F02322_1</v>
          </cell>
          <cell r="H7259">
            <v>1</v>
          </cell>
        </row>
        <row r="7260">
          <cell r="G7260" t="str">
            <v>2018-2학기_ASIB2_F02358_1</v>
          </cell>
          <cell r="H7260">
            <v>1</v>
          </cell>
        </row>
        <row r="7261">
          <cell r="G7261" t="str">
            <v>2018-2학기_ASIB2_F02402_2</v>
          </cell>
          <cell r="H7261">
            <v>1</v>
          </cell>
        </row>
        <row r="7262">
          <cell r="G7262" t="str">
            <v>2018-2학기_ASIB2_F02450_1</v>
          </cell>
          <cell r="H7262">
            <v>1</v>
          </cell>
        </row>
        <row r="7263">
          <cell r="G7263" t="str">
            <v>2018-2학기_ASIB2_F02455_1</v>
          </cell>
          <cell r="H7263">
            <v>1</v>
          </cell>
        </row>
        <row r="7264">
          <cell r="G7264" t="str">
            <v>2018-2학기_ASIB2_F02462_1</v>
          </cell>
          <cell r="H7264">
            <v>1</v>
          </cell>
        </row>
        <row r="7265">
          <cell r="G7265" t="str">
            <v>2018-2학기_ASJA2_F08121_1</v>
          </cell>
          <cell r="H7265">
            <v>2</v>
          </cell>
        </row>
        <row r="7266">
          <cell r="G7266" t="str">
            <v>2018-2학기_ASJA2_F08208_1</v>
          </cell>
          <cell r="H7266">
            <v>1</v>
          </cell>
        </row>
        <row r="7267">
          <cell r="G7267" t="str">
            <v>2018-2학기_ASJA2_F08216_2</v>
          </cell>
          <cell r="H7267">
            <v>1</v>
          </cell>
        </row>
        <row r="7268">
          <cell r="G7268" t="str">
            <v>2018-2학기_ASJA2_F08217_1</v>
          </cell>
          <cell r="H7268">
            <v>1</v>
          </cell>
        </row>
        <row r="7269">
          <cell r="G7269" t="str">
            <v>2018-2학기_ASJA2_F08219_1</v>
          </cell>
          <cell r="H7269">
            <v>2</v>
          </cell>
        </row>
        <row r="7270">
          <cell r="G7270" t="str">
            <v>2018-2학기_ASJA2_F08301_1</v>
          </cell>
          <cell r="H7270">
            <v>1</v>
          </cell>
        </row>
        <row r="7271">
          <cell r="G7271" t="str">
            <v>2018-2학기_ASJA2_F08302_1</v>
          </cell>
          <cell r="H7271">
            <v>1</v>
          </cell>
        </row>
        <row r="7272">
          <cell r="G7272" t="str">
            <v>2018-2학기_ASJA2_F08318_1</v>
          </cell>
          <cell r="H7272">
            <v>1</v>
          </cell>
        </row>
        <row r="7273">
          <cell r="G7273" t="str">
            <v>2018-2학기_ASJA2_F08353_1</v>
          </cell>
          <cell r="H7273">
            <v>1</v>
          </cell>
        </row>
        <row r="7274">
          <cell r="G7274" t="str">
            <v>2018-2학기_ASJA2_F08357_2</v>
          </cell>
          <cell r="H7274">
            <v>1</v>
          </cell>
        </row>
        <row r="7275">
          <cell r="G7275" t="str">
            <v>2018-2학기_ASJA2_F08382_2</v>
          </cell>
          <cell r="H7275">
            <v>1</v>
          </cell>
        </row>
        <row r="7276">
          <cell r="G7276" t="str">
            <v>2018-2학기_ASJA2_F08388_2</v>
          </cell>
          <cell r="H7276">
            <v>2</v>
          </cell>
        </row>
        <row r="7277">
          <cell r="G7277" t="str">
            <v>2018-2학기_ASJA2_F08405_2</v>
          </cell>
          <cell r="H7277">
            <v>1</v>
          </cell>
        </row>
        <row r="7278">
          <cell r="G7278" t="str">
            <v>2018-2학기_ASJA2_F08411_1</v>
          </cell>
          <cell r="H7278">
            <v>1</v>
          </cell>
        </row>
        <row r="7279">
          <cell r="G7279" t="str">
            <v>2018-2학기_ASJA2_F08413_3</v>
          </cell>
          <cell r="H7279">
            <v>1</v>
          </cell>
        </row>
        <row r="7280">
          <cell r="G7280" t="str">
            <v>2018-2학기_ASJA2_F08416_1</v>
          </cell>
          <cell r="H7280">
            <v>1</v>
          </cell>
        </row>
        <row r="7281">
          <cell r="G7281" t="str">
            <v>2018-2학기_ASJA2_F08459_3</v>
          </cell>
          <cell r="H7281">
            <v>1</v>
          </cell>
        </row>
        <row r="7282">
          <cell r="G7282" t="str">
            <v>2018-2학기_ASJB2_F08102_1</v>
          </cell>
          <cell r="H7282">
            <v>5</v>
          </cell>
        </row>
        <row r="7283">
          <cell r="G7283" t="str">
            <v>2018-2학기_ASJB2_F09202_1</v>
          </cell>
          <cell r="H7283">
            <v>2</v>
          </cell>
        </row>
        <row r="7284">
          <cell r="G7284" t="str">
            <v>2018-2학기_ASJB2_F09207_1</v>
          </cell>
          <cell r="H7284">
            <v>2</v>
          </cell>
        </row>
        <row r="7285">
          <cell r="G7285" t="str">
            <v>2018-2학기_ASJB2_F09215_1</v>
          </cell>
          <cell r="H7285">
            <v>1</v>
          </cell>
        </row>
        <row r="7286">
          <cell r="G7286" t="str">
            <v>2018-2학기_ASJB2_F09301_1</v>
          </cell>
          <cell r="H7286">
            <v>1</v>
          </cell>
        </row>
        <row r="7287">
          <cell r="G7287" t="str">
            <v>2018-2학기_ASJB2_F09306_1</v>
          </cell>
          <cell r="H7287">
            <v>1</v>
          </cell>
        </row>
        <row r="7288">
          <cell r="G7288" t="str">
            <v>2018-2학기_ASJB2_F09318_1</v>
          </cell>
          <cell r="H7288">
            <v>1</v>
          </cell>
        </row>
        <row r="7289">
          <cell r="G7289" t="str">
            <v>2018-2학기_ASJB2_F09351_1</v>
          </cell>
          <cell r="H7289">
            <v>1</v>
          </cell>
        </row>
        <row r="7290">
          <cell r="G7290" t="str">
            <v>2018-2학기_ASJB2_F09371_1</v>
          </cell>
          <cell r="H7290">
            <v>1</v>
          </cell>
        </row>
        <row r="7291">
          <cell r="G7291" t="str">
            <v>2018-2학기_ASJB2_F09404_1</v>
          </cell>
          <cell r="H7291">
            <v>1</v>
          </cell>
        </row>
        <row r="7292">
          <cell r="G7292" t="str">
            <v>2018-2학기_ASJB2_F09408_2</v>
          </cell>
          <cell r="H7292">
            <v>1</v>
          </cell>
        </row>
        <row r="7293">
          <cell r="G7293" t="str">
            <v>2018-2학기_ASJB2_F09409_1</v>
          </cell>
          <cell r="H7293">
            <v>1</v>
          </cell>
        </row>
        <row r="7294">
          <cell r="G7294" t="str">
            <v>2018-2학기_ASJB2_F09411_1</v>
          </cell>
          <cell r="H7294">
            <v>1</v>
          </cell>
        </row>
        <row r="7295">
          <cell r="G7295" t="str">
            <v>2018-2학기_ASJB2_F09457_1</v>
          </cell>
          <cell r="H7295">
            <v>1</v>
          </cell>
        </row>
        <row r="7296">
          <cell r="G7296" t="str">
            <v>2018-2학기_ASJB2_F09461_1</v>
          </cell>
          <cell r="H7296">
            <v>1</v>
          </cell>
        </row>
        <row r="7297">
          <cell r="G7297" t="str">
            <v>2018-2학기_ASJB2_F09485_1</v>
          </cell>
          <cell r="H7297">
            <v>1</v>
          </cell>
        </row>
        <row r="7298">
          <cell r="G7298" t="str">
            <v>2018-2학기_ASJC2_F02006_1</v>
          </cell>
          <cell r="H7298">
            <v>8</v>
          </cell>
        </row>
        <row r="7299">
          <cell r="G7299" t="str">
            <v>2018-2학기_ASJC2_F03207_1</v>
          </cell>
          <cell r="H7299">
            <v>1</v>
          </cell>
        </row>
        <row r="7300">
          <cell r="G7300" t="str">
            <v>2018-2학기_ASJC2_F03209_1</v>
          </cell>
          <cell r="H7300">
            <v>2</v>
          </cell>
        </row>
        <row r="7301">
          <cell r="G7301" t="str">
            <v>2018-2학기_ASJC2_F03210_1</v>
          </cell>
          <cell r="H7301">
            <v>2</v>
          </cell>
        </row>
        <row r="7302">
          <cell r="G7302" t="str">
            <v>2018-2학기_ASJC2_F03215_1</v>
          </cell>
          <cell r="H7302">
            <v>1</v>
          </cell>
        </row>
        <row r="7303">
          <cell r="G7303" t="str">
            <v>2018-2학기_ASJC2_F03301_1</v>
          </cell>
          <cell r="H7303">
            <v>1</v>
          </cell>
        </row>
        <row r="7304">
          <cell r="G7304" t="str">
            <v>2018-2학기_ASJC2_F03303_1</v>
          </cell>
          <cell r="H7304">
            <v>1</v>
          </cell>
        </row>
        <row r="7305">
          <cell r="G7305" t="str">
            <v>2018-2학기_ASJC2_F03321_1</v>
          </cell>
          <cell r="H7305">
            <v>1</v>
          </cell>
        </row>
        <row r="7306">
          <cell r="G7306" t="str">
            <v>2018-2학기_ASJC2_F03351_2</v>
          </cell>
          <cell r="H7306">
            <v>1</v>
          </cell>
        </row>
        <row r="7307">
          <cell r="G7307" t="str">
            <v>2018-2학기_ASJC2_F03352_1</v>
          </cell>
          <cell r="H7307">
            <v>1</v>
          </cell>
        </row>
        <row r="7308">
          <cell r="G7308" t="str">
            <v>2018-2학기_ASJC2_F03357_1</v>
          </cell>
          <cell r="H7308">
            <v>1</v>
          </cell>
        </row>
        <row r="7309">
          <cell r="G7309" t="str">
            <v>2018-2학기_ASJC2_F03361_3</v>
          </cell>
          <cell r="H7309">
            <v>1</v>
          </cell>
        </row>
        <row r="7310">
          <cell r="G7310" t="str">
            <v>2018-2학기_ASJC2_F03362_2</v>
          </cell>
          <cell r="H7310">
            <v>1</v>
          </cell>
        </row>
        <row r="7311">
          <cell r="G7311" t="str">
            <v>2018-2학기_ASJC2_F03481_1</v>
          </cell>
          <cell r="H7311">
            <v>1</v>
          </cell>
        </row>
        <row r="7312">
          <cell r="G7312" t="str">
            <v>2018-2학기_ASJC2_F03485_1</v>
          </cell>
          <cell r="H7312">
            <v>1</v>
          </cell>
        </row>
        <row r="7313">
          <cell r="G7313" t="str">
            <v>2018-2학기_ASJC2_F08227_2</v>
          </cell>
          <cell r="H7313">
            <v>1</v>
          </cell>
        </row>
        <row r="7314">
          <cell r="G7314" t="str">
            <v>2018-2학기_ASJC2_F09360_2</v>
          </cell>
          <cell r="H7314">
            <v>1</v>
          </cell>
        </row>
        <row r="7315">
          <cell r="G7315" t="str">
            <v>2018-2학기_ATB02_F05102_2</v>
          </cell>
          <cell r="H7315">
            <v>2</v>
          </cell>
        </row>
        <row r="7316">
          <cell r="G7316" t="str">
            <v>2018-2학기_ATB02_F05459_2</v>
          </cell>
          <cell r="H7316">
            <v>1</v>
          </cell>
        </row>
        <row r="7317">
          <cell r="G7317" t="str">
            <v>2018-2학기_ATB02_T02109_6</v>
          </cell>
          <cell r="H7317">
            <v>1</v>
          </cell>
        </row>
        <row r="7318">
          <cell r="G7318" t="str">
            <v>2018-2학기_ATB02_T02114_1</v>
          </cell>
          <cell r="H7318">
            <v>2</v>
          </cell>
        </row>
        <row r="7319">
          <cell r="G7319" t="str">
            <v>2018-2학기_ATB02_T02143_2</v>
          </cell>
          <cell r="H7319">
            <v>2</v>
          </cell>
        </row>
        <row r="7320">
          <cell r="G7320" t="str">
            <v>2018-2학기_ATB02_T02347_3</v>
          </cell>
          <cell r="H7320">
            <v>1</v>
          </cell>
        </row>
        <row r="7321">
          <cell r="G7321" t="str">
            <v>2018-2학기_ATB02_T02353_2</v>
          </cell>
          <cell r="H7321">
            <v>2</v>
          </cell>
        </row>
        <row r="7322">
          <cell r="G7322" t="str">
            <v>2018-2학기_ATB02_T02369_2</v>
          </cell>
          <cell r="H7322">
            <v>1</v>
          </cell>
        </row>
        <row r="7323">
          <cell r="G7323" t="str">
            <v>2018-2학기_ATB02_T02459_1</v>
          </cell>
          <cell r="H7323">
            <v>1</v>
          </cell>
        </row>
        <row r="7324">
          <cell r="G7324" t="str">
            <v>2018-2학기_ATB02_T02461_1</v>
          </cell>
          <cell r="H7324">
            <v>1</v>
          </cell>
        </row>
        <row r="7325">
          <cell r="G7325" t="str">
            <v>2018-2학기_ATB02_T02464_1</v>
          </cell>
          <cell r="H7325">
            <v>1</v>
          </cell>
        </row>
        <row r="7326">
          <cell r="G7326" t="str">
            <v>2018-2학기_ATB02_T02474_2</v>
          </cell>
          <cell r="H7326">
            <v>1</v>
          </cell>
        </row>
        <row r="7327">
          <cell r="G7327" t="str">
            <v>2018-2학기_ATB02_T06202_1</v>
          </cell>
          <cell r="H7327">
            <v>1</v>
          </cell>
        </row>
        <row r="7328">
          <cell r="G7328" t="str">
            <v>2018-2학기_ATB02_T06302_1</v>
          </cell>
          <cell r="H7328">
            <v>1</v>
          </cell>
        </row>
        <row r="7329">
          <cell r="G7329" t="str">
            <v>2018-2학기_ATB02_T06304_1</v>
          </cell>
          <cell r="H7329">
            <v>1</v>
          </cell>
        </row>
        <row r="7330">
          <cell r="G7330" t="str">
            <v>2018-2학기_ATFB2_F05454_5</v>
          </cell>
          <cell r="H7330">
            <v>1</v>
          </cell>
        </row>
        <row r="7331">
          <cell r="G7331" t="str">
            <v>2018-2학기_ATFB2_F05461_1</v>
          </cell>
          <cell r="H7331">
            <v>1</v>
          </cell>
        </row>
        <row r="7332">
          <cell r="G7332" t="str">
            <v>2018-2학기_ATFB2_T01301_1</v>
          </cell>
          <cell r="H7332">
            <v>1</v>
          </cell>
        </row>
        <row r="7333">
          <cell r="G7333" t="str">
            <v>2018-2학기_ATFB2_T03470_1</v>
          </cell>
          <cell r="H7333">
            <v>1</v>
          </cell>
        </row>
        <row r="7334">
          <cell r="G7334" t="str">
            <v>2018-2학기_ATFB2_T04201_1</v>
          </cell>
          <cell r="H7334">
            <v>1</v>
          </cell>
        </row>
        <row r="7335">
          <cell r="G7335" t="str">
            <v>2018-2학기_ATFB2_T04204_1</v>
          </cell>
          <cell r="H7335">
            <v>1</v>
          </cell>
        </row>
        <row r="7336">
          <cell r="G7336" t="str">
            <v>2018-2학기_ATFB2_T04222_1</v>
          </cell>
          <cell r="H7336">
            <v>1</v>
          </cell>
        </row>
        <row r="7337">
          <cell r="G7337" t="str">
            <v>2018-2학기_ATFB2_T04361_1</v>
          </cell>
          <cell r="H7337">
            <v>1</v>
          </cell>
        </row>
        <row r="7338">
          <cell r="G7338" t="str">
            <v>2018-2학기_ATFB2_T04362_1</v>
          </cell>
          <cell r="H7338">
            <v>1</v>
          </cell>
        </row>
        <row r="7339">
          <cell r="G7339" t="str">
            <v>2018-2학기_ATFB2_T04453_2</v>
          </cell>
          <cell r="H7339">
            <v>1</v>
          </cell>
        </row>
        <row r="7340">
          <cell r="G7340" t="str">
            <v>2018-2학기_ATFB2_T04462_1</v>
          </cell>
          <cell r="H7340">
            <v>1</v>
          </cell>
        </row>
        <row r="7341">
          <cell r="G7341" t="str">
            <v>2018-2학기_ATFB2_V44301_2</v>
          </cell>
          <cell r="H7341">
            <v>1</v>
          </cell>
        </row>
        <row r="7342">
          <cell r="G7342" t="str">
            <v>2018-2학기_ATFB2_V44456_4</v>
          </cell>
          <cell r="H7342">
            <v>1</v>
          </cell>
        </row>
        <row r="7343">
          <cell r="G7343" t="str">
            <v>2018-2학기_ATGA2_T01301_3</v>
          </cell>
          <cell r="H7343">
            <v>1</v>
          </cell>
        </row>
        <row r="7344">
          <cell r="G7344" t="str">
            <v>2018-2학기_ATGA2_T03205_1</v>
          </cell>
          <cell r="H7344">
            <v>2</v>
          </cell>
        </row>
        <row r="7345">
          <cell r="G7345" t="str">
            <v>2018-2학기_ATGA2_T03301_1</v>
          </cell>
          <cell r="H7345">
            <v>1</v>
          </cell>
        </row>
        <row r="7346">
          <cell r="G7346" t="str">
            <v>2018-2학기_ATGA2_T03306_1</v>
          </cell>
          <cell r="H7346">
            <v>1</v>
          </cell>
        </row>
        <row r="7347">
          <cell r="G7347" t="str">
            <v>2018-2학기_ATGA2_T03371_1</v>
          </cell>
          <cell r="H7347">
            <v>1</v>
          </cell>
        </row>
        <row r="7348">
          <cell r="G7348" t="str">
            <v>2018-2학기_ATGA2_T03373_1</v>
          </cell>
          <cell r="H7348">
            <v>1</v>
          </cell>
        </row>
        <row r="7349">
          <cell r="G7349" t="str">
            <v>2018-2학기_ATGA2_T03381_1</v>
          </cell>
          <cell r="H7349">
            <v>1</v>
          </cell>
        </row>
        <row r="7350">
          <cell r="G7350" t="str">
            <v>2018-2학기_ATGA2_T03401_1</v>
          </cell>
          <cell r="H7350">
            <v>1</v>
          </cell>
        </row>
        <row r="7351">
          <cell r="G7351" t="str">
            <v>2018-2학기_ATGA2_T03457_2</v>
          </cell>
          <cell r="H7351">
            <v>1</v>
          </cell>
        </row>
        <row r="7352">
          <cell r="G7352" t="str">
            <v>2018-2학기_ATGA2_T03460_1</v>
          </cell>
          <cell r="H7352">
            <v>1</v>
          </cell>
        </row>
        <row r="7353">
          <cell r="G7353" t="str">
            <v>2018-2학기_ATGA2_T03470_2</v>
          </cell>
          <cell r="H7353">
            <v>1</v>
          </cell>
        </row>
        <row r="7354">
          <cell r="G7354" t="str">
            <v>2018-2학기_ATGA2_T04107_2</v>
          </cell>
          <cell r="H7354">
            <v>1</v>
          </cell>
        </row>
        <row r="7355">
          <cell r="G7355" t="str">
            <v>2018-2학기_ATGA2_V44301_1</v>
          </cell>
          <cell r="H7355">
            <v>1</v>
          </cell>
        </row>
        <row r="7356">
          <cell r="G7356" t="str">
            <v>2018-2학기_ATGA2_Y91106_2</v>
          </cell>
          <cell r="H7356">
            <v>2</v>
          </cell>
        </row>
        <row r="7357">
          <cell r="G7357" t="str">
            <v>2018-2학기_ATIA1_F05302_2</v>
          </cell>
          <cell r="H7357">
            <v>3</v>
          </cell>
        </row>
        <row r="7358">
          <cell r="G7358" t="str">
            <v>2018-2학기_ATIA1_F05354_6</v>
          </cell>
          <cell r="H7358">
            <v>2</v>
          </cell>
        </row>
        <row r="7359">
          <cell r="G7359" t="str">
            <v>2018-2학기_ATIA1_F05401_2</v>
          </cell>
          <cell r="H7359">
            <v>1</v>
          </cell>
        </row>
        <row r="7360">
          <cell r="G7360" t="str">
            <v>2018-2학기_ATIA1_F05453_2</v>
          </cell>
          <cell r="H7360">
            <v>1</v>
          </cell>
        </row>
        <row r="7361">
          <cell r="G7361" t="str">
            <v>2018-2학기_ATIA1_F05454_3</v>
          </cell>
          <cell r="H7361">
            <v>1</v>
          </cell>
        </row>
        <row r="7362">
          <cell r="G7362" t="str">
            <v>2018-2학기_ATIA1_F05458_7</v>
          </cell>
          <cell r="H7362">
            <v>2</v>
          </cell>
        </row>
        <row r="7363">
          <cell r="G7363" t="str">
            <v>2018-2학기_ATIA1_F05460_2</v>
          </cell>
          <cell r="H7363">
            <v>1</v>
          </cell>
        </row>
        <row r="7364">
          <cell r="G7364" t="str">
            <v>2018-2학기_ATIA1_F05468_5</v>
          </cell>
          <cell r="H7364">
            <v>2</v>
          </cell>
        </row>
        <row r="7365">
          <cell r="G7365" t="str">
            <v>2018-2학기_ATIA1_T01203_7</v>
          </cell>
          <cell r="H7365">
            <v>2</v>
          </cell>
        </row>
        <row r="7366">
          <cell r="G7366" t="str">
            <v>2018-2학기_ATIA1_T01220_1</v>
          </cell>
          <cell r="H7366">
            <v>1</v>
          </cell>
        </row>
        <row r="7367">
          <cell r="G7367" t="str">
            <v>2018-2학기_ATIA1_T01353_2</v>
          </cell>
          <cell r="H7367">
            <v>1</v>
          </cell>
        </row>
        <row r="7368">
          <cell r="G7368" t="str">
            <v>2018-2학기_ATIA1_T01411_1</v>
          </cell>
          <cell r="H7368">
            <v>1</v>
          </cell>
        </row>
        <row r="7369">
          <cell r="G7369" t="str">
            <v>2018-2학기_ATIA1_T01454_2</v>
          </cell>
          <cell r="H7369">
            <v>1</v>
          </cell>
        </row>
        <row r="7370">
          <cell r="G7370" t="str">
            <v>2018-2학기_ATIA1_T01480_1</v>
          </cell>
          <cell r="H7370">
            <v>1</v>
          </cell>
        </row>
        <row r="7371">
          <cell r="G7371" t="str">
            <v>2018-2학기_ATIA1_T02253_4</v>
          </cell>
          <cell r="H7371">
            <v>1</v>
          </cell>
        </row>
        <row r="7372">
          <cell r="G7372" t="str">
            <v>2018-2학기_ATIA1_T03108_6</v>
          </cell>
          <cell r="H7372">
            <v>3</v>
          </cell>
        </row>
        <row r="7373">
          <cell r="G7373" t="str">
            <v>2018-2학기_ATIA1_T03457_5</v>
          </cell>
          <cell r="H7373">
            <v>1</v>
          </cell>
        </row>
        <row r="7374">
          <cell r="G7374" t="str">
            <v>2018-2학기_ATIA1_T04109_1</v>
          </cell>
          <cell r="H7374">
            <v>4</v>
          </cell>
        </row>
        <row r="7375">
          <cell r="G7375" t="str">
            <v>2018-2학기_ATIA1_T04358_5</v>
          </cell>
          <cell r="H7375">
            <v>2</v>
          </cell>
        </row>
        <row r="7376">
          <cell r="G7376" t="str">
            <v>2018-2학기_ATIA1_T05473_2</v>
          </cell>
          <cell r="H7376">
            <v>1</v>
          </cell>
        </row>
        <row r="7377">
          <cell r="G7377" t="str">
            <v>2018-2학기_ATIA1_V44456_6</v>
          </cell>
          <cell r="H7377">
            <v>2</v>
          </cell>
        </row>
        <row r="7378">
          <cell r="G7378" t="str">
            <v>2018-2학기_ATIA1_V44501_1</v>
          </cell>
          <cell r="H7378">
            <v>1</v>
          </cell>
        </row>
        <row r="7379">
          <cell r="G7379" t="str">
            <v>2018-2학기_ATMB2_F05454_4</v>
          </cell>
          <cell r="H7379">
            <v>2</v>
          </cell>
        </row>
        <row r="7380">
          <cell r="G7380" t="str">
            <v>2018-2학기_ATMB2_F05458_8</v>
          </cell>
          <cell r="H7380">
            <v>2</v>
          </cell>
        </row>
        <row r="7381">
          <cell r="G7381" t="str">
            <v>2018-2학기_ATMB2_T05202_2</v>
          </cell>
          <cell r="H7381">
            <v>3</v>
          </cell>
        </row>
        <row r="7382">
          <cell r="G7382" t="str">
            <v>2018-2학기_ATMB2_T05403_2</v>
          </cell>
          <cell r="H7382">
            <v>2</v>
          </cell>
        </row>
        <row r="7383">
          <cell r="G7383" t="str">
            <v>2018-2학기_ATMB2_T07402_1</v>
          </cell>
          <cell r="H7383">
            <v>2</v>
          </cell>
        </row>
        <row r="7384">
          <cell r="G7384" t="str">
            <v>2018-2학기_ATMB2_T07405_1</v>
          </cell>
          <cell r="H7384">
            <v>2</v>
          </cell>
        </row>
        <row r="7385">
          <cell r="G7385" t="str">
            <v>2018-2학기_ATMB2_V44301_7</v>
          </cell>
          <cell r="H7385">
            <v>2</v>
          </cell>
        </row>
        <row r="7386">
          <cell r="G7386" t="str">
            <v>2018-2학기_ATMB2_V44303_5</v>
          </cell>
          <cell r="H7386">
            <v>2</v>
          </cell>
        </row>
        <row r="7387">
          <cell r="G7387" t="str">
            <v>2018-2학기_ATMB2_V44456_7</v>
          </cell>
          <cell r="H7387">
            <v>2</v>
          </cell>
        </row>
        <row r="7388">
          <cell r="G7388" t="str">
            <v>2018-2학기_ATZ_F05108_6</v>
          </cell>
          <cell r="H7388">
            <v>7</v>
          </cell>
        </row>
        <row r="7389">
          <cell r="G7389" t="str">
            <v>2018-2학기_ATZ_T01001_1</v>
          </cell>
          <cell r="H7389">
            <v>1</v>
          </cell>
        </row>
        <row r="7390">
          <cell r="G7390" t="str">
            <v>2018-2학기_ATZ_T01002_1</v>
          </cell>
          <cell r="H7390">
            <v>1</v>
          </cell>
        </row>
        <row r="7391">
          <cell r="G7391" t="str">
            <v>2018-2학기_ATZ_T01202_4</v>
          </cell>
          <cell r="H7391">
            <v>2</v>
          </cell>
        </row>
        <row r="7392">
          <cell r="G7392" t="str">
            <v>2018-2학기_AUA01_E03109_2</v>
          </cell>
          <cell r="H7392">
            <v>1</v>
          </cell>
        </row>
        <row r="7393">
          <cell r="G7393" t="str">
            <v>2018-2학기_AUA01_E04302_4</v>
          </cell>
          <cell r="H7393">
            <v>1</v>
          </cell>
        </row>
        <row r="7394">
          <cell r="G7394" t="str">
            <v>2018-2학기_AUA01_G01504_2</v>
          </cell>
          <cell r="H7394">
            <v>1</v>
          </cell>
        </row>
        <row r="7395">
          <cell r="G7395" t="str">
            <v>2018-2학기_AUA01_U04202_4</v>
          </cell>
          <cell r="H7395">
            <v>1</v>
          </cell>
        </row>
        <row r="7396">
          <cell r="G7396" t="str">
            <v>2018-2학기_AUA01_U04208_1</v>
          </cell>
          <cell r="H7396">
            <v>1</v>
          </cell>
        </row>
        <row r="7397">
          <cell r="G7397" t="str">
            <v>2018-2학기_AUA01_U04217_2</v>
          </cell>
          <cell r="H7397">
            <v>1</v>
          </cell>
        </row>
        <row r="7398">
          <cell r="G7398" t="str">
            <v>2018-2학기_AUA01_U04219_1</v>
          </cell>
          <cell r="H7398">
            <v>1</v>
          </cell>
        </row>
        <row r="7399">
          <cell r="G7399" t="str">
            <v>2018-2학기_AUA01_U04222_1</v>
          </cell>
          <cell r="H7399">
            <v>1</v>
          </cell>
        </row>
        <row r="7400">
          <cell r="G7400" t="str">
            <v>2018-2학기_AUA01_U04226_1</v>
          </cell>
          <cell r="H7400">
            <v>1</v>
          </cell>
        </row>
        <row r="7401">
          <cell r="G7401" t="str">
            <v>2018-2학기_AUA01_U04227_1</v>
          </cell>
          <cell r="H7401">
            <v>1</v>
          </cell>
        </row>
        <row r="7402">
          <cell r="G7402" t="str">
            <v>2018-2학기_AUA01_U04228_2</v>
          </cell>
          <cell r="H7402">
            <v>1</v>
          </cell>
        </row>
        <row r="7403">
          <cell r="G7403" t="str">
            <v>2018-2학기_AUA01_U04230_1</v>
          </cell>
          <cell r="H7403">
            <v>1</v>
          </cell>
        </row>
        <row r="7404">
          <cell r="G7404" t="str">
            <v>2018-2학기_AUA01_U07303_3</v>
          </cell>
          <cell r="H7404">
            <v>1</v>
          </cell>
        </row>
        <row r="7405">
          <cell r="G7405" t="str">
            <v>2018-2학기_AUA01_U07304_3</v>
          </cell>
          <cell r="H7405">
            <v>1</v>
          </cell>
        </row>
        <row r="7406">
          <cell r="G7406" t="str">
            <v>2018-2학기_AUA01_U37119_4</v>
          </cell>
          <cell r="H7406">
            <v>2</v>
          </cell>
        </row>
        <row r="7407">
          <cell r="G7407" t="str">
            <v>2018-2학기_AUA01_U38105_4</v>
          </cell>
          <cell r="H7407">
            <v>1</v>
          </cell>
        </row>
        <row r="7408">
          <cell r="G7408" t="str">
            <v>2018-2학기_AUA01_U38106_1</v>
          </cell>
          <cell r="H7408">
            <v>1</v>
          </cell>
        </row>
        <row r="7409">
          <cell r="G7409" t="str">
            <v>2018-2학기_AUA01_U51106_4</v>
          </cell>
          <cell r="H7409">
            <v>1</v>
          </cell>
        </row>
        <row r="7410">
          <cell r="G7410" t="str">
            <v>2018-2학기_AUA01_U51108_1</v>
          </cell>
          <cell r="H7410">
            <v>2</v>
          </cell>
        </row>
        <row r="7411">
          <cell r="G7411" t="str">
            <v>2018-2학기_AUA01_U51209_3</v>
          </cell>
          <cell r="H7411">
            <v>1</v>
          </cell>
        </row>
        <row r="7412">
          <cell r="G7412" t="str">
            <v>2018-2학기_AUA01_U51403_2</v>
          </cell>
          <cell r="H7412">
            <v>2</v>
          </cell>
        </row>
        <row r="7413">
          <cell r="G7413" t="str">
            <v>2018-2학기_AUA01_U51404_1</v>
          </cell>
          <cell r="H7413">
            <v>1</v>
          </cell>
        </row>
        <row r="7414">
          <cell r="G7414" t="str">
            <v>2018-2학기_AUA01_U51417_2</v>
          </cell>
          <cell r="H7414">
            <v>2</v>
          </cell>
        </row>
        <row r="7415">
          <cell r="G7415" t="str">
            <v>2018-2학기_AUA01_U51419_2</v>
          </cell>
          <cell r="H7415">
            <v>1</v>
          </cell>
        </row>
        <row r="7416">
          <cell r="G7416" t="str">
            <v>2018-2학기_AUA01_U51425_1</v>
          </cell>
          <cell r="H7416">
            <v>1</v>
          </cell>
        </row>
        <row r="7417">
          <cell r="G7417" t="str">
            <v>2018-2학기_AUA01_U51501_2</v>
          </cell>
          <cell r="H7417">
            <v>1</v>
          </cell>
        </row>
        <row r="7418">
          <cell r="G7418" t="str">
            <v>2018-2학기_AUA01_U51509_2</v>
          </cell>
          <cell r="H7418">
            <v>1</v>
          </cell>
        </row>
        <row r="7419">
          <cell r="G7419" t="str">
            <v>2018-2학기_AUA01_U51512_1</v>
          </cell>
          <cell r="H7419">
            <v>4</v>
          </cell>
        </row>
        <row r="7420">
          <cell r="G7420" t="str">
            <v>2018-2학기_AUA01_U51519_2</v>
          </cell>
          <cell r="H7420">
            <v>1</v>
          </cell>
        </row>
        <row r="7421">
          <cell r="G7421" t="str">
            <v>2018-2학기_AUA01_U51521_2</v>
          </cell>
          <cell r="H7421">
            <v>1</v>
          </cell>
        </row>
        <row r="7422">
          <cell r="G7422" t="str">
            <v>2018-2학기_AUA01_U51523_3</v>
          </cell>
          <cell r="H7422">
            <v>1</v>
          </cell>
        </row>
        <row r="7423">
          <cell r="G7423" t="str">
            <v>2018-2학기_AUA01_U53114_3</v>
          </cell>
          <cell r="H7423">
            <v>1</v>
          </cell>
        </row>
        <row r="7424">
          <cell r="G7424" t="str">
            <v>2018-2학기_AUA01_U54105_4</v>
          </cell>
          <cell r="H7424">
            <v>1</v>
          </cell>
        </row>
        <row r="7425">
          <cell r="G7425" t="str">
            <v>2018-2학기_AUA01_U54107_4</v>
          </cell>
          <cell r="H7425">
            <v>1</v>
          </cell>
        </row>
        <row r="7426">
          <cell r="G7426" t="str">
            <v>2018-2학기_AUA01_U54119_4</v>
          </cell>
          <cell r="H7426">
            <v>2</v>
          </cell>
        </row>
        <row r="7427">
          <cell r="G7427" t="str">
            <v>2018-2학기_AUA01_U54135_4</v>
          </cell>
          <cell r="H7427">
            <v>1</v>
          </cell>
        </row>
        <row r="7428">
          <cell r="G7428" t="str">
            <v>2018-2학기_AUA01_U55107_3</v>
          </cell>
          <cell r="H7428">
            <v>1</v>
          </cell>
        </row>
        <row r="7429">
          <cell r="G7429" t="str">
            <v>2018-2학기_AUA01_U61102_2</v>
          </cell>
          <cell r="H7429">
            <v>2</v>
          </cell>
        </row>
        <row r="7430">
          <cell r="G7430" t="str">
            <v>2018-2학기_AUA01_U71146_3</v>
          </cell>
          <cell r="H7430">
            <v>1</v>
          </cell>
        </row>
        <row r="7431">
          <cell r="G7431" t="str">
            <v>2018-2학기_AUA01_U71188_1</v>
          </cell>
          <cell r="H7431">
            <v>1</v>
          </cell>
        </row>
        <row r="7432">
          <cell r="G7432" t="str">
            <v>2018-2학기_AUA01_U71190_1</v>
          </cell>
          <cell r="H7432">
            <v>1</v>
          </cell>
        </row>
        <row r="7433">
          <cell r="G7433" t="str">
            <v>2018-2학기_AUA01_U71266_1</v>
          </cell>
          <cell r="H7433">
            <v>1</v>
          </cell>
        </row>
        <row r="7434">
          <cell r="G7434" t="str">
            <v>2018-2학기_AUA01_U71803_1</v>
          </cell>
          <cell r="H7434">
            <v>2</v>
          </cell>
        </row>
        <row r="7435">
          <cell r="G7435" t="str">
            <v>2018-2학기_AUA01_U71806_2</v>
          </cell>
          <cell r="H7435">
            <v>1</v>
          </cell>
        </row>
        <row r="7436">
          <cell r="G7436" t="str">
            <v>2018-2학기_AUA01_U71807_1</v>
          </cell>
          <cell r="H7436">
            <v>1</v>
          </cell>
        </row>
        <row r="7437">
          <cell r="G7437" t="str">
            <v>2018-2학기_AUA01_U71808_4</v>
          </cell>
          <cell r="H7437">
            <v>1</v>
          </cell>
        </row>
        <row r="7438">
          <cell r="G7438" t="str">
            <v>2018-2학기_AUA01_U71814_3</v>
          </cell>
          <cell r="H7438">
            <v>1</v>
          </cell>
        </row>
        <row r="7439">
          <cell r="G7439" t="str">
            <v>2018-2학기_AUA01_U71821_1</v>
          </cell>
          <cell r="H7439">
            <v>1</v>
          </cell>
        </row>
        <row r="7440">
          <cell r="G7440" t="str">
            <v>2018-2학기_AUA01_U71823_1</v>
          </cell>
          <cell r="H7440">
            <v>2</v>
          </cell>
        </row>
        <row r="7441">
          <cell r="G7441" t="str">
            <v>2018-2학기_AUA01_U71824_1</v>
          </cell>
          <cell r="H7441">
            <v>1</v>
          </cell>
        </row>
        <row r="7442">
          <cell r="G7442" t="str">
            <v>2018-2학기_AUA01_U71826_1</v>
          </cell>
          <cell r="H7442">
            <v>1</v>
          </cell>
        </row>
        <row r="7443">
          <cell r="G7443" t="str">
            <v>2018-2학기_AUA01_U71828_3</v>
          </cell>
          <cell r="H7443">
            <v>2</v>
          </cell>
        </row>
        <row r="7444">
          <cell r="G7444" t="str">
            <v>2018-2학기_AUA01_U71830_1</v>
          </cell>
          <cell r="H7444">
            <v>2</v>
          </cell>
        </row>
        <row r="7445">
          <cell r="G7445" t="str">
            <v>2018-2학기_AUA01_U71837_3</v>
          </cell>
          <cell r="H7445">
            <v>1</v>
          </cell>
        </row>
        <row r="7446">
          <cell r="G7446" t="str">
            <v>2018-2학기_AUA01_U71839_1</v>
          </cell>
          <cell r="H7446">
            <v>1</v>
          </cell>
        </row>
        <row r="7447">
          <cell r="G7447" t="str">
            <v>2018-2학기_AUA01_U71846_1</v>
          </cell>
          <cell r="H7447">
            <v>1</v>
          </cell>
        </row>
        <row r="7448">
          <cell r="G7448" t="str">
            <v>2018-2학기_AUA01_U71849_1</v>
          </cell>
          <cell r="H7448">
            <v>1</v>
          </cell>
        </row>
        <row r="7449">
          <cell r="G7449" t="str">
            <v>2018-2학기_AUA01_U71851_1</v>
          </cell>
          <cell r="H7449">
            <v>1</v>
          </cell>
        </row>
        <row r="7450">
          <cell r="G7450" t="str">
            <v>2018-2학기_AUA01_U71857_1</v>
          </cell>
          <cell r="H7450">
            <v>1</v>
          </cell>
        </row>
        <row r="7451">
          <cell r="G7451" t="str">
            <v>2018-2학기_AUA01_U71859_2</v>
          </cell>
          <cell r="H7451">
            <v>1</v>
          </cell>
        </row>
        <row r="7452">
          <cell r="G7452" t="str">
            <v>2018-2학기_AUA01_U71860_2</v>
          </cell>
          <cell r="H7452">
            <v>1</v>
          </cell>
        </row>
        <row r="7453">
          <cell r="G7453" t="str">
            <v>2018-2학기_AUA01_U71861_1</v>
          </cell>
          <cell r="H7453">
            <v>1</v>
          </cell>
        </row>
        <row r="7454">
          <cell r="G7454" t="str">
            <v>2018-2학기_AUA01_U71863_3</v>
          </cell>
          <cell r="H7454">
            <v>1</v>
          </cell>
        </row>
        <row r="7455">
          <cell r="G7455" t="str">
            <v>2018-2학기_AUA01_U71865_3</v>
          </cell>
          <cell r="H7455">
            <v>1</v>
          </cell>
        </row>
        <row r="7456">
          <cell r="G7456" t="str">
            <v>2018-2학기_AUA01_U71866_3</v>
          </cell>
          <cell r="H7456">
            <v>1</v>
          </cell>
        </row>
        <row r="7457">
          <cell r="G7457" t="str">
            <v>2018-2학기_AUA01_U71870_3</v>
          </cell>
          <cell r="H7457">
            <v>2</v>
          </cell>
        </row>
        <row r="7458">
          <cell r="G7458" t="str">
            <v>2018-2학기_AUA01_U71871_3</v>
          </cell>
          <cell r="H7458">
            <v>3</v>
          </cell>
        </row>
        <row r="7459">
          <cell r="G7459" t="str">
            <v>2018-2학기_AUA01_U71877_1</v>
          </cell>
          <cell r="H7459">
            <v>1</v>
          </cell>
        </row>
        <row r="7460">
          <cell r="G7460" t="str">
            <v>2018-2학기_AUA01_U71879_1</v>
          </cell>
          <cell r="H7460">
            <v>2</v>
          </cell>
        </row>
        <row r="7461">
          <cell r="G7461" t="str">
            <v>2018-2학기_AUA01_U71881_1</v>
          </cell>
          <cell r="H7461">
            <v>1</v>
          </cell>
        </row>
        <row r="7462">
          <cell r="G7462" t="str">
            <v>2018-2학기_AUA01_U71900_1</v>
          </cell>
          <cell r="H7462">
            <v>1</v>
          </cell>
        </row>
        <row r="7463">
          <cell r="G7463" t="str">
            <v>2018-2학기_AUA01_U72129_2</v>
          </cell>
          <cell r="H7463">
            <v>1</v>
          </cell>
        </row>
        <row r="7464">
          <cell r="G7464" t="str">
            <v>2018-2학기_AUA01_U72133_2</v>
          </cell>
          <cell r="H7464">
            <v>1</v>
          </cell>
        </row>
        <row r="7465">
          <cell r="G7465" t="str">
            <v>2018-2학기_AUA01_U72136_1</v>
          </cell>
          <cell r="H7465">
            <v>1</v>
          </cell>
        </row>
        <row r="7466">
          <cell r="G7466" t="str">
            <v>2018-2학기_AUA01_U72139_3</v>
          </cell>
          <cell r="H7466">
            <v>1</v>
          </cell>
        </row>
        <row r="7467">
          <cell r="G7467" t="str">
            <v>2018-2학기_AUA01_U72171_1</v>
          </cell>
          <cell r="H7467">
            <v>1</v>
          </cell>
        </row>
        <row r="7468">
          <cell r="G7468" t="str">
            <v>2018-2학기_AUA01_U72183_5</v>
          </cell>
          <cell r="H7468">
            <v>1</v>
          </cell>
        </row>
        <row r="7469">
          <cell r="G7469" t="str">
            <v>2018-2학기_AUA01_U72188_1</v>
          </cell>
          <cell r="H7469">
            <v>1</v>
          </cell>
        </row>
        <row r="7470">
          <cell r="G7470" t="str">
            <v>2018-2학기_AUA01_U72193_1</v>
          </cell>
          <cell r="H7470">
            <v>1</v>
          </cell>
        </row>
        <row r="7471">
          <cell r="G7471" t="str">
            <v>2018-2학기_AUA01_U72202_1</v>
          </cell>
          <cell r="H7471">
            <v>1</v>
          </cell>
        </row>
        <row r="7472">
          <cell r="G7472" t="str">
            <v>2018-2학기_AUA01_U72207_1</v>
          </cell>
          <cell r="H7472">
            <v>2</v>
          </cell>
        </row>
        <row r="7473">
          <cell r="G7473" t="str">
            <v>2018-2학기_AUA01_U72209_1</v>
          </cell>
          <cell r="H7473">
            <v>1</v>
          </cell>
        </row>
        <row r="7474">
          <cell r="G7474" t="str">
            <v>2018-2학기_AUA01_U72223_4</v>
          </cell>
          <cell r="H7474">
            <v>2</v>
          </cell>
        </row>
        <row r="7475">
          <cell r="G7475" t="str">
            <v>2018-2학기_AUA01_U72226_1</v>
          </cell>
          <cell r="H7475">
            <v>1</v>
          </cell>
        </row>
        <row r="7476">
          <cell r="G7476" t="str">
            <v>2018-2학기_AUA01_U72242_3</v>
          </cell>
          <cell r="H7476">
            <v>1</v>
          </cell>
        </row>
        <row r="7477">
          <cell r="G7477" t="str">
            <v>2018-2학기_AUA01_U72247_4</v>
          </cell>
          <cell r="H7477">
            <v>1</v>
          </cell>
        </row>
        <row r="7478">
          <cell r="G7478" t="str">
            <v>2018-2학기_AUA01_U72261_3</v>
          </cell>
          <cell r="H7478">
            <v>2</v>
          </cell>
        </row>
        <row r="7479">
          <cell r="G7479" t="str">
            <v>2018-2학기_AUA01_U74111_2</v>
          </cell>
          <cell r="H7479">
            <v>2</v>
          </cell>
        </row>
        <row r="7480">
          <cell r="G7480" t="str">
            <v>2018-2학기_AUA01_U74112_5</v>
          </cell>
          <cell r="H7480">
            <v>1</v>
          </cell>
        </row>
        <row r="7481">
          <cell r="G7481" t="str">
            <v>2018-2학기_AUA01_U74119_1</v>
          </cell>
          <cell r="H7481">
            <v>1</v>
          </cell>
        </row>
        <row r="7482">
          <cell r="G7482" t="str">
            <v>2018-2학기_AUA01_U74123_1</v>
          </cell>
          <cell r="H7482">
            <v>2</v>
          </cell>
        </row>
        <row r="7483">
          <cell r="G7483" t="str">
            <v>2018-2학기_AUA01_U74124_2</v>
          </cell>
          <cell r="H7483">
            <v>1</v>
          </cell>
        </row>
        <row r="7484">
          <cell r="G7484" t="str">
            <v>2018-2학기_AUA01_U74128_3</v>
          </cell>
          <cell r="H7484">
            <v>1</v>
          </cell>
        </row>
        <row r="7485">
          <cell r="G7485" t="str">
            <v>2018-2학기_AUA01_U75109_2</v>
          </cell>
          <cell r="H7485">
            <v>1</v>
          </cell>
        </row>
        <row r="7486">
          <cell r="G7486" t="str">
            <v>2018-2학기_AUA01_U76102_1</v>
          </cell>
          <cell r="H7486">
            <v>1</v>
          </cell>
        </row>
        <row r="7487">
          <cell r="G7487" t="str">
            <v>2018-2학기_AUA01_U76104_1</v>
          </cell>
          <cell r="H7487">
            <v>1</v>
          </cell>
        </row>
        <row r="7488">
          <cell r="G7488" t="str">
            <v>2018-2학기_AUA01_U76106_1</v>
          </cell>
          <cell r="H7488">
            <v>4</v>
          </cell>
        </row>
        <row r="7489">
          <cell r="G7489" t="str">
            <v>2018-2학기_AUA01_U76107_3</v>
          </cell>
          <cell r="H7489">
            <v>1</v>
          </cell>
        </row>
        <row r="7490">
          <cell r="G7490" t="str">
            <v>2018-2학기_AUA01_U76110_1</v>
          </cell>
          <cell r="H7490">
            <v>1</v>
          </cell>
        </row>
        <row r="7491">
          <cell r="G7491" t="str">
            <v>2018-2학기_AUA01_U76112_1</v>
          </cell>
          <cell r="H7491">
            <v>1</v>
          </cell>
        </row>
        <row r="7492">
          <cell r="G7492" t="str">
            <v>2018-2학기_AUA01_U76113_1</v>
          </cell>
          <cell r="H7492">
            <v>1</v>
          </cell>
        </row>
        <row r="7493">
          <cell r="G7493" t="str">
            <v>2018-2학기_AUA01_U76117_3</v>
          </cell>
          <cell r="H7493">
            <v>1</v>
          </cell>
        </row>
        <row r="7494">
          <cell r="G7494" t="str">
            <v>2018-2학기_AUA01_U76118_3</v>
          </cell>
          <cell r="H7494">
            <v>1</v>
          </cell>
        </row>
        <row r="7495">
          <cell r="G7495" t="str">
            <v>2018-2학기_AUA01_U76119_3</v>
          </cell>
          <cell r="H7495">
            <v>1</v>
          </cell>
        </row>
        <row r="7496">
          <cell r="G7496" t="str">
            <v>2018-2학기_AUA01_U76120_1</v>
          </cell>
          <cell r="H7496">
            <v>1</v>
          </cell>
        </row>
        <row r="7497">
          <cell r="G7497" t="str">
            <v>2018-2학기_AUA01_U76121_1</v>
          </cell>
          <cell r="H7497">
            <v>1</v>
          </cell>
        </row>
        <row r="7498">
          <cell r="G7498" t="str">
            <v>2018-2학기_AUA01_U76124_2</v>
          </cell>
          <cell r="H7498">
            <v>1</v>
          </cell>
        </row>
        <row r="7499">
          <cell r="G7499" t="str">
            <v>2018-2학기_AUA01_U76125_1</v>
          </cell>
          <cell r="H7499">
            <v>1</v>
          </cell>
        </row>
        <row r="7500">
          <cell r="G7500" t="str">
            <v>2018-2학기_AUA01_U76139_2</v>
          </cell>
          <cell r="H7500">
            <v>1</v>
          </cell>
        </row>
        <row r="7501">
          <cell r="G7501" t="str">
            <v>2018-2학기_AUA01_U76183_0</v>
          </cell>
          <cell r="H7501">
            <v>7</v>
          </cell>
        </row>
        <row r="7502">
          <cell r="G7502" t="str">
            <v>2018-2학기_AUA01_U76183_5</v>
          </cell>
          <cell r="H7502">
            <v>12</v>
          </cell>
        </row>
        <row r="7503">
          <cell r="G7503" t="str">
            <v>2018-2학기_AUA01_U76183_6</v>
          </cell>
          <cell r="H7503">
            <v>2</v>
          </cell>
        </row>
        <row r="7504">
          <cell r="G7504" t="str">
            <v>2018-2학기_AUA01_U76183_7</v>
          </cell>
          <cell r="H7504">
            <v>5</v>
          </cell>
        </row>
        <row r="7505">
          <cell r="G7505" t="str">
            <v>2018-2학기_AUA01_U76183_8</v>
          </cell>
          <cell r="H7505">
            <v>3</v>
          </cell>
        </row>
        <row r="7506">
          <cell r="G7506" t="str">
            <v>2018-2학기_AUA01_U76183_A</v>
          </cell>
          <cell r="H7506">
            <v>1</v>
          </cell>
        </row>
        <row r="7507">
          <cell r="G7507" t="str">
            <v>2018-2학기_AUA01_U76183_B</v>
          </cell>
          <cell r="H7507">
            <v>3</v>
          </cell>
        </row>
        <row r="7508">
          <cell r="G7508" t="str">
            <v>2018-2학기_AUA01_U76183_C</v>
          </cell>
          <cell r="H7508">
            <v>3</v>
          </cell>
        </row>
        <row r="7509">
          <cell r="G7509" t="str">
            <v>2018-2학기_AUA01_U76183_D</v>
          </cell>
          <cell r="H7509">
            <v>7</v>
          </cell>
        </row>
        <row r="7510">
          <cell r="G7510" t="str">
            <v>2018-2학기_AUA01_U76183_E</v>
          </cell>
          <cell r="H7510">
            <v>2</v>
          </cell>
        </row>
        <row r="7511">
          <cell r="G7511" t="str">
            <v>2018-2학기_AUA01_U76183_F</v>
          </cell>
          <cell r="H7511">
            <v>3</v>
          </cell>
        </row>
        <row r="7512">
          <cell r="G7512" t="str">
            <v>2018-2학기_AUA01_U76183_g</v>
          </cell>
          <cell r="H7512">
            <v>8</v>
          </cell>
        </row>
        <row r="7513">
          <cell r="G7513" t="str">
            <v>2018-2학기_AUA01_U76183_h</v>
          </cell>
          <cell r="H7513">
            <v>8</v>
          </cell>
        </row>
        <row r="7514">
          <cell r="G7514" t="str">
            <v>2018-2학기_AUA01_U76183_i</v>
          </cell>
          <cell r="H7514">
            <v>3</v>
          </cell>
        </row>
        <row r="7515">
          <cell r="G7515" t="str">
            <v>2018-2학기_AUA01_U76183_j</v>
          </cell>
          <cell r="H7515">
            <v>1</v>
          </cell>
        </row>
        <row r="7516">
          <cell r="G7516" t="str">
            <v>2018-2학기_AUA01_U76183_k</v>
          </cell>
          <cell r="H7516">
            <v>8</v>
          </cell>
        </row>
        <row r="7517">
          <cell r="G7517" t="str">
            <v>2018-2학기_AUA01_U76183_L</v>
          </cell>
          <cell r="H7517">
            <v>6</v>
          </cell>
        </row>
        <row r="7518">
          <cell r="G7518" t="str">
            <v>2018-2학기_AUA01_U76183_M</v>
          </cell>
          <cell r="H7518">
            <v>6</v>
          </cell>
        </row>
        <row r="7519">
          <cell r="G7519" t="str">
            <v>2018-2학기_AUA01_U76183_O</v>
          </cell>
          <cell r="H7519">
            <v>11</v>
          </cell>
        </row>
        <row r="7520">
          <cell r="G7520" t="str">
            <v>2018-2학기_AUA01_U76183_P</v>
          </cell>
          <cell r="H7520">
            <v>3</v>
          </cell>
        </row>
        <row r="7521">
          <cell r="G7521" t="str">
            <v>2018-2학기_AUA01_U76183_R</v>
          </cell>
          <cell r="H7521">
            <v>7</v>
          </cell>
        </row>
        <row r="7522">
          <cell r="G7522" t="str">
            <v>2018-2학기_AUA01_U76183_S</v>
          </cell>
          <cell r="H7522">
            <v>5</v>
          </cell>
        </row>
        <row r="7523">
          <cell r="G7523" t="str">
            <v>2018-2학기_AUA01_U76183_T</v>
          </cell>
          <cell r="H7523">
            <v>23</v>
          </cell>
        </row>
        <row r="7524">
          <cell r="G7524" t="str">
            <v>2018-2학기_AUA01_U76183_U</v>
          </cell>
          <cell r="H7524">
            <v>4</v>
          </cell>
        </row>
        <row r="7525">
          <cell r="G7525" t="str">
            <v>2018-2학기_AUA01_U76183_V</v>
          </cell>
          <cell r="H7525">
            <v>2</v>
          </cell>
        </row>
        <row r="7526">
          <cell r="G7526" t="str">
            <v>2018-2학기_AUA01_U76183_W</v>
          </cell>
          <cell r="H7526">
            <v>2</v>
          </cell>
        </row>
        <row r="7527">
          <cell r="G7527" t="str">
            <v>2018-2학기_AUA01_U76183_X</v>
          </cell>
          <cell r="H7527">
            <v>5</v>
          </cell>
        </row>
        <row r="7528">
          <cell r="G7528" t="str">
            <v>2018-2학기_AUA01_U76183_Y</v>
          </cell>
          <cell r="H7528">
            <v>4</v>
          </cell>
        </row>
        <row r="7529">
          <cell r="G7529" t="str">
            <v>2018-2학기_AUA01_U76183_Z</v>
          </cell>
          <cell r="H7529">
            <v>2</v>
          </cell>
        </row>
        <row r="7530">
          <cell r="G7530" t="str">
            <v>2018-2학기_AUA01_U76187_0</v>
          </cell>
          <cell r="H7530">
            <v>8</v>
          </cell>
        </row>
        <row r="7531">
          <cell r="G7531" t="str">
            <v>2018-2학기_AUA01_U76187_1</v>
          </cell>
          <cell r="H7531">
            <v>7</v>
          </cell>
        </row>
        <row r="7532">
          <cell r="G7532" t="str">
            <v>2018-2학기_AUA01_U76187_5</v>
          </cell>
          <cell r="H7532">
            <v>12</v>
          </cell>
        </row>
        <row r="7533">
          <cell r="G7533" t="str">
            <v>2018-2학기_AUA01_U76187_6</v>
          </cell>
          <cell r="H7533">
            <v>3</v>
          </cell>
        </row>
        <row r="7534">
          <cell r="G7534" t="str">
            <v>2018-2학기_AUA01_U76187_7</v>
          </cell>
          <cell r="H7534">
            <v>9</v>
          </cell>
        </row>
        <row r="7535">
          <cell r="G7535" t="str">
            <v>2018-2학기_AUA01_U76187_8</v>
          </cell>
          <cell r="H7535">
            <v>3</v>
          </cell>
        </row>
        <row r="7536">
          <cell r="G7536" t="str">
            <v>2018-2학기_AUA01_U76187_A</v>
          </cell>
          <cell r="H7536">
            <v>3</v>
          </cell>
        </row>
        <row r="7537">
          <cell r="G7537" t="str">
            <v>2018-2학기_AUA01_U76187_B</v>
          </cell>
          <cell r="H7537">
            <v>3</v>
          </cell>
        </row>
        <row r="7538">
          <cell r="G7538" t="str">
            <v>2018-2학기_AUA01_U76187_C</v>
          </cell>
          <cell r="H7538">
            <v>3</v>
          </cell>
        </row>
        <row r="7539">
          <cell r="G7539" t="str">
            <v>2018-2학기_AUA01_U76187_D</v>
          </cell>
          <cell r="H7539">
            <v>5</v>
          </cell>
        </row>
        <row r="7540">
          <cell r="G7540" t="str">
            <v>2018-2학기_AUA01_U76187_e</v>
          </cell>
          <cell r="H7540">
            <v>7</v>
          </cell>
        </row>
        <row r="7541">
          <cell r="G7541" t="str">
            <v>2018-2학기_AUA01_U76187_F</v>
          </cell>
          <cell r="H7541">
            <v>8</v>
          </cell>
        </row>
        <row r="7542">
          <cell r="G7542" t="str">
            <v>2018-2학기_AUA01_U76187_G</v>
          </cell>
          <cell r="H7542">
            <v>9</v>
          </cell>
        </row>
        <row r="7543">
          <cell r="G7543" t="str">
            <v>2018-2학기_AUA01_U76187_h</v>
          </cell>
          <cell r="H7543">
            <v>6</v>
          </cell>
        </row>
        <row r="7544">
          <cell r="G7544" t="str">
            <v>2018-2학기_AUA01_U76187_i</v>
          </cell>
          <cell r="H7544">
            <v>5</v>
          </cell>
        </row>
        <row r="7545">
          <cell r="G7545" t="str">
            <v>2018-2학기_AUA01_U76187_j</v>
          </cell>
          <cell r="H7545">
            <v>4</v>
          </cell>
        </row>
        <row r="7546">
          <cell r="G7546" t="str">
            <v>2018-2학기_AUA01_U76187_k</v>
          </cell>
          <cell r="H7546">
            <v>1</v>
          </cell>
        </row>
        <row r="7547">
          <cell r="G7547" t="str">
            <v>2018-2학기_AUA01_U76187_l</v>
          </cell>
          <cell r="H7547">
            <v>14</v>
          </cell>
        </row>
        <row r="7548">
          <cell r="G7548" t="str">
            <v>2018-2학기_AUA01_U76187_M</v>
          </cell>
          <cell r="H7548">
            <v>7</v>
          </cell>
        </row>
        <row r="7549">
          <cell r="G7549" t="str">
            <v>2018-2학기_AUA01_U76187_O</v>
          </cell>
          <cell r="H7549">
            <v>11</v>
          </cell>
        </row>
        <row r="7550">
          <cell r="G7550" t="str">
            <v>2018-2학기_AUA01_U76187_P</v>
          </cell>
          <cell r="H7550">
            <v>2</v>
          </cell>
        </row>
        <row r="7551">
          <cell r="G7551" t="str">
            <v>2018-2학기_AUA01_U76187_R</v>
          </cell>
          <cell r="H7551">
            <v>7</v>
          </cell>
        </row>
        <row r="7552">
          <cell r="G7552" t="str">
            <v>2018-2학기_AUA01_U76187_S</v>
          </cell>
          <cell r="H7552">
            <v>5</v>
          </cell>
        </row>
        <row r="7553">
          <cell r="G7553" t="str">
            <v>2018-2학기_AUA01_U76187_T</v>
          </cell>
          <cell r="H7553">
            <v>22</v>
          </cell>
        </row>
        <row r="7554">
          <cell r="G7554" t="str">
            <v>2018-2학기_AUA01_U76187_U</v>
          </cell>
          <cell r="H7554">
            <v>4</v>
          </cell>
        </row>
        <row r="7555">
          <cell r="G7555" t="str">
            <v>2018-2학기_AUA01_U76187_V</v>
          </cell>
          <cell r="H7555">
            <v>2</v>
          </cell>
        </row>
        <row r="7556">
          <cell r="G7556" t="str">
            <v>2018-2학기_AUA01_U76187_W</v>
          </cell>
          <cell r="H7556">
            <v>1</v>
          </cell>
        </row>
        <row r="7557">
          <cell r="G7557" t="str">
            <v>2018-2학기_AUA01_U76187_X</v>
          </cell>
          <cell r="H7557">
            <v>5</v>
          </cell>
        </row>
        <row r="7558">
          <cell r="G7558" t="str">
            <v>2018-2학기_AUA01_U76187_Y</v>
          </cell>
          <cell r="H7558">
            <v>1</v>
          </cell>
        </row>
        <row r="7559">
          <cell r="G7559" t="str">
            <v>2018-2학기_AUA01_U76187_Z</v>
          </cell>
          <cell r="H7559">
            <v>2</v>
          </cell>
        </row>
        <row r="7560">
          <cell r="G7560" t="str">
            <v>2018-2학기_AUA01_U76193_k</v>
          </cell>
          <cell r="H7560">
            <v>1</v>
          </cell>
        </row>
        <row r="7561">
          <cell r="G7561" t="str">
            <v>2018-2학기_AUA01_U76193_l</v>
          </cell>
          <cell r="H7561">
            <v>3</v>
          </cell>
        </row>
        <row r="7562">
          <cell r="G7562" t="str">
            <v>2018-2학기_AUA01_U76193_m</v>
          </cell>
          <cell r="H7562">
            <v>5</v>
          </cell>
        </row>
        <row r="7563">
          <cell r="G7563" t="str">
            <v>2018-2학기_AUA01_U76193_n</v>
          </cell>
          <cell r="H7563">
            <v>6</v>
          </cell>
        </row>
        <row r="7564">
          <cell r="G7564" t="str">
            <v>2018-2학기_AUA01_U76193_o</v>
          </cell>
          <cell r="H7564">
            <v>3</v>
          </cell>
        </row>
        <row r="7565">
          <cell r="G7565" t="str">
            <v>2018-2학기_AUA01_U76193_p</v>
          </cell>
          <cell r="H7565">
            <v>2</v>
          </cell>
        </row>
        <row r="7566">
          <cell r="G7566" t="str">
            <v>2018-2학기_AUA01_U76210_5</v>
          </cell>
          <cell r="H7566">
            <v>1</v>
          </cell>
        </row>
        <row r="7567">
          <cell r="G7567" t="str">
            <v>2018-2학기_AUA01_U76212_5</v>
          </cell>
          <cell r="H7567">
            <v>1</v>
          </cell>
        </row>
        <row r="7568">
          <cell r="G7568" t="str">
            <v>2018-2학기_AUA01_U76216_1</v>
          </cell>
          <cell r="H7568">
            <v>1</v>
          </cell>
        </row>
        <row r="7569">
          <cell r="G7569" t="str">
            <v>2018-2학기_AUA01_U76217_4</v>
          </cell>
          <cell r="H7569">
            <v>1</v>
          </cell>
        </row>
        <row r="7570">
          <cell r="G7570" t="str">
            <v>2018-2학기_AUA01_U76218_5</v>
          </cell>
          <cell r="H7570">
            <v>4</v>
          </cell>
        </row>
        <row r="7571">
          <cell r="G7571" t="str">
            <v>2018-2학기_AUA01_U76220_4</v>
          </cell>
          <cell r="H7571">
            <v>1</v>
          </cell>
        </row>
        <row r="7572">
          <cell r="G7572" t="str">
            <v>2018-2학기_AUA01_U76222_1</v>
          </cell>
          <cell r="H7572">
            <v>2</v>
          </cell>
        </row>
        <row r="7573">
          <cell r="G7573" t="str">
            <v>2018-2학기_AUA01_U76223_1</v>
          </cell>
          <cell r="H7573">
            <v>1</v>
          </cell>
        </row>
        <row r="7574">
          <cell r="G7574" t="str">
            <v>2018-2학기_AUA01_U76225_1</v>
          </cell>
          <cell r="H7574">
            <v>1</v>
          </cell>
        </row>
        <row r="7575">
          <cell r="G7575" t="str">
            <v>2018-2학기_AUA01_U76230_1</v>
          </cell>
          <cell r="H7575">
            <v>2</v>
          </cell>
        </row>
        <row r="7576">
          <cell r="G7576" t="str">
            <v>2018-2학기_AUA01_U76233_5</v>
          </cell>
          <cell r="H7576">
            <v>1</v>
          </cell>
        </row>
        <row r="7577">
          <cell r="G7577" t="str">
            <v>2018-2학기_AUA01_U76240_1</v>
          </cell>
          <cell r="H7577">
            <v>2</v>
          </cell>
        </row>
        <row r="7578">
          <cell r="G7578" t="str">
            <v>2018-2학기_AUA01_U76241_1</v>
          </cell>
          <cell r="H7578">
            <v>2</v>
          </cell>
        </row>
        <row r="7579">
          <cell r="G7579" t="str">
            <v>2018-2학기_AUA01_U76243_1</v>
          </cell>
          <cell r="H7579">
            <v>2</v>
          </cell>
        </row>
        <row r="7580">
          <cell r="G7580" t="str">
            <v>2018-2학기_AUA01_U76245_3</v>
          </cell>
          <cell r="H7580">
            <v>2</v>
          </cell>
        </row>
        <row r="7581">
          <cell r="G7581" t="str">
            <v>2018-2학기_AUA01_U76249_1</v>
          </cell>
          <cell r="H7581">
            <v>1</v>
          </cell>
        </row>
        <row r="7582">
          <cell r="G7582" t="str">
            <v>2018-2학기_AUA01_U76253_4</v>
          </cell>
          <cell r="H7582">
            <v>1</v>
          </cell>
        </row>
        <row r="7583">
          <cell r="G7583" t="str">
            <v>2018-2학기_AUA01_U76254_4</v>
          </cell>
          <cell r="H7583">
            <v>1</v>
          </cell>
        </row>
        <row r="7584">
          <cell r="G7584" t="str">
            <v>2018-2학기_AUA01_U76256_1</v>
          </cell>
          <cell r="H7584">
            <v>2</v>
          </cell>
        </row>
        <row r="7585">
          <cell r="G7585" t="str">
            <v>2018-2학기_AUA01_U76257_1</v>
          </cell>
          <cell r="H7585">
            <v>1</v>
          </cell>
        </row>
        <row r="7586">
          <cell r="G7586" t="str">
            <v>2018-2학기_AUA01_U76258_4</v>
          </cell>
          <cell r="H7586">
            <v>1</v>
          </cell>
        </row>
        <row r="7587">
          <cell r="G7587" t="str">
            <v>2018-2학기_AUA01_U76259_1</v>
          </cell>
          <cell r="H7587">
            <v>2</v>
          </cell>
        </row>
        <row r="7588">
          <cell r="G7588" t="str">
            <v>2018-2학기_AUA01_U76265_5</v>
          </cell>
          <cell r="H7588">
            <v>2</v>
          </cell>
        </row>
        <row r="7589">
          <cell r="G7589" t="str">
            <v>2018-2학기_AUA01_U76266_5</v>
          </cell>
          <cell r="H7589">
            <v>1</v>
          </cell>
        </row>
        <row r="7590">
          <cell r="G7590" t="str">
            <v>2018-2학기_AUA01_U76267_1</v>
          </cell>
          <cell r="H7590">
            <v>2</v>
          </cell>
        </row>
        <row r="7591">
          <cell r="G7591" t="str">
            <v>2018-2학기_AUA01_U76269_3</v>
          </cell>
          <cell r="H7591">
            <v>1</v>
          </cell>
        </row>
        <row r="7592">
          <cell r="G7592" t="str">
            <v>2018-2학기_AUA01_U76270_1</v>
          </cell>
          <cell r="H7592">
            <v>2</v>
          </cell>
        </row>
        <row r="7593">
          <cell r="G7593" t="str">
            <v>2018-2학기_AUA01_U76273_3</v>
          </cell>
          <cell r="H7593">
            <v>1</v>
          </cell>
        </row>
        <row r="7594">
          <cell r="G7594" t="str">
            <v>2018-2학기_AUA01_U76278_3</v>
          </cell>
          <cell r="H7594">
            <v>1</v>
          </cell>
        </row>
        <row r="7595">
          <cell r="G7595" t="str">
            <v>2018-2학기_AUA01_U76280_1</v>
          </cell>
          <cell r="H7595">
            <v>1</v>
          </cell>
        </row>
        <row r="7596">
          <cell r="G7596" t="str">
            <v>2018-2학기_AUA01_U76283_1</v>
          </cell>
          <cell r="H7596">
            <v>2</v>
          </cell>
        </row>
        <row r="7597">
          <cell r="G7597" t="str">
            <v>2018-2학기_AUA01_U76286_1</v>
          </cell>
          <cell r="H7597">
            <v>1</v>
          </cell>
        </row>
        <row r="7598">
          <cell r="G7598" t="str">
            <v>2018-2학기_AUA01_U76291_1</v>
          </cell>
          <cell r="H7598">
            <v>1</v>
          </cell>
        </row>
        <row r="7599">
          <cell r="G7599" t="str">
            <v>2018-2학기_AUA01_U76302_1</v>
          </cell>
          <cell r="H7599">
            <v>1</v>
          </cell>
        </row>
        <row r="7600">
          <cell r="G7600" t="str">
            <v>2018-2학기_AUA01_U76303_1</v>
          </cell>
          <cell r="H7600">
            <v>1</v>
          </cell>
        </row>
        <row r="7601">
          <cell r="G7601" t="str">
            <v>2018-2학기_AUA01_U76304_1</v>
          </cell>
          <cell r="H7601">
            <v>1</v>
          </cell>
        </row>
        <row r="7602">
          <cell r="G7602" t="str">
            <v>2018-2학기_AUA01_U76307_1</v>
          </cell>
          <cell r="H7602">
            <v>2</v>
          </cell>
        </row>
        <row r="7603">
          <cell r="G7603" t="str">
            <v>2018-2학기_AUA01_U76311_1</v>
          </cell>
          <cell r="H7603">
            <v>1</v>
          </cell>
        </row>
        <row r="7604">
          <cell r="G7604" t="str">
            <v>2018-2학기_AUA01_U76312_1</v>
          </cell>
          <cell r="H7604">
            <v>1</v>
          </cell>
        </row>
        <row r="7605">
          <cell r="G7605" t="str">
            <v>2018-2학기_AUA01_U76314_3</v>
          </cell>
          <cell r="H7605">
            <v>2</v>
          </cell>
        </row>
        <row r="7606">
          <cell r="G7606" t="str">
            <v>2018-2학기_AUA01_U76318_1</v>
          </cell>
          <cell r="H7606">
            <v>2</v>
          </cell>
        </row>
        <row r="7607">
          <cell r="G7607" t="str">
            <v>2018-2학기_AUA01_U76321_1</v>
          </cell>
          <cell r="H7607">
            <v>2</v>
          </cell>
        </row>
        <row r="7608">
          <cell r="G7608" t="str">
            <v>2018-2학기_AUA01_U76323_1</v>
          </cell>
          <cell r="H7608">
            <v>1</v>
          </cell>
        </row>
        <row r="7609">
          <cell r="G7609" t="str">
            <v>2018-2학기_AUA01_U76324_1</v>
          </cell>
          <cell r="H7609">
            <v>2</v>
          </cell>
        </row>
        <row r="7610">
          <cell r="G7610" t="str">
            <v>2018-2학기_AUA01_U76330_1</v>
          </cell>
          <cell r="H7610">
            <v>5</v>
          </cell>
        </row>
        <row r="7611">
          <cell r="G7611" t="str">
            <v>2018-2학기_AUA01_U76331_1</v>
          </cell>
          <cell r="H7611">
            <v>6</v>
          </cell>
        </row>
        <row r="7612">
          <cell r="G7612" t="str">
            <v>2018-2학기_AUA01_U76332_1</v>
          </cell>
          <cell r="H7612">
            <v>1</v>
          </cell>
        </row>
        <row r="7613">
          <cell r="G7613" t="str">
            <v>2018-2학기_AUA01_U76355_1</v>
          </cell>
          <cell r="H7613">
            <v>5</v>
          </cell>
        </row>
        <row r="7614">
          <cell r="G7614" t="str">
            <v>2018-2학기_AUA01_U76361_1</v>
          </cell>
          <cell r="H7614">
            <v>1</v>
          </cell>
        </row>
        <row r="7615">
          <cell r="G7615" t="str">
            <v>2018-2학기_AUA01_U76362_1</v>
          </cell>
          <cell r="H7615">
            <v>1</v>
          </cell>
        </row>
        <row r="7616">
          <cell r="G7616" t="str">
            <v>2018-2학기_AUA01_U76363_1</v>
          </cell>
          <cell r="H7616">
            <v>1</v>
          </cell>
        </row>
        <row r="7617">
          <cell r="G7617" t="str">
            <v>2018-2학기_AUA01_U76364_2</v>
          </cell>
          <cell r="H7617">
            <v>1</v>
          </cell>
        </row>
        <row r="7618">
          <cell r="G7618" t="str">
            <v>2018-2학기_AUA01_U76366_1</v>
          </cell>
          <cell r="H7618">
            <v>1</v>
          </cell>
        </row>
        <row r="7619">
          <cell r="G7619" t="str">
            <v>2018-2학기_AUA01_U76371_1</v>
          </cell>
          <cell r="H7619">
            <v>4</v>
          </cell>
        </row>
        <row r="7620">
          <cell r="G7620" t="str">
            <v>2018-2학기_AUA01_U76373_1</v>
          </cell>
          <cell r="H7620">
            <v>1</v>
          </cell>
        </row>
        <row r="7621">
          <cell r="G7621" t="str">
            <v>2018-2학기_AUA01_U76375_1</v>
          </cell>
          <cell r="H7621">
            <v>1</v>
          </cell>
        </row>
        <row r="7622">
          <cell r="G7622" t="str">
            <v>2018-2학기_AUA01_U76378_1</v>
          </cell>
          <cell r="H7622">
            <v>1</v>
          </cell>
        </row>
        <row r="7623">
          <cell r="G7623" t="str">
            <v>2018-2학기_AUA01_U76379_1</v>
          </cell>
          <cell r="H7623">
            <v>1</v>
          </cell>
        </row>
        <row r="7624">
          <cell r="G7624" t="str">
            <v>2018-2학기_AUA01_U76382_1</v>
          </cell>
          <cell r="H7624">
            <v>1</v>
          </cell>
        </row>
        <row r="7625">
          <cell r="G7625" t="str">
            <v>2018-2학기_AUA01_U76386_1</v>
          </cell>
          <cell r="H7625">
            <v>1</v>
          </cell>
        </row>
        <row r="7626">
          <cell r="G7626" t="str">
            <v>2018-2학기_AUA01_U76391_1</v>
          </cell>
          <cell r="H7626">
            <v>1</v>
          </cell>
        </row>
        <row r="7627">
          <cell r="G7627" t="str">
            <v>2018-2학기_AUA01_U78300_1</v>
          </cell>
          <cell r="H7627">
            <v>1</v>
          </cell>
        </row>
        <row r="7628">
          <cell r="G7628" t="str">
            <v>2018-2학기_AUA01_U78305_1</v>
          </cell>
          <cell r="H7628">
            <v>1</v>
          </cell>
        </row>
        <row r="7629">
          <cell r="G7629" t="str">
            <v>2018-2학기_AUA01_U78307_1</v>
          </cell>
          <cell r="H7629">
            <v>1</v>
          </cell>
        </row>
        <row r="7630">
          <cell r="G7630" t="str">
            <v>2018-2학기_AUA01_U78308_1</v>
          </cell>
          <cell r="H7630">
            <v>1</v>
          </cell>
        </row>
        <row r="7631">
          <cell r="G7631" t="str">
            <v>2018-2학기_AUA01_U78309_1</v>
          </cell>
          <cell r="H7631">
            <v>1</v>
          </cell>
        </row>
        <row r="7632">
          <cell r="G7632" t="str">
            <v>2018-2학기_AUA01_U78312_1</v>
          </cell>
          <cell r="H7632">
            <v>1</v>
          </cell>
        </row>
        <row r="7633">
          <cell r="G7633" t="str">
            <v>2018-2학기_AUA01_U78313_1</v>
          </cell>
          <cell r="H7633">
            <v>1</v>
          </cell>
        </row>
        <row r="7634">
          <cell r="G7634" t="str">
            <v>2018-2학기_AUA01_U78314_1</v>
          </cell>
          <cell r="H7634">
            <v>1</v>
          </cell>
        </row>
        <row r="7635">
          <cell r="G7635" t="str">
            <v>2018-2학기_AUA01_U78315_1</v>
          </cell>
          <cell r="H7635">
            <v>1</v>
          </cell>
        </row>
        <row r="7636">
          <cell r="G7636" t="str">
            <v>2018-2학기_AUA01_U78316_1</v>
          </cell>
          <cell r="H7636">
            <v>1</v>
          </cell>
        </row>
        <row r="7637">
          <cell r="G7637" t="str">
            <v>2018-2학기_AUA01_Y11115_0</v>
          </cell>
          <cell r="H7637">
            <v>1</v>
          </cell>
        </row>
        <row r="7638">
          <cell r="G7638" t="str">
            <v>2018-2학기_AUA01_Y12102_5</v>
          </cell>
          <cell r="H7638">
            <v>50</v>
          </cell>
        </row>
        <row r="7639">
          <cell r="G7639" t="str">
            <v>2018-2학기_AUA01_Y12104_2</v>
          </cell>
          <cell r="H7639">
            <v>14</v>
          </cell>
        </row>
        <row r="7640">
          <cell r="G7640" t="str">
            <v>2018-2학기_AUA01_Y13102_3</v>
          </cell>
          <cell r="H7640">
            <v>48</v>
          </cell>
        </row>
        <row r="7641">
          <cell r="G7641" t="str">
            <v>2018-2학기_AUA01_Y13104_2</v>
          </cell>
          <cell r="H7641">
            <v>3</v>
          </cell>
        </row>
        <row r="7642">
          <cell r="G7642" t="str">
            <v>2018-2학기_AUA01_Y13106_2</v>
          </cell>
          <cell r="H7642">
            <v>2</v>
          </cell>
        </row>
        <row r="7643">
          <cell r="G7643" t="str">
            <v>2018-2학기_AUA01_Y13108_2</v>
          </cell>
          <cell r="H7643">
            <v>1</v>
          </cell>
        </row>
        <row r="7644">
          <cell r="G7644" t="str">
            <v>2018-2학기_AUA01_Y13110_2</v>
          </cell>
          <cell r="H7644">
            <v>6</v>
          </cell>
        </row>
        <row r="7645">
          <cell r="G7645" t="str">
            <v>2018-2학기_AUA01_Y13112_2</v>
          </cell>
          <cell r="H7645">
            <v>1</v>
          </cell>
        </row>
        <row r="7646">
          <cell r="G7646" t="str">
            <v>2018-2학기_AUA01_Y13114_2</v>
          </cell>
          <cell r="H7646">
            <v>1</v>
          </cell>
        </row>
        <row r="7647">
          <cell r="G7647" t="str">
            <v>2018-2학기_AUA01_Y13116_2</v>
          </cell>
          <cell r="H7647">
            <v>7</v>
          </cell>
        </row>
        <row r="7648">
          <cell r="G7648" t="str">
            <v>2018-2학기_AUA01_Y13118_2</v>
          </cell>
          <cell r="H7648">
            <v>5</v>
          </cell>
        </row>
        <row r="7649">
          <cell r="G7649" t="str">
            <v>2018-2학기_AUA01_Y13120_2</v>
          </cell>
          <cell r="H7649">
            <v>1</v>
          </cell>
        </row>
        <row r="7650">
          <cell r="G7650" t="str">
            <v>2018-2학기_AUA01_Y13122_2</v>
          </cell>
          <cell r="H7650">
            <v>1</v>
          </cell>
        </row>
        <row r="7651">
          <cell r="G7651" t="str">
            <v>2018-2학기_AUA01_Y13124_2</v>
          </cell>
          <cell r="H7651">
            <v>1</v>
          </cell>
        </row>
        <row r="7652">
          <cell r="G7652" t="str">
            <v>2018-2학기_AUA01_Y13128_2</v>
          </cell>
          <cell r="H7652">
            <v>1</v>
          </cell>
        </row>
        <row r="7653">
          <cell r="G7653" t="str">
            <v>2018-2학기_AUA01_Y21102_2</v>
          </cell>
          <cell r="H7653">
            <v>1</v>
          </cell>
        </row>
        <row r="7654">
          <cell r="G7654" t="str">
            <v>2018-2학기_AUA01_Y21107_3</v>
          </cell>
          <cell r="H7654">
            <v>1</v>
          </cell>
        </row>
        <row r="7655">
          <cell r="G7655" t="str">
            <v>2018-2학기_AUA01_Y21108_2</v>
          </cell>
          <cell r="H7655">
            <v>1</v>
          </cell>
        </row>
        <row r="7656">
          <cell r="G7656" t="str">
            <v>2018-2학기_AUA01_Y21109_2</v>
          </cell>
          <cell r="H7656">
            <v>2</v>
          </cell>
        </row>
        <row r="7657">
          <cell r="G7657" t="str">
            <v>2018-2학기_AUA01_Y21110_2</v>
          </cell>
          <cell r="H7657">
            <v>1</v>
          </cell>
        </row>
        <row r="7658">
          <cell r="G7658" t="str">
            <v>2018-2학기_AUA01_Y21121_2</v>
          </cell>
          <cell r="H7658">
            <v>1</v>
          </cell>
        </row>
        <row r="7659">
          <cell r="G7659" t="str">
            <v>2018-2학기_AUA01_Y21123_2</v>
          </cell>
          <cell r="H7659">
            <v>1</v>
          </cell>
        </row>
        <row r="7660">
          <cell r="G7660" t="str">
            <v>2018-2학기_AUA01_Y21124_2</v>
          </cell>
          <cell r="H7660">
            <v>1</v>
          </cell>
        </row>
        <row r="7661">
          <cell r="G7661" t="str">
            <v>2018-2학기_AUA01_Y21126_3</v>
          </cell>
          <cell r="H7661">
            <v>2</v>
          </cell>
        </row>
        <row r="7662">
          <cell r="G7662" t="str">
            <v>2018-2학기_AUA01_Y21130_2</v>
          </cell>
          <cell r="H7662">
            <v>1</v>
          </cell>
        </row>
        <row r="7663">
          <cell r="G7663" t="str">
            <v>2018-2학기_AUA01_Y21142_2</v>
          </cell>
          <cell r="H7663">
            <v>2</v>
          </cell>
        </row>
        <row r="7664">
          <cell r="G7664" t="str">
            <v>2018-2학기_AUA01_Y21145_2</v>
          </cell>
          <cell r="H7664">
            <v>1</v>
          </cell>
        </row>
        <row r="7665">
          <cell r="G7665" t="str">
            <v>2018-2학기_AUA01_Y21150_2</v>
          </cell>
          <cell r="H7665">
            <v>1</v>
          </cell>
        </row>
        <row r="7666">
          <cell r="G7666" t="str">
            <v>2018-2학기_AUA01_Y21153_3</v>
          </cell>
          <cell r="H7666">
            <v>1</v>
          </cell>
        </row>
        <row r="7667">
          <cell r="G7667" t="str">
            <v>2018-2학기_AUA01_Y21154_2</v>
          </cell>
          <cell r="H7667">
            <v>1</v>
          </cell>
        </row>
        <row r="7668">
          <cell r="G7668" t="str">
            <v>2018-2학기_AUA01_Y21155_2</v>
          </cell>
          <cell r="H7668">
            <v>1</v>
          </cell>
        </row>
        <row r="7669">
          <cell r="G7669" t="str">
            <v>2018-2학기_AUA01_Y21157_2</v>
          </cell>
          <cell r="H7669">
            <v>1</v>
          </cell>
        </row>
        <row r="7670">
          <cell r="G7670" t="str">
            <v>2018-2학기_AUA01_Y21158_2</v>
          </cell>
          <cell r="H7670">
            <v>3</v>
          </cell>
        </row>
        <row r="7671">
          <cell r="G7671" t="str">
            <v>2018-2학기_AUA01_Y21159_3</v>
          </cell>
          <cell r="H7671">
            <v>3</v>
          </cell>
        </row>
        <row r="7672">
          <cell r="G7672" t="str">
            <v>2018-2학기_AUA01_Y21160_3</v>
          </cell>
          <cell r="H7672">
            <v>1</v>
          </cell>
        </row>
        <row r="7673">
          <cell r="G7673" t="str">
            <v>2018-2학기_AUA01_Y21161_3</v>
          </cell>
          <cell r="H7673">
            <v>1</v>
          </cell>
        </row>
        <row r="7674">
          <cell r="G7674" t="str">
            <v>2018-2학기_AUA01_Y21163_2</v>
          </cell>
          <cell r="H7674">
            <v>1</v>
          </cell>
        </row>
        <row r="7675">
          <cell r="G7675" t="str">
            <v>2018-2학기_AUA01_Y21167_2</v>
          </cell>
          <cell r="H7675">
            <v>4</v>
          </cell>
        </row>
        <row r="7676">
          <cell r="G7676" t="str">
            <v>2018-2학기_AUA01_Y21170_1</v>
          </cell>
          <cell r="H7676">
            <v>1</v>
          </cell>
        </row>
        <row r="7677">
          <cell r="G7677" t="str">
            <v>2018-2학기_AUA01_Y21174_1</v>
          </cell>
          <cell r="H7677">
            <v>1</v>
          </cell>
        </row>
        <row r="7678">
          <cell r="G7678" t="str">
            <v>2018-2학기_AUA01_Y21175_1</v>
          </cell>
          <cell r="H7678">
            <v>1</v>
          </cell>
        </row>
        <row r="7679">
          <cell r="G7679" t="str">
            <v>2018-2학기_AUA01_Y21180_1</v>
          </cell>
          <cell r="H7679">
            <v>1</v>
          </cell>
        </row>
        <row r="7680">
          <cell r="G7680" t="str">
            <v>2018-2학기_AUA01_Y51101_3</v>
          </cell>
          <cell r="H7680">
            <v>2</v>
          </cell>
        </row>
        <row r="7681">
          <cell r="G7681" t="str">
            <v>2018-2학기_AUA01_Y51112_4</v>
          </cell>
          <cell r="H7681">
            <v>1</v>
          </cell>
        </row>
        <row r="7682">
          <cell r="G7682" t="str">
            <v>2018-2학기_AUA01_Y51114_2</v>
          </cell>
          <cell r="H7682">
            <v>1</v>
          </cell>
        </row>
        <row r="7683">
          <cell r="G7683" t="str">
            <v>2018-2학기_AUA01_Y51116_3</v>
          </cell>
          <cell r="H7683">
            <v>1</v>
          </cell>
        </row>
        <row r="7684">
          <cell r="G7684" t="str">
            <v>2018-2학기_AUA01_Y51140_2</v>
          </cell>
          <cell r="H7684">
            <v>1</v>
          </cell>
        </row>
        <row r="7685">
          <cell r="G7685" t="str">
            <v>2018-2학기_AUA01_Y51146_2</v>
          </cell>
          <cell r="H7685">
            <v>1</v>
          </cell>
        </row>
        <row r="7686">
          <cell r="G7686" t="str">
            <v>2018-2학기_AUA01_Y51712_3</v>
          </cell>
          <cell r="H7686">
            <v>2</v>
          </cell>
        </row>
        <row r="7687">
          <cell r="G7687" t="str">
            <v>2018-2학기_AUA01_Y54118_4</v>
          </cell>
          <cell r="H7687">
            <v>1</v>
          </cell>
        </row>
        <row r="7688">
          <cell r="G7688" t="str">
            <v>2018-2학기_AUA01_Y71118_2</v>
          </cell>
          <cell r="H7688">
            <v>1</v>
          </cell>
        </row>
        <row r="7689">
          <cell r="G7689" t="str">
            <v>2018-2학기_AUA01_Y71129_2</v>
          </cell>
          <cell r="H7689">
            <v>1</v>
          </cell>
        </row>
        <row r="7690">
          <cell r="G7690" t="str">
            <v>2018-2학기_AUA01_Y71130_2</v>
          </cell>
          <cell r="H7690">
            <v>1</v>
          </cell>
        </row>
        <row r="7691">
          <cell r="G7691" t="str">
            <v>2018-2학기_AUA01_Y91120_6</v>
          </cell>
          <cell r="H7691">
            <v>1</v>
          </cell>
        </row>
        <row r="7692">
          <cell r="G7692" t="str">
            <v>2018-2학기_AUA01_Y91133_1</v>
          </cell>
          <cell r="H7692">
            <v>1</v>
          </cell>
        </row>
        <row r="7693">
          <cell r="G7693" t="str">
            <v>2018-2학기_AUA01_Y91134_4</v>
          </cell>
          <cell r="H7693">
            <v>1</v>
          </cell>
        </row>
        <row r="7694">
          <cell r="G7694" t="str">
            <v>2018-2학기_AUA01_Y91135_1</v>
          </cell>
          <cell r="H7694">
            <v>1</v>
          </cell>
        </row>
        <row r="7695">
          <cell r="G7695" t="str">
            <v>2018-2학기_AUA02_C02205_5</v>
          </cell>
          <cell r="H7695">
            <v>1</v>
          </cell>
        </row>
        <row r="7696">
          <cell r="G7696" t="str">
            <v>2018-2학기_AUA02_E03109_1</v>
          </cell>
          <cell r="H7696">
            <v>2</v>
          </cell>
        </row>
        <row r="7697">
          <cell r="G7697" t="str">
            <v>2018-2학기_AUA02_E04302_3</v>
          </cell>
          <cell r="H7697">
            <v>1</v>
          </cell>
        </row>
        <row r="7698">
          <cell r="G7698" t="str">
            <v>2018-2학기_AUA02_F02017_6</v>
          </cell>
          <cell r="H7698">
            <v>2</v>
          </cell>
        </row>
        <row r="7699">
          <cell r="G7699" t="str">
            <v>2018-2학기_AUA02_U04202_3</v>
          </cell>
          <cell r="H7699">
            <v>1</v>
          </cell>
        </row>
        <row r="7700">
          <cell r="G7700" t="str">
            <v>2018-2학기_AUA02_U04208_2</v>
          </cell>
          <cell r="H7700">
            <v>1</v>
          </cell>
        </row>
        <row r="7701">
          <cell r="G7701" t="str">
            <v>2018-2학기_AUA02_U07303_4</v>
          </cell>
          <cell r="H7701">
            <v>1</v>
          </cell>
        </row>
        <row r="7702">
          <cell r="G7702" t="str">
            <v>2018-2학기_AUA02_U07304_4</v>
          </cell>
          <cell r="H7702">
            <v>1</v>
          </cell>
        </row>
        <row r="7703">
          <cell r="G7703" t="str">
            <v>2018-2학기_AUA02_U37119_3</v>
          </cell>
          <cell r="H7703">
            <v>2</v>
          </cell>
        </row>
        <row r="7704">
          <cell r="G7704" t="str">
            <v>2018-2학기_AUA02_U51041_2</v>
          </cell>
          <cell r="H7704">
            <v>1</v>
          </cell>
        </row>
        <row r="7705">
          <cell r="G7705" t="str">
            <v>2018-2학기_AUA02_U51103_2</v>
          </cell>
          <cell r="H7705">
            <v>1</v>
          </cell>
        </row>
        <row r="7706">
          <cell r="G7706" t="str">
            <v>2018-2학기_AUA02_U51106_5</v>
          </cell>
          <cell r="H7706">
            <v>1</v>
          </cell>
        </row>
        <row r="7707">
          <cell r="G7707" t="str">
            <v>2018-2학기_AUA02_U51108_2</v>
          </cell>
          <cell r="H7707">
            <v>2</v>
          </cell>
        </row>
        <row r="7708">
          <cell r="G7708" t="str">
            <v>2018-2학기_AUA02_U51112_1</v>
          </cell>
          <cell r="H7708">
            <v>1</v>
          </cell>
        </row>
        <row r="7709">
          <cell r="G7709" t="str">
            <v>2018-2학기_AUA02_U51209_2</v>
          </cell>
          <cell r="H7709">
            <v>1</v>
          </cell>
        </row>
        <row r="7710">
          <cell r="G7710" t="str">
            <v>2018-2학기_AUA02_U51403_1</v>
          </cell>
          <cell r="H7710">
            <v>2</v>
          </cell>
        </row>
        <row r="7711">
          <cell r="G7711" t="str">
            <v>2018-2학기_AUA02_U51416_1</v>
          </cell>
          <cell r="H7711">
            <v>1</v>
          </cell>
        </row>
        <row r="7712">
          <cell r="G7712" t="str">
            <v>2018-2학기_AUA02_U51417_1</v>
          </cell>
          <cell r="H7712">
            <v>1</v>
          </cell>
        </row>
        <row r="7713">
          <cell r="G7713" t="str">
            <v>2018-2학기_AUA02_U51419_1</v>
          </cell>
          <cell r="H7713">
            <v>1</v>
          </cell>
        </row>
        <row r="7714">
          <cell r="G7714" t="str">
            <v>2018-2학기_AUA02_U51501_1</v>
          </cell>
          <cell r="H7714">
            <v>1</v>
          </cell>
        </row>
        <row r="7715">
          <cell r="G7715" t="str">
            <v>2018-2학기_AUA02_U51503_2</v>
          </cell>
          <cell r="H7715">
            <v>1</v>
          </cell>
        </row>
        <row r="7716">
          <cell r="G7716" t="str">
            <v>2018-2학기_AUA02_U51509_1</v>
          </cell>
          <cell r="H7716">
            <v>2</v>
          </cell>
        </row>
        <row r="7717">
          <cell r="G7717" t="str">
            <v>2018-2학기_AUA02_U51512_2</v>
          </cell>
          <cell r="H7717">
            <v>4</v>
          </cell>
        </row>
        <row r="7718">
          <cell r="G7718" t="str">
            <v>2018-2학기_AUA02_U51519_1</v>
          </cell>
          <cell r="H7718">
            <v>1</v>
          </cell>
        </row>
        <row r="7719">
          <cell r="G7719" t="str">
            <v>2018-2학기_AUA02_U51521_1</v>
          </cell>
          <cell r="H7719">
            <v>2</v>
          </cell>
        </row>
        <row r="7720">
          <cell r="G7720" t="str">
            <v>2018-2학기_AUA02_U51523_4</v>
          </cell>
          <cell r="H7720">
            <v>1</v>
          </cell>
        </row>
        <row r="7721">
          <cell r="G7721" t="str">
            <v>2018-2학기_AUA02_U51540_2</v>
          </cell>
          <cell r="H7721">
            <v>1</v>
          </cell>
        </row>
        <row r="7722">
          <cell r="G7722" t="str">
            <v>2018-2학기_AUA02_U53114_2</v>
          </cell>
          <cell r="H7722">
            <v>1</v>
          </cell>
        </row>
        <row r="7723">
          <cell r="G7723" t="str">
            <v>2018-2학기_AUA02_U54105_3</v>
          </cell>
          <cell r="H7723">
            <v>1</v>
          </cell>
        </row>
        <row r="7724">
          <cell r="G7724" t="str">
            <v>2018-2학기_AUA02_U54119_3</v>
          </cell>
          <cell r="H7724">
            <v>1</v>
          </cell>
        </row>
        <row r="7725">
          <cell r="G7725" t="str">
            <v>2018-2학기_AUA02_U54120_3</v>
          </cell>
          <cell r="H7725">
            <v>1</v>
          </cell>
        </row>
        <row r="7726">
          <cell r="G7726" t="str">
            <v>2018-2학기_AUA02_U54129_3</v>
          </cell>
          <cell r="H7726">
            <v>1</v>
          </cell>
        </row>
        <row r="7727">
          <cell r="G7727" t="str">
            <v>2018-2학기_AUA02_U54135_3</v>
          </cell>
          <cell r="H7727">
            <v>1</v>
          </cell>
        </row>
        <row r="7728">
          <cell r="G7728" t="str">
            <v>2018-2학기_AUA02_U55106_2</v>
          </cell>
          <cell r="H7728">
            <v>1</v>
          </cell>
        </row>
        <row r="7729">
          <cell r="G7729" t="str">
            <v>2018-2학기_AUA02_U55107_1</v>
          </cell>
          <cell r="H7729">
            <v>1</v>
          </cell>
        </row>
        <row r="7730">
          <cell r="G7730" t="str">
            <v>2018-2학기_AUA02_U61102_1</v>
          </cell>
          <cell r="H7730">
            <v>1</v>
          </cell>
        </row>
        <row r="7731">
          <cell r="G7731" t="str">
            <v>2018-2학기_AUA02_U61106_1</v>
          </cell>
          <cell r="H7731">
            <v>1</v>
          </cell>
        </row>
        <row r="7732">
          <cell r="G7732" t="str">
            <v>2018-2학기_AUA02_U71175_3</v>
          </cell>
          <cell r="H7732">
            <v>1</v>
          </cell>
        </row>
        <row r="7733">
          <cell r="G7733" t="str">
            <v>2018-2학기_AUA02_U71179_3</v>
          </cell>
          <cell r="H7733">
            <v>1</v>
          </cell>
        </row>
        <row r="7734">
          <cell r="G7734" t="str">
            <v>2018-2학기_AUA02_U71189_3</v>
          </cell>
          <cell r="H7734">
            <v>1</v>
          </cell>
        </row>
        <row r="7735">
          <cell r="G7735" t="str">
            <v>2018-2학기_AUA02_U71191_3</v>
          </cell>
          <cell r="H7735">
            <v>1</v>
          </cell>
        </row>
        <row r="7736">
          <cell r="G7736" t="str">
            <v>2018-2학기_AUA02_U71195_2</v>
          </cell>
          <cell r="H7736">
            <v>1</v>
          </cell>
        </row>
        <row r="7737">
          <cell r="G7737" t="str">
            <v>2018-2학기_AUA02_U71266_2</v>
          </cell>
          <cell r="H7737">
            <v>3</v>
          </cell>
        </row>
        <row r="7738">
          <cell r="G7738" t="str">
            <v>2018-2학기_AUA02_U71801_3</v>
          </cell>
          <cell r="H7738">
            <v>1</v>
          </cell>
        </row>
        <row r="7739">
          <cell r="G7739" t="str">
            <v>2018-2학기_AUA02_U71803_2</v>
          </cell>
          <cell r="H7739">
            <v>1</v>
          </cell>
        </row>
        <row r="7740">
          <cell r="G7740" t="str">
            <v>2018-2학기_AUA02_U71808_3</v>
          </cell>
          <cell r="H7740">
            <v>1</v>
          </cell>
        </row>
        <row r="7741">
          <cell r="G7741" t="str">
            <v>2018-2학기_AUA02_U71814_2</v>
          </cell>
          <cell r="H7741">
            <v>2</v>
          </cell>
        </row>
        <row r="7742">
          <cell r="G7742" t="str">
            <v>2018-2학기_AUA02_U71815_3</v>
          </cell>
          <cell r="H7742">
            <v>1</v>
          </cell>
        </row>
        <row r="7743">
          <cell r="G7743" t="str">
            <v>2018-2학기_AUA02_U71821_2</v>
          </cell>
          <cell r="H7743">
            <v>1</v>
          </cell>
        </row>
        <row r="7744">
          <cell r="G7744" t="str">
            <v>2018-2학기_AUA02_U71826_3</v>
          </cell>
          <cell r="H7744">
            <v>1</v>
          </cell>
        </row>
        <row r="7745">
          <cell r="G7745" t="str">
            <v>2018-2학기_AUA02_U71828_2</v>
          </cell>
          <cell r="H7745">
            <v>1</v>
          </cell>
        </row>
        <row r="7746">
          <cell r="G7746" t="str">
            <v>2018-2학기_AUA02_U71829_2</v>
          </cell>
          <cell r="H7746">
            <v>1</v>
          </cell>
        </row>
        <row r="7747">
          <cell r="G7747" t="str">
            <v>2018-2학기_AUA02_U71837_2</v>
          </cell>
          <cell r="H7747">
            <v>1</v>
          </cell>
        </row>
        <row r="7748">
          <cell r="G7748" t="str">
            <v>2018-2학기_AUA02_U71840_2</v>
          </cell>
          <cell r="H7748">
            <v>1</v>
          </cell>
        </row>
        <row r="7749">
          <cell r="G7749" t="str">
            <v>2018-2학기_AUA02_U71850_2</v>
          </cell>
          <cell r="H7749">
            <v>1</v>
          </cell>
        </row>
        <row r="7750">
          <cell r="G7750" t="str">
            <v>2018-2학기_AUA02_U71851_2</v>
          </cell>
          <cell r="H7750">
            <v>2</v>
          </cell>
        </row>
        <row r="7751">
          <cell r="G7751" t="str">
            <v>2018-2학기_AUA02_U71856_2</v>
          </cell>
          <cell r="H7751">
            <v>1</v>
          </cell>
        </row>
        <row r="7752">
          <cell r="G7752" t="str">
            <v>2018-2학기_AUA02_U71857_2</v>
          </cell>
          <cell r="H7752">
            <v>1</v>
          </cell>
        </row>
        <row r="7753">
          <cell r="G7753" t="str">
            <v>2018-2학기_AUA02_U71859_3</v>
          </cell>
          <cell r="H7753">
            <v>1</v>
          </cell>
        </row>
        <row r="7754">
          <cell r="G7754" t="str">
            <v>2018-2학기_AUA02_U71860_3</v>
          </cell>
          <cell r="H7754">
            <v>1</v>
          </cell>
        </row>
        <row r="7755">
          <cell r="G7755" t="str">
            <v>2018-2학기_AUA02_U71865_2</v>
          </cell>
          <cell r="H7755">
            <v>1</v>
          </cell>
        </row>
        <row r="7756">
          <cell r="G7756" t="str">
            <v>2018-2학기_AUA02_U71877_2</v>
          </cell>
          <cell r="H7756">
            <v>1</v>
          </cell>
        </row>
        <row r="7757">
          <cell r="G7757" t="str">
            <v>2018-2학기_AUA02_U71879_2</v>
          </cell>
          <cell r="H7757">
            <v>1</v>
          </cell>
        </row>
        <row r="7758">
          <cell r="G7758" t="str">
            <v>2018-2학기_AUA02_U72129_1</v>
          </cell>
          <cell r="H7758">
            <v>1</v>
          </cell>
        </row>
        <row r="7759">
          <cell r="G7759" t="str">
            <v>2018-2학기_AUA02_U72133_1</v>
          </cell>
          <cell r="H7759">
            <v>1</v>
          </cell>
        </row>
        <row r="7760">
          <cell r="G7760" t="str">
            <v>2018-2학기_AUA02_U72136_2</v>
          </cell>
          <cell r="H7760">
            <v>1</v>
          </cell>
        </row>
        <row r="7761">
          <cell r="G7761" t="str">
            <v>2018-2학기_AUA02_U72139_2</v>
          </cell>
          <cell r="H7761">
            <v>1</v>
          </cell>
        </row>
        <row r="7762">
          <cell r="G7762" t="str">
            <v>2018-2학기_AUA02_U72149_2</v>
          </cell>
          <cell r="H7762">
            <v>1</v>
          </cell>
        </row>
        <row r="7763">
          <cell r="G7763" t="str">
            <v>2018-2학기_AUA02_U72164_2</v>
          </cell>
          <cell r="H7763">
            <v>1</v>
          </cell>
        </row>
        <row r="7764">
          <cell r="G7764" t="str">
            <v>2018-2학기_AUA02_U72183_3</v>
          </cell>
          <cell r="H7764">
            <v>1</v>
          </cell>
        </row>
        <row r="7765">
          <cell r="G7765" t="str">
            <v>2018-2학기_AUA02_U72188_2</v>
          </cell>
          <cell r="H7765">
            <v>1</v>
          </cell>
        </row>
        <row r="7766">
          <cell r="G7766" t="str">
            <v>2018-2학기_AUA02_U72189_2</v>
          </cell>
          <cell r="H7766">
            <v>1</v>
          </cell>
        </row>
        <row r="7767">
          <cell r="G7767" t="str">
            <v>2018-2학기_AUA02_U72202_2</v>
          </cell>
          <cell r="H7767">
            <v>2</v>
          </cell>
        </row>
        <row r="7768">
          <cell r="G7768" t="str">
            <v>2018-2학기_AUA02_U72223_3</v>
          </cell>
          <cell r="H7768">
            <v>2</v>
          </cell>
        </row>
        <row r="7769">
          <cell r="G7769" t="str">
            <v>2018-2학기_AUA02_U72247_3</v>
          </cell>
          <cell r="H7769">
            <v>1</v>
          </cell>
        </row>
        <row r="7770">
          <cell r="G7770" t="str">
            <v>2018-2학기_AUA02_U72261_1</v>
          </cell>
          <cell r="H7770">
            <v>1</v>
          </cell>
        </row>
        <row r="7771">
          <cell r="G7771" t="str">
            <v>2018-2학기_AUA02_U72265_1</v>
          </cell>
          <cell r="H7771">
            <v>1</v>
          </cell>
        </row>
        <row r="7772">
          <cell r="G7772" t="str">
            <v>2018-2학기_AUA02_U74109_1</v>
          </cell>
          <cell r="H7772">
            <v>1</v>
          </cell>
        </row>
        <row r="7773">
          <cell r="G7773" t="str">
            <v>2018-2학기_AUA02_U74111_1</v>
          </cell>
          <cell r="H7773">
            <v>1</v>
          </cell>
        </row>
        <row r="7774">
          <cell r="G7774" t="str">
            <v>2018-2학기_AUA02_U74112_3</v>
          </cell>
          <cell r="H7774">
            <v>1</v>
          </cell>
        </row>
        <row r="7775">
          <cell r="G7775" t="str">
            <v>2018-2학기_AUA02_U74114_2</v>
          </cell>
          <cell r="H7775">
            <v>1</v>
          </cell>
        </row>
        <row r="7776">
          <cell r="G7776" t="str">
            <v>2018-2학기_AUA02_U74125_2</v>
          </cell>
          <cell r="H7776">
            <v>1</v>
          </cell>
        </row>
        <row r="7777">
          <cell r="G7777" t="str">
            <v>2018-2학기_AUA02_U74128_2</v>
          </cell>
          <cell r="H7777">
            <v>1</v>
          </cell>
        </row>
        <row r="7778">
          <cell r="G7778" t="str">
            <v>2018-2학기_AUA02_U75109_1</v>
          </cell>
          <cell r="H7778">
            <v>1</v>
          </cell>
        </row>
        <row r="7779">
          <cell r="G7779" t="str">
            <v>2018-2학기_AUA02_U76001_1</v>
          </cell>
          <cell r="H7779">
            <v>1</v>
          </cell>
        </row>
        <row r="7780">
          <cell r="G7780" t="str">
            <v>2018-2학기_AUA02_U76002_1</v>
          </cell>
          <cell r="H7780">
            <v>1</v>
          </cell>
        </row>
        <row r="7781">
          <cell r="G7781" t="str">
            <v>2018-2학기_AUA02_U76003_1</v>
          </cell>
          <cell r="H7781">
            <v>1</v>
          </cell>
        </row>
        <row r="7782">
          <cell r="G7782" t="str">
            <v>2018-2학기_AUA02_U76004_1</v>
          </cell>
          <cell r="H7782">
            <v>1</v>
          </cell>
        </row>
        <row r="7783">
          <cell r="G7783" t="str">
            <v>2018-2학기_AUA02_U76005_1</v>
          </cell>
          <cell r="H7783">
            <v>1</v>
          </cell>
        </row>
        <row r="7784">
          <cell r="G7784" t="str">
            <v>2018-2학기_AUA02_U76006_1</v>
          </cell>
          <cell r="H7784">
            <v>1</v>
          </cell>
        </row>
        <row r="7785">
          <cell r="G7785" t="str">
            <v>2018-2학기_AUA02_U76007_1</v>
          </cell>
          <cell r="H7785">
            <v>1</v>
          </cell>
        </row>
        <row r="7786">
          <cell r="G7786" t="str">
            <v>2018-2학기_AUA02_U76008_1</v>
          </cell>
          <cell r="H7786">
            <v>1</v>
          </cell>
        </row>
        <row r="7787">
          <cell r="G7787" t="str">
            <v>2018-2학기_AUA02_U76009_1</v>
          </cell>
          <cell r="H7787">
            <v>1</v>
          </cell>
        </row>
        <row r="7788">
          <cell r="G7788" t="str">
            <v>2018-2학기_AUA02_U76010_1</v>
          </cell>
          <cell r="H7788">
            <v>1</v>
          </cell>
        </row>
        <row r="7789">
          <cell r="G7789" t="str">
            <v>2018-2학기_AUA02_U76011_1</v>
          </cell>
          <cell r="H7789">
            <v>1</v>
          </cell>
        </row>
        <row r="7790">
          <cell r="G7790" t="str">
            <v>2018-2학기_AUA02_U76106_2</v>
          </cell>
          <cell r="H7790">
            <v>2</v>
          </cell>
        </row>
        <row r="7791">
          <cell r="G7791" t="str">
            <v>2018-2학기_AUA02_U76117_4</v>
          </cell>
          <cell r="H7791">
            <v>1</v>
          </cell>
        </row>
        <row r="7792">
          <cell r="G7792" t="str">
            <v>2018-2학기_AUA02_U76118_4</v>
          </cell>
          <cell r="H7792">
            <v>2</v>
          </cell>
        </row>
        <row r="7793">
          <cell r="G7793" t="str">
            <v>2018-2학기_AUA02_U76119_4</v>
          </cell>
          <cell r="H7793">
            <v>1</v>
          </cell>
        </row>
        <row r="7794">
          <cell r="G7794" t="str">
            <v>2018-2학기_AUA02_U76124_1</v>
          </cell>
          <cell r="H7794">
            <v>1</v>
          </cell>
        </row>
        <row r="7795">
          <cell r="G7795" t="str">
            <v>2018-2학기_AUA02_U76139_1</v>
          </cell>
          <cell r="H7795">
            <v>1</v>
          </cell>
        </row>
        <row r="7796">
          <cell r="G7796" t="str">
            <v>2018-2학기_AUA02_U76193_1</v>
          </cell>
          <cell r="H7796">
            <v>6</v>
          </cell>
        </row>
        <row r="7797">
          <cell r="G7797" t="str">
            <v>2018-2학기_AUA02_U76193_2</v>
          </cell>
          <cell r="H7797">
            <v>5</v>
          </cell>
        </row>
        <row r="7798">
          <cell r="G7798" t="str">
            <v>2018-2학기_AUA02_U76193_3</v>
          </cell>
          <cell r="H7798">
            <v>4</v>
          </cell>
        </row>
        <row r="7799">
          <cell r="G7799" t="str">
            <v>2018-2학기_AUA02_U76193_4</v>
          </cell>
          <cell r="H7799">
            <v>5</v>
          </cell>
        </row>
        <row r="7800">
          <cell r="G7800" t="str">
            <v>2018-2학기_AUA02_U76193_5</v>
          </cell>
          <cell r="H7800">
            <v>4</v>
          </cell>
        </row>
        <row r="7801">
          <cell r="G7801" t="str">
            <v>2018-2학기_AUA02_U76193_6</v>
          </cell>
          <cell r="H7801">
            <v>6</v>
          </cell>
        </row>
        <row r="7802">
          <cell r="G7802" t="str">
            <v>2018-2학기_AUA02_U76193_7</v>
          </cell>
          <cell r="H7802">
            <v>2</v>
          </cell>
        </row>
        <row r="7803">
          <cell r="G7803" t="str">
            <v>2018-2학기_AUA02_U76193_8</v>
          </cell>
          <cell r="H7803">
            <v>5</v>
          </cell>
        </row>
        <row r="7804">
          <cell r="G7804" t="str">
            <v>2018-2학기_AUA02_U76193_9</v>
          </cell>
          <cell r="H7804">
            <v>3</v>
          </cell>
        </row>
        <row r="7805">
          <cell r="G7805" t="str">
            <v>2018-2학기_AUA02_U76193_a</v>
          </cell>
          <cell r="H7805">
            <v>8</v>
          </cell>
        </row>
        <row r="7806">
          <cell r="G7806" t="str">
            <v>2018-2학기_AUA02_U76193_B</v>
          </cell>
          <cell r="H7806">
            <v>2</v>
          </cell>
        </row>
        <row r="7807">
          <cell r="G7807" t="str">
            <v>2018-2학기_AUA02_U76193_C</v>
          </cell>
          <cell r="H7807">
            <v>2</v>
          </cell>
        </row>
        <row r="7808">
          <cell r="G7808" t="str">
            <v>2018-2학기_AUA02_U76193_D</v>
          </cell>
          <cell r="H7808">
            <v>8</v>
          </cell>
        </row>
        <row r="7809">
          <cell r="G7809" t="str">
            <v>2018-2학기_AUA02_U76193_e</v>
          </cell>
          <cell r="H7809">
            <v>10</v>
          </cell>
        </row>
        <row r="7810">
          <cell r="G7810" t="str">
            <v>2018-2학기_AUA02_U76193_F</v>
          </cell>
          <cell r="H7810">
            <v>3</v>
          </cell>
        </row>
        <row r="7811">
          <cell r="G7811" t="str">
            <v>2018-2학기_AUA02_U76193_G</v>
          </cell>
          <cell r="H7811">
            <v>2</v>
          </cell>
        </row>
        <row r="7812">
          <cell r="G7812" t="str">
            <v>2018-2학기_AUA02_U76193_H</v>
          </cell>
          <cell r="H7812">
            <v>3</v>
          </cell>
        </row>
        <row r="7813">
          <cell r="G7813" t="str">
            <v>2018-2학기_AUA02_U76193_I</v>
          </cell>
          <cell r="H7813">
            <v>5</v>
          </cell>
        </row>
        <row r="7814">
          <cell r="G7814" t="str">
            <v>2018-2학기_AUA02_U76193_j</v>
          </cell>
          <cell r="H7814">
            <v>8</v>
          </cell>
        </row>
        <row r="7815">
          <cell r="G7815" t="str">
            <v>2018-2학기_AUA02_U76193_K</v>
          </cell>
          <cell r="H7815">
            <v>2</v>
          </cell>
        </row>
        <row r="7816">
          <cell r="G7816" t="str">
            <v>2018-2학기_AUA02_U76193_L</v>
          </cell>
          <cell r="H7816">
            <v>3</v>
          </cell>
        </row>
        <row r="7817">
          <cell r="G7817" t="str">
            <v>2018-2학기_AUA02_U76193_M</v>
          </cell>
          <cell r="H7817">
            <v>1</v>
          </cell>
        </row>
        <row r="7818">
          <cell r="G7818" t="str">
            <v>2018-2학기_AUA02_U76193_N</v>
          </cell>
          <cell r="H7818">
            <v>1</v>
          </cell>
        </row>
        <row r="7819">
          <cell r="G7819" t="str">
            <v>2018-2학기_AUA02_U76193_O</v>
          </cell>
          <cell r="H7819">
            <v>5</v>
          </cell>
        </row>
        <row r="7820">
          <cell r="G7820" t="str">
            <v>2018-2학기_AUA02_U76193_q</v>
          </cell>
          <cell r="H7820">
            <v>6</v>
          </cell>
        </row>
        <row r="7821">
          <cell r="G7821" t="str">
            <v>2018-2학기_AUA02_U76193_S</v>
          </cell>
          <cell r="H7821">
            <v>3</v>
          </cell>
        </row>
        <row r="7822">
          <cell r="G7822" t="str">
            <v>2018-2학기_AUA02_U76193_T</v>
          </cell>
          <cell r="H7822">
            <v>8</v>
          </cell>
        </row>
        <row r="7823">
          <cell r="G7823" t="str">
            <v>2018-2학기_AUA02_U76193_U</v>
          </cell>
          <cell r="H7823">
            <v>7</v>
          </cell>
        </row>
        <row r="7824">
          <cell r="G7824" t="str">
            <v>2018-2학기_AUA02_U76193_v</v>
          </cell>
          <cell r="H7824">
            <v>8</v>
          </cell>
        </row>
        <row r="7825">
          <cell r="G7825" t="str">
            <v>2018-2학기_AUA02_U76193_W</v>
          </cell>
          <cell r="H7825">
            <v>5</v>
          </cell>
        </row>
        <row r="7826">
          <cell r="G7826" t="str">
            <v>2018-2학기_AUA02_U76193_X</v>
          </cell>
          <cell r="H7826">
            <v>5</v>
          </cell>
        </row>
        <row r="7827">
          <cell r="G7827" t="str">
            <v>2018-2학기_AUA02_U76193_Y</v>
          </cell>
          <cell r="H7827">
            <v>8</v>
          </cell>
        </row>
        <row r="7828">
          <cell r="G7828" t="str">
            <v>2018-2학기_AUA02_U76197_0</v>
          </cell>
          <cell r="H7828">
            <v>6</v>
          </cell>
        </row>
        <row r="7829">
          <cell r="G7829" t="str">
            <v>2018-2학기_AUA02_U76197_1</v>
          </cell>
          <cell r="H7829">
            <v>6</v>
          </cell>
        </row>
        <row r="7830">
          <cell r="G7830" t="str">
            <v>2018-2학기_AUA02_U76197_2</v>
          </cell>
          <cell r="H7830">
            <v>5</v>
          </cell>
        </row>
        <row r="7831">
          <cell r="G7831" t="str">
            <v>2018-2학기_AUA02_U76197_3</v>
          </cell>
          <cell r="H7831">
            <v>4</v>
          </cell>
        </row>
        <row r="7832">
          <cell r="G7832" t="str">
            <v>2018-2학기_AUA02_U76197_4</v>
          </cell>
          <cell r="H7832">
            <v>10</v>
          </cell>
        </row>
        <row r="7833">
          <cell r="G7833" t="str">
            <v>2018-2학기_AUA02_U76197_5</v>
          </cell>
          <cell r="H7833">
            <v>4</v>
          </cell>
        </row>
        <row r="7834">
          <cell r="G7834" t="str">
            <v>2018-2학기_AUA02_U76197_6</v>
          </cell>
          <cell r="H7834">
            <v>6</v>
          </cell>
        </row>
        <row r="7835">
          <cell r="G7835" t="str">
            <v>2018-2학기_AUA02_U76197_7</v>
          </cell>
          <cell r="H7835">
            <v>2</v>
          </cell>
        </row>
        <row r="7836">
          <cell r="G7836" t="str">
            <v>2018-2학기_AUA02_U76197_8</v>
          </cell>
          <cell r="H7836">
            <v>5</v>
          </cell>
        </row>
        <row r="7837">
          <cell r="G7837" t="str">
            <v>2018-2학기_AUA02_U76197_9</v>
          </cell>
          <cell r="H7837">
            <v>4</v>
          </cell>
        </row>
        <row r="7838">
          <cell r="G7838" t="str">
            <v>2018-2학기_AUA02_U76197_A</v>
          </cell>
          <cell r="H7838">
            <v>2</v>
          </cell>
        </row>
        <row r="7839">
          <cell r="G7839" t="str">
            <v>2018-2학기_AUA02_U76197_B</v>
          </cell>
          <cell r="H7839">
            <v>8</v>
          </cell>
        </row>
        <row r="7840">
          <cell r="G7840" t="str">
            <v>2018-2학기_AUA02_U76197_C</v>
          </cell>
          <cell r="H7840">
            <v>9</v>
          </cell>
        </row>
        <row r="7841">
          <cell r="G7841" t="str">
            <v>2018-2학기_AUA02_U76197_D</v>
          </cell>
          <cell r="H7841">
            <v>2</v>
          </cell>
        </row>
        <row r="7842">
          <cell r="G7842" t="str">
            <v>2018-2학기_AUA02_U76197_E</v>
          </cell>
          <cell r="H7842">
            <v>3</v>
          </cell>
        </row>
        <row r="7843">
          <cell r="G7843" t="str">
            <v>2018-2학기_AUA02_U76197_F</v>
          </cell>
          <cell r="H7843">
            <v>8</v>
          </cell>
        </row>
        <row r="7844">
          <cell r="G7844" t="str">
            <v>2018-2학기_AUA02_U76197_G</v>
          </cell>
          <cell r="H7844">
            <v>2</v>
          </cell>
        </row>
        <row r="7845">
          <cell r="G7845" t="str">
            <v>2018-2학기_AUA02_U76197_H</v>
          </cell>
          <cell r="H7845">
            <v>3</v>
          </cell>
        </row>
        <row r="7846">
          <cell r="G7846" t="str">
            <v>2018-2학기_AUA02_U76197_I</v>
          </cell>
          <cell r="H7846">
            <v>19</v>
          </cell>
        </row>
        <row r="7847">
          <cell r="G7847" t="str">
            <v>2018-2학기_AUA02_U76197_J</v>
          </cell>
          <cell r="H7847">
            <v>2</v>
          </cell>
        </row>
        <row r="7848">
          <cell r="G7848" t="str">
            <v>2018-2학기_AUA02_U76197_K</v>
          </cell>
          <cell r="H7848">
            <v>5</v>
          </cell>
        </row>
        <row r="7849">
          <cell r="G7849" t="str">
            <v>2018-2학기_AUA02_U76197_l</v>
          </cell>
          <cell r="H7849">
            <v>5</v>
          </cell>
        </row>
        <row r="7850">
          <cell r="G7850" t="str">
            <v>2018-2학기_AUA02_U76197_M</v>
          </cell>
          <cell r="H7850">
            <v>3</v>
          </cell>
        </row>
        <row r="7851">
          <cell r="G7851" t="str">
            <v>2018-2학기_AUA02_U76197_N</v>
          </cell>
          <cell r="H7851">
            <v>1</v>
          </cell>
        </row>
        <row r="7852">
          <cell r="G7852" t="str">
            <v>2018-2학기_AUA02_U76197_O</v>
          </cell>
          <cell r="H7852">
            <v>1</v>
          </cell>
        </row>
        <row r="7853">
          <cell r="G7853" t="str">
            <v>2018-2학기_AUA02_U76197_P</v>
          </cell>
          <cell r="H7853">
            <v>5</v>
          </cell>
        </row>
        <row r="7854">
          <cell r="G7854" t="str">
            <v>2018-2학기_AUA02_U76197_T</v>
          </cell>
          <cell r="H7854">
            <v>3</v>
          </cell>
        </row>
        <row r="7855">
          <cell r="G7855" t="str">
            <v>2018-2학기_AUA02_U76197_U</v>
          </cell>
          <cell r="H7855">
            <v>8</v>
          </cell>
        </row>
        <row r="7856">
          <cell r="G7856" t="str">
            <v>2018-2학기_AUA02_U76197_V</v>
          </cell>
          <cell r="H7856">
            <v>7</v>
          </cell>
        </row>
        <row r="7857">
          <cell r="G7857" t="str">
            <v>2018-2학기_AUA02_U76197_W</v>
          </cell>
          <cell r="H7857">
            <v>5</v>
          </cell>
        </row>
        <row r="7858">
          <cell r="G7858" t="str">
            <v>2018-2학기_AUA02_U76197_X</v>
          </cell>
          <cell r="H7858">
            <v>5</v>
          </cell>
        </row>
        <row r="7859">
          <cell r="G7859" t="str">
            <v>2018-2학기_AUA02_U76197_Y</v>
          </cell>
          <cell r="H7859">
            <v>5</v>
          </cell>
        </row>
        <row r="7860">
          <cell r="G7860" t="str">
            <v>2018-2학기_AUA02_U76197_Z</v>
          </cell>
          <cell r="H7860">
            <v>8</v>
          </cell>
        </row>
        <row r="7861">
          <cell r="G7861" t="str">
            <v>2018-2학기_AUA02_U76206_2</v>
          </cell>
          <cell r="H7861">
            <v>1</v>
          </cell>
        </row>
        <row r="7862">
          <cell r="G7862" t="str">
            <v>2018-2학기_AUA02_U76208_2</v>
          </cell>
          <cell r="H7862">
            <v>1</v>
          </cell>
        </row>
        <row r="7863">
          <cell r="G7863" t="str">
            <v>2018-2학기_AUA02_U76209_3</v>
          </cell>
          <cell r="H7863">
            <v>1</v>
          </cell>
        </row>
        <row r="7864">
          <cell r="G7864" t="str">
            <v>2018-2학기_AUA02_U76210_3</v>
          </cell>
          <cell r="H7864">
            <v>1</v>
          </cell>
        </row>
        <row r="7865">
          <cell r="G7865" t="str">
            <v>2018-2학기_AUA02_U76212_3</v>
          </cell>
          <cell r="H7865">
            <v>1</v>
          </cell>
        </row>
        <row r="7866">
          <cell r="G7866" t="str">
            <v>2018-2학기_AUA02_U76213_3</v>
          </cell>
          <cell r="H7866">
            <v>3</v>
          </cell>
        </row>
        <row r="7867">
          <cell r="G7867" t="str">
            <v>2018-2학기_AUA02_U76216_2</v>
          </cell>
          <cell r="H7867">
            <v>1</v>
          </cell>
        </row>
        <row r="7868">
          <cell r="G7868" t="str">
            <v>2018-2학기_AUA02_U76217_3</v>
          </cell>
          <cell r="H7868">
            <v>2</v>
          </cell>
        </row>
        <row r="7869">
          <cell r="G7869" t="str">
            <v>2018-2학기_AUA02_U76219_2</v>
          </cell>
          <cell r="H7869">
            <v>1</v>
          </cell>
        </row>
        <row r="7870">
          <cell r="G7870" t="str">
            <v>2018-2학기_AUA02_U76220_5</v>
          </cell>
          <cell r="H7870">
            <v>1</v>
          </cell>
        </row>
        <row r="7871">
          <cell r="G7871" t="str">
            <v>2018-2학기_AUA02_U76222_2</v>
          </cell>
          <cell r="H7871">
            <v>1</v>
          </cell>
        </row>
        <row r="7872">
          <cell r="G7872" t="str">
            <v>2018-2학기_AUA02_U76223_2</v>
          </cell>
          <cell r="H7872">
            <v>1</v>
          </cell>
        </row>
        <row r="7873">
          <cell r="G7873" t="str">
            <v>2018-2학기_AUA02_U76230_2</v>
          </cell>
          <cell r="H7873">
            <v>1</v>
          </cell>
        </row>
        <row r="7874">
          <cell r="G7874" t="str">
            <v>2018-2학기_AUA02_U76233_4</v>
          </cell>
          <cell r="H7874">
            <v>1</v>
          </cell>
        </row>
        <row r="7875">
          <cell r="G7875" t="str">
            <v>2018-2학기_AUA02_U76236_2</v>
          </cell>
          <cell r="H7875">
            <v>1</v>
          </cell>
        </row>
        <row r="7876">
          <cell r="G7876" t="str">
            <v>2018-2학기_AUA02_U76237_3</v>
          </cell>
          <cell r="H7876">
            <v>1</v>
          </cell>
        </row>
        <row r="7877">
          <cell r="G7877" t="str">
            <v>2018-2학기_AUA02_U76240_2</v>
          </cell>
          <cell r="H7877">
            <v>1</v>
          </cell>
        </row>
        <row r="7878">
          <cell r="G7878" t="str">
            <v>2018-2학기_AUA02_U76241_2</v>
          </cell>
          <cell r="H7878">
            <v>1</v>
          </cell>
        </row>
        <row r="7879">
          <cell r="G7879" t="str">
            <v>2018-2학기_AUA02_U76243_2</v>
          </cell>
          <cell r="H7879">
            <v>2</v>
          </cell>
        </row>
        <row r="7880">
          <cell r="G7880" t="str">
            <v>2018-2학기_AUA02_U76245_2</v>
          </cell>
          <cell r="H7880">
            <v>2</v>
          </cell>
        </row>
        <row r="7881">
          <cell r="G7881" t="str">
            <v>2018-2학기_AUA02_U76249_2</v>
          </cell>
          <cell r="H7881">
            <v>1</v>
          </cell>
        </row>
        <row r="7882">
          <cell r="G7882" t="str">
            <v>2018-2학기_AUA02_U76253_5</v>
          </cell>
          <cell r="H7882">
            <v>1</v>
          </cell>
        </row>
        <row r="7883">
          <cell r="G7883" t="str">
            <v>2018-2학기_AUA02_U76254_5</v>
          </cell>
          <cell r="H7883">
            <v>1</v>
          </cell>
        </row>
        <row r="7884">
          <cell r="G7884" t="str">
            <v>2018-2학기_AUA02_U76256_2</v>
          </cell>
          <cell r="H7884">
            <v>1</v>
          </cell>
        </row>
        <row r="7885">
          <cell r="G7885" t="str">
            <v>2018-2학기_AUA02_U76257_2</v>
          </cell>
          <cell r="H7885">
            <v>1</v>
          </cell>
        </row>
        <row r="7886">
          <cell r="G7886" t="str">
            <v>2018-2학기_AUA02_U76258_3</v>
          </cell>
          <cell r="H7886">
            <v>1</v>
          </cell>
        </row>
        <row r="7887">
          <cell r="G7887" t="str">
            <v>2018-2학기_AUA02_U76259_2</v>
          </cell>
          <cell r="H7887">
            <v>1</v>
          </cell>
        </row>
        <row r="7888">
          <cell r="G7888" t="str">
            <v>2018-2학기_AUA02_U76262_2</v>
          </cell>
          <cell r="H7888">
            <v>1</v>
          </cell>
        </row>
        <row r="7889">
          <cell r="G7889" t="str">
            <v>2018-2학기_AUA02_U76265_4</v>
          </cell>
          <cell r="H7889">
            <v>1</v>
          </cell>
        </row>
        <row r="7890">
          <cell r="G7890" t="str">
            <v>2018-2학기_AUA02_U76266_3</v>
          </cell>
          <cell r="H7890">
            <v>1</v>
          </cell>
        </row>
        <row r="7891">
          <cell r="G7891" t="str">
            <v>2018-2학기_AUA02_U76267_2</v>
          </cell>
          <cell r="H7891">
            <v>1</v>
          </cell>
        </row>
        <row r="7892">
          <cell r="G7892" t="str">
            <v>2018-2학기_AUA02_U76269_2</v>
          </cell>
          <cell r="H7892">
            <v>1</v>
          </cell>
        </row>
        <row r="7893">
          <cell r="G7893" t="str">
            <v>2018-2학기_AUA02_U76270_2</v>
          </cell>
          <cell r="H7893">
            <v>1</v>
          </cell>
        </row>
        <row r="7894">
          <cell r="G7894" t="str">
            <v>2018-2학기_AUA02_U76272_2</v>
          </cell>
          <cell r="H7894">
            <v>1</v>
          </cell>
        </row>
        <row r="7895">
          <cell r="G7895" t="str">
            <v>2018-2학기_AUA02_U76273_2</v>
          </cell>
          <cell r="H7895">
            <v>1</v>
          </cell>
        </row>
        <row r="7896">
          <cell r="G7896" t="str">
            <v>2018-2학기_AUA02_U76277_2</v>
          </cell>
          <cell r="H7896">
            <v>2</v>
          </cell>
        </row>
        <row r="7897">
          <cell r="G7897" t="str">
            <v>2018-2학기_AUA02_U76278_2</v>
          </cell>
          <cell r="H7897">
            <v>1</v>
          </cell>
        </row>
        <row r="7898">
          <cell r="G7898" t="str">
            <v>2018-2학기_AUA02_U76279_2</v>
          </cell>
          <cell r="H7898">
            <v>1</v>
          </cell>
        </row>
        <row r="7899">
          <cell r="G7899" t="str">
            <v>2018-2학기_AUA02_U76280_2</v>
          </cell>
          <cell r="H7899">
            <v>2</v>
          </cell>
        </row>
        <row r="7900">
          <cell r="G7900" t="str">
            <v>2018-2학기_AUA02_U76283_2</v>
          </cell>
          <cell r="H7900">
            <v>2</v>
          </cell>
        </row>
        <row r="7901">
          <cell r="G7901" t="str">
            <v>2018-2학기_AUA02_U76286_2</v>
          </cell>
          <cell r="H7901">
            <v>1</v>
          </cell>
        </row>
        <row r="7902">
          <cell r="G7902" t="str">
            <v>2018-2학기_AUA02_U76288_2</v>
          </cell>
          <cell r="H7902">
            <v>1</v>
          </cell>
        </row>
        <row r="7903">
          <cell r="G7903" t="str">
            <v>2018-2학기_AUA02_U76291_2</v>
          </cell>
          <cell r="H7903">
            <v>1</v>
          </cell>
        </row>
        <row r="7904">
          <cell r="G7904" t="str">
            <v>2018-2학기_AUA02_U76296_2</v>
          </cell>
          <cell r="H7904">
            <v>1</v>
          </cell>
        </row>
        <row r="7905">
          <cell r="G7905" t="str">
            <v>2018-2학기_AUA02_U76297_2</v>
          </cell>
          <cell r="H7905">
            <v>1</v>
          </cell>
        </row>
        <row r="7906">
          <cell r="G7906" t="str">
            <v>2018-2학기_AUA02_U76298_2</v>
          </cell>
          <cell r="H7906">
            <v>1</v>
          </cell>
        </row>
        <row r="7907">
          <cell r="G7907" t="str">
            <v>2018-2학기_AUA02_U76300_2</v>
          </cell>
          <cell r="H7907">
            <v>1</v>
          </cell>
        </row>
        <row r="7908">
          <cell r="G7908" t="str">
            <v>2018-2학기_AUA02_U76301_2</v>
          </cell>
          <cell r="H7908">
            <v>1</v>
          </cell>
        </row>
        <row r="7909">
          <cell r="G7909" t="str">
            <v>2018-2학기_AUA02_U76302_2</v>
          </cell>
          <cell r="H7909">
            <v>1</v>
          </cell>
        </row>
        <row r="7910">
          <cell r="G7910" t="str">
            <v>2018-2학기_AUA02_U76303_2</v>
          </cell>
          <cell r="H7910">
            <v>1</v>
          </cell>
        </row>
        <row r="7911">
          <cell r="G7911" t="str">
            <v>2018-2학기_AUA02_U76304_2</v>
          </cell>
          <cell r="H7911">
            <v>1</v>
          </cell>
        </row>
        <row r="7912">
          <cell r="G7912" t="str">
            <v>2018-2학기_AUA02_U76307_2</v>
          </cell>
          <cell r="H7912">
            <v>2</v>
          </cell>
        </row>
        <row r="7913">
          <cell r="G7913" t="str">
            <v>2018-2학기_AUA02_U76311_2</v>
          </cell>
          <cell r="H7913">
            <v>1</v>
          </cell>
        </row>
        <row r="7914">
          <cell r="G7914" t="str">
            <v>2018-2학기_AUA02_U76312_3</v>
          </cell>
          <cell r="H7914">
            <v>1</v>
          </cell>
        </row>
        <row r="7915">
          <cell r="G7915" t="str">
            <v>2018-2학기_AUA02_U76314_2</v>
          </cell>
          <cell r="H7915">
            <v>1</v>
          </cell>
        </row>
        <row r="7916">
          <cell r="G7916" t="str">
            <v>2018-2학기_AUA02_U76316_3</v>
          </cell>
          <cell r="H7916">
            <v>1</v>
          </cell>
        </row>
        <row r="7917">
          <cell r="G7917" t="str">
            <v>2018-2학기_AUA02_U76318_2</v>
          </cell>
          <cell r="H7917">
            <v>1</v>
          </cell>
        </row>
        <row r="7918">
          <cell r="G7918" t="str">
            <v>2018-2학기_AUA02_U76321_2</v>
          </cell>
          <cell r="H7918">
            <v>2</v>
          </cell>
        </row>
        <row r="7919">
          <cell r="G7919" t="str">
            <v>2018-2학기_AUA02_U76324_2</v>
          </cell>
          <cell r="H7919">
            <v>1</v>
          </cell>
        </row>
        <row r="7920">
          <cell r="G7920" t="str">
            <v>2018-2학기_AUA02_U76330_2</v>
          </cell>
          <cell r="H7920">
            <v>1</v>
          </cell>
        </row>
        <row r="7921">
          <cell r="G7921" t="str">
            <v>2018-2학기_AUA02_U76331_2</v>
          </cell>
          <cell r="H7921">
            <v>1</v>
          </cell>
        </row>
        <row r="7922">
          <cell r="G7922" t="str">
            <v>2018-2학기_AUA02_U76332_2</v>
          </cell>
          <cell r="H7922">
            <v>1</v>
          </cell>
        </row>
        <row r="7923">
          <cell r="G7923" t="str">
            <v>2018-2학기_AUA02_U76345_2</v>
          </cell>
          <cell r="H7923">
            <v>1</v>
          </cell>
        </row>
        <row r="7924">
          <cell r="G7924" t="str">
            <v>2018-2학기_AUA02_U76353_1</v>
          </cell>
          <cell r="H7924">
            <v>1</v>
          </cell>
        </row>
        <row r="7925">
          <cell r="G7925" t="str">
            <v>2018-2학기_AUA02_U76355_2</v>
          </cell>
          <cell r="H7925">
            <v>1</v>
          </cell>
        </row>
        <row r="7926">
          <cell r="G7926" t="str">
            <v>2018-2학기_AUA02_U76356_2</v>
          </cell>
          <cell r="H7926">
            <v>1</v>
          </cell>
        </row>
        <row r="7927">
          <cell r="G7927" t="str">
            <v>2018-2학기_AUA02_U76361_2</v>
          </cell>
          <cell r="H7927">
            <v>1</v>
          </cell>
        </row>
        <row r="7928">
          <cell r="G7928" t="str">
            <v>2018-2학기_AUA02_U78307_2</v>
          </cell>
          <cell r="H7928">
            <v>1</v>
          </cell>
        </row>
        <row r="7929">
          <cell r="G7929" t="str">
            <v>2018-2학기_AUA02_Y11115_4</v>
          </cell>
          <cell r="H7929">
            <v>1</v>
          </cell>
        </row>
        <row r="7930">
          <cell r="G7930" t="str">
            <v>2018-2학기_AUA02_Y11118_A</v>
          </cell>
          <cell r="H7930">
            <v>16</v>
          </cell>
        </row>
        <row r="7931">
          <cell r="G7931" t="str">
            <v>2018-2학기_AUA02_Y11126_H</v>
          </cell>
          <cell r="H7931">
            <v>2</v>
          </cell>
        </row>
        <row r="7932">
          <cell r="G7932" t="str">
            <v>2018-2학기_AUA02_Y11127_5</v>
          </cell>
          <cell r="H7932">
            <v>4</v>
          </cell>
        </row>
        <row r="7933">
          <cell r="G7933" t="str">
            <v>2018-2학기_AUA02_Y12102_4</v>
          </cell>
          <cell r="H7933">
            <v>46</v>
          </cell>
        </row>
        <row r="7934">
          <cell r="G7934" t="str">
            <v>2018-2학기_AUA02_Y12103_2</v>
          </cell>
          <cell r="H7934">
            <v>7</v>
          </cell>
        </row>
        <row r="7935">
          <cell r="G7935" t="str">
            <v>2018-2학기_AUA02_Y13102_4</v>
          </cell>
          <cell r="H7935">
            <v>61</v>
          </cell>
        </row>
        <row r="7936">
          <cell r="G7936" t="str">
            <v>2018-2학기_AUA02_Y13104_3</v>
          </cell>
          <cell r="H7936">
            <v>1</v>
          </cell>
        </row>
        <row r="7937">
          <cell r="G7937" t="str">
            <v>2018-2학기_AUA02_Y13106_3</v>
          </cell>
          <cell r="H7937">
            <v>1</v>
          </cell>
        </row>
        <row r="7938">
          <cell r="G7938" t="str">
            <v>2018-2학기_AUA02_Y13110_3</v>
          </cell>
          <cell r="H7938">
            <v>2</v>
          </cell>
        </row>
        <row r="7939">
          <cell r="G7939" t="str">
            <v>2018-2학기_AUA02_Y13112_3</v>
          </cell>
          <cell r="H7939">
            <v>1</v>
          </cell>
        </row>
        <row r="7940">
          <cell r="G7940" t="str">
            <v>2018-2학기_AUA02_Y13114_3</v>
          </cell>
          <cell r="H7940">
            <v>1</v>
          </cell>
        </row>
        <row r="7941">
          <cell r="G7941" t="str">
            <v>2018-2학기_AUA02_Y13116_3</v>
          </cell>
          <cell r="H7941">
            <v>2</v>
          </cell>
        </row>
        <row r="7942">
          <cell r="G7942" t="str">
            <v>2018-2학기_AUA02_Y13118_3</v>
          </cell>
          <cell r="H7942">
            <v>2</v>
          </cell>
        </row>
        <row r="7943">
          <cell r="G7943" t="str">
            <v>2018-2학기_AUA02_Y13120_3</v>
          </cell>
          <cell r="H7943">
            <v>1</v>
          </cell>
        </row>
        <row r="7944">
          <cell r="G7944" t="str">
            <v>2018-2학기_AUA02_Y13122_3</v>
          </cell>
          <cell r="H7944">
            <v>1</v>
          </cell>
        </row>
        <row r="7945">
          <cell r="G7945" t="str">
            <v>2018-2학기_AUA02_Y13124_3</v>
          </cell>
          <cell r="H7945">
            <v>1</v>
          </cell>
        </row>
        <row r="7946">
          <cell r="G7946" t="str">
            <v>2018-2학기_AUA02_Y21101_3</v>
          </cell>
          <cell r="H7946">
            <v>1</v>
          </cell>
        </row>
        <row r="7947">
          <cell r="G7947" t="str">
            <v>2018-2학기_AUA02_Y21102_1</v>
          </cell>
          <cell r="H7947">
            <v>1</v>
          </cell>
        </row>
        <row r="7948">
          <cell r="G7948" t="str">
            <v>2018-2학기_AUA02_Y21103_1</v>
          </cell>
          <cell r="H7948">
            <v>1</v>
          </cell>
        </row>
        <row r="7949">
          <cell r="G7949" t="str">
            <v>2018-2학기_AUA02_Y21105_1</v>
          </cell>
          <cell r="H7949">
            <v>1</v>
          </cell>
        </row>
        <row r="7950">
          <cell r="G7950" t="str">
            <v>2018-2학기_AUA02_Y21106_3</v>
          </cell>
          <cell r="H7950">
            <v>1</v>
          </cell>
        </row>
        <row r="7951">
          <cell r="G7951" t="str">
            <v>2018-2학기_AUA02_Y21108_1</v>
          </cell>
          <cell r="H7951">
            <v>2</v>
          </cell>
        </row>
        <row r="7952">
          <cell r="G7952" t="str">
            <v>2018-2학기_AUA02_Y21109_1</v>
          </cell>
          <cell r="H7952">
            <v>2</v>
          </cell>
        </row>
        <row r="7953">
          <cell r="G7953" t="str">
            <v>2018-2학기_AUA02_Y21110_1</v>
          </cell>
          <cell r="H7953">
            <v>1</v>
          </cell>
        </row>
        <row r="7954">
          <cell r="G7954" t="str">
            <v>2018-2학기_AUA02_Y21113_1</v>
          </cell>
          <cell r="H7954">
            <v>1</v>
          </cell>
        </row>
        <row r="7955">
          <cell r="G7955" t="str">
            <v>2018-2학기_AUA02_Y21114_1</v>
          </cell>
          <cell r="H7955">
            <v>1</v>
          </cell>
        </row>
        <row r="7956">
          <cell r="G7956" t="str">
            <v>2018-2학기_AUA02_Y21115_1</v>
          </cell>
          <cell r="H7956">
            <v>1</v>
          </cell>
        </row>
        <row r="7957">
          <cell r="G7957" t="str">
            <v>2018-2학기_AUA02_Y21117_1</v>
          </cell>
          <cell r="H7957">
            <v>1</v>
          </cell>
        </row>
        <row r="7958">
          <cell r="G7958" t="str">
            <v>2018-2학기_AUA02_Y21120_1</v>
          </cell>
          <cell r="H7958">
            <v>2</v>
          </cell>
        </row>
        <row r="7959">
          <cell r="G7959" t="str">
            <v>2018-2학기_AUA02_Y21123_1</v>
          </cell>
          <cell r="H7959">
            <v>2</v>
          </cell>
        </row>
        <row r="7960">
          <cell r="G7960" t="str">
            <v>2018-2학기_AUA02_Y21124_1</v>
          </cell>
          <cell r="H7960">
            <v>1</v>
          </cell>
        </row>
        <row r="7961">
          <cell r="G7961" t="str">
            <v>2018-2학기_AUA02_Y21126_1</v>
          </cell>
          <cell r="H7961">
            <v>1</v>
          </cell>
        </row>
        <row r="7962">
          <cell r="G7962" t="str">
            <v>2018-2학기_AUA02_Y21127_1</v>
          </cell>
          <cell r="H7962">
            <v>1</v>
          </cell>
        </row>
        <row r="7963">
          <cell r="G7963" t="str">
            <v>2018-2학기_AUA02_Y21129_1</v>
          </cell>
          <cell r="H7963">
            <v>1</v>
          </cell>
        </row>
        <row r="7964">
          <cell r="G7964" t="str">
            <v>2018-2학기_AUA02_Y21130_1</v>
          </cell>
          <cell r="H7964">
            <v>1</v>
          </cell>
        </row>
        <row r="7965">
          <cell r="G7965" t="str">
            <v>2018-2학기_AUA02_Y21139_3</v>
          </cell>
          <cell r="H7965">
            <v>1</v>
          </cell>
        </row>
        <row r="7966">
          <cell r="G7966" t="str">
            <v>2018-2학기_AUA02_Y21140_1</v>
          </cell>
          <cell r="H7966">
            <v>1</v>
          </cell>
        </row>
        <row r="7967">
          <cell r="G7967" t="str">
            <v>2018-2학기_AUA02_Y21145_1</v>
          </cell>
          <cell r="H7967">
            <v>1</v>
          </cell>
        </row>
        <row r="7968">
          <cell r="G7968" t="str">
            <v>2018-2학기_AUA02_Y21147_1</v>
          </cell>
          <cell r="H7968">
            <v>1</v>
          </cell>
        </row>
        <row r="7969">
          <cell r="G7969" t="str">
            <v>2018-2학기_AUA02_Y21150_1</v>
          </cell>
          <cell r="H7969">
            <v>1</v>
          </cell>
        </row>
        <row r="7970">
          <cell r="G7970" t="str">
            <v>2018-2학기_AUA02_Y21151_1</v>
          </cell>
          <cell r="H7970">
            <v>1</v>
          </cell>
        </row>
        <row r="7971">
          <cell r="G7971" t="str">
            <v>2018-2학기_AUA02_Y21152_1</v>
          </cell>
          <cell r="H7971">
            <v>1</v>
          </cell>
        </row>
        <row r="7972">
          <cell r="G7972" t="str">
            <v>2018-2학기_AUA02_Y21153_1</v>
          </cell>
          <cell r="H7972">
            <v>1</v>
          </cell>
        </row>
        <row r="7973">
          <cell r="G7973" t="str">
            <v>2018-2학기_AUA02_Y21154_1</v>
          </cell>
          <cell r="H7973">
            <v>1</v>
          </cell>
        </row>
        <row r="7974">
          <cell r="G7974" t="str">
            <v>2018-2학기_AUA02_Y21155_1</v>
          </cell>
          <cell r="H7974">
            <v>1</v>
          </cell>
        </row>
        <row r="7975">
          <cell r="G7975" t="str">
            <v>2018-2학기_AUA02_Y21156_3</v>
          </cell>
          <cell r="H7975">
            <v>1</v>
          </cell>
        </row>
        <row r="7976">
          <cell r="G7976" t="str">
            <v>2018-2학기_AUA02_Y21157_1</v>
          </cell>
          <cell r="H7976">
            <v>1</v>
          </cell>
        </row>
        <row r="7977">
          <cell r="G7977" t="str">
            <v>2018-2학기_AUA02_Y21158_1</v>
          </cell>
          <cell r="H7977">
            <v>3</v>
          </cell>
        </row>
        <row r="7978">
          <cell r="G7978" t="str">
            <v>2018-2학기_AUA02_Y21162_1</v>
          </cell>
          <cell r="H7978">
            <v>1</v>
          </cell>
        </row>
        <row r="7979">
          <cell r="G7979" t="str">
            <v>2018-2학기_AUA02_Y21163_1</v>
          </cell>
          <cell r="H7979">
            <v>1</v>
          </cell>
        </row>
        <row r="7980">
          <cell r="G7980" t="str">
            <v>2018-2학기_AUA02_Y21164_1</v>
          </cell>
          <cell r="H7980">
            <v>1</v>
          </cell>
        </row>
        <row r="7981">
          <cell r="G7981" t="str">
            <v>2018-2학기_AUA02_Y21166_1</v>
          </cell>
          <cell r="H7981">
            <v>1</v>
          </cell>
        </row>
        <row r="7982">
          <cell r="G7982" t="str">
            <v>2018-2학기_AUA02_Y21170_2</v>
          </cell>
          <cell r="H7982">
            <v>1</v>
          </cell>
        </row>
        <row r="7983">
          <cell r="G7983" t="str">
            <v>2018-2학기_AUA02_Y21181_2</v>
          </cell>
          <cell r="H7983">
            <v>4</v>
          </cell>
        </row>
        <row r="7984">
          <cell r="G7984" t="str">
            <v>2018-2학기_AUA02_Y21182_1</v>
          </cell>
          <cell r="H7984">
            <v>1</v>
          </cell>
        </row>
        <row r="7985">
          <cell r="G7985" t="str">
            <v>2018-2학기_AUA02_Y21190_1</v>
          </cell>
          <cell r="H7985">
            <v>1</v>
          </cell>
        </row>
        <row r="7986">
          <cell r="G7986" t="str">
            <v>2018-2학기_AUA02_Y21191_1</v>
          </cell>
          <cell r="H7986">
            <v>1</v>
          </cell>
        </row>
        <row r="7987">
          <cell r="G7987" t="str">
            <v>2018-2학기_AUA02_Y51101_2</v>
          </cell>
          <cell r="H7987">
            <v>1</v>
          </cell>
        </row>
        <row r="7988">
          <cell r="G7988" t="str">
            <v>2018-2학기_AUA02_Y51105_1</v>
          </cell>
          <cell r="H7988">
            <v>1</v>
          </cell>
        </row>
        <row r="7989">
          <cell r="G7989" t="str">
            <v>2018-2학기_AUA02_Y51106_1</v>
          </cell>
          <cell r="H7989">
            <v>1</v>
          </cell>
        </row>
        <row r="7990">
          <cell r="G7990" t="str">
            <v>2018-2학기_AUA02_Y51114_1</v>
          </cell>
          <cell r="H7990">
            <v>1</v>
          </cell>
        </row>
        <row r="7991">
          <cell r="G7991" t="str">
            <v>2018-2학기_AUA02_Y51116_2</v>
          </cell>
          <cell r="H7991">
            <v>1</v>
          </cell>
        </row>
        <row r="7992">
          <cell r="G7992" t="str">
            <v>2018-2학기_AUA02_Y51122_1</v>
          </cell>
          <cell r="H7992">
            <v>1</v>
          </cell>
        </row>
        <row r="7993">
          <cell r="G7993" t="str">
            <v>2018-2학기_AUA02_Y51135_1</v>
          </cell>
          <cell r="H7993">
            <v>1</v>
          </cell>
        </row>
        <row r="7994">
          <cell r="G7994" t="str">
            <v>2018-2학기_AUA02_Y51137_1</v>
          </cell>
          <cell r="H7994">
            <v>3</v>
          </cell>
        </row>
        <row r="7995">
          <cell r="G7995" t="str">
            <v>2018-2학기_AUA02_Y51140_1</v>
          </cell>
          <cell r="H7995">
            <v>1</v>
          </cell>
        </row>
        <row r="7996">
          <cell r="G7996" t="str">
            <v>2018-2학기_AUA02_Y51144_1</v>
          </cell>
          <cell r="H7996">
            <v>1</v>
          </cell>
        </row>
        <row r="7997">
          <cell r="G7997" t="str">
            <v>2018-2학기_AUA02_Y51146_1</v>
          </cell>
          <cell r="H7997">
            <v>1</v>
          </cell>
        </row>
        <row r="7998">
          <cell r="G7998" t="str">
            <v>2018-2학기_AUA02_Y51214_1</v>
          </cell>
          <cell r="H7998">
            <v>1</v>
          </cell>
        </row>
        <row r="7999">
          <cell r="G7999" t="str">
            <v>2018-2학기_AUA02_Y51215_2</v>
          </cell>
          <cell r="H7999">
            <v>1</v>
          </cell>
        </row>
        <row r="8000">
          <cell r="G8000" t="str">
            <v>2018-2학기_AUA02_Y51216_1</v>
          </cell>
          <cell r="H8000">
            <v>1</v>
          </cell>
        </row>
        <row r="8001">
          <cell r="G8001" t="str">
            <v>2018-2학기_AUA02_Y51218_1</v>
          </cell>
          <cell r="H8001">
            <v>1</v>
          </cell>
        </row>
        <row r="8002">
          <cell r="G8002" t="str">
            <v>2018-2학기_AUA02_Y51219_1</v>
          </cell>
          <cell r="H8002">
            <v>1</v>
          </cell>
        </row>
        <row r="8003">
          <cell r="G8003" t="str">
            <v>2018-2학기_AUA02_Y51220_1</v>
          </cell>
          <cell r="H8003">
            <v>2</v>
          </cell>
        </row>
        <row r="8004">
          <cell r="G8004" t="str">
            <v>2018-2학기_AUA02_Y51221_1</v>
          </cell>
          <cell r="H8004">
            <v>1</v>
          </cell>
        </row>
        <row r="8005">
          <cell r="G8005" t="str">
            <v>2018-2학기_AUA02_Y51222_1</v>
          </cell>
          <cell r="H8005">
            <v>1</v>
          </cell>
        </row>
        <row r="8006">
          <cell r="G8006" t="str">
            <v>2018-2학기_AUA02_Y51224_2</v>
          </cell>
          <cell r="H8006">
            <v>1</v>
          </cell>
        </row>
        <row r="8007">
          <cell r="G8007" t="str">
            <v>2018-2학기_AUA02_Y51225_1</v>
          </cell>
          <cell r="H8007">
            <v>1</v>
          </cell>
        </row>
        <row r="8008">
          <cell r="G8008" t="str">
            <v>2018-2학기_AUA02_Y51226_1</v>
          </cell>
          <cell r="H8008">
            <v>1</v>
          </cell>
        </row>
        <row r="8009">
          <cell r="G8009" t="str">
            <v>2018-2학기_AUA02_Y51228_1</v>
          </cell>
          <cell r="H8009">
            <v>1</v>
          </cell>
        </row>
        <row r="8010">
          <cell r="G8010" t="str">
            <v>2018-2학기_AUA02_Y51231_1</v>
          </cell>
          <cell r="H8010">
            <v>1</v>
          </cell>
        </row>
        <row r="8011">
          <cell r="G8011" t="str">
            <v>2018-2학기_AUA02_Y51712_1</v>
          </cell>
          <cell r="H8011">
            <v>1</v>
          </cell>
        </row>
        <row r="8012">
          <cell r="G8012" t="str">
            <v>2018-2학기_AUA02_Y51713_1</v>
          </cell>
          <cell r="H8012">
            <v>1</v>
          </cell>
        </row>
        <row r="8013">
          <cell r="G8013" t="str">
            <v>2018-2학기_AUA02_Y54103_3</v>
          </cell>
          <cell r="H8013">
            <v>1</v>
          </cell>
        </row>
        <row r="8014">
          <cell r="G8014" t="str">
            <v>2018-2학기_AUA02_Y54118_3</v>
          </cell>
          <cell r="H8014">
            <v>2</v>
          </cell>
        </row>
        <row r="8015">
          <cell r="G8015" t="str">
            <v>2018-2학기_AUA02_Y55104_1</v>
          </cell>
          <cell r="H8015">
            <v>3</v>
          </cell>
        </row>
        <row r="8016">
          <cell r="G8016" t="str">
            <v>2018-2학기_AUA02_Y55128_1</v>
          </cell>
          <cell r="H8016">
            <v>1</v>
          </cell>
        </row>
        <row r="8017">
          <cell r="G8017" t="str">
            <v>2018-2학기_AUA02_Y55129_2</v>
          </cell>
          <cell r="H8017">
            <v>1</v>
          </cell>
        </row>
        <row r="8018">
          <cell r="G8018" t="str">
            <v>2018-2학기_AUA02_Y61614_1</v>
          </cell>
          <cell r="H8018">
            <v>1</v>
          </cell>
        </row>
        <row r="8019">
          <cell r="G8019" t="str">
            <v>2018-2학기_AUA02_Y61625_1</v>
          </cell>
          <cell r="H8019">
            <v>1</v>
          </cell>
        </row>
        <row r="8020">
          <cell r="G8020" t="str">
            <v>2018-2학기_AUA02_Y71102_2</v>
          </cell>
          <cell r="H8020">
            <v>6</v>
          </cell>
        </row>
        <row r="8021">
          <cell r="G8021" t="str">
            <v>2018-2학기_AUA02_Y71108_2</v>
          </cell>
          <cell r="H8021">
            <v>1</v>
          </cell>
        </row>
        <row r="8022">
          <cell r="G8022" t="str">
            <v>2018-2학기_AUA02_Y71121_2</v>
          </cell>
          <cell r="H8022">
            <v>1</v>
          </cell>
        </row>
        <row r="8023">
          <cell r="G8023" t="str">
            <v>2018-2학기_AUA02_Y71124_1</v>
          </cell>
          <cell r="H8023">
            <v>2</v>
          </cell>
        </row>
        <row r="8024">
          <cell r="G8024" t="str">
            <v>2018-2학기_AUA02_Y71126_1</v>
          </cell>
          <cell r="H8024">
            <v>1</v>
          </cell>
        </row>
        <row r="8025">
          <cell r="G8025" t="str">
            <v>2018-2학기_AUA02_Y71127_1</v>
          </cell>
          <cell r="H8025">
            <v>4</v>
          </cell>
        </row>
        <row r="8026">
          <cell r="G8026" t="str">
            <v>2018-2학기_AUA02_Y71128_1</v>
          </cell>
          <cell r="H8026">
            <v>2</v>
          </cell>
        </row>
        <row r="8027">
          <cell r="G8027" t="str">
            <v>2018-2학기_AUA02_Y71130_1</v>
          </cell>
          <cell r="H8027">
            <v>2</v>
          </cell>
        </row>
        <row r="8028">
          <cell r="G8028" t="str">
            <v>2018-2학기_AUA02_Y71132_1</v>
          </cell>
          <cell r="H8028">
            <v>1</v>
          </cell>
        </row>
        <row r="8029">
          <cell r="G8029" t="str">
            <v>2018-2학기_AUA02_Y71133_1</v>
          </cell>
          <cell r="H8029">
            <v>1</v>
          </cell>
        </row>
        <row r="8030">
          <cell r="G8030" t="str">
            <v>2018-2학기_AUA02_Y74127_1</v>
          </cell>
          <cell r="H8030">
            <v>2</v>
          </cell>
        </row>
        <row r="8031">
          <cell r="G8031" t="str">
            <v>2018-2학기_AUA02_Y75123_1</v>
          </cell>
          <cell r="H8031">
            <v>1</v>
          </cell>
        </row>
        <row r="8032">
          <cell r="G8032" t="str">
            <v>2018-2학기_AUA02_Y91120_5</v>
          </cell>
          <cell r="H8032">
            <v>1</v>
          </cell>
        </row>
        <row r="8033">
          <cell r="G8033" t="str">
            <v>2018-2학기_AUA02_Y91121_5</v>
          </cell>
          <cell r="H8033">
            <v>1</v>
          </cell>
        </row>
        <row r="8034">
          <cell r="G8034" t="str">
            <v>2018-2학기_AUA02_Y91122_2</v>
          </cell>
          <cell r="H8034">
            <v>1</v>
          </cell>
        </row>
        <row r="8035">
          <cell r="G8035" t="str">
            <v>2018-2학기_AUA02_Y91123_2</v>
          </cell>
          <cell r="H8035">
            <v>1</v>
          </cell>
        </row>
        <row r="8036">
          <cell r="G8036" t="str">
            <v>2018-2학기_AUA02_Y91124_1</v>
          </cell>
          <cell r="H8036">
            <v>1</v>
          </cell>
        </row>
        <row r="8037">
          <cell r="G8037" t="str">
            <v>2018-2학기_AUA02_Y91125_2</v>
          </cell>
          <cell r="H8037">
            <v>1</v>
          </cell>
        </row>
        <row r="8038">
          <cell r="G8038" t="str">
            <v>2018-2학기_AUA02_Y91127_2</v>
          </cell>
          <cell r="H8038">
            <v>1</v>
          </cell>
        </row>
        <row r="8039">
          <cell r="G8039" t="str">
            <v>2018-2학기_AUA02_Y91128_1</v>
          </cell>
          <cell r="H8039">
            <v>1</v>
          </cell>
        </row>
        <row r="8040">
          <cell r="G8040" t="str">
            <v>2018-2학기_AUA02_Y91129_1</v>
          </cell>
          <cell r="H8040">
            <v>1</v>
          </cell>
        </row>
        <row r="8041">
          <cell r="G8041" t="str">
            <v>2018-2학기_AUA02_Y91130_1</v>
          </cell>
          <cell r="H8041">
            <v>1</v>
          </cell>
        </row>
        <row r="8042">
          <cell r="G8042" t="str">
            <v>2018-2학기_AUA02_Y91134_3</v>
          </cell>
          <cell r="H8042">
            <v>1</v>
          </cell>
        </row>
        <row r="8043">
          <cell r="G8043" t="str">
            <v>2018-2학기_AUA02_Y91138_1</v>
          </cell>
          <cell r="H8043">
            <v>1</v>
          </cell>
        </row>
        <row r="8044">
          <cell r="G8044" t="str">
            <v>2018-2학기_AUA02_Y91139_1</v>
          </cell>
          <cell r="H8044">
            <v>1</v>
          </cell>
        </row>
        <row r="8045">
          <cell r="G8045" t="str">
            <v>2018-2학기_AUA02_Y91140_1</v>
          </cell>
          <cell r="H8045">
            <v>1</v>
          </cell>
        </row>
        <row r="8046">
          <cell r="G8046" t="str">
            <v>2018-2학기_AUA02_Y91141_1</v>
          </cell>
          <cell r="H8046">
            <v>1</v>
          </cell>
        </row>
        <row r="8047">
          <cell r="G8047" t="str">
            <v>2018-2학기_AUA02_Y91142_1</v>
          </cell>
          <cell r="H8047">
            <v>1</v>
          </cell>
        </row>
        <row r="8048">
          <cell r="G8048" t="str">
            <v>2018-2학기_AUA02_Y91144_1</v>
          </cell>
          <cell r="H8048">
            <v>1</v>
          </cell>
        </row>
        <row r="8049">
          <cell r="G8049" t="str">
            <v>2018-2학기_AUA02_Y91146_1</v>
          </cell>
          <cell r="H8049">
            <v>1</v>
          </cell>
        </row>
        <row r="8050">
          <cell r="G8050" t="str">
            <v>2018-2학기_AUA02_Y91147_1</v>
          </cell>
          <cell r="H8050">
            <v>1</v>
          </cell>
        </row>
        <row r="8051">
          <cell r="G8051" t="str">
            <v>2018-2학기_AUA02_Y91148_1</v>
          </cell>
          <cell r="H8051">
            <v>1</v>
          </cell>
        </row>
        <row r="8052">
          <cell r="G8052" t="str">
            <v>2018-2학기_AUA02_Y91151_1</v>
          </cell>
          <cell r="H8052">
            <v>1</v>
          </cell>
        </row>
        <row r="8053">
          <cell r="G8053" t="str">
            <v>2018-2학기_AUA02_Y91152_1</v>
          </cell>
          <cell r="H8053">
            <v>1</v>
          </cell>
        </row>
        <row r="8054">
          <cell r="G8054" t="str">
            <v>2018-2학기_AUA02_Y91153_1</v>
          </cell>
          <cell r="H8054">
            <v>1</v>
          </cell>
        </row>
        <row r="8055">
          <cell r="G8055" t="str">
            <v>2018-2학기_AUA02_Y91154_1</v>
          </cell>
          <cell r="H8055">
            <v>1</v>
          </cell>
        </row>
        <row r="8056">
          <cell r="G8056" t="str">
            <v>2018-2학기_AUA02_Y91155_1</v>
          </cell>
          <cell r="H8056">
            <v>1</v>
          </cell>
        </row>
        <row r="8057">
          <cell r="G8057" t="str">
            <v>2018-2학기_AUA02_Y91157_1</v>
          </cell>
          <cell r="H8057">
            <v>1</v>
          </cell>
        </row>
        <row r="8058">
          <cell r="G8058" t="str">
            <v>2018-2학기_AUA02_Y91158_1</v>
          </cell>
          <cell r="H8058">
            <v>2</v>
          </cell>
        </row>
        <row r="8059">
          <cell r="G8059" t="str">
            <v>2018-2학기_AUA02_Y91159_1</v>
          </cell>
          <cell r="H8059">
            <v>1</v>
          </cell>
        </row>
        <row r="8060">
          <cell r="G8060" t="str">
            <v>2018-2학기_AUA02_Y91160_1</v>
          </cell>
          <cell r="H8060">
            <v>1</v>
          </cell>
        </row>
        <row r="8061">
          <cell r="G8061" t="str">
            <v>2018-2학기_AUA02_Y91161_1</v>
          </cell>
          <cell r="H8061">
            <v>1</v>
          </cell>
        </row>
        <row r="8062">
          <cell r="G8062" t="str">
            <v>2018-2학기_AYAA1_F05108_A</v>
          </cell>
          <cell r="H8062">
            <v>1</v>
          </cell>
        </row>
        <row r="8063">
          <cell r="G8063" t="str">
            <v>2018-2학기_AYAA1_F08102_6</v>
          </cell>
          <cell r="H8063">
            <v>1</v>
          </cell>
        </row>
        <row r="8064">
          <cell r="G8064" t="str">
            <v>2018-2학기_AYAA1_T03108_7</v>
          </cell>
          <cell r="H8064">
            <v>1</v>
          </cell>
        </row>
        <row r="8065">
          <cell r="G8065" t="str">
            <v>2018-2학기_AYAA1_T04107_4</v>
          </cell>
          <cell r="H8065">
            <v>1</v>
          </cell>
        </row>
        <row r="8066">
          <cell r="G8066" t="str">
            <v>2018-2학기_AYAA1_T10204_1</v>
          </cell>
          <cell r="H8066">
            <v>1</v>
          </cell>
        </row>
        <row r="8067">
          <cell r="G8067" t="str">
            <v>2018-2학기_AYAA1_T10205_1</v>
          </cell>
          <cell r="H8067">
            <v>1</v>
          </cell>
        </row>
        <row r="8068">
          <cell r="G8068" t="str">
            <v>2018-2학기_AYAA1_T10206_1</v>
          </cell>
          <cell r="H8068">
            <v>1</v>
          </cell>
        </row>
        <row r="8069">
          <cell r="G8069" t="str">
            <v>2018-2학기_AYAA1_T10306_1</v>
          </cell>
          <cell r="H8069">
            <v>1</v>
          </cell>
        </row>
        <row r="8070">
          <cell r="G8070" t="str">
            <v>2018-2학기_AYAA1_T10307_2</v>
          </cell>
          <cell r="H8070">
            <v>1</v>
          </cell>
        </row>
        <row r="8071">
          <cell r="G8071" t="str">
            <v>2018-2학기_AYAA1_T10308_1</v>
          </cell>
          <cell r="H8071">
            <v>1</v>
          </cell>
        </row>
        <row r="8072">
          <cell r="G8072" t="str">
            <v>2018-2학기_AYAA1_T10309_2</v>
          </cell>
          <cell r="H8072">
            <v>1</v>
          </cell>
        </row>
        <row r="8073">
          <cell r="G8073" t="str">
            <v>2019-1학기_A1CA1_A01121_6</v>
          </cell>
          <cell r="H8073">
            <v>3</v>
          </cell>
        </row>
        <row r="8074">
          <cell r="G8074" t="str">
            <v>2019-1학기_A1CA1_A01305_4</v>
          </cell>
          <cell r="H8074">
            <v>2</v>
          </cell>
        </row>
        <row r="8075">
          <cell r="G8075" t="str">
            <v>2019-1학기_A1CA1_A01305_8</v>
          </cell>
          <cell r="H8075">
            <v>2</v>
          </cell>
        </row>
        <row r="8076">
          <cell r="G8076" t="str">
            <v>2019-1학기_A1CA1_A01343_3</v>
          </cell>
          <cell r="H8076">
            <v>1</v>
          </cell>
        </row>
        <row r="8077">
          <cell r="G8077" t="str">
            <v>2019-1학기_A1CA1_A01385_1</v>
          </cell>
          <cell r="H8077">
            <v>1</v>
          </cell>
        </row>
        <row r="8078">
          <cell r="G8078" t="str">
            <v>2019-1학기_A1CA1_A01411_3</v>
          </cell>
          <cell r="H8078">
            <v>1</v>
          </cell>
        </row>
        <row r="8079">
          <cell r="G8079" t="str">
            <v>2019-1학기_A1CA1_A01485_1</v>
          </cell>
          <cell r="H8079">
            <v>2</v>
          </cell>
        </row>
        <row r="8080">
          <cell r="G8080" t="str">
            <v>2019-1학기_A1CA1_A01492_1</v>
          </cell>
          <cell r="H8080">
            <v>2</v>
          </cell>
        </row>
        <row r="8081">
          <cell r="G8081" t="str">
            <v>2019-1학기_A1CA1_A01743_2</v>
          </cell>
          <cell r="H8081">
            <v>2</v>
          </cell>
        </row>
        <row r="8082">
          <cell r="G8082" t="str">
            <v>2019-1학기_A1CA1_A01744_2</v>
          </cell>
          <cell r="H8082">
            <v>2</v>
          </cell>
        </row>
        <row r="8083">
          <cell r="G8083" t="str">
            <v>2019-1학기_A1CA1_A01745_1</v>
          </cell>
          <cell r="H8083">
            <v>2</v>
          </cell>
        </row>
        <row r="8084">
          <cell r="G8084" t="str">
            <v>2019-1학기_A1CA1_A01745_2</v>
          </cell>
          <cell r="H8084">
            <v>1</v>
          </cell>
        </row>
        <row r="8085">
          <cell r="G8085" t="str">
            <v>2019-1학기_A1CA1_A01746_1</v>
          </cell>
          <cell r="H8085">
            <v>2</v>
          </cell>
        </row>
        <row r="8086">
          <cell r="G8086" t="str">
            <v>2019-1학기_A1CA1_A01746_2</v>
          </cell>
          <cell r="H8086">
            <v>2</v>
          </cell>
        </row>
        <row r="8087">
          <cell r="G8087" t="str">
            <v>2019-1학기_A1CA1_A01747_1</v>
          </cell>
          <cell r="H8087">
            <v>3</v>
          </cell>
        </row>
        <row r="8088">
          <cell r="G8088" t="str">
            <v>2019-1학기_A1CA1_A01748_1</v>
          </cell>
          <cell r="H8088">
            <v>2</v>
          </cell>
        </row>
        <row r="8089">
          <cell r="G8089" t="str">
            <v>2019-1학기_A1CA1_E01208_2</v>
          </cell>
          <cell r="H8089">
            <v>1</v>
          </cell>
        </row>
        <row r="8090">
          <cell r="G8090" t="str">
            <v>2019-1학기_A1CA1_E01208_4</v>
          </cell>
          <cell r="H8090">
            <v>2</v>
          </cell>
        </row>
        <row r="8091">
          <cell r="G8091" t="str">
            <v>2019-1학기_A1CD1_A01136_1</v>
          </cell>
          <cell r="H8091">
            <v>2</v>
          </cell>
        </row>
        <row r="8092">
          <cell r="G8092" t="str">
            <v>2019-1학기_A1CD1_A01137_1</v>
          </cell>
          <cell r="H8092">
            <v>4</v>
          </cell>
        </row>
        <row r="8093">
          <cell r="G8093" t="str">
            <v>2019-1학기_A1CD1_A01138_1</v>
          </cell>
          <cell r="H8093">
            <v>5</v>
          </cell>
        </row>
        <row r="8094">
          <cell r="G8094" t="str">
            <v>2019-1학기_A1CD1_A01139_1</v>
          </cell>
          <cell r="H8094">
            <v>5</v>
          </cell>
        </row>
        <row r="8095">
          <cell r="G8095" t="str">
            <v>2019-1학기_A1CD1_A01140_1</v>
          </cell>
          <cell r="H8095">
            <v>3</v>
          </cell>
        </row>
        <row r="8096">
          <cell r="G8096" t="str">
            <v>2019-1학기_A1CD1_A01145_3</v>
          </cell>
          <cell r="H8096">
            <v>2</v>
          </cell>
        </row>
        <row r="8097">
          <cell r="G8097" t="str">
            <v>2019-1학기_A1CD1_A01207_7</v>
          </cell>
          <cell r="H8097">
            <v>3</v>
          </cell>
        </row>
        <row r="8098">
          <cell r="G8098" t="str">
            <v>2019-1학기_A1CD1_A01220_1</v>
          </cell>
          <cell r="H8098">
            <v>3</v>
          </cell>
        </row>
        <row r="8099">
          <cell r="G8099" t="str">
            <v>2019-1학기_A1CD1_A01225_3</v>
          </cell>
          <cell r="H8099">
            <v>2</v>
          </cell>
        </row>
        <row r="8100">
          <cell r="G8100" t="str">
            <v>2019-1학기_A1CD1_A01227_2</v>
          </cell>
          <cell r="H8100">
            <v>2</v>
          </cell>
        </row>
        <row r="8101">
          <cell r="G8101" t="str">
            <v>2019-1학기_A1CD1_A01231_3</v>
          </cell>
          <cell r="H8101">
            <v>4</v>
          </cell>
        </row>
        <row r="8102">
          <cell r="G8102" t="str">
            <v>2019-1학기_A1CD1_A01247_1</v>
          </cell>
          <cell r="H8102">
            <v>2</v>
          </cell>
        </row>
        <row r="8103">
          <cell r="G8103" t="str">
            <v>2019-1학기_A1CD1_A01312_4</v>
          </cell>
          <cell r="H8103">
            <v>3</v>
          </cell>
        </row>
        <row r="8104">
          <cell r="G8104" t="str">
            <v>2019-1학기_A1CD1_A01322_3</v>
          </cell>
          <cell r="H8104">
            <v>2</v>
          </cell>
        </row>
        <row r="8105">
          <cell r="G8105" t="str">
            <v>2019-1학기_A1CD1_A01375_2</v>
          </cell>
          <cell r="H8105">
            <v>3</v>
          </cell>
        </row>
        <row r="8106">
          <cell r="G8106" t="str">
            <v>2019-1학기_A1CD1_A01377_2</v>
          </cell>
          <cell r="H8106">
            <v>3</v>
          </cell>
        </row>
        <row r="8107">
          <cell r="G8107" t="str">
            <v>2019-1학기_A1CD1_A01404_5</v>
          </cell>
          <cell r="H8107">
            <v>2</v>
          </cell>
        </row>
        <row r="8108">
          <cell r="G8108" t="str">
            <v>2019-1학기_A1CD1_A01417_2</v>
          </cell>
          <cell r="H8108">
            <v>1</v>
          </cell>
        </row>
        <row r="8109">
          <cell r="G8109" t="str">
            <v>2019-1학기_A1CD1_A01482_2</v>
          </cell>
          <cell r="H8109">
            <v>2</v>
          </cell>
        </row>
        <row r="8110">
          <cell r="G8110" t="str">
            <v>2019-1학기_A1CD1_A01619_1</v>
          </cell>
          <cell r="H8110">
            <v>2</v>
          </cell>
        </row>
        <row r="8111">
          <cell r="G8111" t="str">
            <v>2019-1학기_A1CD1_A01671_2</v>
          </cell>
          <cell r="H8111">
            <v>1</v>
          </cell>
        </row>
        <row r="8112">
          <cell r="G8112" t="str">
            <v>2019-1학기_A1CD1_A01672_2</v>
          </cell>
          <cell r="H8112">
            <v>2</v>
          </cell>
        </row>
        <row r="8113">
          <cell r="G8113" t="str">
            <v>2019-1학기_A1CD1_A01675_2</v>
          </cell>
          <cell r="H8113">
            <v>1</v>
          </cell>
        </row>
        <row r="8114">
          <cell r="G8114" t="str">
            <v>2019-1학기_A1CD1_A01677_2</v>
          </cell>
          <cell r="H8114">
            <v>1</v>
          </cell>
        </row>
        <row r="8115">
          <cell r="G8115" t="str">
            <v>2019-1학기_A1CD1_A01679_2</v>
          </cell>
          <cell r="H8115">
            <v>1</v>
          </cell>
        </row>
        <row r="8116">
          <cell r="G8116" t="str">
            <v>2019-1학기_A1CD1_A01681_2</v>
          </cell>
          <cell r="H8116">
            <v>1</v>
          </cell>
        </row>
        <row r="8117">
          <cell r="G8117" t="str">
            <v>2019-1학기_A1CD1_A01694_2</v>
          </cell>
          <cell r="H8117">
            <v>1</v>
          </cell>
        </row>
        <row r="8118">
          <cell r="G8118" t="str">
            <v>2019-1학기_A1CD1_A01696_1</v>
          </cell>
          <cell r="H8118">
            <v>3</v>
          </cell>
        </row>
        <row r="8119">
          <cell r="G8119" t="str">
            <v>2019-1학기_A1CD1_A01722_1</v>
          </cell>
          <cell r="H8119">
            <v>3</v>
          </cell>
        </row>
        <row r="8120">
          <cell r="G8120" t="str">
            <v>2019-1학기_A1CD1_A01726_2</v>
          </cell>
          <cell r="H8120">
            <v>1</v>
          </cell>
        </row>
        <row r="8121">
          <cell r="G8121" t="str">
            <v>2019-1학기_A1CE1_A01241_3</v>
          </cell>
          <cell r="H8121">
            <v>3</v>
          </cell>
        </row>
        <row r="8122">
          <cell r="G8122" t="str">
            <v>2019-1학기_A1CE1_A01253_2</v>
          </cell>
          <cell r="H8122">
            <v>5</v>
          </cell>
        </row>
        <row r="8123">
          <cell r="G8123" t="str">
            <v>2019-1학기_A1CE1_A01336_1</v>
          </cell>
          <cell r="H8123">
            <v>5</v>
          </cell>
        </row>
        <row r="8124">
          <cell r="G8124" t="str">
            <v>2019-1학기_A1CE1_A01503_2</v>
          </cell>
          <cell r="H8124">
            <v>5</v>
          </cell>
        </row>
        <row r="8125">
          <cell r="G8125" t="str">
            <v>2019-1학기_A1CE1_A01513_4</v>
          </cell>
          <cell r="H8125">
            <v>6</v>
          </cell>
        </row>
        <row r="8126">
          <cell r="G8126" t="str">
            <v>2019-1학기_A1CE1_A01697_1</v>
          </cell>
          <cell r="H8126">
            <v>7</v>
          </cell>
        </row>
        <row r="8127">
          <cell r="G8127" t="str">
            <v>2019-1학기_A1CE1_A01698_1</v>
          </cell>
          <cell r="H8127">
            <v>4</v>
          </cell>
        </row>
        <row r="8128">
          <cell r="G8128" t="str">
            <v>2019-1학기_A1CE1_A01699_1</v>
          </cell>
          <cell r="H8128">
            <v>4</v>
          </cell>
        </row>
        <row r="8129">
          <cell r="G8129" t="str">
            <v>2019-1학기_A1CE1_A01700_1</v>
          </cell>
          <cell r="H8129">
            <v>4</v>
          </cell>
        </row>
        <row r="8130">
          <cell r="G8130" t="str">
            <v>2019-1학기_A1CE1_A01705_2</v>
          </cell>
          <cell r="H8130">
            <v>2</v>
          </cell>
        </row>
        <row r="8131">
          <cell r="G8131" t="str">
            <v>2019-1학기_A1CE1_A01707_1</v>
          </cell>
          <cell r="H8131">
            <v>2</v>
          </cell>
        </row>
        <row r="8132">
          <cell r="G8132" t="str">
            <v>2019-1학기_A1CE1_A01709_1</v>
          </cell>
          <cell r="H8132">
            <v>2</v>
          </cell>
        </row>
        <row r="8133">
          <cell r="G8133" t="str">
            <v>2019-1학기_A1CE1_A01711_1</v>
          </cell>
          <cell r="H8133">
            <v>1</v>
          </cell>
        </row>
        <row r="8134">
          <cell r="G8134" t="str">
            <v>2019-1학기_A1CE1_A01713_1</v>
          </cell>
          <cell r="H8134">
            <v>2</v>
          </cell>
        </row>
        <row r="8135">
          <cell r="G8135" t="str">
            <v>2019-1학기_A1CE1_A01714_1</v>
          </cell>
          <cell r="H8135">
            <v>2</v>
          </cell>
        </row>
        <row r="8136">
          <cell r="G8136" t="str">
            <v>2019-1학기_A1CE1_A01715_2</v>
          </cell>
          <cell r="H8136">
            <v>1</v>
          </cell>
        </row>
        <row r="8137">
          <cell r="G8137" t="str">
            <v>2019-1학기_A1CE1_A01717_1</v>
          </cell>
          <cell r="H8137">
            <v>2</v>
          </cell>
        </row>
        <row r="8138">
          <cell r="G8138" t="str">
            <v>2019-1학기_A1CE1_A01723_1</v>
          </cell>
          <cell r="H8138">
            <v>5</v>
          </cell>
        </row>
        <row r="8139">
          <cell r="G8139" t="str">
            <v>2019-1학기_A1CE1_A01724_1</v>
          </cell>
          <cell r="H8139">
            <v>3</v>
          </cell>
        </row>
        <row r="8140">
          <cell r="G8140" t="str">
            <v>2019-1학기_A1CE1_A01725_1</v>
          </cell>
          <cell r="H8140">
            <v>5</v>
          </cell>
        </row>
        <row r="8141">
          <cell r="G8141" t="str">
            <v>2019-1학기_A1CE1_A01727_2</v>
          </cell>
          <cell r="H8141">
            <v>1</v>
          </cell>
        </row>
        <row r="8142">
          <cell r="G8142" t="str">
            <v>2019-1학기_A1CE1_A01728_2</v>
          </cell>
          <cell r="H8142">
            <v>1</v>
          </cell>
        </row>
        <row r="8143">
          <cell r="G8143" t="str">
            <v>2019-1학기_A1CE1_A01729_3</v>
          </cell>
          <cell r="H8143">
            <v>1</v>
          </cell>
        </row>
        <row r="8144">
          <cell r="G8144" t="str">
            <v>2019-1학기_A1CE1_A01730_2</v>
          </cell>
          <cell r="H8144">
            <v>2</v>
          </cell>
        </row>
        <row r="8145">
          <cell r="G8145" t="str">
            <v>2019-1학기_A1CE1_A01736_1</v>
          </cell>
          <cell r="H8145">
            <v>2</v>
          </cell>
        </row>
        <row r="8146">
          <cell r="G8146" t="str">
            <v>2019-1학기_A1CF1_J05001_1</v>
          </cell>
          <cell r="H8146">
            <v>1</v>
          </cell>
        </row>
        <row r="8147">
          <cell r="G8147" t="str">
            <v>2019-1학기_A1CF1_J05002_1</v>
          </cell>
          <cell r="H8147">
            <v>1</v>
          </cell>
        </row>
        <row r="8148">
          <cell r="G8148" t="str">
            <v>2019-1학기_A1CF1_J05003_1</v>
          </cell>
          <cell r="H8148">
            <v>1</v>
          </cell>
        </row>
        <row r="8149">
          <cell r="G8149" t="str">
            <v>2019-1학기_A1CF1_J05006_1</v>
          </cell>
          <cell r="H8149">
            <v>1</v>
          </cell>
        </row>
        <row r="8150">
          <cell r="G8150" t="str">
            <v>2019-1학기_A1CF1_J05402_1</v>
          </cell>
          <cell r="H8150">
            <v>1</v>
          </cell>
        </row>
        <row r="8151">
          <cell r="G8151" t="str">
            <v>2019-1학기_A1CF1_J11025_1</v>
          </cell>
          <cell r="H8151">
            <v>1</v>
          </cell>
        </row>
        <row r="8152">
          <cell r="G8152" t="str">
            <v>2019-1학기_A1CG1_A01121_0</v>
          </cell>
          <cell r="H8152">
            <v>4</v>
          </cell>
        </row>
        <row r="8153">
          <cell r="G8153" t="str">
            <v>2019-1학기_A1CG1_A01127_3</v>
          </cell>
          <cell r="H8153">
            <v>9</v>
          </cell>
        </row>
        <row r="8154">
          <cell r="G8154" t="str">
            <v>2019-1학기_A1CG1_A01223_3</v>
          </cell>
          <cell r="H8154">
            <v>1</v>
          </cell>
        </row>
        <row r="8155">
          <cell r="G8155" t="str">
            <v>2019-1학기_A1CG1_A01737_1</v>
          </cell>
          <cell r="H8155">
            <v>6</v>
          </cell>
        </row>
        <row r="8156">
          <cell r="G8156" t="str">
            <v>2019-1학기_A1CG1_A01738_1</v>
          </cell>
          <cell r="H8156">
            <v>7</v>
          </cell>
        </row>
        <row r="8157">
          <cell r="G8157" t="str">
            <v>2019-1학기_A1CG1_A01739_1</v>
          </cell>
          <cell r="H8157">
            <v>6</v>
          </cell>
        </row>
        <row r="8158">
          <cell r="G8158" t="str">
            <v>2019-1학기_A1CG1_A01740_1</v>
          </cell>
          <cell r="H8158">
            <v>7</v>
          </cell>
        </row>
        <row r="8159">
          <cell r="G8159" t="str">
            <v>2019-1학기_A1CG1_A01741_1</v>
          </cell>
          <cell r="H8159">
            <v>2</v>
          </cell>
        </row>
        <row r="8160">
          <cell r="G8160" t="str">
            <v>2019-1학기_A1CG1_A01742_1</v>
          </cell>
          <cell r="H8160">
            <v>6</v>
          </cell>
        </row>
        <row r="8161">
          <cell r="G8161" t="str">
            <v>2019-1학기_A1CG1_A01743_3</v>
          </cell>
          <cell r="H8161">
            <v>3</v>
          </cell>
        </row>
        <row r="8162">
          <cell r="G8162" t="str">
            <v>2019-1학기_A1CG1_A01744_3</v>
          </cell>
          <cell r="H8162">
            <v>2</v>
          </cell>
        </row>
        <row r="8163">
          <cell r="G8163" t="str">
            <v>2019-1학기_A1CG1_A10201_1</v>
          </cell>
          <cell r="H8163">
            <v>1</v>
          </cell>
        </row>
        <row r="8164">
          <cell r="G8164" t="str">
            <v>2019-1학기_A2A_C01104_7</v>
          </cell>
          <cell r="H8164">
            <v>1</v>
          </cell>
        </row>
        <row r="8165">
          <cell r="G8165" t="str">
            <v>2019-1학기_A2A_D01497_3</v>
          </cell>
          <cell r="H8165">
            <v>1</v>
          </cell>
        </row>
        <row r="8166">
          <cell r="G8166" t="str">
            <v>2019-1학기_A2A_D01504_3</v>
          </cell>
          <cell r="H8166">
            <v>1</v>
          </cell>
        </row>
        <row r="8167">
          <cell r="G8167" t="str">
            <v>2019-1학기_A2A_D01505_2</v>
          </cell>
          <cell r="H8167">
            <v>1</v>
          </cell>
        </row>
        <row r="8168">
          <cell r="G8168" t="str">
            <v>2019-1학기_A2AA1_C01104_8</v>
          </cell>
          <cell r="H8168">
            <v>1</v>
          </cell>
        </row>
        <row r="8169">
          <cell r="G8169" t="str">
            <v>2019-1학기_A2AA1_D01489_2</v>
          </cell>
          <cell r="H8169">
            <v>1</v>
          </cell>
        </row>
        <row r="8170">
          <cell r="G8170" t="str">
            <v>2019-1학기_A2AA1_D01500_2</v>
          </cell>
          <cell r="H8170">
            <v>1</v>
          </cell>
        </row>
        <row r="8171">
          <cell r="G8171" t="str">
            <v>2019-1학기_A2AA1_D01502_2</v>
          </cell>
          <cell r="H8171">
            <v>1</v>
          </cell>
        </row>
        <row r="8172">
          <cell r="G8172" t="str">
            <v>2019-1학기_A2AA1_D01503_3</v>
          </cell>
          <cell r="H8172">
            <v>1</v>
          </cell>
        </row>
        <row r="8173">
          <cell r="G8173" t="str">
            <v>2019-1학기_A2AA1_D01507_2</v>
          </cell>
          <cell r="H8173">
            <v>1</v>
          </cell>
        </row>
        <row r="8174">
          <cell r="G8174" t="str">
            <v>2019-1학기_A2AA1_D01508_2</v>
          </cell>
          <cell r="H8174">
            <v>1</v>
          </cell>
        </row>
        <row r="8175">
          <cell r="G8175" t="str">
            <v>2019-1학기_A2AA1_D01510_2</v>
          </cell>
          <cell r="H8175">
            <v>1</v>
          </cell>
        </row>
        <row r="8176">
          <cell r="G8176" t="str">
            <v>2019-1학기_A2AA1_D01512_2</v>
          </cell>
          <cell r="H8176">
            <v>1</v>
          </cell>
        </row>
        <row r="8177">
          <cell r="G8177" t="str">
            <v>2019-1학기_A2AA1_D04401_2</v>
          </cell>
          <cell r="H8177">
            <v>1</v>
          </cell>
        </row>
        <row r="8178">
          <cell r="G8178" t="str">
            <v>2019-1학기_A5A_H01101_2</v>
          </cell>
          <cell r="H8178">
            <v>1</v>
          </cell>
        </row>
        <row r="8179">
          <cell r="G8179" t="str">
            <v>2019-1학기_A5A_H01102_2</v>
          </cell>
          <cell r="H8179">
            <v>3</v>
          </cell>
        </row>
        <row r="8180">
          <cell r="G8180" t="str">
            <v>2019-1학기_A5A_H01103_3</v>
          </cell>
          <cell r="H8180">
            <v>4</v>
          </cell>
        </row>
        <row r="8181">
          <cell r="G8181" t="str">
            <v>2019-1학기_A5A_H01104_2</v>
          </cell>
          <cell r="H8181">
            <v>4</v>
          </cell>
        </row>
        <row r="8182">
          <cell r="G8182" t="str">
            <v>2019-1학기_A5A_H01105_2</v>
          </cell>
          <cell r="H8182">
            <v>2</v>
          </cell>
        </row>
        <row r="8183">
          <cell r="G8183" t="str">
            <v>2019-1학기_A5A_H01106_2</v>
          </cell>
          <cell r="H8183">
            <v>2</v>
          </cell>
        </row>
        <row r="8184">
          <cell r="G8184" t="str">
            <v>2019-1학기_A5A_H01107_2</v>
          </cell>
          <cell r="H8184">
            <v>2</v>
          </cell>
        </row>
        <row r="8185">
          <cell r="G8185" t="str">
            <v>2019-1학기_A5A_H01108_2</v>
          </cell>
          <cell r="H8185">
            <v>5</v>
          </cell>
        </row>
        <row r="8186">
          <cell r="G8186" t="str">
            <v>2019-1학기_A5A_H01109_2</v>
          </cell>
          <cell r="H8186">
            <v>5</v>
          </cell>
        </row>
        <row r="8187">
          <cell r="G8187" t="str">
            <v>2019-1학기_A5A_H01110_2</v>
          </cell>
          <cell r="H8187">
            <v>5</v>
          </cell>
        </row>
        <row r="8188">
          <cell r="G8188" t="str">
            <v>2019-1학기_A5A_H01111_1</v>
          </cell>
          <cell r="H8188">
            <v>5</v>
          </cell>
        </row>
        <row r="8189">
          <cell r="G8189" t="str">
            <v>2019-1학기_A5A01_E04122_2</v>
          </cell>
          <cell r="H8189">
            <v>2</v>
          </cell>
        </row>
        <row r="8190">
          <cell r="G8190" t="str">
            <v>2019-1학기_A5A01_E04123_2</v>
          </cell>
          <cell r="H8190">
            <v>1</v>
          </cell>
        </row>
        <row r="8191">
          <cell r="G8191" t="str">
            <v>2019-1학기_A5A01_E04130_2</v>
          </cell>
          <cell r="H8191">
            <v>1</v>
          </cell>
        </row>
        <row r="8192">
          <cell r="G8192" t="str">
            <v>2019-1학기_A5A01_E04205_2</v>
          </cell>
          <cell r="H8192">
            <v>1</v>
          </cell>
        </row>
        <row r="8193">
          <cell r="G8193" t="str">
            <v>2019-1학기_A5A01_E04219_2</v>
          </cell>
          <cell r="H8193">
            <v>1</v>
          </cell>
        </row>
        <row r="8194">
          <cell r="G8194" t="str">
            <v>2019-1학기_A5A01_E04405_2</v>
          </cell>
          <cell r="H8194">
            <v>1</v>
          </cell>
        </row>
        <row r="8195">
          <cell r="G8195" t="str">
            <v>2019-1학기_A5A01_E04412_2</v>
          </cell>
          <cell r="H8195">
            <v>1</v>
          </cell>
        </row>
        <row r="8196">
          <cell r="G8196" t="str">
            <v>2019-1학기_A5A01_U71901_2</v>
          </cell>
          <cell r="H8196">
            <v>1</v>
          </cell>
        </row>
        <row r="8197">
          <cell r="G8197" t="str">
            <v>2019-1학기_A5A01_U71902_2</v>
          </cell>
          <cell r="H8197">
            <v>1</v>
          </cell>
        </row>
        <row r="8198">
          <cell r="G8198" t="str">
            <v>2019-1학기_A5A01_U71903_2</v>
          </cell>
          <cell r="H8198">
            <v>2</v>
          </cell>
        </row>
        <row r="8199">
          <cell r="G8199" t="str">
            <v>2019-1학기_A5A01_U71906_2</v>
          </cell>
          <cell r="H8199">
            <v>1</v>
          </cell>
        </row>
        <row r="8200">
          <cell r="G8200" t="str">
            <v>2019-1학기_A5A01_U72155_2</v>
          </cell>
          <cell r="H8200">
            <v>1</v>
          </cell>
        </row>
        <row r="8201">
          <cell r="G8201" t="str">
            <v>2019-1학기_A5A02_H01201_1</v>
          </cell>
          <cell r="H8201">
            <v>1</v>
          </cell>
        </row>
        <row r="8202">
          <cell r="G8202" t="str">
            <v>2019-1학기_A5A02_H01202_1</v>
          </cell>
          <cell r="H8202">
            <v>1</v>
          </cell>
        </row>
        <row r="8203">
          <cell r="G8203" t="str">
            <v>2019-1학기_A5A02_H01203_1</v>
          </cell>
          <cell r="H8203">
            <v>1</v>
          </cell>
        </row>
        <row r="8204">
          <cell r="G8204" t="str">
            <v>2019-1학기_A5A02_H01204_1</v>
          </cell>
          <cell r="H8204">
            <v>1</v>
          </cell>
        </row>
        <row r="8205">
          <cell r="G8205" t="str">
            <v>2019-1학기_A5A02_H01207_1</v>
          </cell>
          <cell r="H8205">
            <v>1</v>
          </cell>
        </row>
        <row r="8206">
          <cell r="G8206" t="str">
            <v>2019-1학기_AAC01_A03101_7</v>
          </cell>
          <cell r="H8206">
            <v>6</v>
          </cell>
        </row>
        <row r="8207">
          <cell r="G8207" t="str">
            <v>2019-1학기_AAC01_A03124_1</v>
          </cell>
          <cell r="H8207">
            <v>1</v>
          </cell>
        </row>
        <row r="8208">
          <cell r="G8208" t="str">
            <v>2019-1학기_AAC01_A03147_1</v>
          </cell>
          <cell r="H8208">
            <v>1</v>
          </cell>
        </row>
        <row r="8209">
          <cell r="G8209" t="str">
            <v>2019-1학기_AAC01_A03148_1</v>
          </cell>
          <cell r="H8209">
            <v>1</v>
          </cell>
        </row>
        <row r="8210">
          <cell r="G8210" t="str">
            <v>2019-1학기_AAC01_A03201_5</v>
          </cell>
          <cell r="H8210">
            <v>7</v>
          </cell>
        </row>
        <row r="8211">
          <cell r="G8211" t="str">
            <v>2019-1학기_AAC01_A03303_4</v>
          </cell>
          <cell r="H8211">
            <v>1</v>
          </cell>
        </row>
        <row r="8212">
          <cell r="G8212" t="str">
            <v>2019-1학기_AAC01_A03305_1</v>
          </cell>
          <cell r="H8212">
            <v>1</v>
          </cell>
        </row>
        <row r="8213">
          <cell r="G8213" t="str">
            <v>2019-1학기_AAC01_A03319_1</v>
          </cell>
          <cell r="H8213">
            <v>1</v>
          </cell>
        </row>
        <row r="8214">
          <cell r="G8214" t="str">
            <v>2019-1학기_AAC01_A03327_2</v>
          </cell>
          <cell r="H8214">
            <v>1</v>
          </cell>
        </row>
        <row r="8215">
          <cell r="G8215" t="str">
            <v>2019-1학기_AAC01_A03391_1</v>
          </cell>
          <cell r="H8215">
            <v>1</v>
          </cell>
        </row>
        <row r="8216">
          <cell r="G8216" t="str">
            <v>2019-1학기_AAC01_A03397_1</v>
          </cell>
          <cell r="H8216">
            <v>1</v>
          </cell>
        </row>
        <row r="8217">
          <cell r="G8217" t="str">
            <v>2019-1학기_AAC01_A03465_2</v>
          </cell>
          <cell r="H8217">
            <v>1</v>
          </cell>
        </row>
        <row r="8218">
          <cell r="G8218" t="str">
            <v>2019-1학기_AAC01_A03467_3</v>
          </cell>
          <cell r="H8218">
            <v>1</v>
          </cell>
        </row>
        <row r="8219">
          <cell r="G8219" t="str">
            <v>2019-1학기_AAC01_A03483_1</v>
          </cell>
          <cell r="H8219">
            <v>1</v>
          </cell>
        </row>
        <row r="8220">
          <cell r="G8220" t="str">
            <v>2019-1학기_AAC01_A03496_1</v>
          </cell>
          <cell r="H8220">
            <v>1</v>
          </cell>
        </row>
        <row r="8221">
          <cell r="G8221" t="str">
            <v>2019-1학기_AAC01_A03497_1</v>
          </cell>
          <cell r="H8221">
            <v>5</v>
          </cell>
        </row>
        <row r="8222">
          <cell r="G8222" t="str">
            <v>2019-1학기_AAC01_A03498_1</v>
          </cell>
          <cell r="H8222">
            <v>7</v>
          </cell>
        </row>
        <row r="8223">
          <cell r="G8223" t="str">
            <v>2019-1학기_AAC01_A03499_1</v>
          </cell>
          <cell r="H8223">
            <v>4</v>
          </cell>
        </row>
        <row r="8224">
          <cell r="G8224" t="str">
            <v>2019-1학기_AAC01_A03500_1</v>
          </cell>
          <cell r="H8224">
            <v>4</v>
          </cell>
        </row>
        <row r="8225">
          <cell r="G8225" t="str">
            <v>2019-1학기_AAC01_A03501_1</v>
          </cell>
          <cell r="H8225">
            <v>1</v>
          </cell>
        </row>
        <row r="8226">
          <cell r="G8226" t="str">
            <v>2019-1학기_AAC01_A03502_1</v>
          </cell>
          <cell r="H8226">
            <v>1</v>
          </cell>
        </row>
        <row r="8227">
          <cell r="G8227" t="str">
            <v>2019-1학기_AAC01_A03503_1</v>
          </cell>
          <cell r="H8227">
            <v>1</v>
          </cell>
        </row>
        <row r="8228">
          <cell r="G8228" t="str">
            <v>2019-1학기_AAC01_A03505_1</v>
          </cell>
          <cell r="H8228">
            <v>1</v>
          </cell>
        </row>
        <row r="8229">
          <cell r="G8229" t="str">
            <v>2019-1학기_AAC01_A03506_1</v>
          </cell>
          <cell r="H8229">
            <v>1</v>
          </cell>
        </row>
        <row r="8230">
          <cell r="G8230" t="str">
            <v>2019-1학기_AAC01_A03507_1</v>
          </cell>
          <cell r="H8230">
            <v>1</v>
          </cell>
        </row>
        <row r="8231">
          <cell r="G8231" t="str">
            <v>2019-1학기_AAC01_A03508_1</v>
          </cell>
          <cell r="H8231">
            <v>1</v>
          </cell>
        </row>
        <row r="8232">
          <cell r="G8232" t="str">
            <v>2019-1학기_AAC01_N03419_2</v>
          </cell>
          <cell r="H8232">
            <v>1</v>
          </cell>
        </row>
        <row r="8233">
          <cell r="G8233" t="str">
            <v>2019-1학기_AAD01_A04123_1</v>
          </cell>
          <cell r="H8233">
            <v>3</v>
          </cell>
        </row>
        <row r="8234">
          <cell r="G8234" t="str">
            <v>2019-1학기_AAD01_A04125_3</v>
          </cell>
          <cell r="H8234">
            <v>3</v>
          </cell>
        </row>
        <row r="8235">
          <cell r="G8235" t="str">
            <v>2019-1학기_AAD01_A04129_1</v>
          </cell>
          <cell r="H8235">
            <v>2</v>
          </cell>
        </row>
        <row r="8236">
          <cell r="G8236" t="str">
            <v>2019-1학기_AAD01_A04131_1</v>
          </cell>
          <cell r="H8236">
            <v>4</v>
          </cell>
        </row>
        <row r="8237">
          <cell r="G8237" t="str">
            <v>2019-1학기_AAD01_A04211_1</v>
          </cell>
          <cell r="H8237">
            <v>1</v>
          </cell>
        </row>
        <row r="8238">
          <cell r="G8238" t="str">
            <v>2019-1학기_AAD01_A04213_1</v>
          </cell>
          <cell r="H8238">
            <v>1</v>
          </cell>
        </row>
        <row r="8239">
          <cell r="G8239" t="str">
            <v>2019-1학기_AAD01_A04221_1</v>
          </cell>
          <cell r="H8239">
            <v>2</v>
          </cell>
        </row>
        <row r="8240">
          <cell r="G8240" t="str">
            <v>2019-1학기_AAD01_A04223_1</v>
          </cell>
          <cell r="H8240">
            <v>4</v>
          </cell>
        </row>
        <row r="8241">
          <cell r="G8241" t="str">
            <v>2019-1학기_AAD01_A04301_1</v>
          </cell>
          <cell r="H8241">
            <v>1</v>
          </cell>
        </row>
        <row r="8242">
          <cell r="G8242" t="str">
            <v>2019-1학기_AAD01_A04321_1</v>
          </cell>
          <cell r="H8242">
            <v>1</v>
          </cell>
        </row>
        <row r="8243">
          <cell r="G8243" t="str">
            <v>2019-1학기_AAD01_A04355_1</v>
          </cell>
          <cell r="H8243">
            <v>1</v>
          </cell>
        </row>
        <row r="8244">
          <cell r="G8244" t="str">
            <v>2019-1학기_AAD01_A04359_1</v>
          </cell>
          <cell r="H8244">
            <v>1</v>
          </cell>
        </row>
        <row r="8245">
          <cell r="G8245" t="str">
            <v>2019-1학기_AAD01_A04403_2</v>
          </cell>
          <cell r="H8245">
            <v>2</v>
          </cell>
        </row>
        <row r="8246">
          <cell r="G8246" t="str">
            <v>2019-1학기_AAD01_A04452_1</v>
          </cell>
          <cell r="H8246">
            <v>1</v>
          </cell>
        </row>
        <row r="8247">
          <cell r="G8247" t="str">
            <v>2019-1학기_AAD01_A04453_2</v>
          </cell>
          <cell r="H8247">
            <v>1</v>
          </cell>
        </row>
        <row r="8248">
          <cell r="G8248" t="str">
            <v>2019-1학기_AAD01_A04457_1</v>
          </cell>
          <cell r="H8248">
            <v>1</v>
          </cell>
        </row>
        <row r="8249">
          <cell r="G8249" t="str">
            <v>2019-1학기_AAD01_A04472_1</v>
          </cell>
          <cell r="H8249">
            <v>1</v>
          </cell>
        </row>
        <row r="8250">
          <cell r="G8250" t="str">
            <v>2019-1학기_AAD01_A04473_1</v>
          </cell>
          <cell r="H8250">
            <v>2</v>
          </cell>
        </row>
        <row r="8251">
          <cell r="G8251" t="str">
            <v>2019-1학기_AAD01_A04475_1</v>
          </cell>
          <cell r="H8251">
            <v>1</v>
          </cell>
        </row>
        <row r="8252">
          <cell r="G8252" t="str">
            <v>2019-1학기_AAD01_A07377_3</v>
          </cell>
          <cell r="H8252">
            <v>1</v>
          </cell>
        </row>
        <row r="8253">
          <cell r="G8253" t="str">
            <v>2019-1학기_AAD01_N04401_3</v>
          </cell>
          <cell r="H8253">
            <v>1</v>
          </cell>
        </row>
        <row r="8254">
          <cell r="G8254" t="str">
            <v>2019-1학기_AAD01_N11209_2</v>
          </cell>
          <cell r="H8254">
            <v>1</v>
          </cell>
        </row>
        <row r="8255">
          <cell r="G8255" t="str">
            <v>2019-1학기_AAD01_N11211_2</v>
          </cell>
          <cell r="H8255">
            <v>1</v>
          </cell>
        </row>
        <row r="8256">
          <cell r="G8256" t="str">
            <v>2019-1학기_AAE01_A05115_2</v>
          </cell>
          <cell r="H8256">
            <v>5</v>
          </cell>
        </row>
        <row r="8257">
          <cell r="G8257" t="str">
            <v>2019-1학기_AAE01_A05207_2</v>
          </cell>
          <cell r="H8257">
            <v>4</v>
          </cell>
        </row>
        <row r="8258">
          <cell r="G8258" t="str">
            <v>2019-1학기_AAE01_A05235_1</v>
          </cell>
          <cell r="H8258">
            <v>3</v>
          </cell>
        </row>
        <row r="8259">
          <cell r="G8259" t="str">
            <v>2019-1학기_AAE01_A05237_1</v>
          </cell>
          <cell r="H8259">
            <v>4</v>
          </cell>
        </row>
        <row r="8260">
          <cell r="G8260" t="str">
            <v>2019-1학기_AAE01_A05311_1</v>
          </cell>
          <cell r="H8260">
            <v>1</v>
          </cell>
        </row>
        <row r="8261">
          <cell r="G8261" t="str">
            <v>2019-1학기_AAE01_A05341_1</v>
          </cell>
          <cell r="H8261">
            <v>1</v>
          </cell>
        </row>
        <row r="8262">
          <cell r="G8262" t="str">
            <v>2019-1학기_AAE01_A05349_2</v>
          </cell>
          <cell r="H8262">
            <v>1</v>
          </cell>
        </row>
        <row r="8263">
          <cell r="G8263" t="str">
            <v>2019-1학기_AAE01_A05357_2</v>
          </cell>
          <cell r="H8263">
            <v>3</v>
          </cell>
        </row>
        <row r="8264">
          <cell r="G8264" t="str">
            <v>2019-1학기_AAE01_A05409_1</v>
          </cell>
          <cell r="H8264">
            <v>1</v>
          </cell>
        </row>
        <row r="8265">
          <cell r="G8265" t="str">
            <v>2019-1학기_AAE01_A05411_1</v>
          </cell>
          <cell r="H8265">
            <v>1</v>
          </cell>
        </row>
        <row r="8266">
          <cell r="G8266" t="str">
            <v>2019-1학기_AAE01_A05413_1</v>
          </cell>
          <cell r="H8266">
            <v>1</v>
          </cell>
        </row>
        <row r="8267">
          <cell r="G8267" t="str">
            <v>2019-1학기_AAE01_A05450_1</v>
          </cell>
          <cell r="H8267">
            <v>1</v>
          </cell>
        </row>
        <row r="8268">
          <cell r="G8268" t="str">
            <v>2019-1학기_AAE01_A05459_1</v>
          </cell>
          <cell r="H8268">
            <v>3</v>
          </cell>
        </row>
        <row r="8269">
          <cell r="G8269" t="str">
            <v>2019-1학기_AAE01_A05461_2</v>
          </cell>
          <cell r="H8269">
            <v>1</v>
          </cell>
        </row>
        <row r="8270">
          <cell r="G8270" t="str">
            <v>2019-1학기_AAE01_A05467_1</v>
          </cell>
          <cell r="H8270">
            <v>1</v>
          </cell>
        </row>
        <row r="8271">
          <cell r="G8271" t="str">
            <v>2019-1학기_AAE01_A05469_1</v>
          </cell>
          <cell r="H8271">
            <v>1</v>
          </cell>
        </row>
        <row r="8272">
          <cell r="G8272" t="str">
            <v>2019-1학기_AAE01_A05471_1</v>
          </cell>
          <cell r="H8272">
            <v>1</v>
          </cell>
        </row>
        <row r="8273">
          <cell r="G8273" t="str">
            <v>2019-1학기_AAE01_A05473_1</v>
          </cell>
          <cell r="H8273">
            <v>1</v>
          </cell>
        </row>
        <row r="8274">
          <cell r="G8274" t="str">
            <v>2019-1학기_AAE01_A05479_1</v>
          </cell>
          <cell r="H8274">
            <v>5</v>
          </cell>
        </row>
        <row r="8275">
          <cell r="G8275" t="str">
            <v>2019-1학기_AAE01_A05481_1</v>
          </cell>
          <cell r="H8275">
            <v>5</v>
          </cell>
        </row>
        <row r="8276">
          <cell r="G8276" t="str">
            <v>2019-1학기_AAE01_A05483_1</v>
          </cell>
          <cell r="H8276">
            <v>11</v>
          </cell>
        </row>
        <row r="8277">
          <cell r="G8277" t="str">
            <v>2019-1학기_AAE01_A05485_1</v>
          </cell>
          <cell r="H8277">
            <v>8</v>
          </cell>
        </row>
        <row r="8278">
          <cell r="G8278" t="str">
            <v>2019-1학기_AAE01_A05487_1</v>
          </cell>
          <cell r="H8278">
            <v>1</v>
          </cell>
        </row>
        <row r="8279">
          <cell r="G8279" t="str">
            <v>2019-1학기_AAE01_A05489_1</v>
          </cell>
          <cell r="H8279">
            <v>2</v>
          </cell>
        </row>
        <row r="8280">
          <cell r="G8280" t="str">
            <v>2019-1학기_AAE01_A05492_1</v>
          </cell>
          <cell r="H8280">
            <v>8</v>
          </cell>
        </row>
        <row r="8281">
          <cell r="G8281" t="str">
            <v>2019-1학기_AAF01_A06101_2</v>
          </cell>
          <cell r="H8281">
            <v>1</v>
          </cell>
        </row>
        <row r="8282">
          <cell r="G8282" t="str">
            <v>2019-1학기_AAF01_A06102_2</v>
          </cell>
          <cell r="H8282">
            <v>1</v>
          </cell>
        </row>
        <row r="8283">
          <cell r="G8283" t="str">
            <v>2019-1학기_AAF01_A06103_3</v>
          </cell>
          <cell r="H8283">
            <v>2</v>
          </cell>
        </row>
        <row r="8284">
          <cell r="G8284" t="str">
            <v>2019-1학기_AAF01_A06105_2</v>
          </cell>
          <cell r="H8284">
            <v>2</v>
          </cell>
        </row>
        <row r="8285">
          <cell r="G8285" t="str">
            <v>2019-1학기_AAF01_A06106_2</v>
          </cell>
          <cell r="H8285">
            <v>1</v>
          </cell>
        </row>
        <row r="8286">
          <cell r="G8286" t="str">
            <v>2019-1학기_AAF01_A06110_1</v>
          </cell>
          <cell r="H8286">
            <v>1</v>
          </cell>
        </row>
        <row r="8287">
          <cell r="G8287" t="str">
            <v>2019-1학기_AAF01_A06111_1</v>
          </cell>
          <cell r="H8287">
            <v>1</v>
          </cell>
        </row>
        <row r="8288">
          <cell r="G8288" t="str">
            <v>2019-1학기_AAF01_A06205_1</v>
          </cell>
          <cell r="H8288">
            <v>1</v>
          </cell>
        </row>
        <row r="8289">
          <cell r="G8289" t="str">
            <v>2019-1학기_AAF01_A06209_1</v>
          </cell>
          <cell r="H8289">
            <v>1</v>
          </cell>
        </row>
        <row r="8290">
          <cell r="G8290" t="str">
            <v>2019-1학기_AAF01_A06220_3</v>
          </cell>
          <cell r="H8290">
            <v>1</v>
          </cell>
        </row>
        <row r="8291">
          <cell r="G8291" t="str">
            <v>2019-1학기_AAF01_A06317_2</v>
          </cell>
          <cell r="H8291">
            <v>1</v>
          </cell>
        </row>
        <row r="8292">
          <cell r="G8292" t="str">
            <v>2019-1학기_AAF01_A06377_3</v>
          </cell>
          <cell r="H8292">
            <v>1</v>
          </cell>
        </row>
        <row r="8293">
          <cell r="G8293" t="str">
            <v>2019-1학기_AAF01_A06386_1</v>
          </cell>
          <cell r="H8293">
            <v>1</v>
          </cell>
        </row>
        <row r="8294">
          <cell r="G8294" t="str">
            <v>2019-1학기_AAF01_A06407_2</v>
          </cell>
          <cell r="H8294">
            <v>1</v>
          </cell>
        </row>
        <row r="8295">
          <cell r="G8295" t="str">
            <v>2019-1학기_AAF01_A06414_3</v>
          </cell>
          <cell r="H8295">
            <v>1</v>
          </cell>
        </row>
        <row r="8296">
          <cell r="G8296" t="str">
            <v>2019-1학기_AAF01_A06465_1</v>
          </cell>
          <cell r="H8296">
            <v>1</v>
          </cell>
        </row>
        <row r="8297">
          <cell r="G8297" t="str">
            <v>2019-1학기_AAF01_A06467_1</v>
          </cell>
          <cell r="H8297">
            <v>1</v>
          </cell>
        </row>
        <row r="8298">
          <cell r="G8298" t="str">
            <v>2019-1학기_AAF01_A06469_1</v>
          </cell>
          <cell r="H8298">
            <v>1</v>
          </cell>
        </row>
        <row r="8299">
          <cell r="G8299" t="str">
            <v>2019-1학기_AAF01_A06472_1</v>
          </cell>
          <cell r="H8299">
            <v>1</v>
          </cell>
        </row>
        <row r="8300">
          <cell r="G8300" t="str">
            <v>2019-1학기_AAF01_A06478_1</v>
          </cell>
          <cell r="H8300">
            <v>1</v>
          </cell>
        </row>
        <row r="8301">
          <cell r="G8301" t="str">
            <v>2019-1학기_AAH01_A08125_1</v>
          </cell>
          <cell r="H8301">
            <v>1</v>
          </cell>
        </row>
        <row r="8302">
          <cell r="G8302" t="str">
            <v>2019-1학기_AAH01_A08129_1</v>
          </cell>
          <cell r="H8302">
            <v>2</v>
          </cell>
        </row>
        <row r="8303">
          <cell r="G8303" t="str">
            <v>2019-1학기_AAH01_A08131_1</v>
          </cell>
          <cell r="H8303">
            <v>1</v>
          </cell>
        </row>
        <row r="8304">
          <cell r="G8304" t="str">
            <v>2019-1학기_AAH01_A08203_1</v>
          </cell>
          <cell r="H8304">
            <v>1</v>
          </cell>
        </row>
        <row r="8305">
          <cell r="G8305" t="str">
            <v>2019-1학기_AAH01_A08219_1</v>
          </cell>
          <cell r="H8305">
            <v>1</v>
          </cell>
        </row>
        <row r="8306">
          <cell r="G8306" t="str">
            <v>2019-1학기_AAH01_A08302_2</v>
          </cell>
          <cell r="H8306">
            <v>1</v>
          </cell>
        </row>
        <row r="8307">
          <cell r="G8307" t="str">
            <v>2019-1학기_AAH01_A08305_1</v>
          </cell>
          <cell r="H8307">
            <v>1</v>
          </cell>
        </row>
        <row r="8308">
          <cell r="G8308" t="str">
            <v>2019-1학기_AAH01_A08361_1</v>
          </cell>
          <cell r="H8308">
            <v>1</v>
          </cell>
        </row>
        <row r="8309">
          <cell r="G8309" t="str">
            <v>2019-1학기_AAH01_A08367_1</v>
          </cell>
          <cell r="H8309">
            <v>1</v>
          </cell>
        </row>
        <row r="8310">
          <cell r="G8310" t="str">
            <v>2019-1학기_AAH01_A08370_1</v>
          </cell>
          <cell r="H8310">
            <v>1</v>
          </cell>
        </row>
        <row r="8311">
          <cell r="G8311" t="str">
            <v>2019-1학기_AAH01_A08371_2</v>
          </cell>
          <cell r="H8311">
            <v>1</v>
          </cell>
        </row>
        <row r="8312">
          <cell r="G8312" t="str">
            <v>2019-1학기_AAH01_A08376_1</v>
          </cell>
          <cell r="H8312">
            <v>1</v>
          </cell>
        </row>
        <row r="8313">
          <cell r="G8313" t="str">
            <v>2019-1학기_AAH01_A08377_1</v>
          </cell>
          <cell r="H8313">
            <v>1</v>
          </cell>
        </row>
        <row r="8314">
          <cell r="G8314" t="str">
            <v>2019-1학기_AAH01_A08382_2</v>
          </cell>
          <cell r="H8314">
            <v>2</v>
          </cell>
        </row>
        <row r="8315">
          <cell r="G8315" t="str">
            <v>2019-1학기_AAH01_A08384_2</v>
          </cell>
          <cell r="H8315">
            <v>2</v>
          </cell>
        </row>
        <row r="8316">
          <cell r="G8316" t="str">
            <v>2019-1학기_AAH01_A08393_1</v>
          </cell>
          <cell r="H8316">
            <v>1</v>
          </cell>
        </row>
        <row r="8317">
          <cell r="G8317" t="str">
            <v>2019-1학기_AAH01_A08417_1</v>
          </cell>
          <cell r="H8317">
            <v>1</v>
          </cell>
        </row>
        <row r="8318">
          <cell r="G8318" t="str">
            <v>2019-1학기_AAH01_A08486_1</v>
          </cell>
          <cell r="H8318">
            <v>1</v>
          </cell>
        </row>
        <row r="8319">
          <cell r="G8319" t="str">
            <v>2019-1학기_AAH01_A08488_1</v>
          </cell>
          <cell r="H8319">
            <v>1</v>
          </cell>
        </row>
        <row r="8320">
          <cell r="G8320" t="str">
            <v>2019-1학기_AAH01_A08491_1</v>
          </cell>
          <cell r="H8320">
            <v>1</v>
          </cell>
        </row>
        <row r="8321">
          <cell r="G8321" t="str">
            <v>2019-1학기_AAH01_A08493_1</v>
          </cell>
          <cell r="H8321">
            <v>1</v>
          </cell>
        </row>
        <row r="8322">
          <cell r="G8322" t="str">
            <v>2019-1학기_AAH01_A08495_2</v>
          </cell>
          <cell r="H8322">
            <v>1</v>
          </cell>
        </row>
        <row r="8323">
          <cell r="G8323" t="str">
            <v>2019-1학기_AAI01_A09101_1</v>
          </cell>
          <cell r="H8323">
            <v>2</v>
          </cell>
        </row>
        <row r="8324">
          <cell r="G8324" t="str">
            <v>2019-1학기_AAI01_A09102_2</v>
          </cell>
          <cell r="H8324">
            <v>1</v>
          </cell>
        </row>
        <row r="8325">
          <cell r="G8325" t="str">
            <v>2019-1학기_AAI01_A09107_1</v>
          </cell>
          <cell r="H8325">
            <v>2</v>
          </cell>
        </row>
        <row r="8326">
          <cell r="G8326" t="str">
            <v>2019-1학기_AAI01_A09108_2</v>
          </cell>
          <cell r="H8326">
            <v>1</v>
          </cell>
        </row>
        <row r="8327">
          <cell r="G8327" t="str">
            <v>2019-1학기_AAI01_A09109_1</v>
          </cell>
          <cell r="H8327">
            <v>2</v>
          </cell>
        </row>
        <row r="8328">
          <cell r="G8328" t="str">
            <v>2019-1학기_AAI01_A09110_2</v>
          </cell>
          <cell r="H8328">
            <v>1</v>
          </cell>
        </row>
        <row r="8329">
          <cell r="G8329" t="str">
            <v>2019-1학기_AAI01_A09201_1</v>
          </cell>
          <cell r="H8329">
            <v>1</v>
          </cell>
        </row>
        <row r="8330">
          <cell r="G8330" t="str">
            <v>2019-1학기_AAI01_A09205_1</v>
          </cell>
          <cell r="H8330">
            <v>1</v>
          </cell>
        </row>
        <row r="8331">
          <cell r="G8331" t="str">
            <v>2019-1학기_AAI01_A09207_1</v>
          </cell>
          <cell r="H8331">
            <v>1</v>
          </cell>
        </row>
        <row r="8332">
          <cell r="G8332" t="str">
            <v>2019-1학기_AAI01_A09215_1</v>
          </cell>
          <cell r="H8332">
            <v>1</v>
          </cell>
        </row>
        <row r="8333">
          <cell r="G8333" t="str">
            <v>2019-1학기_AAI01_A09303_1</v>
          </cell>
          <cell r="H8333">
            <v>1</v>
          </cell>
        </row>
        <row r="8334">
          <cell r="G8334" t="str">
            <v>2019-1학기_AAI01_A09322_1</v>
          </cell>
          <cell r="H8334">
            <v>2</v>
          </cell>
        </row>
        <row r="8335">
          <cell r="G8335" t="str">
            <v>2019-1학기_AAI01_A09323_1</v>
          </cell>
          <cell r="H8335">
            <v>2</v>
          </cell>
        </row>
        <row r="8336">
          <cell r="G8336" t="str">
            <v>2019-1학기_AAI01_A09327_1</v>
          </cell>
          <cell r="H8336">
            <v>1</v>
          </cell>
        </row>
        <row r="8337">
          <cell r="G8337" t="str">
            <v>2019-1학기_AAI01_A09353_1</v>
          </cell>
          <cell r="H8337">
            <v>1</v>
          </cell>
        </row>
        <row r="8338">
          <cell r="G8338" t="str">
            <v>2019-1학기_AAI01_A09365_1</v>
          </cell>
          <cell r="H8338">
            <v>1</v>
          </cell>
        </row>
        <row r="8339">
          <cell r="G8339" t="str">
            <v>2019-1학기_AAI01_A09369_1</v>
          </cell>
          <cell r="H8339">
            <v>1</v>
          </cell>
        </row>
        <row r="8340">
          <cell r="G8340" t="str">
            <v>2019-1학기_AAI01_A09373_1</v>
          </cell>
          <cell r="H8340">
            <v>1</v>
          </cell>
        </row>
        <row r="8341">
          <cell r="G8341" t="str">
            <v>2019-1학기_AAI01_A09403_1</v>
          </cell>
          <cell r="H8341">
            <v>1</v>
          </cell>
        </row>
        <row r="8342">
          <cell r="G8342" t="str">
            <v>2019-1학기_AAI01_A09457_1</v>
          </cell>
          <cell r="H8342">
            <v>1</v>
          </cell>
        </row>
        <row r="8343">
          <cell r="G8343" t="str">
            <v>2019-1학기_AAI01_A09463_1</v>
          </cell>
          <cell r="H8343">
            <v>1</v>
          </cell>
        </row>
        <row r="8344">
          <cell r="G8344" t="str">
            <v>2019-1학기_AAI01_A09473_1</v>
          </cell>
          <cell r="H8344">
            <v>1</v>
          </cell>
        </row>
        <row r="8345">
          <cell r="G8345" t="str">
            <v>2019-1학기_AAI01_A09477_1</v>
          </cell>
          <cell r="H8345">
            <v>1</v>
          </cell>
        </row>
        <row r="8346">
          <cell r="G8346" t="str">
            <v>2019-1학기_AAI01_A09478_1</v>
          </cell>
          <cell r="H8346">
            <v>1</v>
          </cell>
        </row>
        <row r="8347">
          <cell r="G8347" t="str">
            <v>2019-1학기_AAI01_A09479_1</v>
          </cell>
          <cell r="H8347">
            <v>1</v>
          </cell>
        </row>
        <row r="8348">
          <cell r="G8348" t="str">
            <v>2019-1학기_AAI01_A09480_1</v>
          </cell>
          <cell r="H8348">
            <v>1</v>
          </cell>
        </row>
        <row r="8349">
          <cell r="G8349" t="str">
            <v>2019-1학기_AAI01_A09481_1</v>
          </cell>
          <cell r="H8349">
            <v>1</v>
          </cell>
        </row>
        <row r="8350">
          <cell r="G8350" t="str">
            <v>2019-1학기_AAI01_A09482_1</v>
          </cell>
          <cell r="H8350">
            <v>1</v>
          </cell>
        </row>
        <row r="8351">
          <cell r="G8351" t="str">
            <v>2019-1학기_AAI01_A09483_1</v>
          </cell>
          <cell r="H8351">
            <v>1</v>
          </cell>
        </row>
        <row r="8352">
          <cell r="G8352" t="str">
            <v>2019-1학기_AAI01_A09484_1</v>
          </cell>
          <cell r="H8352">
            <v>1</v>
          </cell>
        </row>
        <row r="8353">
          <cell r="G8353" t="str">
            <v>2019-1학기_AAI01_A09485_1</v>
          </cell>
          <cell r="H8353">
            <v>1</v>
          </cell>
        </row>
        <row r="8354">
          <cell r="G8354" t="str">
            <v>2019-1학기_AAK01_A07101_2</v>
          </cell>
          <cell r="H8354">
            <v>2</v>
          </cell>
        </row>
        <row r="8355">
          <cell r="G8355" t="str">
            <v>2019-1학기_AAK01_A07115_6</v>
          </cell>
          <cell r="H8355">
            <v>2</v>
          </cell>
        </row>
        <row r="8356">
          <cell r="G8356" t="str">
            <v>2019-1학기_AAK01_A07134_2</v>
          </cell>
          <cell r="H8356">
            <v>1</v>
          </cell>
        </row>
        <row r="8357">
          <cell r="G8357" t="str">
            <v>2019-1학기_AAK01_A07136_1</v>
          </cell>
          <cell r="H8357">
            <v>2</v>
          </cell>
        </row>
        <row r="8358">
          <cell r="G8358" t="str">
            <v>2019-1학기_AAK01_A07137_1</v>
          </cell>
          <cell r="H8358">
            <v>2</v>
          </cell>
        </row>
        <row r="8359">
          <cell r="G8359" t="str">
            <v>2019-1학기_AAK01_A07201_2</v>
          </cell>
          <cell r="H8359">
            <v>1</v>
          </cell>
        </row>
        <row r="8360">
          <cell r="G8360" t="str">
            <v>2019-1학기_AAK01_A07207_5</v>
          </cell>
          <cell r="H8360">
            <v>3</v>
          </cell>
        </row>
        <row r="8361">
          <cell r="G8361" t="str">
            <v>2019-1학기_AAK01_A07218_3</v>
          </cell>
          <cell r="H8361">
            <v>1</v>
          </cell>
        </row>
        <row r="8362">
          <cell r="G8362" t="str">
            <v>2019-1학기_AAK01_A07317_3</v>
          </cell>
          <cell r="H8362">
            <v>1</v>
          </cell>
        </row>
        <row r="8363">
          <cell r="G8363" t="str">
            <v>2019-1학기_AAK01_A07375_1</v>
          </cell>
          <cell r="H8363">
            <v>1</v>
          </cell>
        </row>
        <row r="8364">
          <cell r="G8364" t="str">
            <v>2019-1학기_AAK01_A07443_5</v>
          </cell>
          <cell r="H8364">
            <v>1</v>
          </cell>
        </row>
        <row r="8365">
          <cell r="G8365" t="str">
            <v>2019-1학기_AAK01_A07465_2</v>
          </cell>
          <cell r="H8365">
            <v>1</v>
          </cell>
        </row>
        <row r="8366">
          <cell r="G8366" t="str">
            <v>2019-1학기_AAK01_A07468_2</v>
          </cell>
          <cell r="H8366">
            <v>1</v>
          </cell>
        </row>
        <row r="8367">
          <cell r="G8367" t="str">
            <v>2019-1학기_AAK01_A07469_1</v>
          </cell>
          <cell r="H8367">
            <v>1</v>
          </cell>
        </row>
        <row r="8368">
          <cell r="G8368" t="str">
            <v>2019-1학기_AAK01_A07470_1</v>
          </cell>
          <cell r="H8368">
            <v>1</v>
          </cell>
        </row>
        <row r="8369">
          <cell r="G8369" t="str">
            <v>2019-1학기_AAK01_A07471_2</v>
          </cell>
          <cell r="H8369">
            <v>1</v>
          </cell>
        </row>
        <row r="8370">
          <cell r="G8370" t="str">
            <v>2019-1학기_AAK01_A07473_1</v>
          </cell>
          <cell r="H8370">
            <v>1</v>
          </cell>
        </row>
        <row r="8371">
          <cell r="G8371" t="str">
            <v>2019-1학기_AAK01_A07477_2</v>
          </cell>
          <cell r="H8371">
            <v>1</v>
          </cell>
        </row>
        <row r="8372">
          <cell r="G8372" t="str">
            <v>2019-1학기_AAK01_A07478_1</v>
          </cell>
          <cell r="H8372">
            <v>1</v>
          </cell>
        </row>
        <row r="8373">
          <cell r="G8373" t="str">
            <v>2019-1학기_AAK01_A07479_1</v>
          </cell>
          <cell r="H8373">
            <v>1</v>
          </cell>
        </row>
        <row r="8374">
          <cell r="G8374" t="str">
            <v>2019-1학기_AAK01_A07480_1</v>
          </cell>
          <cell r="H8374">
            <v>1</v>
          </cell>
        </row>
        <row r="8375">
          <cell r="G8375" t="str">
            <v>2019-1학기_AAK01_A07481_1</v>
          </cell>
          <cell r="H8375">
            <v>1</v>
          </cell>
        </row>
        <row r="8376">
          <cell r="G8376" t="str">
            <v>2019-1학기_AAK01_A07482_1</v>
          </cell>
          <cell r="H8376">
            <v>1</v>
          </cell>
        </row>
        <row r="8377">
          <cell r="G8377" t="str">
            <v>2019-1학기_AAK01_N07359_3</v>
          </cell>
          <cell r="H8377">
            <v>1</v>
          </cell>
        </row>
        <row r="8378">
          <cell r="G8378" t="str">
            <v>2019-1학기_AAM_A02145_1</v>
          </cell>
          <cell r="H8378">
            <v>8</v>
          </cell>
        </row>
        <row r="8379">
          <cell r="G8379" t="str">
            <v>2019-1학기_AAM_A02147_1</v>
          </cell>
          <cell r="H8379">
            <v>6</v>
          </cell>
        </row>
        <row r="8380">
          <cell r="G8380" t="str">
            <v>2019-1학기_AAM_A02149_1</v>
          </cell>
          <cell r="H8380">
            <v>8</v>
          </cell>
        </row>
        <row r="8381">
          <cell r="G8381" t="str">
            <v>2019-1학기_AAM_A02213_1</v>
          </cell>
          <cell r="H8381">
            <v>2</v>
          </cell>
        </row>
        <row r="8382">
          <cell r="G8382" t="str">
            <v>2019-1학기_AAM_A02215_8</v>
          </cell>
          <cell r="H8382">
            <v>5</v>
          </cell>
        </row>
        <row r="8383">
          <cell r="G8383" t="str">
            <v>2019-1학기_AAM_A02217_1</v>
          </cell>
          <cell r="H8383">
            <v>6</v>
          </cell>
        </row>
        <row r="8384">
          <cell r="G8384" t="str">
            <v>2019-1학기_AAM_A02490_1</v>
          </cell>
          <cell r="H8384">
            <v>3</v>
          </cell>
        </row>
        <row r="8385">
          <cell r="G8385" t="str">
            <v>2019-1학기_AAMA1_A02303_4</v>
          </cell>
          <cell r="H8385">
            <v>1</v>
          </cell>
        </row>
        <row r="8386">
          <cell r="G8386" t="str">
            <v>2019-1학기_AAMA1_A02387_2</v>
          </cell>
          <cell r="H8386">
            <v>1</v>
          </cell>
        </row>
        <row r="8387">
          <cell r="G8387" t="str">
            <v>2019-1학기_AAMA1_A02391_3</v>
          </cell>
          <cell r="H8387">
            <v>1</v>
          </cell>
        </row>
        <row r="8388">
          <cell r="G8388" t="str">
            <v>2019-1학기_AAMA1_A02393_2</v>
          </cell>
          <cell r="H8388">
            <v>1</v>
          </cell>
        </row>
        <row r="8389">
          <cell r="G8389" t="str">
            <v>2019-1학기_AAMA1_A02480_2</v>
          </cell>
          <cell r="H8389">
            <v>1</v>
          </cell>
        </row>
        <row r="8390">
          <cell r="G8390" t="str">
            <v>2019-1학기_AAMA1_A02483_2</v>
          </cell>
          <cell r="H8390">
            <v>1</v>
          </cell>
        </row>
        <row r="8391">
          <cell r="G8391" t="str">
            <v>2019-1학기_AAMA1_A02507_1</v>
          </cell>
          <cell r="H8391">
            <v>1</v>
          </cell>
        </row>
        <row r="8392">
          <cell r="G8392" t="str">
            <v>2019-1학기_AAMA1_A02508_1</v>
          </cell>
          <cell r="H8392">
            <v>1</v>
          </cell>
        </row>
        <row r="8393">
          <cell r="G8393" t="str">
            <v>2019-1학기_AAMA1_A02509_1</v>
          </cell>
          <cell r="H8393">
            <v>1</v>
          </cell>
        </row>
        <row r="8394">
          <cell r="G8394" t="str">
            <v>2019-1학기_AAMA1_A02513_1</v>
          </cell>
          <cell r="H8394">
            <v>1</v>
          </cell>
        </row>
        <row r="8395">
          <cell r="G8395" t="str">
            <v>2019-1학기_AAMB1_A02389_3</v>
          </cell>
          <cell r="H8395">
            <v>1</v>
          </cell>
        </row>
        <row r="8396">
          <cell r="G8396" t="str">
            <v>2019-1학기_AAMB1_A02514_1</v>
          </cell>
          <cell r="H8396">
            <v>1</v>
          </cell>
        </row>
        <row r="8397">
          <cell r="G8397" t="str">
            <v>2019-1학기_AAMB1_A02515_1</v>
          </cell>
          <cell r="H8397">
            <v>1</v>
          </cell>
        </row>
        <row r="8398">
          <cell r="G8398" t="str">
            <v>2019-1학기_AAMB1_A02516_1</v>
          </cell>
          <cell r="H8398">
            <v>1</v>
          </cell>
        </row>
        <row r="8399">
          <cell r="G8399" t="str">
            <v>2019-1학기_AAMB1_A02517_1</v>
          </cell>
          <cell r="H8399">
            <v>1</v>
          </cell>
        </row>
        <row r="8400">
          <cell r="G8400" t="str">
            <v>2019-1학기_AAMB1_A02518_1</v>
          </cell>
          <cell r="H8400">
            <v>1</v>
          </cell>
        </row>
        <row r="8401">
          <cell r="G8401" t="str">
            <v>2019-1학기_AAMB1_A02519_1</v>
          </cell>
          <cell r="H8401">
            <v>1</v>
          </cell>
        </row>
        <row r="8402">
          <cell r="G8402" t="str">
            <v>2019-1학기_AAMB1_N02454_3</v>
          </cell>
          <cell r="H8402">
            <v>1</v>
          </cell>
        </row>
        <row r="8403">
          <cell r="G8403" t="str">
            <v>2019-1학기_AAMC1_A02494_2</v>
          </cell>
          <cell r="H8403">
            <v>1</v>
          </cell>
        </row>
        <row r="8404">
          <cell r="G8404" t="str">
            <v>2019-1학기_AAMC1_A02495_2</v>
          </cell>
          <cell r="H8404">
            <v>1</v>
          </cell>
        </row>
        <row r="8405">
          <cell r="G8405" t="str">
            <v>2019-1학기_AAMC1_A02496_2</v>
          </cell>
          <cell r="H8405">
            <v>1</v>
          </cell>
        </row>
        <row r="8406">
          <cell r="G8406" t="str">
            <v>2019-1학기_AAMC1_A02497_2</v>
          </cell>
          <cell r="H8406">
            <v>1</v>
          </cell>
        </row>
        <row r="8407">
          <cell r="G8407" t="str">
            <v>2019-1학기_AAMC1_A02501_2</v>
          </cell>
          <cell r="H8407">
            <v>1</v>
          </cell>
        </row>
        <row r="8408">
          <cell r="G8408" t="str">
            <v>2019-1학기_AAMC1_A02502_2</v>
          </cell>
          <cell r="H8408">
            <v>1</v>
          </cell>
        </row>
        <row r="8409">
          <cell r="G8409" t="str">
            <v>2019-1학기_AAMC1_A02503_2</v>
          </cell>
          <cell r="H8409">
            <v>1</v>
          </cell>
        </row>
        <row r="8410">
          <cell r="G8410" t="str">
            <v>2019-1학기_AANA1_J01011_1</v>
          </cell>
          <cell r="H8410">
            <v>1</v>
          </cell>
        </row>
        <row r="8411">
          <cell r="G8411" t="str">
            <v>2019-1학기_AANA1_J04001_1</v>
          </cell>
          <cell r="H8411">
            <v>1</v>
          </cell>
        </row>
        <row r="8412">
          <cell r="G8412" t="str">
            <v>2019-1학기_AANA1_J04002_1</v>
          </cell>
          <cell r="H8412">
            <v>1</v>
          </cell>
        </row>
        <row r="8413">
          <cell r="G8413" t="str">
            <v>2019-1학기_AANA1_J04004_1</v>
          </cell>
          <cell r="H8413">
            <v>1</v>
          </cell>
        </row>
        <row r="8414">
          <cell r="G8414" t="str">
            <v>2019-1학기_AANA1_J04005_1</v>
          </cell>
          <cell r="H8414">
            <v>1</v>
          </cell>
        </row>
        <row r="8415">
          <cell r="G8415" t="str">
            <v>2019-1학기_AANA1_J04006_2</v>
          </cell>
          <cell r="H8415">
            <v>1</v>
          </cell>
        </row>
        <row r="8416">
          <cell r="G8416" t="str">
            <v>2019-1학기_AANA1_J04007_1</v>
          </cell>
          <cell r="H8416">
            <v>1</v>
          </cell>
        </row>
        <row r="8417">
          <cell r="G8417" t="str">
            <v>2019-1학기_AANA1_J04009_3</v>
          </cell>
          <cell r="H8417">
            <v>1</v>
          </cell>
        </row>
        <row r="8418">
          <cell r="G8418" t="str">
            <v>2019-1학기_AANA1_J04202_1</v>
          </cell>
          <cell r="H8418">
            <v>1</v>
          </cell>
        </row>
        <row r="8419">
          <cell r="G8419" t="str">
            <v>2019-1학기_AANA1_J04401_1</v>
          </cell>
          <cell r="H8419">
            <v>1</v>
          </cell>
        </row>
        <row r="8420">
          <cell r="G8420" t="str">
            <v>2019-1학기_AANA1_J04402_1</v>
          </cell>
          <cell r="H8420">
            <v>1</v>
          </cell>
        </row>
        <row r="8421">
          <cell r="G8421" t="str">
            <v>2019-1학기_AANA1_J04404_1</v>
          </cell>
          <cell r="H8421">
            <v>1</v>
          </cell>
        </row>
        <row r="8422">
          <cell r="G8422" t="str">
            <v>2019-1학기_AANA1_J04408_1</v>
          </cell>
          <cell r="H8422">
            <v>1</v>
          </cell>
        </row>
        <row r="8423">
          <cell r="G8423" t="str">
            <v>2019-1학기_AAP01_A21001_1</v>
          </cell>
          <cell r="H8423">
            <v>1</v>
          </cell>
        </row>
        <row r="8424">
          <cell r="G8424" t="str">
            <v>2019-1학기_AAP01_A21007_1</v>
          </cell>
          <cell r="H8424">
            <v>1</v>
          </cell>
        </row>
        <row r="8425">
          <cell r="G8425" t="str">
            <v>2019-1학기_AAP01_A21020_2</v>
          </cell>
          <cell r="H8425">
            <v>1</v>
          </cell>
        </row>
        <row r="8426">
          <cell r="G8426" t="str">
            <v>2019-1학기_AAP01_A21042_1</v>
          </cell>
          <cell r="H8426">
            <v>1</v>
          </cell>
        </row>
        <row r="8427">
          <cell r="G8427" t="str">
            <v>2019-1학기_AAP01_A21043_1</v>
          </cell>
          <cell r="H8427">
            <v>1</v>
          </cell>
        </row>
        <row r="8428">
          <cell r="G8428" t="str">
            <v>2019-1학기_AAP01_A21046_1</v>
          </cell>
          <cell r="H8428">
            <v>1</v>
          </cell>
        </row>
        <row r="8429">
          <cell r="G8429" t="str">
            <v>2019-1학기_AAP01_A21048_1</v>
          </cell>
          <cell r="H8429">
            <v>1</v>
          </cell>
        </row>
        <row r="8430">
          <cell r="G8430" t="str">
            <v>2019-1학기_AAP01_A21049_1</v>
          </cell>
          <cell r="H8430">
            <v>1</v>
          </cell>
        </row>
        <row r="8431">
          <cell r="G8431" t="str">
            <v>2019-1학기_AAP01_A21050_1</v>
          </cell>
          <cell r="H8431">
            <v>1</v>
          </cell>
        </row>
        <row r="8432">
          <cell r="G8432" t="str">
            <v>2019-1학기_AAQ01_A22013_4</v>
          </cell>
          <cell r="H8432">
            <v>1</v>
          </cell>
        </row>
        <row r="8433">
          <cell r="G8433" t="str">
            <v>2019-1학기_AAQ01_A22015_4</v>
          </cell>
          <cell r="H8433">
            <v>1</v>
          </cell>
        </row>
        <row r="8434">
          <cell r="G8434" t="str">
            <v>2019-1학기_AAQ01_A22019_1</v>
          </cell>
          <cell r="H8434">
            <v>1</v>
          </cell>
        </row>
        <row r="8435">
          <cell r="G8435" t="str">
            <v>2019-1학기_AAQ01_A22035_2</v>
          </cell>
          <cell r="H8435">
            <v>1</v>
          </cell>
        </row>
        <row r="8436">
          <cell r="G8436" t="str">
            <v>2019-1학기_AAQ01_A22036_2</v>
          </cell>
          <cell r="H8436">
            <v>1</v>
          </cell>
        </row>
        <row r="8437">
          <cell r="G8437" t="str">
            <v>2019-1학기_AAQ01_A22038_1</v>
          </cell>
          <cell r="H8437">
            <v>1</v>
          </cell>
        </row>
        <row r="8438">
          <cell r="G8438" t="str">
            <v>2019-1학기_AAR01_J11001_1</v>
          </cell>
          <cell r="H8438">
            <v>1</v>
          </cell>
        </row>
        <row r="8439">
          <cell r="G8439" t="str">
            <v>2019-1학기_AAR01_J11002_1</v>
          </cell>
          <cell r="H8439">
            <v>1</v>
          </cell>
        </row>
        <row r="8440">
          <cell r="G8440" t="str">
            <v>2019-1학기_AAR01_J11004_1</v>
          </cell>
          <cell r="H8440">
            <v>1</v>
          </cell>
        </row>
        <row r="8441">
          <cell r="G8441" t="str">
            <v>2019-1학기_AAR01_J11005_1</v>
          </cell>
          <cell r="H8441">
            <v>3</v>
          </cell>
        </row>
        <row r="8442">
          <cell r="G8442" t="str">
            <v>2019-1학기_AAR01_J11006_1</v>
          </cell>
          <cell r="H8442">
            <v>1</v>
          </cell>
        </row>
        <row r="8443">
          <cell r="G8443" t="str">
            <v>2019-1학기_AAR01_J11007_1</v>
          </cell>
          <cell r="H8443">
            <v>1</v>
          </cell>
        </row>
        <row r="8444">
          <cell r="G8444" t="str">
            <v>2019-1학기_AAR01_J11009_1</v>
          </cell>
          <cell r="H8444">
            <v>1</v>
          </cell>
        </row>
        <row r="8445">
          <cell r="G8445" t="str">
            <v>2019-1학기_AAR01_J11010_1</v>
          </cell>
          <cell r="H8445">
            <v>1</v>
          </cell>
        </row>
        <row r="8446">
          <cell r="G8446" t="str">
            <v>2019-1학기_AAR01_J11019_1</v>
          </cell>
          <cell r="H8446">
            <v>1</v>
          </cell>
        </row>
        <row r="8447">
          <cell r="G8447" t="str">
            <v>2019-1학기_ABC01_B03103_2</v>
          </cell>
          <cell r="H8447">
            <v>1</v>
          </cell>
        </row>
        <row r="8448">
          <cell r="G8448" t="str">
            <v>2019-1학기_ABC01_B03109_1</v>
          </cell>
          <cell r="H8448">
            <v>3</v>
          </cell>
        </row>
        <row r="8449">
          <cell r="G8449" t="str">
            <v>2019-1학기_ABC01_B03110_3</v>
          </cell>
          <cell r="H8449">
            <v>2</v>
          </cell>
        </row>
        <row r="8450">
          <cell r="G8450" t="str">
            <v>2019-1학기_ABC01_B03111_3</v>
          </cell>
          <cell r="H8450">
            <v>2</v>
          </cell>
        </row>
        <row r="8451">
          <cell r="G8451" t="str">
            <v>2019-1학기_ABC01_B03112_1</v>
          </cell>
          <cell r="H8451">
            <v>1</v>
          </cell>
        </row>
        <row r="8452">
          <cell r="G8452" t="str">
            <v>2019-1학기_ABC01_B03115_1</v>
          </cell>
          <cell r="H8452">
            <v>1</v>
          </cell>
        </row>
        <row r="8453">
          <cell r="G8453" t="str">
            <v>2019-1학기_ABC01_B03116_1</v>
          </cell>
          <cell r="H8453">
            <v>1</v>
          </cell>
        </row>
        <row r="8454">
          <cell r="G8454" t="str">
            <v>2019-1학기_ABC01_B03117_1</v>
          </cell>
          <cell r="H8454">
            <v>1</v>
          </cell>
        </row>
        <row r="8455">
          <cell r="G8455" t="str">
            <v>2019-1학기_ABC01_B03206_3</v>
          </cell>
          <cell r="H8455">
            <v>1</v>
          </cell>
        </row>
        <row r="8456">
          <cell r="G8456" t="str">
            <v>2019-1학기_ABC01_B03216_2</v>
          </cell>
          <cell r="H8456">
            <v>1</v>
          </cell>
        </row>
        <row r="8457">
          <cell r="G8457" t="str">
            <v>2019-1학기_ABC01_B03219_1</v>
          </cell>
          <cell r="H8457">
            <v>1</v>
          </cell>
        </row>
        <row r="8458">
          <cell r="G8458" t="str">
            <v>2019-1학기_ABC01_B03311_1</v>
          </cell>
          <cell r="H8458">
            <v>1</v>
          </cell>
        </row>
        <row r="8459">
          <cell r="G8459" t="str">
            <v>2019-1학기_ABC01_B03360_1</v>
          </cell>
          <cell r="H8459">
            <v>1</v>
          </cell>
        </row>
        <row r="8460">
          <cell r="G8460" t="str">
            <v>2019-1학기_ABC01_B03367_1</v>
          </cell>
          <cell r="H8460">
            <v>1</v>
          </cell>
        </row>
        <row r="8461">
          <cell r="G8461" t="str">
            <v>2019-1학기_ABC01_B03375_1</v>
          </cell>
          <cell r="H8461">
            <v>1</v>
          </cell>
        </row>
        <row r="8462">
          <cell r="G8462" t="str">
            <v>2019-1학기_ABC01_B03383_1</v>
          </cell>
          <cell r="H8462">
            <v>1</v>
          </cell>
        </row>
        <row r="8463">
          <cell r="G8463" t="str">
            <v>2019-1학기_ABC01_B03463_2</v>
          </cell>
          <cell r="H8463">
            <v>1</v>
          </cell>
        </row>
        <row r="8464">
          <cell r="G8464" t="str">
            <v>2019-1학기_ABC01_B03475_1</v>
          </cell>
          <cell r="H8464">
            <v>1</v>
          </cell>
        </row>
        <row r="8465">
          <cell r="G8465" t="str">
            <v>2019-1학기_ABC01_B03493_1</v>
          </cell>
          <cell r="H8465">
            <v>1</v>
          </cell>
        </row>
        <row r="8466">
          <cell r="G8466" t="str">
            <v>2019-1학기_ABC01_B03494_1</v>
          </cell>
          <cell r="H8466">
            <v>1</v>
          </cell>
        </row>
        <row r="8467">
          <cell r="G8467" t="str">
            <v>2019-1학기_ABC01_B03495_1</v>
          </cell>
          <cell r="H8467">
            <v>1</v>
          </cell>
        </row>
        <row r="8468">
          <cell r="G8468" t="str">
            <v>2019-1학기_ABD01_B04101_5</v>
          </cell>
          <cell r="H8468">
            <v>3</v>
          </cell>
        </row>
        <row r="8469">
          <cell r="G8469" t="str">
            <v>2019-1학기_ABD01_B04105_4</v>
          </cell>
          <cell r="H8469">
            <v>3</v>
          </cell>
        </row>
        <row r="8470">
          <cell r="G8470" t="str">
            <v>2019-1학기_ABD01_B04201_5</v>
          </cell>
          <cell r="H8470">
            <v>2</v>
          </cell>
        </row>
        <row r="8471">
          <cell r="G8471" t="str">
            <v>2019-1학기_ABD01_B04202_3</v>
          </cell>
          <cell r="H8471">
            <v>2</v>
          </cell>
        </row>
        <row r="8472">
          <cell r="G8472" t="str">
            <v>2019-1학기_ABD01_B04205_1</v>
          </cell>
          <cell r="H8472">
            <v>2</v>
          </cell>
        </row>
        <row r="8473">
          <cell r="G8473" t="str">
            <v>2019-1학기_ABD01_B04206_2</v>
          </cell>
          <cell r="H8473">
            <v>4</v>
          </cell>
        </row>
        <row r="8474">
          <cell r="G8474" t="str">
            <v>2019-1학기_ABD01_B04208_2</v>
          </cell>
          <cell r="H8474">
            <v>1</v>
          </cell>
        </row>
        <row r="8475">
          <cell r="G8475" t="str">
            <v>2019-1학기_ABD01_B04214_2</v>
          </cell>
          <cell r="H8475">
            <v>2</v>
          </cell>
        </row>
        <row r="8476">
          <cell r="G8476" t="str">
            <v>2019-1학기_ABD01_B04223_2</v>
          </cell>
          <cell r="H8476">
            <v>1</v>
          </cell>
        </row>
        <row r="8477">
          <cell r="G8477" t="str">
            <v>2019-1학기_ABD01_B04310_1</v>
          </cell>
          <cell r="H8477">
            <v>1</v>
          </cell>
        </row>
        <row r="8478">
          <cell r="G8478" t="str">
            <v>2019-1학기_ABD01_B04380_1</v>
          </cell>
          <cell r="H8478">
            <v>1</v>
          </cell>
        </row>
        <row r="8479">
          <cell r="G8479" t="str">
            <v>2019-1학기_ABD01_B04381_1</v>
          </cell>
          <cell r="H8479">
            <v>1</v>
          </cell>
        </row>
        <row r="8480">
          <cell r="G8480" t="str">
            <v>2019-1학기_ABD01_B04391_1</v>
          </cell>
          <cell r="H8480">
            <v>1</v>
          </cell>
        </row>
        <row r="8481">
          <cell r="G8481" t="str">
            <v>2019-1학기_ABD01_B04413_2</v>
          </cell>
          <cell r="H8481">
            <v>1</v>
          </cell>
        </row>
        <row r="8482">
          <cell r="G8482" t="str">
            <v>2019-1학기_ABD01_B04459_2</v>
          </cell>
          <cell r="H8482">
            <v>1</v>
          </cell>
        </row>
        <row r="8483">
          <cell r="G8483" t="str">
            <v>2019-1학기_ABD01_B04461_2</v>
          </cell>
          <cell r="H8483">
            <v>1</v>
          </cell>
        </row>
        <row r="8484">
          <cell r="G8484" t="str">
            <v>2019-1학기_ABD01_B04487_1</v>
          </cell>
          <cell r="H8484">
            <v>1</v>
          </cell>
        </row>
        <row r="8485">
          <cell r="G8485" t="str">
            <v>2019-1학기_ABD01_B04489_1</v>
          </cell>
          <cell r="H8485">
            <v>1</v>
          </cell>
        </row>
        <row r="8486">
          <cell r="G8486" t="str">
            <v>2019-1학기_ABD01_B04491_2</v>
          </cell>
          <cell r="H8486">
            <v>1</v>
          </cell>
        </row>
        <row r="8487">
          <cell r="G8487" t="str">
            <v>2019-1학기_ABD01_B04492_1</v>
          </cell>
          <cell r="H8487">
            <v>1</v>
          </cell>
        </row>
        <row r="8488">
          <cell r="G8488" t="str">
            <v>2019-1학기_ABD01_B08353_3</v>
          </cell>
          <cell r="H8488">
            <v>1</v>
          </cell>
        </row>
        <row r="8489">
          <cell r="G8489" t="str">
            <v>2019-1학기_ABD01_O04109_2</v>
          </cell>
          <cell r="H8489">
            <v>1</v>
          </cell>
        </row>
        <row r="8490">
          <cell r="G8490" t="str">
            <v>2019-1학기_ABD01_O04211_1</v>
          </cell>
          <cell r="H8490">
            <v>1</v>
          </cell>
        </row>
        <row r="8491">
          <cell r="G8491" t="str">
            <v>2019-1학기_ABD01_O04301_2</v>
          </cell>
          <cell r="H8491">
            <v>1</v>
          </cell>
        </row>
        <row r="8492">
          <cell r="G8492" t="str">
            <v>2019-1학기_ABE01_B05104_2</v>
          </cell>
          <cell r="H8492">
            <v>2</v>
          </cell>
        </row>
        <row r="8493">
          <cell r="G8493" t="str">
            <v>2019-1학기_ABE01_B05106_1</v>
          </cell>
          <cell r="H8493">
            <v>1</v>
          </cell>
        </row>
        <row r="8494">
          <cell r="G8494" t="str">
            <v>2019-1학기_ABE01_B05121_1</v>
          </cell>
          <cell r="H8494">
            <v>1</v>
          </cell>
        </row>
        <row r="8495">
          <cell r="G8495" t="str">
            <v>2019-1학기_ABE01_B05127_1</v>
          </cell>
          <cell r="H8495">
            <v>2</v>
          </cell>
        </row>
        <row r="8496">
          <cell r="G8496" t="str">
            <v>2019-1학기_ABE01_B05131_1</v>
          </cell>
          <cell r="H8496">
            <v>1</v>
          </cell>
        </row>
        <row r="8497">
          <cell r="G8497" t="str">
            <v>2019-1학기_ABE01_B05133_1</v>
          </cell>
          <cell r="H8497">
            <v>1</v>
          </cell>
        </row>
        <row r="8498">
          <cell r="G8498" t="str">
            <v>2019-1학기_ABE01_B05202_1</v>
          </cell>
          <cell r="H8498">
            <v>1</v>
          </cell>
        </row>
        <row r="8499">
          <cell r="G8499" t="str">
            <v>2019-1학기_ABE01_B05301_4</v>
          </cell>
          <cell r="H8499">
            <v>2</v>
          </cell>
        </row>
        <row r="8500">
          <cell r="G8500" t="str">
            <v>2019-1학기_ABE01_B05302_3</v>
          </cell>
          <cell r="H8500">
            <v>1</v>
          </cell>
        </row>
        <row r="8501">
          <cell r="G8501" t="str">
            <v>2019-1학기_ABE01_B05303_2</v>
          </cell>
          <cell r="H8501">
            <v>1</v>
          </cell>
        </row>
        <row r="8502">
          <cell r="G8502" t="str">
            <v>2019-1학기_ABE01_B05323_1</v>
          </cell>
          <cell r="H8502">
            <v>2</v>
          </cell>
        </row>
        <row r="8503">
          <cell r="G8503" t="str">
            <v>2019-1학기_ABE01_B05370_2</v>
          </cell>
          <cell r="H8503">
            <v>1</v>
          </cell>
        </row>
        <row r="8504">
          <cell r="G8504" t="str">
            <v>2019-1학기_ABE01_B05385_1</v>
          </cell>
          <cell r="H8504">
            <v>1</v>
          </cell>
        </row>
        <row r="8505">
          <cell r="G8505" t="str">
            <v>2019-1학기_ABE01_B05393_1</v>
          </cell>
          <cell r="H8505">
            <v>1</v>
          </cell>
        </row>
        <row r="8506">
          <cell r="G8506" t="str">
            <v>2019-1학기_ABE01_B05462_1</v>
          </cell>
          <cell r="H8506">
            <v>1</v>
          </cell>
        </row>
        <row r="8507">
          <cell r="G8507" t="str">
            <v>2019-1학기_ABE01_B05481_1</v>
          </cell>
          <cell r="H8507">
            <v>1</v>
          </cell>
        </row>
        <row r="8508">
          <cell r="G8508" t="str">
            <v>2019-1학기_ABE01_B05483_1</v>
          </cell>
          <cell r="H8508">
            <v>1</v>
          </cell>
        </row>
        <row r="8509">
          <cell r="G8509" t="str">
            <v>2019-1학기_ABE01_B05485_1</v>
          </cell>
          <cell r="H8509">
            <v>1</v>
          </cell>
        </row>
        <row r="8510">
          <cell r="G8510" t="str">
            <v>2019-1학기_ABE01_B05486_1</v>
          </cell>
          <cell r="H8510">
            <v>1</v>
          </cell>
        </row>
        <row r="8511">
          <cell r="G8511" t="str">
            <v>2019-1학기_ABE01_B05488_1</v>
          </cell>
          <cell r="H8511">
            <v>1</v>
          </cell>
        </row>
        <row r="8512">
          <cell r="G8512" t="str">
            <v>2019-1학기_ABE01_O05201_1</v>
          </cell>
          <cell r="H8512">
            <v>1</v>
          </cell>
        </row>
        <row r="8513">
          <cell r="G8513" t="str">
            <v>2019-1학기_ABF01_B06105_2</v>
          </cell>
          <cell r="H8513">
            <v>4</v>
          </cell>
        </row>
        <row r="8514">
          <cell r="G8514" t="str">
            <v>2019-1학기_ABF01_B06116_2</v>
          </cell>
          <cell r="H8514">
            <v>3</v>
          </cell>
        </row>
        <row r="8515">
          <cell r="G8515" t="str">
            <v>2019-1학기_ABF01_B06117_1</v>
          </cell>
          <cell r="H8515">
            <v>1</v>
          </cell>
        </row>
        <row r="8516">
          <cell r="G8516" t="str">
            <v>2019-1학기_ABF01_B06133_1</v>
          </cell>
          <cell r="H8516">
            <v>1</v>
          </cell>
        </row>
        <row r="8517">
          <cell r="G8517" t="str">
            <v>2019-1학기_ABF01_B06135_1</v>
          </cell>
          <cell r="H8517">
            <v>1</v>
          </cell>
        </row>
        <row r="8518">
          <cell r="G8518" t="str">
            <v>2019-1학기_ABF01_B06137_1</v>
          </cell>
          <cell r="H8518">
            <v>1</v>
          </cell>
        </row>
        <row r="8519">
          <cell r="G8519" t="str">
            <v>2019-1학기_ABF01_B06209_2</v>
          </cell>
          <cell r="H8519">
            <v>2</v>
          </cell>
        </row>
        <row r="8520">
          <cell r="G8520" t="str">
            <v>2019-1학기_ABF01_B06222_2</v>
          </cell>
          <cell r="H8520">
            <v>2</v>
          </cell>
        </row>
        <row r="8521">
          <cell r="G8521" t="str">
            <v>2019-1학기_ABF01_B06311_1</v>
          </cell>
          <cell r="H8521">
            <v>1</v>
          </cell>
        </row>
        <row r="8522">
          <cell r="G8522" t="str">
            <v>2019-1학기_ABF01_B06356_1</v>
          </cell>
          <cell r="H8522">
            <v>1</v>
          </cell>
        </row>
        <row r="8523">
          <cell r="G8523" t="str">
            <v>2019-1학기_ABF01_B06450_2</v>
          </cell>
          <cell r="H8523">
            <v>1</v>
          </cell>
        </row>
        <row r="8524">
          <cell r="G8524" t="str">
            <v>2019-1학기_ABF01_B06468_1</v>
          </cell>
          <cell r="H8524">
            <v>1</v>
          </cell>
        </row>
        <row r="8525">
          <cell r="G8525" t="str">
            <v>2019-1학기_ABF01_B06485_1</v>
          </cell>
          <cell r="H8525">
            <v>1</v>
          </cell>
        </row>
        <row r="8526">
          <cell r="G8526" t="str">
            <v>2019-1학기_ABF01_B06487_1</v>
          </cell>
          <cell r="H8526">
            <v>2</v>
          </cell>
        </row>
        <row r="8527">
          <cell r="G8527" t="str">
            <v>2019-1학기_ABF01_B06489_1</v>
          </cell>
          <cell r="H8527">
            <v>2</v>
          </cell>
        </row>
        <row r="8528">
          <cell r="G8528" t="str">
            <v>2019-1학기_ABF01_B06491_1</v>
          </cell>
          <cell r="H8528">
            <v>1</v>
          </cell>
        </row>
        <row r="8529">
          <cell r="G8529" t="str">
            <v>2019-1학기_ABF01_B06493_2</v>
          </cell>
          <cell r="H8529">
            <v>1</v>
          </cell>
        </row>
        <row r="8530">
          <cell r="G8530" t="str">
            <v>2019-1학기_ABF01_B06495_1</v>
          </cell>
          <cell r="H8530">
            <v>1</v>
          </cell>
        </row>
        <row r="8531">
          <cell r="G8531" t="str">
            <v>2019-1학기_ABF01_B06497_1</v>
          </cell>
          <cell r="H8531">
            <v>1</v>
          </cell>
        </row>
        <row r="8532">
          <cell r="G8532" t="str">
            <v>2019-1학기_ABF01_B06499_2</v>
          </cell>
          <cell r="H8532">
            <v>1</v>
          </cell>
        </row>
        <row r="8533">
          <cell r="G8533" t="str">
            <v>2019-1학기_ABG01_B07100_3</v>
          </cell>
          <cell r="H8533">
            <v>1</v>
          </cell>
        </row>
        <row r="8534">
          <cell r="G8534" t="str">
            <v>2019-1학기_ABG01_B07102_2</v>
          </cell>
          <cell r="H8534">
            <v>1</v>
          </cell>
        </row>
        <row r="8535">
          <cell r="G8535" t="str">
            <v>2019-1학기_ABG01_B07107_3</v>
          </cell>
          <cell r="H8535">
            <v>1</v>
          </cell>
        </row>
        <row r="8536">
          <cell r="G8536" t="str">
            <v>2019-1학기_ABG01_B07108_2</v>
          </cell>
          <cell r="H8536">
            <v>1</v>
          </cell>
        </row>
        <row r="8537">
          <cell r="G8537" t="str">
            <v>2019-1학기_ABG01_B07117_1</v>
          </cell>
          <cell r="H8537">
            <v>1</v>
          </cell>
        </row>
        <row r="8538">
          <cell r="G8538" t="str">
            <v>2019-1학기_ABG01_B07217_1</v>
          </cell>
          <cell r="H8538">
            <v>1</v>
          </cell>
        </row>
        <row r="8539">
          <cell r="G8539" t="str">
            <v>2019-1학기_ABG01_B07302_2</v>
          </cell>
          <cell r="H8539">
            <v>1</v>
          </cell>
        </row>
        <row r="8540">
          <cell r="G8540" t="str">
            <v>2019-1학기_ABG01_B07303_1</v>
          </cell>
          <cell r="H8540">
            <v>1</v>
          </cell>
        </row>
        <row r="8541">
          <cell r="G8541" t="str">
            <v>2019-1학기_ABG01_B07304_1</v>
          </cell>
          <cell r="H8541">
            <v>1</v>
          </cell>
        </row>
        <row r="8542">
          <cell r="G8542" t="str">
            <v>2019-1학기_ABG01_B07363_1</v>
          </cell>
          <cell r="H8542">
            <v>1</v>
          </cell>
        </row>
        <row r="8543">
          <cell r="G8543" t="str">
            <v>2019-1학기_ABG01_B07371_1</v>
          </cell>
          <cell r="H8543">
            <v>1</v>
          </cell>
        </row>
        <row r="8544">
          <cell r="G8544" t="str">
            <v>2019-1학기_ABG01_B07373_1</v>
          </cell>
          <cell r="H8544">
            <v>1</v>
          </cell>
        </row>
        <row r="8545">
          <cell r="G8545" t="str">
            <v>2019-1학기_ABG01_B07391_1</v>
          </cell>
          <cell r="H8545">
            <v>1</v>
          </cell>
        </row>
        <row r="8546">
          <cell r="G8546" t="str">
            <v>2019-1학기_ABG01_B07412_1</v>
          </cell>
          <cell r="H8546">
            <v>1</v>
          </cell>
        </row>
        <row r="8547">
          <cell r="G8547" t="str">
            <v>2019-1학기_ABG01_B07421_1</v>
          </cell>
          <cell r="H8547">
            <v>1</v>
          </cell>
        </row>
        <row r="8548">
          <cell r="G8548" t="str">
            <v>2019-1학기_ABG01_B07441_1</v>
          </cell>
          <cell r="H8548">
            <v>1</v>
          </cell>
        </row>
        <row r="8549">
          <cell r="G8549" t="str">
            <v>2019-1학기_ABG01_B07455_1</v>
          </cell>
          <cell r="H8549">
            <v>1</v>
          </cell>
        </row>
        <row r="8550">
          <cell r="G8550" t="str">
            <v>2019-1학기_ABG01_B07463_1</v>
          </cell>
          <cell r="H8550">
            <v>1</v>
          </cell>
        </row>
        <row r="8551">
          <cell r="G8551" t="str">
            <v>2019-1학기_ABG01_B07477_1</v>
          </cell>
          <cell r="H8551">
            <v>1</v>
          </cell>
        </row>
        <row r="8552">
          <cell r="G8552" t="str">
            <v>2019-1학기_ABG01_B07487_1</v>
          </cell>
          <cell r="H8552">
            <v>1</v>
          </cell>
        </row>
        <row r="8553">
          <cell r="G8553" t="str">
            <v>2019-1학기_ABG01_O07402_2</v>
          </cell>
          <cell r="H8553">
            <v>1</v>
          </cell>
        </row>
        <row r="8554">
          <cell r="G8554" t="str">
            <v>2019-1학기_ABH11_B08102_1</v>
          </cell>
          <cell r="H8554">
            <v>1</v>
          </cell>
        </row>
        <row r="8555">
          <cell r="G8555" t="str">
            <v>2019-1학기_ABH11_B08105_1</v>
          </cell>
          <cell r="H8555">
            <v>1</v>
          </cell>
        </row>
        <row r="8556">
          <cell r="G8556" t="str">
            <v>2019-1학기_ABH11_B08112_1</v>
          </cell>
          <cell r="H8556">
            <v>2</v>
          </cell>
        </row>
        <row r="8557">
          <cell r="G8557" t="str">
            <v>2019-1학기_ABH11_B08115_1</v>
          </cell>
          <cell r="H8557">
            <v>1</v>
          </cell>
        </row>
        <row r="8558">
          <cell r="G8558" t="str">
            <v>2019-1학기_ABH11_B08131_1</v>
          </cell>
          <cell r="H8558">
            <v>2</v>
          </cell>
        </row>
        <row r="8559">
          <cell r="G8559" t="str">
            <v>2019-1학기_ABH11_B08134_2</v>
          </cell>
          <cell r="H8559">
            <v>1</v>
          </cell>
        </row>
        <row r="8560">
          <cell r="G8560" t="str">
            <v>2019-1학기_ABH11_B08201_2</v>
          </cell>
          <cell r="H8560">
            <v>1</v>
          </cell>
        </row>
        <row r="8561">
          <cell r="G8561" t="str">
            <v>2019-1학기_ABH11_B08203_1</v>
          </cell>
          <cell r="H8561">
            <v>1</v>
          </cell>
        </row>
        <row r="8562">
          <cell r="G8562" t="str">
            <v>2019-1학기_ABH11_B08205_1</v>
          </cell>
          <cell r="H8562">
            <v>1</v>
          </cell>
        </row>
        <row r="8563">
          <cell r="G8563" t="str">
            <v>2019-1학기_ABH11_B08208_1</v>
          </cell>
          <cell r="H8563">
            <v>1</v>
          </cell>
        </row>
        <row r="8564">
          <cell r="G8564" t="str">
            <v>2019-1학기_ABH11_B08224_1</v>
          </cell>
          <cell r="H8564">
            <v>1</v>
          </cell>
        </row>
        <row r="8565">
          <cell r="G8565" t="str">
            <v>2019-1학기_ABH11_B08237_1</v>
          </cell>
          <cell r="H8565">
            <v>1</v>
          </cell>
        </row>
        <row r="8566">
          <cell r="G8566" t="str">
            <v>2019-1학기_ABH11_B08303_1</v>
          </cell>
          <cell r="H8566">
            <v>1</v>
          </cell>
        </row>
        <row r="8567">
          <cell r="G8567" t="str">
            <v>2019-1학기_ABH11_B08308_1</v>
          </cell>
          <cell r="H8567">
            <v>1</v>
          </cell>
        </row>
        <row r="8568">
          <cell r="G8568" t="str">
            <v>2019-1학기_ABH11_B08311_1</v>
          </cell>
          <cell r="H8568">
            <v>1</v>
          </cell>
        </row>
        <row r="8569">
          <cell r="G8569" t="str">
            <v>2019-1학기_ABH11_B08351_1</v>
          </cell>
          <cell r="H8569">
            <v>1</v>
          </cell>
        </row>
        <row r="8570">
          <cell r="G8570" t="str">
            <v>2019-1학기_ABH11_B08353_5</v>
          </cell>
          <cell r="H8570">
            <v>1</v>
          </cell>
        </row>
        <row r="8571">
          <cell r="G8571" t="str">
            <v>2019-1학기_ABH11_B08369_2</v>
          </cell>
          <cell r="H8571">
            <v>1</v>
          </cell>
        </row>
        <row r="8572">
          <cell r="G8572" t="str">
            <v>2019-1학기_ABH11_B08371_1</v>
          </cell>
          <cell r="H8572">
            <v>1</v>
          </cell>
        </row>
        <row r="8573">
          <cell r="G8573" t="str">
            <v>2019-1학기_ABH11_B08471_2</v>
          </cell>
          <cell r="H8573">
            <v>1</v>
          </cell>
        </row>
        <row r="8574">
          <cell r="G8574" t="str">
            <v>2019-1학기_ABH11_B08472_1</v>
          </cell>
          <cell r="H8574">
            <v>1</v>
          </cell>
        </row>
        <row r="8575">
          <cell r="G8575" t="str">
            <v>2019-1학기_ABH11_B08474_1</v>
          </cell>
          <cell r="H8575">
            <v>1</v>
          </cell>
        </row>
        <row r="8576">
          <cell r="G8576" t="str">
            <v>2019-1학기_ABI01_B09101_1</v>
          </cell>
          <cell r="H8576">
            <v>1</v>
          </cell>
        </row>
        <row r="8577">
          <cell r="G8577" t="str">
            <v>2019-1학기_ABI01_B09104_1</v>
          </cell>
          <cell r="H8577">
            <v>1</v>
          </cell>
        </row>
        <row r="8578">
          <cell r="G8578" t="str">
            <v>2019-1학기_ABI01_B09105_1</v>
          </cell>
          <cell r="H8578">
            <v>1</v>
          </cell>
        </row>
        <row r="8579">
          <cell r="G8579" t="str">
            <v>2019-1학기_ABI01_B09113_2</v>
          </cell>
          <cell r="H8579">
            <v>1</v>
          </cell>
        </row>
        <row r="8580">
          <cell r="G8580" t="str">
            <v>2019-1학기_ABI01_B09115_2</v>
          </cell>
          <cell r="H8580">
            <v>2</v>
          </cell>
        </row>
        <row r="8581">
          <cell r="G8581" t="str">
            <v>2019-1학기_ABI01_B09116_1</v>
          </cell>
          <cell r="H8581">
            <v>2</v>
          </cell>
        </row>
        <row r="8582">
          <cell r="G8582" t="str">
            <v>2019-1학기_ABI01_B09204_1</v>
          </cell>
          <cell r="H8582">
            <v>1</v>
          </cell>
        </row>
        <row r="8583">
          <cell r="G8583" t="str">
            <v>2019-1학기_ABI01_B09207_1</v>
          </cell>
          <cell r="H8583">
            <v>1</v>
          </cell>
        </row>
        <row r="8584">
          <cell r="G8584" t="str">
            <v>2019-1학기_ABI01_B09209_1</v>
          </cell>
          <cell r="H8584">
            <v>1</v>
          </cell>
        </row>
        <row r="8585">
          <cell r="G8585" t="str">
            <v>2019-1학기_ABI01_B09214_2</v>
          </cell>
          <cell r="H8585">
            <v>1</v>
          </cell>
        </row>
        <row r="8586">
          <cell r="G8586" t="str">
            <v>2019-1학기_ABI01_B09303_2</v>
          </cell>
          <cell r="H8586">
            <v>1</v>
          </cell>
        </row>
        <row r="8587">
          <cell r="G8587" t="str">
            <v>2019-1학기_ABI01_B09313_3</v>
          </cell>
          <cell r="H8587">
            <v>1</v>
          </cell>
        </row>
        <row r="8588">
          <cell r="G8588" t="str">
            <v>2019-1학기_ABI01_B09351_1</v>
          </cell>
          <cell r="H8588">
            <v>1</v>
          </cell>
        </row>
        <row r="8589">
          <cell r="G8589" t="str">
            <v>2019-1학기_ABI01_B09408_3</v>
          </cell>
          <cell r="H8589">
            <v>1</v>
          </cell>
        </row>
        <row r="8590">
          <cell r="G8590" t="str">
            <v>2019-1학기_ABI01_B09411_1</v>
          </cell>
          <cell r="H8590">
            <v>1</v>
          </cell>
        </row>
        <row r="8591">
          <cell r="G8591" t="str">
            <v>2019-1학기_ABI01_B09479_1</v>
          </cell>
          <cell r="H8591">
            <v>1</v>
          </cell>
        </row>
        <row r="8592">
          <cell r="G8592" t="str">
            <v>2019-1학기_ABI01_B09483_1</v>
          </cell>
          <cell r="H8592">
            <v>1</v>
          </cell>
        </row>
        <row r="8593">
          <cell r="G8593" t="str">
            <v>2019-1학기_ABI01_B09485_2</v>
          </cell>
          <cell r="H8593">
            <v>1</v>
          </cell>
        </row>
        <row r="8594">
          <cell r="G8594" t="str">
            <v>2019-1학기_ABI01_B09487_1</v>
          </cell>
          <cell r="H8594">
            <v>1</v>
          </cell>
        </row>
        <row r="8595">
          <cell r="G8595" t="str">
            <v>2019-1학기_ABI01_B09489_1</v>
          </cell>
          <cell r="H8595">
            <v>1</v>
          </cell>
        </row>
        <row r="8596">
          <cell r="G8596" t="str">
            <v>2019-1학기_ABJ01_B10105_3</v>
          </cell>
          <cell r="H8596">
            <v>1</v>
          </cell>
        </row>
        <row r="8597">
          <cell r="G8597" t="str">
            <v>2019-1학기_ABJ01_B10111_1</v>
          </cell>
          <cell r="H8597">
            <v>1</v>
          </cell>
        </row>
        <row r="8598">
          <cell r="G8598" t="str">
            <v>2019-1학기_ABJ01_B10115_1</v>
          </cell>
          <cell r="H8598">
            <v>1</v>
          </cell>
        </row>
        <row r="8599">
          <cell r="G8599" t="str">
            <v>2019-1학기_ABJ01_B10121_3</v>
          </cell>
          <cell r="H8599">
            <v>1</v>
          </cell>
        </row>
        <row r="8600">
          <cell r="G8600" t="str">
            <v>2019-1학기_ABJ01_B10123_1</v>
          </cell>
          <cell r="H8600">
            <v>1</v>
          </cell>
        </row>
        <row r="8601">
          <cell r="G8601" t="str">
            <v>2019-1학기_ABJ01_B10129_1</v>
          </cell>
          <cell r="H8601">
            <v>1</v>
          </cell>
        </row>
        <row r="8602">
          <cell r="G8602" t="str">
            <v>2019-1학기_ABJ01_B10131_1</v>
          </cell>
          <cell r="H8602">
            <v>1</v>
          </cell>
        </row>
        <row r="8603">
          <cell r="G8603" t="str">
            <v>2019-1학기_ABJ01_B10133_1</v>
          </cell>
          <cell r="H8603">
            <v>1</v>
          </cell>
        </row>
        <row r="8604">
          <cell r="G8604" t="str">
            <v>2019-1학기_ABJ01_B10139_1</v>
          </cell>
          <cell r="H8604">
            <v>1</v>
          </cell>
        </row>
        <row r="8605">
          <cell r="G8605" t="str">
            <v>2019-1학기_ABJ01_B10143_1</v>
          </cell>
          <cell r="H8605">
            <v>1</v>
          </cell>
        </row>
        <row r="8606">
          <cell r="G8606" t="str">
            <v>2019-1학기_ABJ01_B10155_2</v>
          </cell>
          <cell r="H8606">
            <v>1</v>
          </cell>
        </row>
        <row r="8607">
          <cell r="G8607" t="str">
            <v>2019-1학기_ABJ01_B10157_2</v>
          </cell>
          <cell r="H8607">
            <v>1</v>
          </cell>
        </row>
        <row r="8608">
          <cell r="G8608" t="str">
            <v>2019-1학기_ABJ01_B10161_2</v>
          </cell>
          <cell r="H8608">
            <v>1</v>
          </cell>
        </row>
        <row r="8609">
          <cell r="G8609" t="str">
            <v>2019-1학기_ABJ01_B10166_1</v>
          </cell>
          <cell r="H8609">
            <v>1</v>
          </cell>
        </row>
        <row r="8610">
          <cell r="G8610" t="str">
            <v>2019-1학기_ABJ01_B10168_1</v>
          </cell>
          <cell r="H8610">
            <v>1</v>
          </cell>
        </row>
        <row r="8611">
          <cell r="G8611" t="str">
            <v>2019-1학기_ABJ01_B10170_1</v>
          </cell>
          <cell r="H8611">
            <v>1</v>
          </cell>
        </row>
        <row r="8612">
          <cell r="G8612" t="str">
            <v>2019-1학기_ABJ01_B10176_1</v>
          </cell>
          <cell r="H8612">
            <v>1</v>
          </cell>
        </row>
        <row r="8613">
          <cell r="G8613" t="str">
            <v>2019-1학기_ABJ01_B10177_1</v>
          </cell>
          <cell r="H8613">
            <v>1</v>
          </cell>
        </row>
        <row r="8614">
          <cell r="G8614" t="str">
            <v>2019-1학기_ABJ01_B10182_1</v>
          </cell>
          <cell r="H8614">
            <v>1</v>
          </cell>
        </row>
        <row r="8615">
          <cell r="G8615" t="str">
            <v>2019-1학기_ABJ01_B10184_1</v>
          </cell>
          <cell r="H8615">
            <v>1</v>
          </cell>
        </row>
        <row r="8616">
          <cell r="G8616" t="str">
            <v>2019-1학기_ABP02_B21001_3</v>
          </cell>
          <cell r="H8616">
            <v>1</v>
          </cell>
        </row>
        <row r="8617">
          <cell r="G8617" t="str">
            <v>2019-1학기_ABP02_B21003_3</v>
          </cell>
          <cell r="H8617">
            <v>1</v>
          </cell>
        </row>
        <row r="8618">
          <cell r="G8618" t="str">
            <v>2019-1학기_ABP02_B21011_3</v>
          </cell>
          <cell r="H8618">
            <v>1</v>
          </cell>
        </row>
        <row r="8619">
          <cell r="G8619" t="str">
            <v>2019-1학기_ABP02_B21012_3</v>
          </cell>
          <cell r="H8619">
            <v>1</v>
          </cell>
        </row>
        <row r="8620">
          <cell r="G8620" t="str">
            <v>2019-1학기_ABP02_B21013_3</v>
          </cell>
          <cell r="H8620">
            <v>1</v>
          </cell>
        </row>
        <row r="8621">
          <cell r="G8621" t="str">
            <v>2019-1학기_ABP02_B21017_3</v>
          </cell>
          <cell r="H8621">
            <v>1</v>
          </cell>
        </row>
        <row r="8622">
          <cell r="G8622" t="str">
            <v>2019-1학기_ABP02_B21018_3</v>
          </cell>
          <cell r="H8622">
            <v>1</v>
          </cell>
        </row>
        <row r="8623">
          <cell r="G8623" t="str">
            <v>2019-1학기_ABP02_B21020_3</v>
          </cell>
          <cell r="H8623">
            <v>1</v>
          </cell>
        </row>
        <row r="8624">
          <cell r="G8624" t="str">
            <v>2019-1학기_ABP02_B21301_1</v>
          </cell>
          <cell r="H8624">
            <v>1</v>
          </cell>
        </row>
        <row r="8625">
          <cell r="G8625" t="str">
            <v>2019-1학기_ACAH1_G10001_1</v>
          </cell>
          <cell r="H8625">
            <v>1</v>
          </cell>
        </row>
        <row r="8626">
          <cell r="G8626" t="str">
            <v>2019-1학기_ACAH1_G10002_2</v>
          </cell>
          <cell r="H8626">
            <v>1</v>
          </cell>
        </row>
        <row r="8627">
          <cell r="G8627" t="str">
            <v>2019-1학기_ACAH1_G10003_2</v>
          </cell>
          <cell r="H8627">
            <v>1</v>
          </cell>
        </row>
        <row r="8628">
          <cell r="G8628" t="str">
            <v>2019-1학기_ACAH1_G10202_1</v>
          </cell>
          <cell r="H8628">
            <v>1</v>
          </cell>
        </row>
        <row r="8629">
          <cell r="G8629" t="str">
            <v>2019-1학기_ACAH1_G10301_1</v>
          </cell>
          <cell r="H8629">
            <v>1</v>
          </cell>
        </row>
        <row r="8630">
          <cell r="G8630" t="str">
            <v>2019-1학기_ACAH1_G10303_1</v>
          </cell>
          <cell r="H8630">
            <v>1</v>
          </cell>
        </row>
        <row r="8631">
          <cell r="G8631" t="str">
            <v>2019-1학기_ACAH1_G10308_1</v>
          </cell>
          <cell r="H8631">
            <v>1</v>
          </cell>
        </row>
        <row r="8632">
          <cell r="G8632" t="str">
            <v>2019-1학기_ACAH1_G10309_1</v>
          </cell>
          <cell r="H8632">
            <v>1</v>
          </cell>
        </row>
        <row r="8633">
          <cell r="G8633" t="str">
            <v>2019-1학기_ACAH1_G10406_1</v>
          </cell>
          <cell r="H8633">
            <v>1</v>
          </cell>
        </row>
        <row r="8634">
          <cell r="G8634" t="str">
            <v>2019-1학기_ACAH1_G10428_1</v>
          </cell>
          <cell r="H8634">
            <v>1</v>
          </cell>
        </row>
        <row r="8635">
          <cell r="G8635" t="str">
            <v>2019-1학기_ACAI1_G03201_1</v>
          </cell>
          <cell r="H8635">
            <v>1</v>
          </cell>
        </row>
        <row r="8636">
          <cell r="G8636" t="str">
            <v>2019-1학기_ACAI1_G03302_1</v>
          </cell>
          <cell r="H8636">
            <v>1</v>
          </cell>
        </row>
        <row r="8637">
          <cell r="G8637" t="str">
            <v>2019-1학기_ACAI1_G03402_1</v>
          </cell>
          <cell r="H8637">
            <v>1</v>
          </cell>
        </row>
        <row r="8638">
          <cell r="G8638" t="str">
            <v>2019-1학기_ACAI1_G03404_2</v>
          </cell>
          <cell r="H8638">
            <v>1</v>
          </cell>
        </row>
        <row r="8639">
          <cell r="G8639" t="str">
            <v>2019-1학기_ACAI1_G03406_1</v>
          </cell>
          <cell r="H8639">
            <v>1</v>
          </cell>
        </row>
        <row r="8640">
          <cell r="G8640" t="str">
            <v>2019-1학기_ACAI1_G03472_1</v>
          </cell>
          <cell r="H8640">
            <v>1</v>
          </cell>
        </row>
        <row r="8641">
          <cell r="G8641" t="str">
            <v>2019-1학기_ACAI1_G03473_1</v>
          </cell>
          <cell r="H8641">
            <v>1</v>
          </cell>
        </row>
        <row r="8642">
          <cell r="G8642" t="str">
            <v>2019-1학기_ACAI1_G03474_1</v>
          </cell>
          <cell r="H8642">
            <v>1</v>
          </cell>
        </row>
        <row r="8643">
          <cell r="G8643" t="str">
            <v>2019-1학기_ACAI1_G03480_1</v>
          </cell>
          <cell r="H8643">
            <v>1</v>
          </cell>
        </row>
        <row r="8644">
          <cell r="G8644" t="str">
            <v>2019-1학기_ACAI1_G03481_1</v>
          </cell>
          <cell r="H8644">
            <v>1</v>
          </cell>
        </row>
        <row r="8645">
          <cell r="G8645" t="str">
            <v>2019-1학기_ACAI1_G03485_2</v>
          </cell>
          <cell r="H8645">
            <v>1</v>
          </cell>
        </row>
        <row r="8646">
          <cell r="G8646" t="str">
            <v>2019-1학기_ACAI1_G03487_1</v>
          </cell>
          <cell r="H8646">
            <v>1</v>
          </cell>
        </row>
        <row r="8647">
          <cell r="G8647" t="str">
            <v>2019-1학기_ACAI1_G03488_1</v>
          </cell>
          <cell r="H8647">
            <v>1</v>
          </cell>
        </row>
        <row r="8648">
          <cell r="G8648" t="str">
            <v>2019-1학기_ACAI1_G03490_1</v>
          </cell>
          <cell r="H8648">
            <v>1</v>
          </cell>
        </row>
        <row r="8649">
          <cell r="G8649" t="str">
            <v>2019-1학기_ACAI1_G03491_1</v>
          </cell>
          <cell r="H8649">
            <v>1</v>
          </cell>
        </row>
        <row r="8650">
          <cell r="G8650" t="str">
            <v>2019-1학기_ACBA1_C01101_3</v>
          </cell>
          <cell r="H8650">
            <v>3</v>
          </cell>
        </row>
        <row r="8651">
          <cell r="G8651" t="str">
            <v>2019-1학기_ACBA1_C01151_3</v>
          </cell>
          <cell r="H8651">
            <v>2</v>
          </cell>
        </row>
        <row r="8652">
          <cell r="G8652" t="str">
            <v>2019-1학기_ACBA1_C01205_1</v>
          </cell>
          <cell r="H8652">
            <v>4</v>
          </cell>
        </row>
        <row r="8653">
          <cell r="G8653" t="str">
            <v>2019-1학기_ACBA1_C01212_1</v>
          </cell>
          <cell r="H8653">
            <v>2</v>
          </cell>
        </row>
        <row r="8654">
          <cell r="G8654" t="str">
            <v>2019-1학기_ACBA1_C01213_1</v>
          </cell>
          <cell r="H8654">
            <v>3</v>
          </cell>
        </row>
        <row r="8655">
          <cell r="G8655" t="str">
            <v>2019-1학기_ACBA1_C01301_1</v>
          </cell>
          <cell r="H8655">
            <v>3</v>
          </cell>
        </row>
        <row r="8656">
          <cell r="G8656" t="str">
            <v>2019-1학기_ACBA1_C01315_1</v>
          </cell>
          <cell r="H8656">
            <v>1</v>
          </cell>
        </row>
        <row r="8657">
          <cell r="G8657" t="str">
            <v>2019-1학기_ACBA1_C01317_1</v>
          </cell>
          <cell r="H8657">
            <v>1</v>
          </cell>
        </row>
        <row r="8658">
          <cell r="G8658" t="str">
            <v>2019-1학기_ACBA1_C01355_1</v>
          </cell>
          <cell r="H8658">
            <v>1</v>
          </cell>
        </row>
        <row r="8659">
          <cell r="G8659" t="str">
            <v>2019-1학기_ACBA1_C01407_1</v>
          </cell>
          <cell r="H8659">
            <v>1</v>
          </cell>
        </row>
        <row r="8660">
          <cell r="G8660" t="str">
            <v>2019-1학기_ACBA1_C01408_1</v>
          </cell>
          <cell r="H8660">
            <v>1</v>
          </cell>
        </row>
        <row r="8661">
          <cell r="G8661" t="str">
            <v>2019-1학기_ACBA1_C01411_1</v>
          </cell>
          <cell r="H8661">
            <v>1</v>
          </cell>
        </row>
        <row r="8662">
          <cell r="G8662" t="str">
            <v>2019-1학기_ACBA1_C01413_1</v>
          </cell>
          <cell r="H8662">
            <v>1</v>
          </cell>
        </row>
        <row r="8663">
          <cell r="G8663" t="str">
            <v>2019-1학기_ACBA1_C01416_1</v>
          </cell>
          <cell r="H8663">
            <v>2</v>
          </cell>
        </row>
        <row r="8664">
          <cell r="G8664" t="str">
            <v>2019-1학기_ACBA1_C01454_1</v>
          </cell>
          <cell r="H8664">
            <v>2</v>
          </cell>
        </row>
        <row r="8665">
          <cell r="G8665" t="str">
            <v>2019-1학기_ACBA1_C01456_1</v>
          </cell>
          <cell r="H8665">
            <v>1</v>
          </cell>
        </row>
        <row r="8666">
          <cell r="G8666" t="str">
            <v>2019-1학기_ACBA1_C01468_1</v>
          </cell>
          <cell r="H8666">
            <v>1</v>
          </cell>
        </row>
        <row r="8667">
          <cell r="G8667" t="str">
            <v>2019-1학기_ACBA1_G01121_4</v>
          </cell>
          <cell r="H8667">
            <v>1</v>
          </cell>
        </row>
        <row r="8668">
          <cell r="G8668" t="str">
            <v>2019-1학기_ACBA1_V21459_1</v>
          </cell>
          <cell r="H8668">
            <v>1</v>
          </cell>
        </row>
        <row r="8669">
          <cell r="G8669" t="str">
            <v>2019-1학기_ACBA1_Z21467_1</v>
          </cell>
          <cell r="H8669">
            <v>1</v>
          </cell>
        </row>
        <row r="8670">
          <cell r="G8670" t="str">
            <v>2019-1학기_ACBB1_C01102_5</v>
          </cell>
          <cell r="H8670">
            <v>4</v>
          </cell>
        </row>
        <row r="8671">
          <cell r="G8671" t="str">
            <v>2019-1학기_ACBB1_C02158_1</v>
          </cell>
          <cell r="H8671">
            <v>1</v>
          </cell>
        </row>
        <row r="8672">
          <cell r="G8672" t="str">
            <v>2019-1학기_ACBB1_C02201_1</v>
          </cell>
          <cell r="H8672">
            <v>1</v>
          </cell>
        </row>
        <row r="8673">
          <cell r="G8673" t="str">
            <v>2019-1학기_ACBB1_C02204_1</v>
          </cell>
          <cell r="H8673">
            <v>1</v>
          </cell>
        </row>
        <row r="8674">
          <cell r="G8674" t="str">
            <v>2019-1학기_ACBB1_C02207_2</v>
          </cell>
          <cell r="H8674">
            <v>1</v>
          </cell>
        </row>
        <row r="8675">
          <cell r="G8675" t="str">
            <v>2019-1학기_ACBB1_C02212_1</v>
          </cell>
          <cell r="H8675">
            <v>1</v>
          </cell>
        </row>
        <row r="8676">
          <cell r="G8676" t="str">
            <v>2019-1학기_ACBB1_C02219_1</v>
          </cell>
          <cell r="H8676">
            <v>1</v>
          </cell>
        </row>
        <row r="8677">
          <cell r="G8677" t="str">
            <v>2019-1학기_ACBB1_C02225_1</v>
          </cell>
          <cell r="H8677">
            <v>1</v>
          </cell>
        </row>
        <row r="8678">
          <cell r="G8678" t="str">
            <v>2019-1학기_ACBB1_C02230_1</v>
          </cell>
          <cell r="H8678">
            <v>1</v>
          </cell>
        </row>
        <row r="8679">
          <cell r="G8679" t="str">
            <v>2019-1학기_ACBB1_C02302_1</v>
          </cell>
          <cell r="H8679">
            <v>1</v>
          </cell>
        </row>
        <row r="8680">
          <cell r="G8680" t="str">
            <v>2019-1학기_ACBB1_C02309_2</v>
          </cell>
          <cell r="H8680">
            <v>1</v>
          </cell>
        </row>
        <row r="8681">
          <cell r="G8681" t="str">
            <v>2019-1학기_ACBB1_C02310_1</v>
          </cell>
          <cell r="H8681">
            <v>1</v>
          </cell>
        </row>
        <row r="8682">
          <cell r="G8682" t="str">
            <v>2019-1학기_ACBB1_C02400_1</v>
          </cell>
          <cell r="H8682">
            <v>1</v>
          </cell>
        </row>
        <row r="8683">
          <cell r="G8683" t="str">
            <v>2019-1학기_ACBB1_C02421_1</v>
          </cell>
          <cell r="H8683">
            <v>2</v>
          </cell>
        </row>
        <row r="8684">
          <cell r="G8684" t="str">
            <v>2019-1학기_ACBB1_C02459_1</v>
          </cell>
          <cell r="H8684">
            <v>1</v>
          </cell>
        </row>
        <row r="8685">
          <cell r="G8685" t="str">
            <v>2019-1학기_ACBB1_C02467_1</v>
          </cell>
          <cell r="H8685">
            <v>1</v>
          </cell>
        </row>
        <row r="8686">
          <cell r="G8686" t="str">
            <v>2019-1학기_ACBB1_C02478_1</v>
          </cell>
          <cell r="H8686">
            <v>1</v>
          </cell>
        </row>
        <row r="8687">
          <cell r="G8687" t="str">
            <v>2019-1학기_ACBB1_C02480_1</v>
          </cell>
          <cell r="H8687">
            <v>1</v>
          </cell>
        </row>
        <row r="8688">
          <cell r="G8688" t="str">
            <v>2019-1학기_ACBB1_C02484_1</v>
          </cell>
          <cell r="H8688">
            <v>1</v>
          </cell>
        </row>
        <row r="8689">
          <cell r="G8689" t="str">
            <v>2019-1학기_ACBB1_C02487_1</v>
          </cell>
          <cell r="H8689">
            <v>1</v>
          </cell>
        </row>
        <row r="8690">
          <cell r="G8690" t="str">
            <v>2019-1학기_ACBB1_C05224_1</v>
          </cell>
          <cell r="H8690">
            <v>1</v>
          </cell>
        </row>
        <row r="8691">
          <cell r="G8691" t="str">
            <v>2019-1학기_ACBB1_Z22208_1</v>
          </cell>
          <cell r="H8691">
            <v>1</v>
          </cell>
        </row>
        <row r="8692">
          <cell r="G8692" t="str">
            <v>2019-1학기_ACBB1_Z22464_2</v>
          </cell>
          <cell r="H8692">
            <v>1</v>
          </cell>
        </row>
        <row r="8693">
          <cell r="G8693" t="str">
            <v>2019-1학기_ACD_C03116_1</v>
          </cell>
          <cell r="H8693">
            <v>1</v>
          </cell>
        </row>
        <row r="8694">
          <cell r="G8694" t="str">
            <v>2019-1학기_ACD_C04531_1</v>
          </cell>
          <cell r="H8694">
            <v>3</v>
          </cell>
        </row>
        <row r="8695">
          <cell r="G8695" t="str">
            <v>2019-1학기_ACD_C04534_1</v>
          </cell>
          <cell r="H8695">
            <v>1</v>
          </cell>
        </row>
        <row r="8696">
          <cell r="G8696" t="str">
            <v>2019-1학기_ACDA1_C03125_1</v>
          </cell>
          <cell r="H8696">
            <v>2</v>
          </cell>
        </row>
        <row r="8697">
          <cell r="G8697" t="str">
            <v>2019-1학기_ACDA1_C03201_1</v>
          </cell>
          <cell r="H8697">
            <v>2</v>
          </cell>
        </row>
        <row r="8698">
          <cell r="G8698" t="str">
            <v>2019-1학기_ACDA1_C04371_1</v>
          </cell>
          <cell r="H8698">
            <v>1</v>
          </cell>
        </row>
        <row r="8699">
          <cell r="G8699" t="str">
            <v>2019-1학기_ACDA1_C04372_1</v>
          </cell>
          <cell r="H8699">
            <v>1</v>
          </cell>
        </row>
        <row r="8700">
          <cell r="G8700" t="str">
            <v>2019-1학기_ACDA1_C04522_1</v>
          </cell>
          <cell r="H8700">
            <v>1</v>
          </cell>
        </row>
        <row r="8701">
          <cell r="G8701" t="str">
            <v>2019-1학기_ACDA1_C04523_1</v>
          </cell>
          <cell r="H8701">
            <v>1</v>
          </cell>
        </row>
        <row r="8702">
          <cell r="G8702" t="str">
            <v>2019-1학기_ACDA1_C04524_1</v>
          </cell>
          <cell r="H8702">
            <v>1</v>
          </cell>
        </row>
        <row r="8703">
          <cell r="G8703" t="str">
            <v>2019-1학기_ACDA1_C04526_1</v>
          </cell>
          <cell r="H8703">
            <v>1</v>
          </cell>
        </row>
        <row r="8704">
          <cell r="G8704" t="str">
            <v>2019-1학기_ACDA1_C04535_1</v>
          </cell>
          <cell r="H8704">
            <v>2</v>
          </cell>
        </row>
        <row r="8705">
          <cell r="G8705" t="str">
            <v>2019-1학기_ACDA1_V24405_1</v>
          </cell>
          <cell r="H8705">
            <v>2</v>
          </cell>
        </row>
        <row r="8706">
          <cell r="G8706" t="str">
            <v>2019-1학기_ACDD1_C03217_1</v>
          </cell>
          <cell r="H8706">
            <v>2</v>
          </cell>
        </row>
        <row r="8707">
          <cell r="G8707" t="str">
            <v>2019-1학기_ACDD1_C03301_1</v>
          </cell>
          <cell r="H8707">
            <v>3</v>
          </cell>
        </row>
        <row r="8708">
          <cell r="G8708" t="str">
            <v>2019-1학기_ACDD1_C03303_1</v>
          </cell>
          <cell r="H8708">
            <v>2</v>
          </cell>
        </row>
        <row r="8709">
          <cell r="G8709" t="str">
            <v>2019-1학기_ACDD1_C03318_2</v>
          </cell>
          <cell r="H8709">
            <v>2</v>
          </cell>
        </row>
        <row r="8710">
          <cell r="G8710" t="str">
            <v>2019-1학기_ACDD1_C03381_2</v>
          </cell>
          <cell r="H8710">
            <v>1</v>
          </cell>
        </row>
        <row r="8711">
          <cell r="G8711" t="str">
            <v>2019-1학기_ACDD1_C03464_2</v>
          </cell>
          <cell r="H8711">
            <v>1</v>
          </cell>
        </row>
        <row r="8712">
          <cell r="G8712" t="str">
            <v>2019-1학기_ACDD1_C03489_1</v>
          </cell>
          <cell r="H8712">
            <v>1</v>
          </cell>
        </row>
        <row r="8713">
          <cell r="G8713" t="str">
            <v>2019-1학기_ACDD1_C04306_1</v>
          </cell>
          <cell r="H8713">
            <v>1</v>
          </cell>
        </row>
        <row r="8714">
          <cell r="G8714" t="str">
            <v>2019-1학기_ACDD1_C04346_2</v>
          </cell>
          <cell r="H8714">
            <v>1</v>
          </cell>
        </row>
        <row r="8715">
          <cell r="G8715" t="str">
            <v>2019-1학기_ACDD1_D03451_3</v>
          </cell>
          <cell r="H8715">
            <v>2</v>
          </cell>
        </row>
        <row r="8716">
          <cell r="G8716" t="str">
            <v>2019-1학기_ACDE1_C03292_1</v>
          </cell>
          <cell r="H8716">
            <v>2</v>
          </cell>
        </row>
        <row r="8717">
          <cell r="G8717" t="str">
            <v>2019-1학기_ACDE1_C03362_1</v>
          </cell>
          <cell r="H8717">
            <v>2</v>
          </cell>
        </row>
        <row r="8718">
          <cell r="G8718" t="str">
            <v>2019-1학기_ACDE1_C03401_1</v>
          </cell>
          <cell r="H8718">
            <v>3</v>
          </cell>
        </row>
        <row r="8719">
          <cell r="G8719" t="str">
            <v>2019-1학기_ACDE1_C03405_1</v>
          </cell>
          <cell r="H8719">
            <v>1</v>
          </cell>
        </row>
        <row r="8720">
          <cell r="G8720" t="str">
            <v>2019-1학기_ACDE1_C03478_1</v>
          </cell>
          <cell r="H8720">
            <v>2</v>
          </cell>
        </row>
        <row r="8721">
          <cell r="G8721" t="str">
            <v>2019-1학기_ACDE1_C03483_1</v>
          </cell>
          <cell r="H8721">
            <v>1</v>
          </cell>
        </row>
        <row r="8722">
          <cell r="G8722" t="str">
            <v>2019-1학기_ACDE1_C04475_1</v>
          </cell>
          <cell r="H8722">
            <v>2</v>
          </cell>
        </row>
        <row r="8723">
          <cell r="G8723" t="str">
            <v>2019-1학기_ACDE1_C04527_1</v>
          </cell>
          <cell r="H8723">
            <v>2</v>
          </cell>
        </row>
        <row r="8724">
          <cell r="G8724" t="str">
            <v>2019-1학기_ACDE1_C04536_1</v>
          </cell>
          <cell r="H8724">
            <v>2</v>
          </cell>
        </row>
        <row r="8725">
          <cell r="G8725" t="str">
            <v>2019-1학기_ACDE1_C04537_1</v>
          </cell>
          <cell r="H8725">
            <v>2</v>
          </cell>
        </row>
        <row r="8726">
          <cell r="G8726" t="str">
            <v>2019-1학기_ACDE1_R08315_2</v>
          </cell>
          <cell r="H8726">
            <v>1</v>
          </cell>
        </row>
        <row r="8727">
          <cell r="G8727" t="str">
            <v>2019-1학기_AEAA1_D01101_F</v>
          </cell>
          <cell r="H8727">
            <v>4</v>
          </cell>
        </row>
        <row r="8728">
          <cell r="G8728" t="str">
            <v>2019-1학기_AEAA1_D01233_3</v>
          </cell>
          <cell r="H8728">
            <v>4</v>
          </cell>
        </row>
        <row r="8729">
          <cell r="G8729" t="str">
            <v>2019-1학기_AEAA1_D01235_3</v>
          </cell>
          <cell r="H8729">
            <v>4</v>
          </cell>
        </row>
        <row r="8730">
          <cell r="G8730" t="str">
            <v>2019-1학기_AEAA1_D01239_2</v>
          </cell>
          <cell r="H8730">
            <v>4</v>
          </cell>
        </row>
        <row r="8731">
          <cell r="G8731" t="str">
            <v>2019-1학기_AEAA1_D01373_1</v>
          </cell>
          <cell r="H8731">
            <v>1</v>
          </cell>
        </row>
        <row r="8732">
          <cell r="G8732" t="str">
            <v>2019-1학기_AEAA1_D01381_1</v>
          </cell>
          <cell r="H8732">
            <v>1</v>
          </cell>
        </row>
        <row r="8733">
          <cell r="G8733" t="str">
            <v>2019-1학기_AEAA1_D01385_1</v>
          </cell>
          <cell r="H8733">
            <v>1</v>
          </cell>
        </row>
        <row r="8734">
          <cell r="G8734" t="str">
            <v>2019-1학기_AEAA1_D01389_1</v>
          </cell>
          <cell r="H8734">
            <v>1</v>
          </cell>
        </row>
        <row r="8735">
          <cell r="G8735" t="str">
            <v>2019-1학기_AEAA1_D01393_1</v>
          </cell>
          <cell r="H8735">
            <v>1</v>
          </cell>
        </row>
        <row r="8736">
          <cell r="G8736" t="str">
            <v>2019-1학기_AEAA1_D01395_1</v>
          </cell>
          <cell r="H8736">
            <v>2</v>
          </cell>
        </row>
        <row r="8737">
          <cell r="G8737" t="str">
            <v>2019-1학기_AEAA1_D01396_1</v>
          </cell>
          <cell r="H8737">
            <v>1</v>
          </cell>
        </row>
        <row r="8738">
          <cell r="G8738" t="str">
            <v>2019-1학기_AEAA1_D01485_2</v>
          </cell>
          <cell r="H8738">
            <v>1</v>
          </cell>
        </row>
        <row r="8739">
          <cell r="G8739" t="str">
            <v>2019-1학기_AEAA1_D02103_4</v>
          </cell>
          <cell r="H8739">
            <v>3</v>
          </cell>
        </row>
        <row r="8740">
          <cell r="G8740" t="str">
            <v>2019-1학기_AEAA1_D03208_4</v>
          </cell>
          <cell r="H8740">
            <v>4</v>
          </cell>
        </row>
        <row r="8741">
          <cell r="G8741" t="str">
            <v>2019-1학기_AEC_D01101_4</v>
          </cell>
          <cell r="H8741">
            <v>2</v>
          </cell>
        </row>
        <row r="8742">
          <cell r="G8742" t="str">
            <v>2019-1학기_AEC_D02103_1</v>
          </cell>
          <cell r="H8742">
            <v>2</v>
          </cell>
        </row>
        <row r="8743">
          <cell r="G8743" t="str">
            <v>2019-1학기_AECA1_D01101_0</v>
          </cell>
          <cell r="H8743">
            <v>5</v>
          </cell>
        </row>
        <row r="8744">
          <cell r="G8744" t="str">
            <v>2019-1학기_AECA1_D01102_0</v>
          </cell>
          <cell r="H8744">
            <v>1</v>
          </cell>
        </row>
        <row r="8745">
          <cell r="G8745" t="str">
            <v>2019-1학기_AECA1_D01304_5</v>
          </cell>
          <cell r="H8745">
            <v>1</v>
          </cell>
        </row>
        <row r="8746">
          <cell r="G8746" t="str">
            <v>2019-1학기_AECA1_D01386_1</v>
          </cell>
          <cell r="H8746">
            <v>2</v>
          </cell>
        </row>
        <row r="8747">
          <cell r="G8747" t="str">
            <v>2019-1학기_AECA1_D02103_1</v>
          </cell>
          <cell r="H8747">
            <v>3</v>
          </cell>
        </row>
        <row r="8748">
          <cell r="G8748" t="str">
            <v>2019-1학기_AECA1_D02203_1</v>
          </cell>
          <cell r="H8748">
            <v>2</v>
          </cell>
        </row>
        <row r="8749">
          <cell r="G8749" t="str">
            <v>2019-1학기_AECA1_D02204_2</v>
          </cell>
          <cell r="H8749">
            <v>2</v>
          </cell>
        </row>
        <row r="8750">
          <cell r="G8750" t="str">
            <v>2019-1학기_AECA1_D02207_1</v>
          </cell>
          <cell r="H8750">
            <v>6</v>
          </cell>
        </row>
        <row r="8751">
          <cell r="G8751" t="str">
            <v>2019-1학기_AECA1_D02306_1</v>
          </cell>
          <cell r="H8751">
            <v>1</v>
          </cell>
        </row>
        <row r="8752">
          <cell r="G8752" t="str">
            <v>2019-1학기_AECA1_D02307_1</v>
          </cell>
          <cell r="H8752">
            <v>2</v>
          </cell>
        </row>
        <row r="8753">
          <cell r="G8753" t="str">
            <v>2019-1학기_AECA1_D02313_1</v>
          </cell>
          <cell r="H8753">
            <v>1</v>
          </cell>
        </row>
        <row r="8754">
          <cell r="G8754" t="str">
            <v>2019-1학기_AECA1_D02354_2</v>
          </cell>
          <cell r="H8754">
            <v>2</v>
          </cell>
        </row>
        <row r="8755">
          <cell r="G8755" t="str">
            <v>2019-1학기_AECA1_D02363_1</v>
          </cell>
          <cell r="H8755">
            <v>2</v>
          </cell>
        </row>
        <row r="8756">
          <cell r="G8756" t="str">
            <v>2019-1학기_AECA1_D02401_2</v>
          </cell>
          <cell r="H8756">
            <v>2</v>
          </cell>
        </row>
        <row r="8757">
          <cell r="G8757" t="str">
            <v>2019-1학기_AECA1_D02407_2</v>
          </cell>
          <cell r="H8757">
            <v>1</v>
          </cell>
        </row>
        <row r="8758">
          <cell r="G8758" t="str">
            <v>2019-1학기_AECA1_D02465_1</v>
          </cell>
          <cell r="H8758">
            <v>1</v>
          </cell>
        </row>
        <row r="8759">
          <cell r="G8759" t="str">
            <v>2019-1학기_AECA1_D03310_1</v>
          </cell>
          <cell r="H8759">
            <v>6</v>
          </cell>
        </row>
        <row r="8760">
          <cell r="G8760" t="str">
            <v>2019-1학기_AFA01_A01123_3</v>
          </cell>
          <cell r="H8760">
            <v>2</v>
          </cell>
        </row>
        <row r="8761">
          <cell r="G8761" t="str">
            <v>2019-1학기_AFA01_A01218_4</v>
          </cell>
          <cell r="H8761">
            <v>1</v>
          </cell>
        </row>
        <row r="8762">
          <cell r="G8762" t="str">
            <v>2019-1학기_AFA01_E01126_4</v>
          </cell>
          <cell r="H8762">
            <v>2</v>
          </cell>
        </row>
        <row r="8763">
          <cell r="G8763" t="str">
            <v>2019-1학기_AFA01_E01207_1</v>
          </cell>
          <cell r="H8763">
            <v>1</v>
          </cell>
        </row>
        <row r="8764">
          <cell r="G8764" t="str">
            <v>2019-1학기_AFA01_E01303_6</v>
          </cell>
          <cell r="H8764">
            <v>2</v>
          </cell>
        </row>
        <row r="8765">
          <cell r="G8765" t="str">
            <v>2019-1학기_AFA01_E01318_1</v>
          </cell>
          <cell r="H8765">
            <v>1</v>
          </cell>
        </row>
        <row r="8766">
          <cell r="G8766" t="str">
            <v>2019-1학기_AFA01_E01357_1</v>
          </cell>
          <cell r="H8766">
            <v>1</v>
          </cell>
        </row>
        <row r="8767">
          <cell r="G8767" t="str">
            <v>2019-1학기_AFA01_E01359_2</v>
          </cell>
          <cell r="H8767">
            <v>1</v>
          </cell>
        </row>
        <row r="8768">
          <cell r="G8768" t="str">
            <v>2019-1학기_AFA01_E01361_1</v>
          </cell>
          <cell r="H8768">
            <v>1</v>
          </cell>
        </row>
        <row r="8769">
          <cell r="G8769" t="str">
            <v>2019-1학기_AFA01_E01407_6</v>
          </cell>
          <cell r="H8769">
            <v>2</v>
          </cell>
        </row>
        <row r="8770">
          <cell r="G8770" t="str">
            <v>2019-1학기_AFA01_E01408_1</v>
          </cell>
          <cell r="H8770">
            <v>2</v>
          </cell>
        </row>
        <row r="8771">
          <cell r="G8771" t="str">
            <v>2019-1학기_AFA01_E01412_1</v>
          </cell>
          <cell r="H8771">
            <v>1</v>
          </cell>
        </row>
        <row r="8772">
          <cell r="G8772" t="str">
            <v>2019-1학기_AFA01_E01455_3</v>
          </cell>
          <cell r="H8772">
            <v>1</v>
          </cell>
        </row>
        <row r="8773">
          <cell r="G8773" t="str">
            <v>2019-1학기_AFA01_N01107_2</v>
          </cell>
          <cell r="H8773">
            <v>1</v>
          </cell>
        </row>
        <row r="8774">
          <cell r="G8774" t="str">
            <v>2019-1학기_AFB01_A02147_6</v>
          </cell>
          <cell r="H8774">
            <v>1</v>
          </cell>
        </row>
        <row r="8775">
          <cell r="G8775" t="str">
            <v>2019-1학기_AFB01_A02149_2</v>
          </cell>
          <cell r="H8775">
            <v>2</v>
          </cell>
        </row>
        <row r="8776">
          <cell r="G8776" t="str">
            <v>2019-1학기_AFB01_A02213_4</v>
          </cell>
          <cell r="H8776">
            <v>1</v>
          </cell>
        </row>
        <row r="8777">
          <cell r="G8777" t="str">
            <v>2019-1학기_AFB01_A02215_7</v>
          </cell>
          <cell r="H8777">
            <v>1</v>
          </cell>
        </row>
        <row r="8778">
          <cell r="G8778" t="str">
            <v>2019-1학기_AFB01_A02217_6</v>
          </cell>
          <cell r="H8778">
            <v>2</v>
          </cell>
        </row>
        <row r="8779">
          <cell r="G8779" t="str">
            <v>2019-1학기_AFB01_A02221_2</v>
          </cell>
          <cell r="H8779">
            <v>1</v>
          </cell>
        </row>
        <row r="8780">
          <cell r="G8780" t="str">
            <v>2019-1학기_AFB01_A02301_5</v>
          </cell>
          <cell r="H8780">
            <v>1</v>
          </cell>
        </row>
        <row r="8781">
          <cell r="G8781" t="str">
            <v>2019-1학기_AFB01_A02303_5</v>
          </cell>
          <cell r="H8781">
            <v>1</v>
          </cell>
        </row>
        <row r="8782">
          <cell r="G8782" t="str">
            <v>2019-1학기_AFB01_A02389_2</v>
          </cell>
          <cell r="H8782">
            <v>1</v>
          </cell>
        </row>
        <row r="8783">
          <cell r="G8783" t="str">
            <v>2019-1학기_AFB01_A02391_4</v>
          </cell>
          <cell r="H8783">
            <v>1</v>
          </cell>
        </row>
        <row r="8784">
          <cell r="G8784" t="str">
            <v>2019-1학기_AFB01_A02404_2</v>
          </cell>
          <cell r="H8784">
            <v>1</v>
          </cell>
        </row>
        <row r="8785">
          <cell r="G8785" t="str">
            <v>2019-1학기_AFB01_E02309_2</v>
          </cell>
          <cell r="H8785">
            <v>1</v>
          </cell>
        </row>
        <row r="8786">
          <cell r="G8786" t="str">
            <v>2019-1학기_AFB01_E02313_1</v>
          </cell>
          <cell r="H8786">
            <v>1</v>
          </cell>
        </row>
        <row r="8787">
          <cell r="G8787" t="str">
            <v>2019-1학기_AFB01_E02317_2</v>
          </cell>
          <cell r="H8787">
            <v>1</v>
          </cell>
        </row>
        <row r="8788">
          <cell r="G8788" t="str">
            <v>2019-1학기_AFB01_E02477_1</v>
          </cell>
          <cell r="H8788">
            <v>1</v>
          </cell>
        </row>
        <row r="8789">
          <cell r="G8789" t="str">
            <v>2019-1학기_AFB01_E02479_1</v>
          </cell>
          <cell r="H8789">
            <v>1</v>
          </cell>
        </row>
        <row r="8790">
          <cell r="G8790" t="str">
            <v>2019-1학기_AFB01_E02481_1</v>
          </cell>
          <cell r="H8790">
            <v>1</v>
          </cell>
        </row>
        <row r="8791">
          <cell r="G8791" t="str">
            <v>2019-1학기_AFC01_A03115_6</v>
          </cell>
          <cell r="H8791">
            <v>1</v>
          </cell>
        </row>
        <row r="8792">
          <cell r="G8792" t="str">
            <v>2019-1학기_AFC01_A03116_6</v>
          </cell>
          <cell r="H8792">
            <v>1</v>
          </cell>
        </row>
        <row r="8793">
          <cell r="G8793" t="str">
            <v>2019-1학기_AFC01_A03203_2</v>
          </cell>
          <cell r="H8793">
            <v>1</v>
          </cell>
        </row>
        <row r="8794">
          <cell r="G8794" t="str">
            <v>2019-1학기_AFC01_A03207_1</v>
          </cell>
          <cell r="H8794">
            <v>2</v>
          </cell>
        </row>
        <row r="8795">
          <cell r="G8795" t="str">
            <v>2019-1학기_AFC01_A03301_5</v>
          </cell>
          <cell r="H8795">
            <v>1</v>
          </cell>
        </row>
        <row r="8796">
          <cell r="G8796" t="str">
            <v>2019-1학기_AFC01_A03312_2</v>
          </cell>
          <cell r="H8796">
            <v>1</v>
          </cell>
        </row>
        <row r="8797">
          <cell r="G8797" t="str">
            <v>2019-1학기_AFC01_A03336_1</v>
          </cell>
          <cell r="H8797">
            <v>1</v>
          </cell>
        </row>
        <row r="8798">
          <cell r="G8798" t="str">
            <v>2019-1학기_AFC01_A03464_1</v>
          </cell>
          <cell r="H8798">
            <v>1</v>
          </cell>
        </row>
        <row r="8799">
          <cell r="G8799" t="str">
            <v>2019-1학기_AFC01_A03480_2</v>
          </cell>
          <cell r="H8799">
            <v>1</v>
          </cell>
        </row>
        <row r="8800">
          <cell r="G8800" t="str">
            <v>2019-1학기_AFC01_A03490_1</v>
          </cell>
          <cell r="H8800">
            <v>1</v>
          </cell>
        </row>
        <row r="8801">
          <cell r="G8801" t="str">
            <v>2019-1학기_AFC01_A03491_1</v>
          </cell>
          <cell r="H8801">
            <v>1</v>
          </cell>
        </row>
        <row r="8802">
          <cell r="G8802" t="str">
            <v>2019-1학기_AFC01_A03492_1</v>
          </cell>
          <cell r="H8802">
            <v>1</v>
          </cell>
        </row>
        <row r="8803">
          <cell r="G8803" t="str">
            <v>2019-1학기_AFC01_A03494_1</v>
          </cell>
          <cell r="H8803">
            <v>1</v>
          </cell>
        </row>
        <row r="8804">
          <cell r="G8804" t="str">
            <v>2019-1학기_AFC01_E03303_3</v>
          </cell>
          <cell r="H8804">
            <v>1</v>
          </cell>
        </row>
        <row r="8805">
          <cell r="G8805" t="str">
            <v>2019-1학기_AFC01_E03369_1</v>
          </cell>
          <cell r="H8805">
            <v>1</v>
          </cell>
        </row>
        <row r="8806">
          <cell r="G8806" t="str">
            <v>2019-1학기_AFC01_E03403_1</v>
          </cell>
          <cell r="H8806">
            <v>1</v>
          </cell>
        </row>
        <row r="8807">
          <cell r="G8807" t="str">
            <v>2019-1학기_AFC01_E03409_1</v>
          </cell>
          <cell r="H8807">
            <v>1</v>
          </cell>
        </row>
        <row r="8808">
          <cell r="G8808" t="str">
            <v>2019-1학기_AFC01_E03415_2</v>
          </cell>
          <cell r="H8808">
            <v>1</v>
          </cell>
        </row>
        <row r="8809">
          <cell r="G8809" t="str">
            <v>2019-1학기_AFC01_E03417_2</v>
          </cell>
          <cell r="H8809">
            <v>1</v>
          </cell>
        </row>
        <row r="8810">
          <cell r="G8810" t="str">
            <v>2019-1학기_AFD01_E04106_3</v>
          </cell>
          <cell r="H8810">
            <v>1</v>
          </cell>
        </row>
        <row r="8811">
          <cell r="G8811" t="str">
            <v>2019-1학기_AFD01_E04107_2</v>
          </cell>
          <cell r="H8811">
            <v>1</v>
          </cell>
        </row>
        <row r="8812">
          <cell r="G8812" t="str">
            <v>2019-1학기_AFD01_E04111_2</v>
          </cell>
          <cell r="H8812">
            <v>1</v>
          </cell>
        </row>
        <row r="8813">
          <cell r="G8813" t="str">
            <v>2019-1학기_AFD01_E04129_1</v>
          </cell>
          <cell r="H8813">
            <v>1</v>
          </cell>
        </row>
        <row r="8814">
          <cell r="G8814" t="str">
            <v>2019-1학기_AFD01_E04132_2</v>
          </cell>
          <cell r="H8814">
            <v>1</v>
          </cell>
        </row>
        <row r="8815">
          <cell r="G8815" t="str">
            <v>2019-1학기_AFD01_E04202_2</v>
          </cell>
          <cell r="H8815">
            <v>1</v>
          </cell>
        </row>
        <row r="8816">
          <cell r="G8816" t="str">
            <v>2019-1학기_AFD01_E04301_3</v>
          </cell>
          <cell r="H8816">
            <v>1</v>
          </cell>
        </row>
        <row r="8817">
          <cell r="G8817" t="str">
            <v>2019-1학기_AFD01_E04304_1</v>
          </cell>
          <cell r="H8817">
            <v>1</v>
          </cell>
        </row>
        <row r="8818">
          <cell r="G8818" t="str">
            <v>2019-1학기_AFD01_E04313_2</v>
          </cell>
          <cell r="H8818">
            <v>1</v>
          </cell>
        </row>
        <row r="8819">
          <cell r="G8819" t="str">
            <v>2019-1학기_AFD01_E04317_1</v>
          </cell>
          <cell r="H8819">
            <v>1</v>
          </cell>
        </row>
        <row r="8820">
          <cell r="G8820" t="str">
            <v>2019-1학기_AFD01_E04319_1</v>
          </cell>
          <cell r="H8820">
            <v>1</v>
          </cell>
        </row>
        <row r="8821">
          <cell r="G8821" t="str">
            <v>2019-1학기_AFD01_E04320_1</v>
          </cell>
          <cell r="H8821">
            <v>1</v>
          </cell>
        </row>
        <row r="8822">
          <cell r="G8822" t="str">
            <v>2019-1학기_AFD01_E04360_2</v>
          </cell>
          <cell r="H8822">
            <v>1</v>
          </cell>
        </row>
        <row r="8823">
          <cell r="G8823" t="str">
            <v>2019-1학기_AFD01_E04365_1</v>
          </cell>
          <cell r="H8823">
            <v>1</v>
          </cell>
        </row>
        <row r="8824">
          <cell r="G8824" t="str">
            <v>2019-1학기_AFD01_E04369_1</v>
          </cell>
          <cell r="H8824">
            <v>1</v>
          </cell>
        </row>
        <row r="8825">
          <cell r="G8825" t="str">
            <v>2019-1학기_AFD01_E04465_1</v>
          </cell>
          <cell r="H8825">
            <v>1</v>
          </cell>
        </row>
        <row r="8826">
          <cell r="G8826" t="str">
            <v>2019-1학기_AFD01_E04469_2</v>
          </cell>
          <cell r="H8826">
            <v>1</v>
          </cell>
        </row>
        <row r="8827">
          <cell r="G8827" t="str">
            <v>2019-1학기_AFD01_E04471_2</v>
          </cell>
          <cell r="H8827">
            <v>1</v>
          </cell>
        </row>
        <row r="8828">
          <cell r="G8828" t="str">
            <v>2019-1학기_AFD01_V43321_2</v>
          </cell>
          <cell r="H8828">
            <v>1</v>
          </cell>
        </row>
        <row r="8829">
          <cell r="G8829" t="str">
            <v>2019-1학기_AFF01_E01303_5</v>
          </cell>
          <cell r="H8829">
            <v>1</v>
          </cell>
        </row>
        <row r="8830">
          <cell r="G8830" t="str">
            <v>2019-1학기_AFF01_E01304_4</v>
          </cell>
          <cell r="H8830">
            <v>1</v>
          </cell>
        </row>
        <row r="8831">
          <cell r="G8831" t="str">
            <v>2019-1학기_AFF01_E01361_3</v>
          </cell>
          <cell r="H8831">
            <v>1</v>
          </cell>
        </row>
        <row r="8832">
          <cell r="G8832" t="str">
            <v>2019-1학기_AFF01_E11202_1</v>
          </cell>
          <cell r="H8832">
            <v>2</v>
          </cell>
        </row>
        <row r="8833">
          <cell r="G8833" t="str">
            <v>2019-1학기_AFF01_E11205_1</v>
          </cell>
          <cell r="H8833">
            <v>2</v>
          </cell>
        </row>
        <row r="8834">
          <cell r="G8834" t="str">
            <v>2019-1학기_AFF01_E11301_1</v>
          </cell>
          <cell r="H8834">
            <v>2</v>
          </cell>
        </row>
        <row r="8835">
          <cell r="G8835" t="str">
            <v>2019-1학기_AFF01_E11302_3</v>
          </cell>
          <cell r="H8835">
            <v>1</v>
          </cell>
        </row>
        <row r="8836">
          <cell r="G8836" t="str">
            <v>2019-1학기_AFF01_E11304_1</v>
          </cell>
          <cell r="H8836">
            <v>2</v>
          </cell>
        </row>
        <row r="8837">
          <cell r="G8837" t="str">
            <v>2019-1학기_AFF01_E11311_1</v>
          </cell>
          <cell r="H8837">
            <v>2</v>
          </cell>
        </row>
        <row r="8838">
          <cell r="G8838" t="str">
            <v>2019-1학기_AFF01_E11315_1</v>
          </cell>
          <cell r="H8838">
            <v>2</v>
          </cell>
        </row>
        <row r="8839">
          <cell r="G8839" t="str">
            <v>2019-1학기_AFF01_E11401_1</v>
          </cell>
          <cell r="H8839">
            <v>3</v>
          </cell>
        </row>
        <row r="8840">
          <cell r="G8840" t="str">
            <v>2019-1학기_AFF01_E11405_1</v>
          </cell>
          <cell r="H8840">
            <v>1</v>
          </cell>
        </row>
        <row r="8841">
          <cell r="G8841" t="str">
            <v>2019-1학기_AFF01_E11453_1</v>
          </cell>
          <cell r="H8841">
            <v>3</v>
          </cell>
        </row>
        <row r="8842">
          <cell r="G8842" t="str">
            <v>2019-1학기_AFF01_E11456_1</v>
          </cell>
          <cell r="H8842">
            <v>3</v>
          </cell>
        </row>
        <row r="8843">
          <cell r="G8843" t="str">
            <v>2019-1학기_AFF01_U51221_2</v>
          </cell>
          <cell r="H8843">
            <v>1</v>
          </cell>
        </row>
        <row r="8844">
          <cell r="G8844" t="str">
            <v>2019-1학기_AFF01_V43201_2</v>
          </cell>
          <cell r="H8844">
            <v>2</v>
          </cell>
        </row>
        <row r="8845">
          <cell r="G8845" t="str">
            <v>2019-1학기_AFF01_V43207_2</v>
          </cell>
          <cell r="H8845">
            <v>1</v>
          </cell>
        </row>
        <row r="8846">
          <cell r="G8846" t="str">
            <v>2019-1학기_AFF01_V43209_2</v>
          </cell>
          <cell r="H8846">
            <v>2</v>
          </cell>
        </row>
        <row r="8847">
          <cell r="G8847" t="str">
            <v>2019-1학기_AFF01_V43210_2</v>
          </cell>
          <cell r="H8847">
            <v>2</v>
          </cell>
        </row>
        <row r="8848">
          <cell r="G8848" t="str">
            <v>2019-1학기_AFF01_V43211_2</v>
          </cell>
          <cell r="H8848">
            <v>1</v>
          </cell>
        </row>
        <row r="8849">
          <cell r="G8849" t="str">
            <v>2019-1학기_AFF01_V43221_2</v>
          </cell>
          <cell r="H8849">
            <v>1</v>
          </cell>
        </row>
        <row r="8850">
          <cell r="G8850" t="str">
            <v>2019-1학기_AFF01_V43251_2</v>
          </cell>
          <cell r="H8850">
            <v>2</v>
          </cell>
        </row>
        <row r="8851">
          <cell r="G8851" t="str">
            <v>2019-1학기_AFF01_V43254_1</v>
          </cell>
          <cell r="H8851">
            <v>2</v>
          </cell>
        </row>
        <row r="8852">
          <cell r="G8852" t="str">
            <v>2019-1학기_AFF01_V43407_3</v>
          </cell>
          <cell r="H8852">
            <v>2</v>
          </cell>
        </row>
        <row r="8853">
          <cell r="G8853" t="str">
            <v>2019-1학기_AFF01_V43501_1</v>
          </cell>
          <cell r="H8853">
            <v>2</v>
          </cell>
        </row>
        <row r="8854">
          <cell r="G8854" t="str">
            <v>2019-1학기_AFF01_V43502_1</v>
          </cell>
          <cell r="H8854">
            <v>2</v>
          </cell>
        </row>
        <row r="8855">
          <cell r="G8855" t="str">
            <v>2019-1학기_AFF01_V43503_1</v>
          </cell>
          <cell r="H8855">
            <v>1</v>
          </cell>
        </row>
        <row r="8856">
          <cell r="G8856" t="str">
            <v>2019-1학기_AFF01_V43504_1</v>
          </cell>
          <cell r="H8856">
            <v>1</v>
          </cell>
        </row>
        <row r="8857">
          <cell r="G8857" t="str">
            <v>2019-1학기_AFF01_Z43323_3</v>
          </cell>
          <cell r="H8857">
            <v>1</v>
          </cell>
        </row>
        <row r="8858">
          <cell r="G8858" t="str">
            <v>2019-1학기_AFI01_B01104_4</v>
          </cell>
          <cell r="H8858">
            <v>1</v>
          </cell>
        </row>
        <row r="8859">
          <cell r="G8859" t="str">
            <v>2019-1학기_AFI01_E05001_1</v>
          </cell>
          <cell r="H8859">
            <v>1</v>
          </cell>
        </row>
        <row r="8860">
          <cell r="G8860" t="str">
            <v>2019-1학기_AFI01_E05003_1</v>
          </cell>
          <cell r="H8860">
            <v>1</v>
          </cell>
        </row>
        <row r="8861">
          <cell r="G8861" t="str">
            <v>2019-1학기_AFI01_E05004_1</v>
          </cell>
          <cell r="H8861">
            <v>1</v>
          </cell>
        </row>
        <row r="8862">
          <cell r="G8862" t="str">
            <v>2019-1학기_AFI01_E05005_1</v>
          </cell>
          <cell r="H8862">
            <v>1</v>
          </cell>
        </row>
        <row r="8863">
          <cell r="G8863" t="str">
            <v>2019-1학기_AFI01_E05006_1</v>
          </cell>
          <cell r="H8863">
            <v>1</v>
          </cell>
        </row>
        <row r="8864">
          <cell r="G8864" t="str">
            <v>2019-1학기_AFI01_E05007_1</v>
          </cell>
          <cell r="H8864">
            <v>1</v>
          </cell>
        </row>
        <row r="8865">
          <cell r="G8865" t="str">
            <v>2019-1학기_AFI01_E05401_1</v>
          </cell>
          <cell r="H8865">
            <v>1</v>
          </cell>
        </row>
        <row r="8866">
          <cell r="G8866" t="str">
            <v>2019-1학기_AFI01_E05402_1</v>
          </cell>
          <cell r="H8866">
            <v>1</v>
          </cell>
        </row>
        <row r="8867">
          <cell r="G8867" t="str">
            <v>2019-1학기_AFI01_E05403_1</v>
          </cell>
          <cell r="H8867">
            <v>1</v>
          </cell>
        </row>
        <row r="8868">
          <cell r="G8868" t="str">
            <v>2019-1학기_AFI01_E11462_1</v>
          </cell>
          <cell r="H8868">
            <v>1</v>
          </cell>
        </row>
        <row r="8869">
          <cell r="G8869" t="str">
            <v>2019-1학기_AFI01_E11463_1</v>
          </cell>
          <cell r="H8869">
            <v>1</v>
          </cell>
        </row>
        <row r="8870">
          <cell r="G8870" t="str">
            <v>2019-1학기_AFI01_E11464_1</v>
          </cell>
          <cell r="H8870">
            <v>1</v>
          </cell>
        </row>
        <row r="8871">
          <cell r="G8871" t="str">
            <v>2019-1학기_AFI01_E11465_1</v>
          </cell>
          <cell r="H8871">
            <v>1</v>
          </cell>
        </row>
        <row r="8872">
          <cell r="G8872" t="str">
            <v>2019-1학기_AFI01_O01111_3</v>
          </cell>
          <cell r="H8872">
            <v>1</v>
          </cell>
        </row>
        <row r="8873">
          <cell r="G8873" t="str">
            <v>2019-1학기_AFI01_V43210_3</v>
          </cell>
          <cell r="H8873">
            <v>1</v>
          </cell>
        </row>
        <row r="8874">
          <cell r="G8874" t="str">
            <v>2019-1학기_AGA_C01101_5</v>
          </cell>
          <cell r="H8874">
            <v>1</v>
          </cell>
        </row>
        <row r="8875">
          <cell r="G8875" t="str">
            <v>2019-1학기_AGA_D01101_G</v>
          </cell>
          <cell r="H8875">
            <v>2</v>
          </cell>
        </row>
        <row r="8876">
          <cell r="G8876" t="str">
            <v>2019-1학기_AGA_K01101_2</v>
          </cell>
          <cell r="H8876">
            <v>4</v>
          </cell>
        </row>
        <row r="8877">
          <cell r="G8877" t="str">
            <v>2019-1학기_AGA_K01106_2</v>
          </cell>
          <cell r="H8877">
            <v>1</v>
          </cell>
        </row>
        <row r="8878">
          <cell r="G8878" t="str">
            <v>2019-1학기_AGA_K01109_1</v>
          </cell>
          <cell r="H8878">
            <v>1</v>
          </cell>
        </row>
        <row r="8879">
          <cell r="G8879" t="str">
            <v>2019-1학기_AGA_K01432_2</v>
          </cell>
          <cell r="H8879">
            <v>1</v>
          </cell>
        </row>
        <row r="8880">
          <cell r="G8880" t="str">
            <v>2019-1학기_AGA_K01455_1</v>
          </cell>
          <cell r="H8880">
            <v>1</v>
          </cell>
        </row>
        <row r="8881">
          <cell r="G8881" t="str">
            <v>2019-1학기_AGA_K01457_2</v>
          </cell>
          <cell r="H8881">
            <v>1</v>
          </cell>
        </row>
        <row r="8882">
          <cell r="G8882" t="str">
            <v>2019-1학기_AGAA1_D01233_4</v>
          </cell>
          <cell r="H8882">
            <v>1</v>
          </cell>
        </row>
        <row r="8883">
          <cell r="G8883" t="str">
            <v>2019-1학기_AGAA1_D01473_3</v>
          </cell>
          <cell r="H8883">
            <v>1</v>
          </cell>
        </row>
        <row r="8884">
          <cell r="G8884" t="str">
            <v>2019-1학기_AGAA1_D02352_7</v>
          </cell>
          <cell r="H8884">
            <v>1</v>
          </cell>
        </row>
        <row r="8885">
          <cell r="G8885" t="str">
            <v>2019-1학기_AGAA1_K01111_1</v>
          </cell>
          <cell r="H8885">
            <v>1</v>
          </cell>
        </row>
        <row r="8886">
          <cell r="G8886" t="str">
            <v>2019-1학기_AGAA1_K01206_1</v>
          </cell>
          <cell r="H8886">
            <v>1</v>
          </cell>
        </row>
        <row r="8887">
          <cell r="G8887" t="str">
            <v>2019-1학기_AGAA1_K01241_2</v>
          </cell>
          <cell r="H8887">
            <v>1</v>
          </cell>
        </row>
        <row r="8888">
          <cell r="G8888" t="str">
            <v>2019-1학기_AGAA1_K01244_2</v>
          </cell>
          <cell r="H8888">
            <v>4</v>
          </cell>
        </row>
        <row r="8889">
          <cell r="G8889" t="str">
            <v>2019-1학기_AGAA1_K01247_2</v>
          </cell>
          <cell r="H8889">
            <v>2</v>
          </cell>
        </row>
        <row r="8890">
          <cell r="G8890" t="str">
            <v>2019-1학기_AGAA1_K01261_1</v>
          </cell>
          <cell r="H8890">
            <v>1</v>
          </cell>
        </row>
        <row r="8891">
          <cell r="G8891" t="str">
            <v>2019-1학기_AGAA1_K01305_2</v>
          </cell>
          <cell r="H8891">
            <v>1</v>
          </cell>
        </row>
        <row r="8892">
          <cell r="G8892" t="str">
            <v>2019-1학기_AGAA1_K01312_1</v>
          </cell>
          <cell r="H8892">
            <v>1</v>
          </cell>
        </row>
        <row r="8893">
          <cell r="G8893" t="str">
            <v>2019-1학기_AGAA1_K01313_1</v>
          </cell>
          <cell r="H8893">
            <v>1</v>
          </cell>
        </row>
        <row r="8894">
          <cell r="G8894" t="str">
            <v>2019-1학기_AGAA1_K01418_2</v>
          </cell>
          <cell r="H8894">
            <v>1</v>
          </cell>
        </row>
        <row r="8895">
          <cell r="G8895" t="str">
            <v>2019-1학기_AGAA1_K01431_2</v>
          </cell>
          <cell r="H8895">
            <v>1</v>
          </cell>
        </row>
        <row r="8896">
          <cell r="G8896" t="str">
            <v>2019-1학기_AGAA1_K01434_1</v>
          </cell>
          <cell r="H8896">
            <v>1</v>
          </cell>
        </row>
        <row r="8897">
          <cell r="G8897" t="str">
            <v>2019-1학기_AGAA1_K01458_3</v>
          </cell>
          <cell r="H8897">
            <v>1</v>
          </cell>
        </row>
        <row r="8898">
          <cell r="G8898" t="str">
            <v>2019-1학기_AIC_B01104_3</v>
          </cell>
          <cell r="H8898">
            <v>7</v>
          </cell>
        </row>
        <row r="8899">
          <cell r="G8899" t="str">
            <v>2019-1학기_AIC_B01107_1</v>
          </cell>
          <cell r="H8899">
            <v>3</v>
          </cell>
        </row>
        <row r="8900">
          <cell r="G8900" t="str">
            <v>2019-1학기_AIC_B01129_3</v>
          </cell>
          <cell r="H8900">
            <v>6</v>
          </cell>
        </row>
        <row r="8901">
          <cell r="G8901" t="str">
            <v>2019-1학기_AICA1_B01203_6</v>
          </cell>
          <cell r="H8901">
            <v>4</v>
          </cell>
        </row>
        <row r="8902">
          <cell r="G8902" t="str">
            <v>2019-1학기_AICA1_B01238_1</v>
          </cell>
          <cell r="H8902">
            <v>1</v>
          </cell>
        </row>
        <row r="8903">
          <cell r="G8903" t="str">
            <v>2019-1학기_AICA1_B01261_3</v>
          </cell>
          <cell r="H8903">
            <v>5</v>
          </cell>
        </row>
        <row r="8904">
          <cell r="G8904" t="str">
            <v>2019-1학기_AICA1_B01289_1</v>
          </cell>
          <cell r="H8904">
            <v>1</v>
          </cell>
        </row>
        <row r="8905">
          <cell r="G8905" t="str">
            <v>2019-1학기_AICA1_B01371_3</v>
          </cell>
          <cell r="H8905">
            <v>3</v>
          </cell>
        </row>
        <row r="8906">
          <cell r="G8906" t="str">
            <v>2019-1학기_AICA1_B01423_1</v>
          </cell>
          <cell r="H8906">
            <v>4</v>
          </cell>
        </row>
        <row r="8907">
          <cell r="G8907" t="str">
            <v>2019-1학기_AICA1_B01424_1</v>
          </cell>
          <cell r="H8907">
            <v>4</v>
          </cell>
        </row>
        <row r="8908">
          <cell r="G8908" t="str">
            <v>2019-1학기_AICA1_B01425_1</v>
          </cell>
          <cell r="H8908">
            <v>4</v>
          </cell>
        </row>
        <row r="8909">
          <cell r="G8909" t="str">
            <v>2019-1학기_AICA1_B01495_1</v>
          </cell>
          <cell r="H8909">
            <v>1</v>
          </cell>
        </row>
        <row r="8910">
          <cell r="G8910" t="str">
            <v>2019-1학기_AICA1_B01496_1</v>
          </cell>
          <cell r="H8910">
            <v>2</v>
          </cell>
        </row>
        <row r="8911">
          <cell r="G8911" t="str">
            <v>2019-1학기_AICA1_B01497_1</v>
          </cell>
          <cell r="H8911">
            <v>1</v>
          </cell>
        </row>
        <row r="8912">
          <cell r="G8912" t="str">
            <v>2019-1학기_AICA1_B01498_1</v>
          </cell>
          <cell r="H8912">
            <v>1</v>
          </cell>
        </row>
        <row r="8913">
          <cell r="G8913" t="str">
            <v>2019-1학기_AICA1_B01499_1</v>
          </cell>
          <cell r="H8913">
            <v>1</v>
          </cell>
        </row>
        <row r="8914">
          <cell r="G8914" t="str">
            <v>2019-1학기_AICA1_B01506_1</v>
          </cell>
          <cell r="H8914">
            <v>1</v>
          </cell>
        </row>
        <row r="8915">
          <cell r="G8915" t="str">
            <v>2019-1학기_AICA1_B01507_1</v>
          </cell>
          <cell r="H8915">
            <v>2</v>
          </cell>
        </row>
        <row r="8916">
          <cell r="G8916" t="str">
            <v>2019-1학기_AICA1_B01509_1</v>
          </cell>
          <cell r="H8916">
            <v>1</v>
          </cell>
        </row>
        <row r="8917">
          <cell r="G8917" t="str">
            <v>2019-1학기_AICA1_B01519_1</v>
          </cell>
          <cell r="H8917">
            <v>1</v>
          </cell>
        </row>
        <row r="8918">
          <cell r="G8918" t="str">
            <v>2019-1학기_AICA1_B01520_1</v>
          </cell>
          <cell r="H8918">
            <v>1</v>
          </cell>
        </row>
        <row r="8919">
          <cell r="G8919" t="str">
            <v>2019-1학기_AID_B01336_1</v>
          </cell>
          <cell r="H8919">
            <v>1</v>
          </cell>
        </row>
        <row r="8920">
          <cell r="G8920" t="str">
            <v>2019-1학기_AID_B01391_1</v>
          </cell>
          <cell r="H8920">
            <v>7</v>
          </cell>
        </row>
        <row r="8921">
          <cell r="G8921" t="str">
            <v>2019-1학기_AID_B01392_1</v>
          </cell>
          <cell r="H8921">
            <v>2</v>
          </cell>
        </row>
        <row r="8922">
          <cell r="G8922" t="str">
            <v>2019-1학기_AID_B01393_1</v>
          </cell>
          <cell r="H8922">
            <v>5</v>
          </cell>
        </row>
        <row r="8923">
          <cell r="G8923" t="str">
            <v>2019-1학기_AID_B01521_1</v>
          </cell>
          <cell r="H8923">
            <v>1</v>
          </cell>
        </row>
        <row r="8924">
          <cell r="G8924" t="str">
            <v>2019-1학기_AIDA1_B01249_2</v>
          </cell>
          <cell r="H8924">
            <v>6</v>
          </cell>
        </row>
        <row r="8925">
          <cell r="G8925" t="str">
            <v>2019-1학기_AIDA1_B01251_1</v>
          </cell>
          <cell r="H8925">
            <v>1</v>
          </cell>
        </row>
        <row r="8926">
          <cell r="G8926" t="str">
            <v>2019-1학기_AIDA1_B01252_1</v>
          </cell>
          <cell r="H8926">
            <v>1</v>
          </cell>
        </row>
        <row r="8927">
          <cell r="G8927" t="str">
            <v>2019-1학기_AIDA1_B01272_3</v>
          </cell>
          <cell r="H8927">
            <v>2</v>
          </cell>
        </row>
        <row r="8928">
          <cell r="G8928" t="str">
            <v>2019-1학기_AIDA1_B01275_1</v>
          </cell>
          <cell r="H8928">
            <v>2</v>
          </cell>
        </row>
        <row r="8929">
          <cell r="G8929" t="str">
            <v>2019-1학기_AIDA1_B01276_1</v>
          </cell>
          <cell r="H8929">
            <v>1</v>
          </cell>
        </row>
        <row r="8930">
          <cell r="G8930" t="str">
            <v>2019-1학기_AIDA1_B01277_1</v>
          </cell>
          <cell r="H8930">
            <v>1</v>
          </cell>
        </row>
        <row r="8931">
          <cell r="G8931" t="str">
            <v>2019-1학기_AIDA1_B01298_2</v>
          </cell>
          <cell r="H8931">
            <v>2</v>
          </cell>
        </row>
        <row r="8932">
          <cell r="G8932" t="str">
            <v>2019-1학기_AIDA1_B01331_1</v>
          </cell>
          <cell r="H8932">
            <v>1</v>
          </cell>
        </row>
        <row r="8933">
          <cell r="G8933" t="str">
            <v>2019-1학기_AIDA1_B01333_1</v>
          </cell>
          <cell r="H8933">
            <v>1</v>
          </cell>
        </row>
        <row r="8934">
          <cell r="G8934" t="str">
            <v>2019-1학기_AIDA1_B01334_1</v>
          </cell>
          <cell r="H8934">
            <v>2</v>
          </cell>
        </row>
        <row r="8935">
          <cell r="G8935" t="str">
            <v>2019-1학기_AIDA1_B01335_1</v>
          </cell>
          <cell r="H8935">
            <v>2</v>
          </cell>
        </row>
        <row r="8936">
          <cell r="G8936" t="str">
            <v>2019-1학기_AIDA1_B01486_1</v>
          </cell>
          <cell r="H8936">
            <v>1</v>
          </cell>
        </row>
        <row r="8937">
          <cell r="G8937" t="str">
            <v>2019-1학기_AIDA1_B01487_1</v>
          </cell>
          <cell r="H8937">
            <v>2</v>
          </cell>
        </row>
        <row r="8938">
          <cell r="G8938" t="str">
            <v>2019-1학기_AIDA1_B01500_1</v>
          </cell>
          <cell r="H8938">
            <v>1</v>
          </cell>
        </row>
        <row r="8939">
          <cell r="G8939" t="str">
            <v>2019-1학기_AIDA1_B01501_1</v>
          </cell>
          <cell r="H8939">
            <v>1</v>
          </cell>
        </row>
        <row r="8940">
          <cell r="G8940" t="str">
            <v>2019-1학기_AIDA1_B01502_1</v>
          </cell>
          <cell r="H8940">
            <v>1</v>
          </cell>
        </row>
        <row r="8941">
          <cell r="G8941" t="str">
            <v>2019-1학기_AIDA1_B01503_1</v>
          </cell>
          <cell r="H8941">
            <v>1</v>
          </cell>
        </row>
        <row r="8942">
          <cell r="G8942" t="str">
            <v>2019-1학기_AIDA1_B01504_2</v>
          </cell>
          <cell r="H8942">
            <v>1</v>
          </cell>
        </row>
        <row r="8943">
          <cell r="G8943" t="str">
            <v>2019-1학기_AIDA1_B01522_1</v>
          </cell>
          <cell r="H8943">
            <v>1</v>
          </cell>
        </row>
        <row r="8944">
          <cell r="G8944" t="str">
            <v>2019-1학기_AIDA1_U71831_3</v>
          </cell>
          <cell r="H8944">
            <v>1</v>
          </cell>
        </row>
        <row r="8945">
          <cell r="G8945" t="str">
            <v>2019-1학기_AJC_B02120_1</v>
          </cell>
          <cell r="H8945">
            <v>2</v>
          </cell>
        </row>
        <row r="8946">
          <cell r="G8946" t="str">
            <v>2019-1학기_AJC_B02121_4</v>
          </cell>
          <cell r="H8946">
            <v>4</v>
          </cell>
        </row>
        <row r="8947">
          <cell r="G8947" t="str">
            <v>2019-1학기_AJC_B02125_4</v>
          </cell>
          <cell r="H8947">
            <v>4</v>
          </cell>
        </row>
        <row r="8948">
          <cell r="G8948" t="str">
            <v>2019-1학기_AJC_B02221_1</v>
          </cell>
          <cell r="H8948">
            <v>3</v>
          </cell>
        </row>
        <row r="8949">
          <cell r="G8949" t="str">
            <v>2019-1학기_AJC_B02222_1</v>
          </cell>
          <cell r="H8949">
            <v>3</v>
          </cell>
        </row>
        <row r="8950">
          <cell r="G8950" t="str">
            <v>2019-1학기_AJCA1_B02120_2</v>
          </cell>
          <cell r="H8950">
            <v>1</v>
          </cell>
        </row>
        <row r="8951">
          <cell r="G8951" t="str">
            <v>2019-1학기_AJCA1_B02121_6</v>
          </cell>
          <cell r="H8951">
            <v>2</v>
          </cell>
        </row>
        <row r="8952">
          <cell r="G8952" t="str">
            <v>2019-1학기_AJCA1_B02125_6</v>
          </cell>
          <cell r="H8952">
            <v>1</v>
          </cell>
        </row>
        <row r="8953">
          <cell r="G8953" t="str">
            <v>2019-1학기_AJCA1_B02151_2</v>
          </cell>
          <cell r="H8953">
            <v>1</v>
          </cell>
        </row>
        <row r="8954">
          <cell r="G8954" t="str">
            <v>2019-1학기_AJCA1_B02154_2</v>
          </cell>
          <cell r="H8954">
            <v>1</v>
          </cell>
        </row>
        <row r="8955">
          <cell r="G8955" t="str">
            <v>2019-1학기_AJCA1_B02156_3</v>
          </cell>
          <cell r="H8955">
            <v>1</v>
          </cell>
        </row>
        <row r="8956">
          <cell r="G8956" t="str">
            <v>2019-1학기_AJCA1_B02159_3</v>
          </cell>
          <cell r="H8956">
            <v>1</v>
          </cell>
        </row>
        <row r="8957">
          <cell r="G8957" t="str">
            <v>2019-1학기_AJCA1_B02178_5</v>
          </cell>
          <cell r="H8957">
            <v>1</v>
          </cell>
        </row>
        <row r="8958">
          <cell r="G8958" t="str">
            <v>2019-1학기_AJCA1_B02179_2</v>
          </cell>
          <cell r="H8958">
            <v>2</v>
          </cell>
        </row>
        <row r="8959">
          <cell r="G8959" t="str">
            <v>2019-1학기_AJCA1_B02188_3</v>
          </cell>
          <cell r="H8959">
            <v>2</v>
          </cell>
        </row>
        <row r="8960">
          <cell r="G8960" t="str">
            <v>2019-1학기_AJCA1_B02204_8</v>
          </cell>
          <cell r="H8960">
            <v>3</v>
          </cell>
        </row>
        <row r="8961">
          <cell r="G8961" t="str">
            <v>2019-1학기_AJCA1_B02211_C</v>
          </cell>
          <cell r="H8961">
            <v>4</v>
          </cell>
        </row>
        <row r="8962">
          <cell r="G8962" t="str">
            <v>2019-1학기_AJCA1_B02221_3</v>
          </cell>
          <cell r="H8962">
            <v>1</v>
          </cell>
        </row>
        <row r="8963">
          <cell r="G8963" t="str">
            <v>2019-1학기_AJCA1_B02222_3</v>
          </cell>
          <cell r="H8963">
            <v>1</v>
          </cell>
        </row>
        <row r="8964">
          <cell r="G8964" t="str">
            <v>2019-1학기_AJCA1_B02273_2</v>
          </cell>
          <cell r="H8964">
            <v>3</v>
          </cell>
        </row>
        <row r="8965">
          <cell r="G8965" t="str">
            <v>2019-1학기_AJCA1_B02274_3</v>
          </cell>
          <cell r="H8965">
            <v>3</v>
          </cell>
        </row>
        <row r="8966">
          <cell r="G8966" t="str">
            <v>2019-1학기_AJCA1_B02275_1</v>
          </cell>
          <cell r="H8966">
            <v>3</v>
          </cell>
        </row>
        <row r="8967">
          <cell r="G8967" t="str">
            <v>2019-1학기_AJCA1_B02276_1</v>
          </cell>
          <cell r="H8967">
            <v>1</v>
          </cell>
        </row>
        <row r="8968">
          <cell r="G8968" t="str">
            <v>2019-1학기_AJCA1_B02278_1</v>
          </cell>
          <cell r="H8968">
            <v>1</v>
          </cell>
        </row>
        <row r="8969">
          <cell r="G8969" t="str">
            <v>2019-1학기_AJCA1_B02310_1</v>
          </cell>
          <cell r="H8969">
            <v>2</v>
          </cell>
        </row>
        <row r="8970">
          <cell r="G8970" t="str">
            <v>2019-1학기_AJCA1_B02406_1</v>
          </cell>
          <cell r="H8970">
            <v>2</v>
          </cell>
        </row>
        <row r="8971">
          <cell r="G8971" t="str">
            <v>2019-1학기_AJCA1_B02827_1</v>
          </cell>
          <cell r="H8971">
            <v>1</v>
          </cell>
        </row>
        <row r="8972">
          <cell r="G8972" t="str">
            <v>2019-1학기_AJCA1_O02461_4</v>
          </cell>
          <cell r="H8972">
            <v>1</v>
          </cell>
        </row>
        <row r="8973">
          <cell r="G8973" t="str">
            <v>2019-1학기_AJD_B02121_5</v>
          </cell>
          <cell r="H8973">
            <v>2</v>
          </cell>
        </row>
        <row r="8974">
          <cell r="G8974" t="str">
            <v>2019-1학기_AJD_B02125_5</v>
          </cell>
          <cell r="H8974">
            <v>2</v>
          </cell>
        </row>
        <row r="8975">
          <cell r="G8975" t="str">
            <v>2019-1학기_AJD_B02221_2</v>
          </cell>
          <cell r="H8975">
            <v>2</v>
          </cell>
        </row>
        <row r="8976">
          <cell r="G8976" t="str">
            <v>2019-1학기_AJD_B02222_2</v>
          </cell>
          <cell r="H8976">
            <v>2</v>
          </cell>
        </row>
        <row r="8977">
          <cell r="G8977" t="str">
            <v>2019-1학기_AJD_B02381_1</v>
          </cell>
          <cell r="H8977">
            <v>1</v>
          </cell>
        </row>
        <row r="8978">
          <cell r="G8978" t="str">
            <v>2019-1학기_AJDA1_B02121_7</v>
          </cell>
          <cell r="H8978">
            <v>2</v>
          </cell>
        </row>
        <row r="8979">
          <cell r="G8979" t="str">
            <v>2019-1학기_AJDA1_B02125_7</v>
          </cell>
          <cell r="H8979">
            <v>2</v>
          </cell>
        </row>
        <row r="8980">
          <cell r="G8980" t="str">
            <v>2019-1학기_AJDA1_B02152_2</v>
          </cell>
          <cell r="H8980">
            <v>1</v>
          </cell>
        </row>
        <row r="8981">
          <cell r="G8981" t="str">
            <v>2019-1학기_AJDA1_B02156_4</v>
          </cell>
          <cell r="H8981">
            <v>1</v>
          </cell>
        </row>
        <row r="8982">
          <cell r="G8982" t="str">
            <v>2019-1학기_AJDA1_B02178_7</v>
          </cell>
          <cell r="H8982">
            <v>1</v>
          </cell>
        </row>
        <row r="8983">
          <cell r="G8983" t="str">
            <v>2019-1학기_AJDA1_B02184_2</v>
          </cell>
          <cell r="H8983">
            <v>2</v>
          </cell>
        </row>
        <row r="8984">
          <cell r="G8984" t="str">
            <v>2019-1학기_AJDA1_B02198_2</v>
          </cell>
          <cell r="H8984">
            <v>2</v>
          </cell>
        </row>
        <row r="8985">
          <cell r="G8985" t="str">
            <v>2019-1학기_AJDA1_B02204_9</v>
          </cell>
          <cell r="H8985">
            <v>1</v>
          </cell>
        </row>
        <row r="8986">
          <cell r="G8986" t="str">
            <v>2019-1학기_AJDA1_B02211_D</v>
          </cell>
          <cell r="H8986">
            <v>3</v>
          </cell>
        </row>
        <row r="8987">
          <cell r="G8987" t="str">
            <v>2019-1학기_AJDA1_B02221_4</v>
          </cell>
          <cell r="H8987">
            <v>1</v>
          </cell>
        </row>
        <row r="8988">
          <cell r="G8988" t="str">
            <v>2019-1학기_AJDA1_B02222_4</v>
          </cell>
          <cell r="H8988">
            <v>1</v>
          </cell>
        </row>
        <row r="8989">
          <cell r="G8989" t="str">
            <v>2019-1학기_AJDA1_B02225_1</v>
          </cell>
          <cell r="H8989">
            <v>2</v>
          </cell>
        </row>
        <row r="8990">
          <cell r="G8990" t="str">
            <v>2019-1학기_AJDA1_B02226_2</v>
          </cell>
          <cell r="H8990">
            <v>3</v>
          </cell>
        </row>
        <row r="8991">
          <cell r="G8991" t="str">
            <v>2019-1학기_AJDA1_B02271_1</v>
          </cell>
          <cell r="H8991">
            <v>1</v>
          </cell>
        </row>
        <row r="8992">
          <cell r="G8992" t="str">
            <v>2019-1학기_AJDA1_B02274_2</v>
          </cell>
          <cell r="H8992">
            <v>2</v>
          </cell>
        </row>
        <row r="8993">
          <cell r="G8993" t="str">
            <v>2019-1학기_AJDA1_B02381_2</v>
          </cell>
          <cell r="H8993">
            <v>1</v>
          </cell>
        </row>
        <row r="8994">
          <cell r="G8994" t="str">
            <v>2019-1학기_AJDA1_B11301_1</v>
          </cell>
          <cell r="H8994">
            <v>2</v>
          </cell>
        </row>
        <row r="8995">
          <cell r="G8995" t="str">
            <v>2019-1학기_AJDA1_B11302_1</v>
          </cell>
          <cell r="H8995">
            <v>1</v>
          </cell>
        </row>
        <row r="8996">
          <cell r="G8996" t="str">
            <v>2019-1학기_AKA_C01163_3</v>
          </cell>
          <cell r="H8996">
            <v>1</v>
          </cell>
        </row>
        <row r="8997">
          <cell r="G8997" t="str">
            <v>2019-1학기_AKA_C01164_1</v>
          </cell>
          <cell r="H8997">
            <v>3</v>
          </cell>
        </row>
        <row r="8998">
          <cell r="G8998" t="str">
            <v>2019-1학기_AKA_C01165_1</v>
          </cell>
          <cell r="H8998">
            <v>1</v>
          </cell>
        </row>
        <row r="8999">
          <cell r="G8999" t="str">
            <v>2019-1학기_AKA_C01191_2</v>
          </cell>
          <cell r="H8999">
            <v>1</v>
          </cell>
        </row>
        <row r="9000">
          <cell r="G9000" t="str">
            <v>2019-1학기_AKA_C01192_1</v>
          </cell>
          <cell r="H9000">
            <v>1</v>
          </cell>
        </row>
        <row r="9001">
          <cell r="G9001" t="str">
            <v>2019-1학기_AKAA1_C01114_1</v>
          </cell>
          <cell r="H9001">
            <v>1</v>
          </cell>
        </row>
        <row r="9002">
          <cell r="G9002" t="str">
            <v>2019-1학기_AKAA1_C01160_1</v>
          </cell>
          <cell r="H9002">
            <v>1</v>
          </cell>
        </row>
        <row r="9003">
          <cell r="G9003" t="str">
            <v>2019-1학기_AKAA1_C01167_1</v>
          </cell>
          <cell r="H9003">
            <v>3</v>
          </cell>
        </row>
        <row r="9004">
          <cell r="G9004" t="str">
            <v>2019-1학기_AKAA1_C01171_1</v>
          </cell>
          <cell r="H9004">
            <v>1</v>
          </cell>
        </row>
        <row r="9005">
          <cell r="G9005" t="str">
            <v>2019-1학기_AKAA1_C01172_1</v>
          </cell>
          <cell r="H9005">
            <v>1</v>
          </cell>
        </row>
        <row r="9006">
          <cell r="G9006" t="str">
            <v>2019-1학기_AKAA1_C01183_1</v>
          </cell>
          <cell r="H9006">
            <v>1</v>
          </cell>
        </row>
        <row r="9007">
          <cell r="G9007" t="str">
            <v>2019-1학기_AKAA1_C01186_2</v>
          </cell>
          <cell r="H9007">
            <v>1</v>
          </cell>
        </row>
        <row r="9008">
          <cell r="G9008" t="str">
            <v>2019-1학기_AKAA1_C01193_1</v>
          </cell>
          <cell r="H9008">
            <v>1</v>
          </cell>
        </row>
        <row r="9009">
          <cell r="G9009" t="str">
            <v>2019-1학기_AKAA1_C01194_1</v>
          </cell>
          <cell r="H9009">
            <v>1</v>
          </cell>
        </row>
        <row r="9010">
          <cell r="G9010" t="str">
            <v>2019-1학기_AKAA1_C01196_1</v>
          </cell>
          <cell r="H9010">
            <v>1</v>
          </cell>
        </row>
        <row r="9011">
          <cell r="G9011" t="str">
            <v>2019-1학기_AKAA1_C01197_1</v>
          </cell>
          <cell r="H9011">
            <v>1</v>
          </cell>
        </row>
        <row r="9012">
          <cell r="G9012" t="str">
            <v>2019-1학기_AKAA1_C01198_1</v>
          </cell>
          <cell r="H9012">
            <v>3</v>
          </cell>
        </row>
        <row r="9013">
          <cell r="G9013" t="str">
            <v>2019-1학기_AKAA1_C01199_1</v>
          </cell>
          <cell r="H9013">
            <v>1</v>
          </cell>
        </row>
        <row r="9014">
          <cell r="G9014" t="str">
            <v>2019-1학기_AKAA1_C01200_1</v>
          </cell>
          <cell r="H9014">
            <v>1</v>
          </cell>
        </row>
        <row r="9015">
          <cell r="G9015" t="str">
            <v>2019-1학기_AKAA1_C01322_3</v>
          </cell>
          <cell r="H9015">
            <v>1</v>
          </cell>
        </row>
        <row r="9016">
          <cell r="G9016" t="str">
            <v>2019-1학기_AKAA1_C05231_1</v>
          </cell>
          <cell r="H9016">
            <v>1</v>
          </cell>
        </row>
        <row r="9017">
          <cell r="G9017" t="str">
            <v>2019-1학기_AKAA1_C05232_1</v>
          </cell>
          <cell r="H9017">
            <v>1</v>
          </cell>
        </row>
        <row r="9018">
          <cell r="G9018" t="str">
            <v>2019-1학기_AKAB1_C05304_1</v>
          </cell>
          <cell r="H9018">
            <v>1</v>
          </cell>
        </row>
        <row r="9019">
          <cell r="G9019" t="str">
            <v>2019-1학기_AKAB1_C05406_1</v>
          </cell>
          <cell r="H9019">
            <v>1</v>
          </cell>
        </row>
        <row r="9020">
          <cell r="G9020" t="str">
            <v>2019-1학기_AKAB1_C05407_1</v>
          </cell>
          <cell r="H9020">
            <v>1</v>
          </cell>
        </row>
        <row r="9021">
          <cell r="G9021" t="str">
            <v>2019-1학기_ALA_D01100_1</v>
          </cell>
          <cell r="H9021">
            <v>1</v>
          </cell>
        </row>
        <row r="9022">
          <cell r="G9022" t="str">
            <v>2019-1학기_ALA_D01203_3</v>
          </cell>
          <cell r="H9022">
            <v>5</v>
          </cell>
        </row>
        <row r="9023">
          <cell r="G9023" t="str">
            <v>2019-1학기_ALA_D01205_6</v>
          </cell>
          <cell r="H9023">
            <v>2</v>
          </cell>
        </row>
        <row r="9024">
          <cell r="G9024" t="str">
            <v>2019-1학기_ALA_D03103_1</v>
          </cell>
          <cell r="H9024">
            <v>4</v>
          </cell>
        </row>
        <row r="9025">
          <cell r="G9025" t="str">
            <v>2019-1학기_ALAA1_D01203_3</v>
          </cell>
          <cell r="H9025">
            <v>2</v>
          </cell>
        </row>
        <row r="9026">
          <cell r="G9026" t="str">
            <v>2019-1학기_ALAA1_D01205_6</v>
          </cell>
          <cell r="H9026">
            <v>2</v>
          </cell>
        </row>
        <row r="9027">
          <cell r="G9027" t="str">
            <v>2019-1학기_ALAA1_D01305_1</v>
          </cell>
          <cell r="H9027">
            <v>7</v>
          </cell>
        </row>
        <row r="9028">
          <cell r="G9028" t="str">
            <v>2019-1학기_ALAA1_D01311_2</v>
          </cell>
          <cell r="H9028">
            <v>7</v>
          </cell>
        </row>
        <row r="9029">
          <cell r="G9029" t="str">
            <v>2019-1학기_ALAA1_D01314_1</v>
          </cell>
          <cell r="H9029">
            <v>3</v>
          </cell>
        </row>
        <row r="9030">
          <cell r="G9030" t="str">
            <v>2019-1학기_ALAA1_D01314_2</v>
          </cell>
          <cell r="H9030">
            <v>1</v>
          </cell>
        </row>
        <row r="9031">
          <cell r="G9031" t="str">
            <v>2019-1학기_ALAA1_D01356_2</v>
          </cell>
          <cell r="H9031">
            <v>1</v>
          </cell>
        </row>
        <row r="9032">
          <cell r="G9032" t="str">
            <v>2019-1학기_ALAA1_D01357_2</v>
          </cell>
          <cell r="H9032">
            <v>1</v>
          </cell>
        </row>
        <row r="9033">
          <cell r="G9033" t="str">
            <v>2019-1학기_ALAA1_D01403_1</v>
          </cell>
          <cell r="H9033">
            <v>1</v>
          </cell>
        </row>
        <row r="9034">
          <cell r="G9034" t="str">
            <v>2019-1학기_ALAA1_D01405_4</v>
          </cell>
          <cell r="H9034">
            <v>8</v>
          </cell>
        </row>
        <row r="9035">
          <cell r="G9035" t="str">
            <v>2019-1학기_ALAA1_D01406_2</v>
          </cell>
          <cell r="H9035">
            <v>2</v>
          </cell>
        </row>
        <row r="9036">
          <cell r="G9036" t="str">
            <v>2019-1학기_ALAA1_D03103_1</v>
          </cell>
          <cell r="H9036">
            <v>1</v>
          </cell>
        </row>
        <row r="9037">
          <cell r="G9037" t="str">
            <v>2019-1학기_ALAA1_D03201_1</v>
          </cell>
          <cell r="H9037">
            <v>1</v>
          </cell>
        </row>
        <row r="9038">
          <cell r="G9038" t="str">
            <v>2019-1학기_ALAA1_D03205_5</v>
          </cell>
          <cell r="H9038">
            <v>8</v>
          </cell>
        </row>
        <row r="9039">
          <cell r="G9039" t="str">
            <v>2019-1학기_ALAA1_D03206_5</v>
          </cell>
          <cell r="H9039">
            <v>1</v>
          </cell>
        </row>
        <row r="9040">
          <cell r="G9040" t="str">
            <v>2019-1학기_ALAA1_D03208_1</v>
          </cell>
          <cell r="H9040">
            <v>2</v>
          </cell>
        </row>
        <row r="9041">
          <cell r="G9041" t="str">
            <v>2019-1학기_ALAA1_D03210_1</v>
          </cell>
          <cell r="H9041">
            <v>4</v>
          </cell>
        </row>
        <row r="9042">
          <cell r="G9042" t="str">
            <v>2019-1학기_ALAA1_D03214_1</v>
          </cell>
          <cell r="H9042">
            <v>1</v>
          </cell>
        </row>
        <row r="9043">
          <cell r="G9043" t="str">
            <v>2019-1학기_ALAA1_D03307_3</v>
          </cell>
          <cell r="H9043">
            <v>1</v>
          </cell>
        </row>
        <row r="9044">
          <cell r="G9044" t="str">
            <v>2019-1학기_ALAA1_D03308_2</v>
          </cell>
          <cell r="H9044">
            <v>1</v>
          </cell>
        </row>
        <row r="9045">
          <cell r="G9045" t="str">
            <v>2019-1학기_ALAA1_D03313_1</v>
          </cell>
          <cell r="H9045">
            <v>2</v>
          </cell>
        </row>
        <row r="9046">
          <cell r="G9046" t="str">
            <v>2019-1학기_ALAA1_D03325_1</v>
          </cell>
          <cell r="H9046">
            <v>2</v>
          </cell>
        </row>
        <row r="9047">
          <cell r="G9047" t="str">
            <v>2019-1학기_ALAA1_D03382_2</v>
          </cell>
          <cell r="H9047">
            <v>3</v>
          </cell>
        </row>
        <row r="9048">
          <cell r="G9048" t="str">
            <v>2019-1학기_ALAA1_D03384_2</v>
          </cell>
          <cell r="H9048">
            <v>1</v>
          </cell>
        </row>
        <row r="9049">
          <cell r="G9049" t="str">
            <v>2019-1학기_ALAA1_D03389_1</v>
          </cell>
          <cell r="H9049">
            <v>1</v>
          </cell>
        </row>
        <row r="9050">
          <cell r="G9050" t="str">
            <v>2019-1학기_ALAA1_D03409_1</v>
          </cell>
          <cell r="H9050">
            <v>1</v>
          </cell>
        </row>
        <row r="9051">
          <cell r="G9051" t="str">
            <v>2019-1학기_ALAA1_D03412_1</v>
          </cell>
          <cell r="H9051">
            <v>1</v>
          </cell>
        </row>
        <row r="9052">
          <cell r="G9052" t="str">
            <v>2019-1학기_ALAA1_D03418_5</v>
          </cell>
          <cell r="H9052">
            <v>1</v>
          </cell>
        </row>
        <row r="9053">
          <cell r="G9053" t="str">
            <v>2019-1학기_ALAA1_D03462_1</v>
          </cell>
          <cell r="H9053">
            <v>1</v>
          </cell>
        </row>
        <row r="9054">
          <cell r="G9054" t="str">
            <v>2019-1학기_ALAA1_D03466_1</v>
          </cell>
          <cell r="H9054">
            <v>1</v>
          </cell>
        </row>
        <row r="9055">
          <cell r="G9055" t="str">
            <v>2019-1학기_ALAA1_D03467_6</v>
          </cell>
          <cell r="H9055">
            <v>1</v>
          </cell>
        </row>
        <row r="9056">
          <cell r="G9056" t="str">
            <v>2019-1학기_ALAA1_D03472_1</v>
          </cell>
          <cell r="H9056">
            <v>1</v>
          </cell>
        </row>
        <row r="9057">
          <cell r="G9057" t="str">
            <v>2019-1학기_ALAA1_D03473_1</v>
          </cell>
          <cell r="H9057">
            <v>2</v>
          </cell>
        </row>
        <row r="9058">
          <cell r="G9058" t="str">
            <v>2019-1학기_ALAA1_D03493_4</v>
          </cell>
          <cell r="H9058">
            <v>3</v>
          </cell>
        </row>
        <row r="9059">
          <cell r="G9059" t="str">
            <v>2019-1학기_ALAA1_D03500_1</v>
          </cell>
          <cell r="H9059">
            <v>2</v>
          </cell>
        </row>
        <row r="9060">
          <cell r="G9060" t="str">
            <v>2019-1학기_ALAA1_D03504_2</v>
          </cell>
          <cell r="H9060">
            <v>1</v>
          </cell>
        </row>
        <row r="9061">
          <cell r="G9061" t="str">
            <v>2019-1학기_ALAA1_D03505_2</v>
          </cell>
          <cell r="H9061">
            <v>1</v>
          </cell>
        </row>
        <row r="9062">
          <cell r="G9062" t="str">
            <v>2019-1학기_ALAA1_D03511_1</v>
          </cell>
          <cell r="H9062">
            <v>1</v>
          </cell>
        </row>
        <row r="9063">
          <cell r="G9063" t="str">
            <v>2019-1학기_ALAA1_D03512_1</v>
          </cell>
          <cell r="H9063">
            <v>1</v>
          </cell>
        </row>
        <row r="9064">
          <cell r="G9064" t="str">
            <v>2019-1학기_ALAA1_D03514_1</v>
          </cell>
          <cell r="H9064">
            <v>1</v>
          </cell>
        </row>
        <row r="9065">
          <cell r="G9065" t="str">
            <v>2019-1학기_ALAA1_P04205_2</v>
          </cell>
          <cell r="H9065">
            <v>5</v>
          </cell>
        </row>
        <row r="9066">
          <cell r="G9066" t="str">
            <v>2019-1학기_ALAA1_P04353_1</v>
          </cell>
          <cell r="H9066">
            <v>1</v>
          </cell>
        </row>
        <row r="9067">
          <cell r="G9067" t="str">
            <v>2019-1학기_ALAA1_V44458_1</v>
          </cell>
          <cell r="H9067">
            <v>1</v>
          </cell>
        </row>
        <row r="9068">
          <cell r="G9068" t="str">
            <v>2019-1학기_ANDA2_B01315_1</v>
          </cell>
          <cell r="H9068">
            <v>1</v>
          </cell>
        </row>
        <row r="9069">
          <cell r="G9069" t="str">
            <v>2019-1학기_ANDA2_B04485_1</v>
          </cell>
          <cell r="H9069">
            <v>1</v>
          </cell>
        </row>
        <row r="9070">
          <cell r="G9070" t="str">
            <v>2019-1학기_ANDA2_R01102_1</v>
          </cell>
          <cell r="H9070">
            <v>1</v>
          </cell>
        </row>
        <row r="9071">
          <cell r="G9071" t="str">
            <v>2019-1학기_ANDA2_R01204_1</v>
          </cell>
          <cell r="H9071">
            <v>1</v>
          </cell>
        </row>
        <row r="9072">
          <cell r="G9072" t="str">
            <v>2019-1학기_ANDA2_R01210_1</v>
          </cell>
          <cell r="H9072">
            <v>1</v>
          </cell>
        </row>
        <row r="9073">
          <cell r="G9073" t="str">
            <v>2019-1학기_ANDA2_R01211_1</v>
          </cell>
          <cell r="H9073">
            <v>1</v>
          </cell>
        </row>
        <row r="9074">
          <cell r="G9074" t="str">
            <v>2019-1학기_ANDA2_R01301_1</v>
          </cell>
          <cell r="H9074">
            <v>1</v>
          </cell>
        </row>
        <row r="9075">
          <cell r="G9075" t="str">
            <v>2019-1학기_ANDA2_R01309_1</v>
          </cell>
          <cell r="H9075">
            <v>1</v>
          </cell>
        </row>
        <row r="9076">
          <cell r="G9076" t="str">
            <v>2019-1학기_ANDA2_R01313_1</v>
          </cell>
          <cell r="H9076">
            <v>1</v>
          </cell>
        </row>
        <row r="9077">
          <cell r="G9077" t="str">
            <v>2019-1학기_ANDA2_R01328_1</v>
          </cell>
          <cell r="H9077">
            <v>1</v>
          </cell>
        </row>
        <row r="9078">
          <cell r="G9078" t="str">
            <v>2019-1학기_ANDA2_R01401_1</v>
          </cell>
          <cell r="H9078">
            <v>1</v>
          </cell>
        </row>
        <row r="9079">
          <cell r="G9079" t="str">
            <v>2019-1학기_ANDA2_R01402_1</v>
          </cell>
          <cell r="H9079">
            <v>1</v>
          </cell>
        </row>
        <row r="9080">
          <cell r="G9080" t="str">
            <v>2019-1학기_ANDA2_R01407_1</v>
          </cell>
          <cell r="H9080">
            <v>1</v>
          </cell>
        </row>
        <row r="9081">
          <cell r="G9081" t="str">
            <v>2019-1학기_ANDA2_R01408_1</v>
          </cell>
          <cell r="H9081">
            <v>1</v>
          </cell>
        </row>
        <row r="9082">
          <cell r="G9082" t="str">
            <v>2019-1학기_ANDA2_R01421_1</v>
          </cell>
          <cell r="H9082">
            <v>1</v>
          </cell>
        </row>
        <row r="9083">
          <cell r="G9083" t="str">
            <v>2019-1학기_ANDA2_R01426_1</v>
          </cell>
          <cell r="H9083">
            <v>1</v>
          </cell>
        </row>
        <row r="9084">
          <cell r="G9084" t="str">
            <v>2019-1학기_ANDA2_R01451_1</v>
          </cell>
          <cell r="H9084">
            <v>1</v>
          </cell>
        </row>
        <row r="9085">
          <cell r="G9085" t="str">
            <v>2019-1학기_ANDA2_R01453_1</v>
          </cell>
          <cell r="H9085">
            <v>1</v>
          </cell>
        </row>
        <row r="9086">
          <cell r="G9086" t="str">
            <v>2019-1학기_ANDA2_R04101_1</v>
          </cell>
          <cell r="H9086">
            <v>1</v>
          </cell>
        </row>
        <row r="9087">
          <cell r="G9087" t="str">
            <v>2019-1학기_ANDA2_R04102_1</v>
          </cell>
          <cell r="H9087">
            <v>1</v>
          </cell>
        </row>
        <row r="9088">
          <cell r="G9088" t="str">
            <v>2019-1학기_ANDA2_R04103_1</v>
          </cell>
          <cell r="H9088">
            <v>1</v>
          </cell>
        </row>
        <row r="9089">
          <cell r="G9089" t="str">
            <v>2019-1학기_ANDA2_R04369_1</v>
          </cell>
          <cell r="H9089">
            <v>1</v>
          </cell>
        </row>
        <row r="9090">
          <cell r="G9090" t="str">
            <v>2019-1학기_ANDA2_R04376_1</v>
          </cell>
          <cell r="H9090">
            <v>1</v>
          </cell>
        </row>
        <row r="9091">
          <cell r="G9091" t="str">
            <v>2019-1학기_ANDA2_R04391_1</v>
          </cell>
          <cell r="H9091">
            <v>1</v>
          </cell>
        </row>
        <row r="9092">
          <cell r="G9092" t="str">
            <v>2019-1학기_ANDA2_V31201_1</v>
          </cell>
          <cell r="H9092">
            <v>1</v>
          </cell>
        </row>
        <row r="9093">
          <cell r="G9093" t="str">
            <v>2019-1학기_ANDA2_V31205_1</v>
          </cell>
          <cell r="H9093">
            <v>1</v>
          </cell>
        </row>
        <row r="9094">
          <cell r="G9094" t="str">
            <v>2019-1학기_ANDA2_V42301_1</v>
          </cell>
          <cell r="H9094">
            <v>1</v>
          </cell>
        </row>
        <row r="9095">
          <cell r="G9095" t="str">
            <v>2019-1학기_ANDA2_V42475_1</v>
          </cell>
          <cell r="H9095">
            <v>1</v>
          </cell>
        </row>
        <row r="9096">
          <cell r="G9096" t="str">
            <v>2019-1학기_ANDB2_B01359_1</v>
          </cell>
          <cell r="H9096">
            <v>1</v>
          </cell>
        </row>
        <row r="9097">
          <cell r="G9097" t="str">
            <v>2019-1학기_ANDB2_R02103_1</v>
          </cell>
          <cell r="H9097">
            <v>1</v>
          </cell>
        </row>
        <row r="9098">
          <cell r="G9098" t="str">
            <v>2019-1학기_ANDB2_R02105_1</v>
          </cell>
          <cell r="H9098">
            <v>1</v>
          </cell>
        </row>
        <row r="9099">
          <cell r="G9099" t="str">
            <v>2019-1학기_ANDB2_R02205_2</v>
          </cell>
          <cell r="H9099">
            <v>1</v>
          </cell>
        </row>
        <row r="9100">
          <cell r="G9100" t="str">
            <v>2019-1학기_ANDB2_R02307_1</v>
          </cell>
          <cell r="H9100">
            <v>1</v>
          </cell>
        </row>
        <row r="9101">
          <cell r="G9101" t="str">
            <v>2019-1학기_ANDB2_R02342_1</v>
          </cell>
          <cell r="H9101">
            <v>1</v>
          </cell>
        </row>
        <row r="9102">
          <cell r="G9102" t="str">
            <v>2019-1학기_ANDB2_R02359_1</v>
          </cell>
          <cell r="H9102">
            <v>1</v>
          </cell>
        </row>
        <row r="9103">
          <cell r="G9103" t="str">
            <v>2019-1학기_ANDB2_R02400_1</v>
          </cell>
          <cell r="H9103">
            <v>1</v>
          </cell>
        </row>
        <row r="9104">
          <cell r="G9104" t="str">
            <v>2019-1학기_ANDB2_R02401_1</v>
          </cell>
          <cell r="H9104">
            <v>2</v>
          </cell>
        </row>
        <row r="9105">
          <cell r="G9105" t="str">
            <v>2019-1학기_ANDB2_R02403_2</v>
          </cell>
          <cell r="H9105">
            <v>1</v>
          </cell>
        </row>
        <row r="9106">
          <cell r="G9106" t="str">
            <v>2019-1학기_ANDB2_R02448_1</v>
          </cell>
          <cell r="H9106">
            <v>1</v>
          </cell>
        </row>
        <row r="9107">
          <cell r="G9107" t="str">
            <v>2019-1학기_ANDB2_R05101_2</v>
          </cell>
          <cell r="H9107">
            <v>2</v>
          </cell>
        </row>
        <row r="9108">
          <cell r="G9108" t="str">
            <v>2019-1학기_ANDB2_R05159_1</v>
          </cell>
          <cell r="H9108">
            <v>2</v>
          </cell>
        </row>
        <row r="9109">
          <cell r="G9109" t="str">
            <v>2019-1학기_ANDB2_R05161_1</v>
          </cell>
          <cell r="H9109">
            <v>1</v>
          </cell>
        </row>
        <row r="9110">
          <cell r="G9110" t="str">
            <v>2019-1학기_ANDB2_R05212_1</v>
          </cell>
          <cell r="H9110">
            <v>1</v>
          </cell>
        </row>
        <row r="9111">
          <cell r="G9111" t="str">
            <v>2019-1학기_ANDB2_R05214_1</v>
          </cell>
          <cell r="H9111">
            <v>1</v>
          </cell>
        </row>
        <row r="9112">
          <cell r="G9112" t="str">
            <v>2019-1학기_ANDB2_R05225_2</v>
          </cell>
          <cell r="H9112">
            <v>1</v>
          </cell>
        </row>
        <row r="9113">
          <cell r="G9113" t="str">
            <v>2019-1학기_ANDB2_R05358_1</v>
          </cell>
          <cell r="H9113">
            <v>1</v>
          </cell>
        </row>
        <row r="9114">
          <cell r="G9114" t="str">
            <v>2019-1학기_ANDB2_R05407_1</v>
          </cell>
          <cell r="H9114">
            <v>1</v>
          </cell>
        </row>
        <row r="9115">
          <cell r="G9115" t="str">
            <v>2019-1학기_ANDB2_R05486_1</v>
          </cell>
          <cell r="H9115">
            <v>1</v>
          </cell>
        </row>
        <row r="9116">
          <cell r="G9116" t="str">
            <v>2019-1학기_ANDC2_R03203_1</v>
          </cell>
          <cell r="H9116">
            <v>2</v>
          </cell>
        </row>
        <row r="9117">
          <cell r="G9117" t="str">
            <v>2019-1학기_ANDC2_R03207_3</v>
          </cell>
          <cell r="H9117">
            <v>2</v>
          </cell>
        </row>
        <row r="9118">
          <cell r="G9118" t="str">
            <v>2019-1학기_ANDC2_R07161_1</v>
          </cell>
          <cell r="H9118">
            <v>3</v>
          </cell>
        </row>
        <row r="9119">
          <cell r="G9119" t="str">
            <v>2019-1학기_ANDC2_R07213_1</v>
          </cell>
          <cell r="H9119">
            <v>1</v>
          </cell>
        </row>
        <row r="9120">
          <cell r="G9120" t="str">
            <v>2019-1학기_ANDC2_R07215_1</v>
          </cell>
          <cell r="H9120">
            <v>1</v>
          </cell>
        </row>
        <row r="9121">
          <cell r="G9121" t="str">
            <v>2019-1학기_ANDC2_R07301_2</v>
          </cell>
          <cell r="H9121">
            <v>1</v>
          </cell>
        </row>
        <row r="9122">
          <cell r="G9122" t="str">
            <v>2019-1학기_ANDC2_R07315_2</v>
          </cell>
          <cell r="H9122">
            <v>2</v>
          </cell>
        </row>
        <row r="9123">
          <cell r="G9123" t="str">
            <v>2019-1학기_ANDC2_R07351_1</v>
          </cell>
          <cell r="H9123">
            <v>1</v>
          </cell>
        </row>
        <row r="9124">
          <cell r="G9124" t="str">
            <v>2019-1학기_ANDC2_R07411_1</v>
          </cell>
          <cell r="H9124">
            <v>1</v>
          </cell>
        </row>
        <row r="9125">
          <cell r="G9125" t="str">
            <v>2019-1학기_ANDC2_R07412_1</v>
          </cell>
          <cell r="H9125">
            <v>1</v>
          </cell>
        </row>
        <row r="9126">
          <cell r="G9126" t="str">
            <v>2019-1학기_ANDC2_R07418_1</v>
          </cell>
          <cell r="H9126">
            <v>1</v>
          </cell>
        </row>
        <row r="9127">
          <cell r="G9127" t="str">
            <v>2019-1학기_ANDC2_R07423_1</v>
          </cell>
          <cell r="H9127">
            <v>1</v>
          </cell>
        </row>
        <row r="9128">
          <cell r="G9128" t="str">
            <v>2019-1학기_ANDD2_R08202_1</v>
          </cell>
          <cell r="H9128">
            <v>2</v>
          </cell>
        </row>
        <row r="9129">
          <cell r="G9129" t="str">
            <v>2019-1학기_ANDD2_R08203_1</v>
          </cell>
          <cell r="H9129">
            <v>2</v>
          </cell>
        </row>
        <row r="9130">
          <cell r="G9130" t="str">
            <v>2019-1학기_ANDD2_R08205_1</v>
          </cell>
          <cell r="H9130">
            <v>1</v>
          </cell>
        </row>
        <row r="9131">
          <cell r="G9131" t="str">
            <v>2019-1학기_ANDD2_R08206_1</v>
          </cell>
          <cell r="H9131">
            <v>1</v>
          </cell>
        </row>
        <row r="9132">
          <cell r="G9132" t="str">
            <v>2019-1학기_ANDD2_R08210_1</v>
          </cell>
          <cell r="H9132">
            <v>1</v>
          </cell>
        </row>
        <row r="9133">
          <cell r="G9133" t="str">
            <v>2019-1학기_ANDD2_R08217_1</v>
          </cell>
          <cell r="H9133">
            <v>2</v>
          </cell>
        </row>
        <row r="9134">
          <cell r="G9134" t="str">
            <v>2019-1학기_ANDD2_R08324_1</v>
          </cell>
          <cell r="H9134">
            <v>2</v>
          </cell>
        </row>
        <row r="9135">
          <cell r="G9135" t="str">
            <v>2019-1학기_ANDD2_R08325_1</v>
          </cell>
          <cell r="H9135">
            <v>2</v>
          </cell>
        </row>
        <row r="9136">
          <cell r="G9136" t="str">
            <v>2019-1학기_ANDD2_R08326_1</v>
          </cell>
          <cell r="H9136">
            <v>1</v>
          </cell>
        </row>
        <row r="9137">
          <cell r="G9137" t="str">
            <v>2019-1학기_ANDD2_R08330_1</v>
          </cell>
          <cell r="H9137">
            <v>1</v>
          </cell>
        </row>
        <row r="9138">
          <cell r="G9138" t="str">
            <v>2019-1학기_ANDD2_R08336_1</v>
          </cell>
          <cell r="H9138">
            <v>1</v>
          </cell>
        </row>
        <row r="9139">
          <cell r="G9139" t="str">
            <v>2019-1학기_ANDD2_R08338_1</v>
          </cell>
          <cell r="H9139">
            <v>1</v>
          </cell>
        </row>
        <row r="9140">
          <cell r="G9140" t="str">
            <v>2019-1학기_ANDD2_R08339_1</v>
          </cell>
          <cell r="H9140">
            <v>1</v>
          </cell>
        </row>
        <row r="9141">
          <cell r="G9141" t="str">
            <v>2019-1학기_ANDD2_R08341_1</v>
          </cell>
          <cell r="H9141">
            <v>1</v>
          </cell>
        </row>
        <row r="9142">
          <cell r="G9142" t="str">
            <v>2019-1학기_ANDD2_R08407_1</v>
          </cell>
          <cell r="H9142">
            <v>1</v>
          </cell>
        </row>
        <row r="9143">
          <cell r="G9143" t="str">
            <v>2019-1학기_ANDD2_R08428_1</v>
          </cell>
          <cell r="H9143">
            <v>1</v>
          </cell>
        </row>
        <row r="9144">
          <cell r="G9144" t="str">
            <v>2019-1학기_ANDF2_R09001_1</v>
          </cell>
          <cell r="H9144">
            <v>1</v>
          </cell>
        </row>
        <row r="9145">
          <cell r="G9145" t="str">
            <v>2019-1학기_ANDF2_R09002_1</v>
          </cell>
          <cell r="H9145">
            <v>1</v>
          </cell>
        </row>
        <row r="9146">
          <cell r="G9146" t="str">
            <v>2019-1학기_ANDF2_R09204_2</v>
          </cell>
          <cell r="H9146">
            <v>1</v>
          </cell>
        </row>
        <row r="9147">
          <cell r="G9147" t="str">
            <v>2019-1학기_ANDF2_R09206_3</v>
          </cell>
          <cell r="H9147">
            <v>1</v>
          </cell>
        </row>
        <row r="9148">
          <cell r="G9148" t="str">
            <v>2019-1학기_ANDF2_R09301_2</v>
          </cell>
          <cell r="H9148">
            <v>1</v>
          </cell>
        </row>
        <row r="9149">
          <cell r="G9149" t="str">
            <v>2019-1학기_ANDF2_R09303_2</v>
          </cell>
          <cell r="H9149">
            <v>1</v>
          </cell>
        </row>
        <row r="9150">
          <cell r="G9150" t="str">
            <v>2019-1학기_ANDF2_R09304_2</v>
          </cell>
          <cell r="H9150">
            <v>1</v>
          </cell>
        </row>
        <row r="9151">
          <cell r="G9151" t="str">
            <v>2019-1학기_ANDF2_R09315_2</v>
          </cell>
          <cell r="H9151">
            <v>1</v>
          </cell>
        </row>
        <row r="9152">
          <cell r="G9152" t="str">
            <v>2019-1학기_ANDF2_R09407_2</v>
          </cell>
          <cell r="H9152">
            <v>1</v>
          </cell>
        </row>
        <row r="9153">
          <cell r="G9153" t="str">
            <v>2019-1학기_ANDF2_U72262_3</v>
          </cell>
          <cell r="H9153">
            <v>1</v>
          </cell>
        </row>
        <row r="9154">
          <cell r="G9154" t="str">
            <v>2019-1학기_ANIA2_R06101_2</v>
          </cell>
          <cell r="H9154">
            <v>1</v>
          </cell>
        </row>
        <row r="9155">
          <cell r="G9155" t="str">
            <v>2019-1학기_ANIA2_R06102_2</v>
          </cell>
          <cell r="H9155">
            <v>1</v>
          </cell>
        </row>
        <row r="9156">
          <cell r="G9156" t="str">
            <v>2019-1학기_ANIA2_R06203_1</v>
          </cell>
          <cell r="H9156">
            <v>1</v>
          </cell>
        </row>
        <row r="9157">
          <cell r="G9157" t="str">
            <v>2019-1학기_ANIA2_R06208_2</v>
          </cell>
          <cell r="H9157">
            <v>1</v>
          </cell>
        </row>
        <row r="9158">
          <cell r="G9158" t="str">
            <v>2019-1학기_ANIA2_R06210_1</v>
          </cell>
          <cell r="H9158">
            <v>1</v>
          </cell>
        </row>
        <row r="9159">
          <cell r="G9159" t="str">
            <v>2019-1학기_ANIA2_R06211_1</v>
          </cell>
          <cell r="H9159">
            <v>1</v>
          </cell>
        </row>
        <row r="9160">
          <cell r="G9160" t="str">
            <v>2019-1학기_ANIA2_R06212_1</v>
          </cell>
          <cell r="H9160">
            <v>1</v>
          </cell>
        </row>
        <row r="9161">
          <cell r="G9161" t="str">
            <v>2019-1학기_ANIA2_R06308_2</v>
          </cell>
          <cell r="H9161">
            <v>1</v>
          </cell>
        </row>
        <row r="9162">
          <cell r="G9162" t="str">
            <v>2019-1학기_ANIA2_R06309_2</v>
          </cell>
          <cell r="H9162">
            <v>1</v>
          </cell>
        </row>
        <row r="9163">
          <cell r="G9163" t="str">
            <v>2019-1학기_ANIA2_R06311_1</v>
          </cell>
          <cell r="H9163">
            <v>1</v>
          </cell>
        </row>
        <row r="9164">
          <cell r="G9164" t="str">
            <v>2019-1학기_ANIA2_R06401_2</v>
          </cell>
          <cell r="H9164">
            <v>1</v>
          </cell>
        </row>
        <row r="9165">
          <cell r="G9165" t="str">
            <v>2019-1학기_ANIA2_R06404_1</v>
          </cell>
          <cell r="H9165">
            <v>1</v>
          </cell>
        </row>
        <row r="9166">
          <cell r="G9166" t="str">
            <v>2019-1학기_ANIA2_R06407_1</v>
          </cell>
          <cell r="H9166">
            <v>1</v>
          </cell>
        </row>
        <row r="9167">
          <cell r="G9167" t="str">
            <v>2019-1학기_ANJA1_J03001_1</v>
          </cell>
          <cell r="H9167">
            <v>1</v>
          </cell>
        </row>
        <row r="9168">
          <cell r="G9168" t="str">
            <v>2019-1학기_ANJA1_J03002_1</v>
          </cell>
          <cell r="H9168">
            <v>1</v>
          </cell>
        </row>
        <row r="9169">
          <cell r="G9169" t="str">
            <v>2019-1학기_ANJA1_J03003_1</v>
          </cell>
          <cell r="H9169">
            <v>1</v>
          </cell>
        </row>
        <row r="9170">
          <cell r="G9170" t="str">
            <v>2019-1학기_ANJA1_J03302_1</v>
          </cell>
          <cell r="H9170">
            <v>1</v>
          </cell>
        </row>
        <row r="9171">
          <cell r="G9171" t="str">
            <v>2019-1학기_ANJA1_J03401_1</v>
          </cell>
          <cell r="H9171">
            <v>1</v>
          </cell>
        </row>
        <row r="9172">
          <cell r="G9172" t="str">
            <v>2019-1학기_ANJA1_J11028_1</v>
          </cell>
          <cell r="H9172">
            <v>1</v>
          </cell>
        </row>
        <row r="9173">
          <cell r="G9173" t="str">
            <v>2019-1학기_ANJA1_J11029_1</v>
          </cell>
          <cell r="H9173">
            <v>1</v>
          </cell>
        </row>
        <row r="9174">
          <cell r="G9174" t="str">
            <v>2019-1학기_AO1_A01121_7</v>
          </cell>
          <cell r="H9174">
            <v>6</v>
          </cell>
        </row>
        <row r="9175">
          <cell r="G9175" t="str">
            <v>2019-1학기_AO1_A01401_5</v>
          </cell>
          <cell r="H9175">
            <v>8</v>
          </cell>
        </row>
        <row r="9176">
          <cell r="G9176" t="str">
            <v>2019-1학기_AO1_A01428_4</v>
          </cell>
          <cell r="H9176">
            <v>9</v>
          </cell>
        </row>
        <row r="9177">
          <cell r="G9177" t="str">
            <v>2019-1학기_AO1_A01476_3</v>
          </cell>
          <cell r="H9177">
            <v>4</v>
          </cell>
        </row>
        <row r="9178">
          <cell r="G9178" t="str">
            <v>2019-1학기_AO1_E01303_4</v>
          </cell>
          <cell r="H9178">
            <v>1</v>
          </cell>
        </row>
        <row r="9179">
          <cell r="G9179" t="str">
            <v>2019-1학기_AO1_E01361_2</v>
          </cell>
          <cell r="H9179">
            <v>1</v>
          </cell>
        </row>
        <row r="9180">
          <cell r="G9180" t="str">
            <v>2019-1학기_AO1_N01111_2</v>
          </cell>
          <cell r="H9180">
            <v>5</v>
          </cell>
        </row>
        <row r="9181">
          <cell r="G9181" t="str">
            <v>2019-1학기_AO1_N01113_3</v>
          </cell>
          <cell r="H9181">
            <v>11</v>
          </cell>
        </row>
        <row r="9182">
          <cell r="G9182" t="str">
            <v>2019-1학기_AO1_N01115_1</v>
          </cell>
          <cell r="H9182">
            <v>7</v>
          </cell>
        </row>
        <row r="9183">
          <cell r="G9183" t="str">
            <v>2019-1학기_AO1_N01117_1</v>
          </cell>
          <cell r="H9183">
            <v>8</v>
          </cell>
        </row>
        <row r="9184">
          <cell r="G9184" t="str">
            <v>2019-1학기_AO1_N01119_1</v>
          </cell>
          <cell r="H9184">
            <v>4</v>
          </cell>
        </row>
        <row r="9185">
          <cell r="G9185" t="str">
            <v>2019-1학기_AO1_N01239_1</v>
          </cell>
          <cell r="H9185">
            <v>3</v>
          </cell>
        </row>
        <row r="9186">
          <cell r="G9186" t="str">
            <v>2019-1학기_AO1_N01383_2</v>
          </cell>
          <cell r="H9186">
            <v>4</v>
          </cell>
        </row>
        <row r="9187">
          <cell r="G9187" t="str">
            <v>2019-1학기_AO1_N01401_2</v>
          </cell>
          <cell r="H9187">
            <v>1</v>
          </cell>
        </row>
        <row r="9188">
          <cell r="G9188" t="str">
            <v>2019-1학기_AO1_N15101_1</v>
          </cell>
          <cell r="H9188">
            <v>3</v>
          </cell>
        </row>
        <row r="9189">
          <cell r="G9189" t="str">
            <v>2019-1학기_AO1_N15105_1</v>
          </cell>
          <cell r="H9189">
            <v>8</v>
          </cell>
        </row>
        <row r="9190">
          <cell r="G9190" t="str">
            <v>2019-1학기_AO1_N15301_3</v>
          </cell>
          <cell r="H9190">
            <v>1</v>
          </cell>
        </row>
        <row r="9191">
          <cell r="G9191" t="str">
            <v>2019-1학기_AO1A2_A01242_5</v>
          </cell>
          <cell r="H9191">
            <v>2</v>
          </cell>
        </row>
        <row r="9192">
          <cell r="G9192" t="str">
            <v>2019-1학기_AO1A2_A01427_3</v>
          </cell>
          <cell r="H9192">
            <v>1</v>
          </cell>
        </row>
        <row r="9193">
          <cell r="G9193" t="str">
            <v>2019-1학기_AO1A2_N01207_2</v>
          </cell>
          <cell r="H9193">
            <v>1</v>
          </cell>
        </row>
        <row r="9194">
          <cell r="G9194" t="str">
            <v>2019-1학기_AO1A2_N01208_1</v>
          </cell>
          <cell r="H9194">
            <v>4</v>
          </cell>
        </row>
        <row r="9195">
          <cell r="G9195" t="str">
            <v>2019-1학기_AO1A2_N01249_1</v>
          </cell>
          <cell r="H9195">
            <v>1</v>
          </cell>
        </row>
        <row r="9196">
          <cell r="G9196" t="str">
            <v>2019-1학기_AO1A2_N01364_1</v>
          </cell>
          <cell r="H9196">
            <v>1</v>
          </cell>
        </row>
        <row r="9197">
          <cell r="G9197" t="str">
            <v>2019-1학기_AO1A2_N01365_1</v>
          </cell>
          <cell r="H9197">
            <v>1</v>
          </cell>
        </row>
        <row r="9198">
          <cell r="G9198" t="str">
            <v>2019-1학기_AO1A2_N01368_1</v>
          </cell>
          <cell r="H9198">
            <v>3</v>
          </cell>
        </row>
        <row r="9199">
          <cell r="G9199" t="str">
            <v>2019-1학기_AO1A2_N01422_1</v>
          </cell>
          <cell r="H9199">
            <v>1</v>
          </cell>
        </row>
        <row r="9200">
          <cell r="G9200" t="str">
            <v>2019-1학기_AO1A2_N01450_1</v>
          </cell>
          <cell r="H9200">
            <v>1</v>
          </cell>
        </row>
        <row r="9201">
          <cell r="G9201" t="str">
            <v>2019-1학기_AO1A2_N02131_1</v>
          </cell>
          <cell r="H9201">
            <v>1</v>
          </cell>
        </row>
        <row r="9202">
          <cell r="G9202" t="str">
            <v>2019-1학기_AO1A2_N03111_1</v>
          </cell>
          <cell r="H9202">
            <v>2</v>
          </cell>
        </row>
        <row r="9203">
          <cell r="G9203" t="str">
            <v>2019-1학기_AO1B2_N01203_1</v>
          </cell>
          <cell r="H9203">
            <v>3</v>
          </cell>
        </row>
        <row r="9204">
          <cell r="G9204" t="str">
            <v>2019-1학기_AO1B2_N01305_1</v>
          </cell>
          <cell r="H9204">
            <v>1</v>
          </cell>
        </row>
        <row r="9205">
          <cell r="G9205" t="str">
            <v>2019-1학기_AO1B2_N01313_1</v>
          </cell>
          <cell r="H9205">
            <v>3</v>
          </cell>
        </row>
        <row r="9206">
          <cell r="G9206" t="str">
            <v>2019-1학기_AO1B2_N01314_1</v>
          </cell>
          <cell r="H9206">
            <v>2</v>
          </cell>
        </row>
        <row r="9207">
          <cell r="G9207" t="str">
            <v>2019-1학기_AO1B2_N01355_1</v>
          </cell>
          <cell r="H9207">
            <v>1</v>
          </cell>
        </row>
        <row r="9208">
          <cell r="G9208" t="str">
            <v>2019-1학기_AO1B2_N01357_1</v>
          </cell>
          <cell r="H9208">
            <v>2</v>
          </cell>
        </row>
        <row r="9209">
          <cell r="G9209" t="str">
            <v>2019-1학기_AO1B2_N01381_2</v>
          </cell>
          <cell r="H9209">
            <v>2</v>
          </cell>
        </row>
        <row r="9210">
          <cell r="G9210" t="str">
            <v>2019-1학기_AO1B2_N01409_3</v>
          </cell>
          <cell r="H9210">
            <v>2</v>
          </cell>
        </row>
        <row r="9211">
          <cell r="G9211" t="str">
            <v>2019-1학기_AO1C2_A01215_4</v>
          </cell>
          <cell r="H9211">
            <v>2</v>
          </cell>
        </row>
        <row r="9212">
          <cell r="G9212" t="str">
            <v>2019-1학기_AO1C2_E01454_5</v>
          </cell>
          <cell r="H9212">
            <v>2</v>
          </cell>
        </row>
        <row r="9213">
          <cell r="G9213" t="str">
            <v>2019-1학기_AO1C2_N01211_1</v>
          </cell>
          <cell r="H9213">
            <v>2</v>
          </cell>
        </row>
        <row r="9214">
          <cell r="G9214" t="str">
            <v>2019-1학기_AO1C2_N01243_1</v>
          </cell>
          <cell r="H9214">
            <v>1</v>
          </cell>
        </row>
        <row r="9215">
          <cell r="G9215" t="str">
            <v>2019-1학기_AO1C2_N01331_1</v>
          </cell>
          <cell r="H9215">
            <v>2</v>
          </cell>
        </row>
        <row r="9216">
          <cell r="G9216" t="str">
            <v>2019-1학기_AO1C2_N01332_1</v>
          </cell>
          <cell r="H9216">
            <v>2</v>
          </cell>
        </row>
        <row r="9217">
          <cell r="G9217" t="str">
            <v>2019-1학기_AO1C2_N01336_1</v>
          </cell>
          <cell r="H9217">
            <v>1</v>
          </cell>
        </row>
        <row r="9218">
          <cell r="G9218" t="str">
            <v>2019-1학기_AO1C2_N01337_1</v>
          </cell>
          <cell r="H9218">
            <v>1</v>
          </cell>
        </row>
        <row r="9219">
          <cell r="G9219" t="str">
            <v>2019-1학기_AO1C2_N01420_1</v>
          </cell>
          <cell r="H9219">
            <v>1</v>
          </cell>
        </row>
        <row r="9220">
          <cell r="G9220" t="str">
            <v>2019-1학기_AO1C2_N01423_1</v>
          </cell>
          <cell r="H9220">
            <v>2</v>
          </cell>
        </row>
        <row r="9221">
          <cell r="G9221" t="str">
            <v>2019-1학기_AO1D2_A01398_4</v>
          </cell>
          <cell r="H9221">
            <v>2</v>
          </cell>
        </row>
        <row r="9222">
          <cell r="G9222" t="str">
            <v>2019-1학기_AO1D2_N01205_2</v>
          </cell>
          <cell r="H9222">
            <v>1</v>
          </cell>
        </row>
        <row r="9223">
          <cell r="G9223" t="str">
            <v>2019-1학기_AO1D2_N01308_1</v>
          </cell>
          <cell r="H9223">
            <v>1</v>
          </cell>
        </row>
        <row r="9224">
          <cell r="G9224" t="str">
            <v>2019-1학기_AO1D2_N01347_1</v>
          </cell>
          <cell r="H9224">
            <v>1</v>
          </cell>
        </row>
        <row r="9225">
          <cell r="G9225" t="str">
            <v>2019-1학기_AO1D2_N01386_1</v>
          </cell>
          <cell r="H9225">
            <v>1</v>
          </cell>
        </row>
        <row r="9226">
          <cell r="G9226" t="str">
            <v>2019-1학기_AO1D2_N01387_1</v>
          </cell>
          <cell r="H9226">
            <v>1</v>
          </cell>
        </row>
        <row r="9227">
          <cell r="G9227" t="str">
            <v>2019-1학기_AO1D2_N01398_1</v>
          </cell>
          <cell r="H9227">
            <v>1</v>
          </cell>
        </row>
        <row r="9228">
          <cell r="G9228" t="str">
            <v>2019-1학기_AO1D2_N01412_1</v>
          </cell>
          <cell r="H9228">
            <v>1</v>
          </cell>
        </row>
        <row r="9229">
          <cell r="G9229" t="str">
            <v>2019-1학기_AOC02_A03131_3</v>
          </cell>
          <cell r="H9229">
            <v>4</v>
          </cell>
        </row>
        <row r="9230">
          <cell r="G9230" t="str">
            <v>2019-1학기_AOC02_A03133_1</v>
          </cell>
          <cell r="H9230">
            <v>5</v>
          </cell>
        </row>
        <row r="9231">
          <cell r="G9231" t="str">
            <v>2019-1학기_AOC02_A03135_2</v>
          </cell>
          <cell r="H9231">
            <v>4</v>
          </cell>
        </row>
        <row r="9232">
          <cell r="G9232" t="str">
            <v>2019-1학기_AOC02_A03137_1</v>
          </cell>
          <cell r="H9232">
            <v>4</v>
          </cell>
        </row>
        <row r="9233">
          <cell r="G9233" t="str">
            <v>2019-1학기_AOC02_A03139_2</v>
          </cell>
          <cell r="H9233">
            <v>4</v>
          </cell>
        </row>
        <row r="9234">
          <cell r="G9234" t="str">
            <v>2019-1학기_AOC02_A03141_2</v>
          </cell>
          <cell r="H9234">
            <v>5</v>
          </cell>
        </row>
        <row r="9235">
          <cell r="G9235" t="str">
            <v>2019-1학기_AOC02_N03207_1</v>
          </cell>
          <cell r="H9235">
            <v>3</v>
          </cell>
        </row>
        <row r="9236">
          <cell r="G9236" t="str">
            <v>2019-1학기_AOC02_N03209_1</v>
          </cell>
          <cell r="H9236">
            <v>2</v>
          </cell>
        </row>
        <row r="9237">
          <cell r="G9237" t="str">
            <v>2019-1학기_AOC02_N03313_1</v>
          </cell>
          <cell r="H9237">
            <v>1</v>
          </cell>
        </row>
        <row r="9238">
          <cell r="G9238" t="str">
            <v>2019-1학기_AOC02_N03315_1</v>
          </cell>
          <cell r="H9238">
            <v>1</v>
          </cell>
        </row>
        <row r="9239">
          <cell r="G9239" t="str">
            <v>2019-1학기_AOC02_N03317_1</v>
          </cell>
          <cell r="H9239">
            <v>1</v>
          </cell>
        </row>
        <row r="9240">
          <cell r="G9240" t="str">
            <v>2019-1학기_AOC02_N03319_1</v>
          </cell>
          <cell r="H9240">
            <v>1</v>
          </cell>
        </row>
        <row r="9241">
          <cell r="G9241" t="str">
            <v>2019-1학기_AOC02_N03325_1</v>
          </cell>
          <cell r="H9241">
            <v>1</v>
          </cell>
        </row>
        <row r="9242">
          <cell r="G9242" t="str">
            <v>2019-1학기_AOC02_N03327_1</v>
          </cell>
          <cell r="H9242">
            <v>1</v>
          </cell>
        </row>
        <row r="9243">
          <cell r="G9243" t="str">
            <v>2019-1학기_AOC02_N03329_1</v>
          </cell>
          <cell r="H9243">
            <v>1</v>
          </cell>
        </row>
        <row r="9244">
          <cell r="G9244" t="str">
            <v>2019-1학기_AOC02_N03337_1</v>
          </cell>
          <cell r="H9244">
            <v>1</v>
          </cell>
        </row>
        <row r="9245">
          <cell r="G9245" t="str">
            <v>2019-1학기_AOC02_N03340_1</v>
          </cell>
          <cell r="H9245">
            <v>1</v>
          </cell>
        </row>
        <row r="9246">
          <cell r="G9246" t="str">
            <v>2019-1학기_AOC02_N03341_1</v>
          </cell>
          <cell r="H9246">
            <v>1</v>
          </cell>
        </row>
        <row r="9247">
          <cell r="G9247" t="str">
            <v>2019-1학기_AOC02_N03344_1</v>
          </cell>
          <cell r="H9247">
            <v>1</v>
          </cell>
        </row>
        <row r="9248">
          <cell r="G9248" t="str">
            <v>2019-1학기_AOC02_N03409_1</v>
          </cell>
          <cell r="H9248">
            <v>1</v>
          </cell>
        </row>
        <row r="9249">
          <cell r="G9249" t="str">
            <v>2019-1학기_AOC02_N03411_1</v>
          </cell>
          <cell r="H9249">
            <v>1</v>
          </cell>
        </row>
        <row r="9250">
          <cell r="G9250" t="str">
            <v>2019-1학기_AOC02_N03419_1</v>
          </cell>
          <cell r="H9250">
            <v>1</v>
          </cell>
        </row>
        <row r="9251">
          <cell r="G9251" t="str">
            <v>2019-1학기_AOC02_N03423_1</v>
          </cell>
          <cell r="H9251">
            <v>1</v>
          </cell>
        </row>
        <row r="9252">
          <cell r="G9252" t="str">
            <v>2019-1학기_AOC02_N03427_1</v>
          </cell>
          <cell r="H9252">
            <v>1</v>
          </cell>
        </row>
        <row r="9253">
          <cell r="G9253" t="str">
            <v>2019-1학기_AOC02_N03428_1</v>
          </cell>
          <cell r="H9253">
            <v>1</v>
          </cell>
        </row>
        <row r="9254">
          <cell r="G9254" t="str">
            <v>2019-1학기_AOD02_A05103_1</v>
          </cell>
          <cell r="H9254">
            <v>10</v>
          </cell>
        </row>
        <row r="9255">
          <cell r="G9255" t="str">
            <v>2019-1학기_AOD02_A05107_1</v>
          </cell>
          <cell r="H9255">
            <v>10</v>
          </cell>
        </row>
        <row r="9256">
          <cell r="G9256" t="str">
            <v>2019-1학기_AOD02_A05109_3</v>
          </cell>
          <cell r="H9256">
            <v>10</v>
          </cell>
        </row>
        <row r="9257">
          <cell r="G9257" t="str">
            <v>2019-1학기_AOD02_A05117_1</v>
          </cell>
          <cell r="H9257">
            <v>10</v>
          </cell>
        </row>
        <row r="9258">
          <cell r="G9258" t="str">
            <v>2019-1학기_AOD02_A05205_2</v>
          </cell>
          <cell r="H9258">
            <v>9</v>
          </cell>
        </row>
        <row r="9259">
          <cell r="G9259" t="str">
            <v>2019-1학기_AOD02_A05207_1</v>
          </cell>
          <cell r="H9259">
            <v>8</v>
          </cell>
        </row>
        <row r="9260">
          <cell r="G9260" t="str">
            <v>2019-1학기_AOD02_A05221_1</v>
          </cell>
          <cell r="H9260">
            <v>7</v>
          </cell>
        </row>
        <row r="9261">
          <cell r="G9261" t="str">
            <v>2019-1학기_AOD02_A05232_2</v>
          </cell>
          <cell r="H9261">
            <v>6</v>
          </cell>
        </row>
        <row r="9262">
          <cell r="G9262" t="str">
            <v>2019-1학기_AOD02_A05301_1</v>
          </cell>
          <cell r="H9262">
            <v>4</v>
          </cell>
        </row>
        <row r="9263">
          <cell r="G9263" t="str">
            <v>2019-1학기_AOD02_A05303_2</v>
          </cell>
          <cell r="H9263">
            <v>3</v>
          </cell>
        </row>
        <row r="9264">
          <cell r="G9264" t="str">
            <v>2019-1학기_AOD02_A05311_2</v>
          </cell>
          <cell r="H9264">
            <v>1</v>
          </cell>
        </row>
        <row r="9265">
          <cell r="G9265" t="str">
            <v>2019-1학기_AOD02_A05341_3</v>
          </cell>
          <cell r="H9265">
            <v>1</v>
          </cell>
        </row>
        <row r="9266">
          <cell r="G9266" t="str">
            <v>2019-1학기_AOD02_A05387_2</v>
          </cell>
          <cell r="H9266">
            <v>1</v>
          </cell>
        </row>
        <row r="9267">
          <cell r="G9267" t="str">
            <v>2019-1학기_AOD02_A05409_3</v>
          </cell>
          <cell r="H9267">
            <v>1</v>
          </cell>
        </row>
        <row r="9268">
          <cell r="G9268" t="str">
            <v>2019-1학기_AOD02_A05411_3</v>
          </cell>
          <cell r="H9268">
            <v>1</v>
          </cell>
        </row>
        <row r="9269">
          <cell r="G9269" t="str">
            <v>2019-1학기_AOD02_A05456_2</v>
          </cell>
          <cell r="H9269">
            <v>2</v>
          </cell>
        </row>
        <row r="9270">
          <cell r="G9270" t="str">
            <v>2019-1학기_AOD02_A05461_1</v>
          </cell>
          <cell r="H9270">
            <v>2</v>
          </cell>
        </row>
        <row r="9271">
          <cell r="G9271" t="str">
            <v>2019-1학기_AOD02_N05107_2</v>
          </cell>
          <cell r="H9271">
            <v>6</v>
          </cell>
        </row>
        <row r="9272">
          <cell r="G9272" t="str">
            <v>2019-1학기_AOD02_N05109_1</v>
          </cell>
          <cell r="H9272">
            <v>3</v>
          </cell>
        </row>
        <row r="9273">
          <cell r="G9273" t="str">
            <v>2019-1학기_AOD02_N05207_1</v>
          </cell>
          <cell r="H9273">
            <v>5</v>
          </cell>
        </row>
        <row r="9274">
          <cell r="G9274" t="str">
            <v>2019-1학기_AOD02_N05209_2</v>
          </cell>
          <cell r="H9274">
            <v>3</v>
          </cell>
        </row>
        <row r="9275">
          <cell r="G9275" t="str">
            <v>2019-1학기_AOD02_N05211_1</v>
          </cell>
          <cell r="H9275">
            <v>4</v>
          </cell>
        </row>
        <row r="9276">
          <cell r="G9276" t="str">
            <v>2019-1학기_AOD02_N05301_1</v>
          </cell>
          <cell r="H9276">
            <v>1</v>
          </cell>
        </row>
        <row r="9277">
          <cell r="G9277" t="str">
            <v>2019-1학기_AOD02_N05307_1</v>
          </cell>
          <cell r="H9277">
            <v>1</v>
          </cell>
        </row>
        <row r="9278">
          <cell r="G9278" t="str">
            <v>2019-1학기_AOD02_N05309_1</v>
          </cell>
          <cell r="H9278">
            <v>1</v>
          </cell>
        </row>
        <row r="9279">
          <cell r="G9279" t="str">
            <v>2019-1학기_AOD02_N05316_2</v>
          </cell>
          <cell r="H9279">
            <v>1</v>
          </cell>
        </row>
        <row r="9280">
          <cell r="G9280" t="str">
            <v>2019-1학기_AOD02_N05321_2</v>
          </cell>
          <cell r="H9280">
            <v>1</v>
          </cell>
        </row>
        <row r="9281">
          <cell r="G9281" t="str">
            <v>2019-1학기_AOD02_N05323_1</v>
          </cell>
          <cell r="H9281">
            <v>1</v>
          </cell>
        </row>
        <row r="9282">
          <cell r="G9282" t="str">
            <v>2019-1학기_AOD02_N05403_1</v>
          </cell>
          <cell r="H9282">
            <v>1</v>
          </cell>
        </row>
        <row r="9283">
          <cell r="G9283" t="str">
            <v>2019-1학기_AOD02_N05405_1</v>
          </cell>
          <cell r="H9283">
            <v>1</v>
          </cell>
        </row>
        <row r="9284">
          <cell r="G9284" t="str">
            <v>2019-1학기_AOD02_N05409_1</v>
          </cell>
          <cell r="H9284">
            <v>1</v>
          </cell>
        </row>
        <row r="9285">
          <cell r="G9285" t="str">
            <v>2019-1학기_AOD02_N05413_2</v>
          </cell>
          <cell r="H9285">
            <v>1</v>
          </cell>
        </row>
        <row r="9286">
          <cell r="G9286" t="str">
            <v>2019-1학기_AOD02_N05414_1</v>
          </cell>
          <cell r="H9286">
            <v>1</v>
          </cell>
        </row>
        <row r="9287">
          <cell r="G9287" t="str">
            <v>2019-1학기_AOD02_N05415_1</v>
          </cell>
          <cell r="H9287">
            <v>1</v>
          </cell>
        </row>
        <row r="9288">
          <cell r="G9288" t="str">
            <v>2019-1학기_AOE02_A06308_4</v>
          </cell>
          <cell r="H9288">
            <v>1</v>
          </cell>
        </row>
        <row r="9289">
          <cell r="G9289" t="str">
            <v>2019-1학기_AOE02_A06375_1</v>
          </cell>
          <cell r="H9289">
            <v>1</v>
          </cell>
        </row>
        <row r="9290">
          <cell r="G9290" t="str">
            <v>2019-1학기_AOE02_A06377_1</v>
          </cell>
          <cell r="H9290">
            <v>1</v>
          </cell>
        </row>
        <row r="9291">
          <cell r="G9291" t="str">
            <v>2019-1학기_AOE02_A06401_1</v>
          </cell>
          <cell r="H9291">
            <v>1</v>
          </cell>
        </row>
        <row r="9292">
          <cell r="G9292" t="str">
            <v>2019-1학기_AOE02_A06417_1</v>
          </cell>
          <cell r="H9292">
            <v>1</v>
          </cell>
        </row>
        <row r="9293">
          <cell r="G9293" t="str">
            <v>2019-1학기_AOE02_N06103_2</v>
          </cell>
          <cell r="H9293">
            <v>2</v>
          </cell>
        </row>
        <row r="9294">
          <cell r="G9294" t="str">
            <v>2019-1학기_AOE02_N06105_1</v>
          </cell>
          <cell r="H9294">
            <v>2</v>
          </cell>
        </row>
        <row r="9295">
          <cell r="G9295" t="str">
            <v>2019-1학기_AOE02_N06107_2</v>
          </cell>
          <cell r="H9295">
            <v>3</v>
          </cell>
        </row>
        <row r="9296">
          <cell r="G9296" t="str">
            <v>2019-1학기_AOE02_N06109_1</v>
          </cell>
          <cell r="H9296">
            <v>2</v>
          </cell>
        </row>
        <row r="9297">
          <cell r="G9297" t="str">
            <v>2019-1학기_AOE02_N06111_2</v>
          </cell>
          <cell r="H9297">
            <v>2</v>
          </cell>
        </row>
        <row r="9298">
          <cell r="G9298" t="str">
            <v>2019-1학기_AOE02_N06113_1</v>
          </cell>
          <cell r="H9298">
            <v>2</v>
          </cell>
        </row>
        <row r="9299">
          <cell r="G9299" t="str">
            <v>2019-1학기_AOE02_N06201_1</v>
          </cell>
          <cell r="H9299">
            <v>1</v>
          </cell>
        </row>
        <row r="9300">
          <cell r="G9300" t="str">
            <v>2019-1학기_AOE02_N06203_1</v>
          </cell>
          <cell r="H9300">
            <v>2</v>
          </cell>
        </row>
        <row r="9301">
          <cell r="G9301" t="str">
            <v>2019-1학기_AOE02_N06205_1</v>
          </cell>
          <cell r="H9301">
            <v>2</v>
          </cell>
        </row>
        <row r="9302">
          <cell r="G9302" t="str">
            <v>2019-1학기_AOE02_N06207_1</v>
          </cell>
          <cell r="H9302">
            <v>2</v>
          </cell>
        </row>
        <row r="9303">
          <cell r="G9303" t="str">
            <v>2019-1학기_AOE02_N06209_1</v>
          </cell>
          <cell r="H9303">
            <v>2</v>
          </cell>
        </row>
        <row r="9304">
          <cell r="G9304" t="str">
            <v>2019-1학기_AOE02_N06211_1</v>
          </cell>
          <cell r="H9304">
            <v>2</v>
          </cell>
        </row>
        <row r="9305">
          <cell r="G9305" t="str">
            <v>2019-1학기_AOE02_N06213_1</v>
          </cell>
          <cell r="H9305">
            <v>1</v>
          </cell>
        </row>
        <row r="9306">
          <cell r="G9306" t="str">
            <v>2019-1학기_AOE02_N06301_1</v>
          </cell>
          <cell r="H9306">
            <v>1</v>
          </cell>
        </row>
        <row r="9307">
          <cell r="G9307" t="str">
            <v>2019-1학기_AOE02_N06303_1</v>
          </cell>
          <cell r="H9307">
            <v>1</v>
          </cell>
        </row>
        <row r="9308">
          <cell r="G9308" t="str">
            <v>2019-1학기_AOE02_N06305_2</v>
          </cell>
          <cell r="H9308">
            <v>1</v>
          </cell>
        </row>
        <row r="9309">
          <cell r="G9309" t="str">
            <v>2019-1학기_AOE02_N06307_1</v>
          </cell>
          <cell r="H9309">
            <v>1</v>
          </cell>
        </row>
        <row r="9310">
          <cell r="G9310" t="str">
            <v>2019-1학기_AOE02_N06309_1</v>
          </cell>
          <cell r="H9310">
            <v>1</v>
          </cell>
        </row>
        <row r="9311">
          <cell r="G9311" t="str">
            <v>2019-1학기_AOE02_N06311_2</v>
          </cell>
          <cell r="H9311">
            <v>1</v>
          </cell>
        </row>
        <row r="9312">
          <cell r="G9312" t="str">
            <v>2019-1학기_AOE02_N06313_1</v>
          </cell>
          <cell r="H9312">
            <v>1</v>
          </cell>
        </row>
        <row r="9313">
          <cell r="G9313" t="str">
            <v>2019-1학기_AOE02_N06403_1</v>
          </cell>
          <cell r="H9313">
            <v>1</v>
          </cell>
        </row>
        <row r="9314">
          <cell r="G9314" t="str">
            <v>2019-1학기_AOE02_N06404_1</v>
          </cell>
          <cell r="H9314">
            <v>1</v>
          </cell>
        </row>
        <row r="9315">
          <cell r="G9315" t="str">
            <v>2019-1학기_AOQ02_A02235_1</v>
          </cell>
          <cell r="H9315">
            <v>1</v>
          </cell>
        </row>
        <row r="9316">
          <cell r="G9316" t="str">
            <v>2019-1학기_AOQ02_A22013_3</v>
          </cell>
          <cell r="H9316">
            <v>1</v>
          </cell>
        </row>
        <row r="9317">
          <cell r="G9317" t="str">
            <v>2019-1학기_AOQ02_A22015_3</v>
          </cell>
          <cell r="H9317">
            <v>1</v>
          </cell>
        </row>
        <row r="9318">
          <cell r="G9318" t="str">
            <v>2019-1학기_AOQ02_A22019_2</v>
          </cell>
          <cell r="H9318">
            <v>1</v>
          </cell>
        </row>
        <row r="9319">
          <cell r="G9319" t="str">
            <v>2019-1학기_AOQ02_A22035_1</v>
          </cell>
          <cell r="H9319">
            <v>1</v>
          </cell>
        </row>
        <row r="9320">
          <cell r="G9320" t="str">
            <v>2019-1학기_AOQ02_A22036_1</v>
          </cell>
          <cell r="H9320">
            <v>1</v>
          </cell>
        </row>
        <row r="9321">
          <cell r="G9321" t="str">
            <v>2019-1학기_AORA2_B01109_1</v>
          </cell>
          <cell r="H9321">
            <v>7</v>
          </cell>
        </row>
        <row r="9322">
          <cell r="G9322" t="str">
            <v>2019-1학기_AORA2_B01201_2</v>
          </cell>
          <cell r="H9322">
            <v>6</v>
          </cell>
        </row>
        <row r="9323">
          <cell r="G9323" t="str">
            <v>2019-1학기_AORA2_B01203_5</v>
          </cell>
          <cell r="H9323">
            <v>5</v>
          </cell>
        </row>
        <row r="9324">
          <cell r="G9324" t="str">
            <v>2019-1학기_AORA2_B01209_1</v>
          </cell>
          <cell r="H9324">
            <v>2</v>
          </cell>
        </row>
        <row r="9325">
          <cell r="G9325" t="str">
            <v>2019-1학기_AORA2_B01213_1</v>
          </cell>
          <cell r="H9325">
            <v>6</v>
          </cell>
        </row>
        <row r="9326">
          <cell r="G9326" t="str">
            <v>2019-1학기_AORA2_B01351_2</v>
          </cell>
          <cell r="H9326">
            <v>1</v>
          </cell>
        </row>
        <row r="9327">
          <cell r="G9327" t="str">
            <v>2019-1학기_AORA2_B01373_2</v>
          </cell>
          <cell r="H9327">
            <v>1</v>
          </cell>
        </row>
        <row r="9328">
          <cell r="G9328" t="str">
            <v>2019-1학기_AORA2_B01405_2</v>
          </cell>
          <cell r="H9328">
            <v>2</v>
          </cell>
        </row>
        <row r="9329">
          <cell r="G9329" t="str">
            <v>2019-1학기_AORA2_B01410_2</v>
          </cell>
          <cell r="H9329">
            <v>1</v>
          </cell>
        </row>
        <row r="9330">
          <cell r="G9330" t="str">
            <v>2019-1학기_AORA2_B01471_2</v>
          </cell>
          <cell r="H9330">
            <v>1</v>
          </cell>
        </row>
        <row r="9331">
          <cell r="G9331" t="str">
            <v>2019-1학기_AORA2_O01111_1</v>
          </cell>
          <cell r="H9331">
            <v>10</v>
          </cell>
        </row>
        <row r="9332">
          <cell r="G9332" t="str">
            <v>2019-1학기_AORA2_O01123_1</v>
          </cell>
          <cell r="H9332">
            <v>2</v>
          </cell>
        </row>
        <row r="9333">
          <cell r="G9333" t="str">
            <v>2019-1학기_AORA2_O01124_1</v>
          </cell>
          <cell r="H9333">
            <v>8</v>
          </cell>
        </row>
        <row r="9334">
          <cell r="G9334" t="str">
            <v>2019-1학기_AORA2_O01201_1</v>
          </cell>
          <cell r="H9334">
            <v>9</v>
          </cell>
        </row>
        <row r="9335">
          <cell r="G9335" t="str">
            <v>2019-1학기_AORA2_O01203_1</v>
          </cell>
          <cell r="H9335">
            <v>6</v>
          </cell>
        </row>
        <row r="9336">
          <cell r="G9336" t="str">
            <v>2019-1학기_AORA2_O01213_2</v>
          </cell>
          <cell r="H9336">
            <v>3</v>
          </cell>
        </row>
        <row r="9337">
          <cell r="G9337" t="str">
            <v>2019-1학기_AORA2_O01215_1</v>
          </cell>
          <cell r="H9337">
            <v>2</v>
          </cell>
        </row>
        <row r="9338">
          <cell r="G9338" t="str">
            <v>2019-1학기_AORA2_O01301_1</v>
          </cell>
          <cell r="H9338">
            <v>1</v>
          </cell>
        </row>
        <row r="9339">
          <cell r="G9339" t="str">
            <v>2019-1학기_AORA2_O01303_1</v>
          </cell>
          <cell r="H9339">
            <v>2</v>
          </cell>
        </row>
        <row r="9340">
          <cell r="G9340" t="str">
            <v>2019-1학기_AORA2_O01305_1</v>
          </cell>
          <cell r="H9340">
            <v>3</v>
          </cell>
        </row>
        <row r="9341">
          <cell r="G9341" t="str">
            <v>2019-1학기_AORA2_O01307_1</v>
          </cell>
          <cell r="H9341">
            <v>4</v>
          </cell>
        </row>
        <row r="9342">
          <cell r="G9342" t="str">
            <v>2019-1학기_AORA2_O01311_1</v>
          </cell>
          <cell r="H9342">
            <v>3</v>
          </cell>
        </row>
        <row r="9343">
          <cell r="G9343" t="str">
            <v>2019-1학기_AORA2_O01313_1</v>
          </cell>
          <cell r="H9343">
            <v>1</v>
          </cell>
        </row>
        <row r="9344">
          <cell r="G9344" t="str">
            <v>2019-1학기_AORA2_O01317_1</v>
          </cell>
          <cell r="H9344">
            <v>1</v>
          </cell>
        </row>
        <row r="9345">
          <cell r="G9345" t="str">
            <v>2019-1학기_AORA2_O01319_1</v>
          </cell>
          <cell r="H9345">
            <v>1</v>
          </cell>
        </row>
        <row r="9346">
          <cell r="G9346" t="str">
            <v>2019-1학기_AORA2_O01401_1</v>
          </cell>
          <cell r="H9346">
            <v>2</v>
          </cell>
        </row>
        <row r="9347">
          <cell r="G9347" t="str">
            <v>2019-1학기_AORA2_O01403_1</v>
          </cell>
          <cell r="H9347">
            <v>1</v>
          </cell>
        </row>
        <row r="9348">
          <cell r="G9348" t="str">
            <v>2019-1학기_AORA2_O01407_1</v>
          </cell>
          <cell r="H9348">
            <v>1</v>
          </cell>
        </row>
        <row r="9349">
          <cell r="G9349" t="str">
            <v>2019-1학기_AORA2_O01411_1</v>
          </cell>
          <cell r="H9349">
            <v>1</v>
          </cell>
        </row>
        <row r="9350">
          <cell r="G9350" t="str">
            <v>2019-1학기_AORB2_B02114_1</v>
          </cell>
          <cell r="H9350">
            <v>5</v>
          </cell>
        </row>
        <row r="9351">
          <cell r="G9351" t="str">
            <v>2019-1학기_AORB2_B02116_2</v>
          </cell>
          <cell r="H9351">
            <v>4</v>
          </cell>
        </row>
        <row r="9352">
          <cell r="G9352" t="str">
            <v>2019-1학기_AORB2_B02129_1</v>
          </cell>
          <cell r="H9352">
            <v>8</v>
          </cell>
        </row>
        <row r="9353">
          <cell r="G9353" t="str">
            <v>2019-1학기_AORB2_B02211_1</v>
          </cell>
          <cell r="H9353">
            <v>5</v>
          </cell>
        </row>
        <row r="9354">
          <cell r="G9354" t="str">
            <v>2019-1학기_AORB2_B02306_2</v>
          </cell>
          <cell r="H9354">
            <v>1</v>
          </cell>
        </row>
        <row r="9355">
          <cell r="G9355" t="str">
            <v>2019-1학기_AORB2_B02353_2</v>
          </cell>
          <cell r="H9355">
            <v>1</v>
          </cell>
        </row>
        <row r="9356">
          <cell r="G9356" t="str">
            <v>2019-1학기_AORB2_B02371_2</v>
          </cell>
          <cell r="H9356">
            <v>3</v>
          </cell>
        </row>
        <row r="9357">
          <cell r="G9357" t="str">
            <v>2019-1학기_AORB2_B02373_2</v>
          </cell>
          <cell r="H9357">
            <v>1</v>
          </cell>
        </row>
        <row r="9358">
          <cell r="G9358" t="str">
            <v>2019-1학기_AORB2_B02391_2</v>
          </cell>
          <cell r="H9358">
            <v>2</v>
          </cell>
        </row>
        <row r="9359">
          <cell r="G9359" t="str">
            <v>2019-1학기_AORB2_B02451_2</v>
          </cell>
          <cell r="H9359">
            <v>1</v>
          </cell>
        </row>
        <row r="9360">
          <cell r="G9360" t="str">
            <v>2019-1학기_AORB2_B02455_2</v>
          </cell>
          <cell r="H9360">
            <v>1</v>
          </cell>
        </row>
        <row r="9361">
          <cell r="G9361" t="str">
            <v>2019-1학기_AORB2_B02456_1</v>
          </cell>
          <cell r="H9361">
            <v>1</v>
          </cell>
        </row>
        <row r="9362">
          <cell r="G9362" t="str">
            <v>2019-1학기_AORB2_O02101_1</v>
          </cell>
          <cell r="H9362">
            <v>6</v>
          </cell>
        </row>
        <row r="9363">
          <cell r="G9363" t="str">
            <v>2019-1학기_AORB2_O02103_1</v>
          </cell>
          <cell r="H9363">
            <v>6</v>
          </cell>
        </row>
        <row r="9364">
          <cell r="G9364" t="str">
            <v>2019-1학기_AORB2_O02105_1</v>
          </cell>
          <cell r="H9364">
            <v>7</v>
          </cell>
        </row>
        <row r="9365">
          <cell r="G9365" t="str">
            <v>2019-1학기_AORB2_O02107_1</v>
          </cell>
          <cell r="H9365">
            <v>7</v>
          </cell>
        </row>
        <row r="9366">
          <cell r="G9366" t="str">
            <v>2019-1학기_AORB2_O02111_1</v>
          </cell>
          <cell r="H9366">
            <v>2</v>
          </cell>
        </row>
        <row r="9367">
          <cell r="G9367" t="str">
            <v>2019-1학기_AORB2_O02202_1</v>
          </cell>
          <cell r="H9367">
            <v>1</v>
          </cell>
        </row>
        <row r="9368">
          <cell r="G9368" t="str">
            <v>2019-1학기_AORB2_O02203_1</v>
          </cell>
          <cell r="H9368">
            <v>2</v>
          </cell>
        </row>
        <row r="9369">
          <cell r="G9369" t="str">
            <v>2019-1학기_AORB2_O02206_1</v>
          </cell>
          <cell r="H9369">
            <v>4</v>
          </cell>
        </row>
        <row r="9370">
          <cell r="G9370" t="str">
            <v>2019-1학기_AORB2_O02210_1</v>
          </cell>
          <cell r="H9370">
            <v>3</v>
          </cell>
        </row>
        <row r="9371">
          <cell r="G9371" t="str">
            <v>2019-1학기_AORB2_O02301_1</v>
          </cell>
          <cell r="H9371">
            <v>1</v>
          </cell>
        </row>
        <row r="9372">
          <cell r="G9372" t="str">
            <v>2019-1학기_AORB2_O02303_1</v>
          </cell>
          <cell r="H9372">
            <v>2</v>
          </cell>
        </row>
        <row r="9373">
          <cell r="G9373" t="str">
            <v>2019-1학기_AORB2_O02401_1</v>
          </cell>
          <cell r="H9373">
            <v>1</v>
          </cell>
        </row>
        <row r="9374">
          <cell r="G9374" t="str">
            <v>2019-1학기_AORB2_O02451_1</v>
          </cell>
          <cell r="H9374">
            <v>1</v>
          </cell>
        </row>
        <row r="9375">
          <cell r="G9375" t="str">
            <v>2019-1학기_AORB2_O02463_1</v>
          </cell>
          <cell r="H9375">
            <v>1</v>
          </cell>
        </row>
        <row r="9376">
          <cell r="G9376" t="str">
            <v>2019-1학기_AORB2_O02469_1</v>
          </cell>
          <cell r="H9376">
            <v>1</v>
          </cell>
        </row>
        <row r="9377">
          <cell r="G9377" t="str">
            <v>2019-1학기_AORE2_B05106_2</v>
          </cell>
          <cell r="H9377">
            <v>1</v>
          </cell>
        </row>
        <row r="9378">
          <cell r="G9378" t="str">
            <v>2019-1학기_AORE2_B05109_2</v>
          </cell>
          <cell r="H9378">
            <v>1</v>
          </cell>
        </row>
        <row r="9379">
          <cell r="G9379" t="str">
            <v>2019-1학기_AORE2_B05127_2</v>
          </cell>
          <cell r="H9379">
            <v>2</v>
          </cell>
        </row>
        <row r="9380">
          <cell r="G9380" t="str">
            <v>2019-1학기_AORE2_B05131_2</v>
          </cell>
          <cell r="H9380">
            <v>2</v>
          </cell>
        </row>
        <row r="9381">
          <cell r="G9381" t="str">
            <v>2019-1학기_AORE2_B05301_3</v>
          </cell>
          <cell r="H9381">
            <v>2</v>
          </cell>
        </row>
        <row r="9382">
          <cell r="G9382" t="str">
            <v>2019-1학기_AORE2_B05302_4</v>
          </cell>
          <cell r="H9382">
            <v>1</v>
          </cell>
        </row>
        <row r="9383">
          <cell r="G9383" t="str">
            <v>2019-1학기_AORE2_B05303_1</v>
          </cell>
          <cell r="H9383">
            <v>1</v>
          </cell>
        </row>
        <row r="9384">
          <cell r="G9384" t="str">
            <v>2019-1학기_AORE2_B05307_1</v>
          </cell>
          <cell r="H9384">
            <v>1</v>
          </cell>
        </row>
        <row r="9385">
          <cell r="G9385" t="str">
            <v>2019-1학기_AORE2_B05319_1</v>
          </cell>
          <cell r="H9385">
            <v>1</v>
          </cell>
        </row>
        <row r="9386">
          <cell r="G9386" t="str">
            <v>2019-1학기_AORE2_B05385_2</v>
          </cell>
          <cell r="H9386">
            <v>1</v>
          </cell>
        </row>
        <row r="9387">
          <cell r="G9387" t="str">
            <v>2019-1학기_AORE2_B05389_1</v>
          </cell>
          <cell r="H9387">
            <v>1</v>
          </cell>
        </row>
        <row r="9388">
          <cell r="G9388" t="str">
            <v>2019-1학기_AORE2_B05395_1</v>
          </cell>
          <cell r="H9388">
            <v>1</v>
          </cell>
        </row>
        <row r="9389">
          <cell r="G9389" t="str">
            <v>2019-1학기_AORE2_O05109_1</v>
          </cell>
          <cell r="H9389">
            <v>2</v>
          </cell>
        </row>
        <row r="9390">
          <cell r="G9390" t="str">
            <v>2019-1학기_AORE2_O05111_2</v>
          </cell>
          <cell r="H9390">
            <v>2</v>
          </cell>
        </row>
        <row r="9391">
          <cell r="G9391" t="str">
            <v>2019-1학기_AORE2_O05113_1</v>
          </cell>
          <cell r="H9391">
            <v>2</v>
          </cell>
        </row>
        <row r="9392">
          <cell r="G9392" t="str">
            <v>2019-1학기_AORE2_O05203_1</v>
          </cell>
          <cell r="H9392">
            <v>2</v>
          </cell>
        </row>
        <row r="9393">
          <cell r="G9393" t="str">
            <v>2019-1학기_AORE2_O05205_1</v>
          </cell>
          <cell r="H9393">
            <v>1</v>
          </cell>
        </row>
        <row r="9394">
          <cell r="G9394" t="str">
            <v>2019-1학기_AORE2_O05207_1</v>
          </cell>
          <cell r="H9394">
            <v>1</v>
          </cell>
        </row>
        <row r="9395">
          <cell r="G9395" t="str">
            <v>2019-1학기_AORE2_O05301_1</v>
          </cell>
          <cell r="H9395">
            <v>1</v>
          </cell>
        </row>
        <row r="9396">
          <cell r="G9396" t="str">
            <v>2019-1학기_AORE2_O05305_1</v>
          </cell>
          <cell r="H9396">
            <v>1</v>
          </cell>
        </row>
        <row r="9397">
          <cell r="G9397" t="str">
            <v>2019-1학기_AORE2_O05307_1</v>
          </cell>
          <cell r="H9397">
            <v>1</v>
          </cell>
        </row>
        <row r="9398">
          <cell r="G9398" t="str">
            <v>2019-1학기_AORE2_O05402_2</v>
          </cell>
          <cell r="H9398">
            <v>1</v>
          </cell>
        </row>
        <row r="9399">
          <cell r="G9399" t="str">
            <v>2019-1학기_AORE2_O05403_1</v>
          </cell>
          <cell r="H9399">
            <v>1</v>
          </cell>
        </row>
        <row r="9400">
          <cell r="G9400" t="str">
            <v>2019-1학기_AORE2_O05407_1</v>
          </cell>
          <cell r="H9400">
            <v>1</v>
          </cell>
        </row>
        <row r="9401">
          <cell r="G9401" t="str">
            <v>2019-1학기_AORG2_B04101_4</v>
          </cell>
          <cell r="H9401">
            <v>4</v>
          </cell>
        </row>
        <row r="9402">
          <cell r="G9402" t="str">
            <v>2019-1학기_AORG2_B04102_3</v>
          </cell>
          <cell r="H9402">
            <v>3</v>
          </cell>
        </row>
        <row r="9403">
          <cell r="G9403" t="str">
            <v>2019-1학기_AORG2_B04208_1</v>
          </cell>
          <cell r="H9403">
            <v>1</v>
          </cell>
        </row>
        <row r="9404">
          <cell r="G9404" t="str">
            <v>2019-1학기_AORG2_B04223_3</v>
          </cell>
          <cell r="H9404">
            <v>4</v>
          </cell>
        </row>
        <row r="9405">
          <cell r="G9405" t="str">
            <v>2019-1학기_AORG2_B04456_1</v>
          </cell>
          <cell r="H9405">
            <v>1</v>
          </cell>
        </row>
        <row r="9406">
          <cell r="G9406" t="str">
            <v>2019-1학기_AORG2_O04101_4</v>
          </cell>
          <cell r="H9406">
            <v>4</v>
          </cell>
        </row>
        <row r="9407">
          <cell r="G9407" t="str">
            <v>2019-1학기_AORG2_O04103_1</v>
          </cell>
          <cell r="H9407">
            <v>4</v>
          </cell>
        </row>
        <row r="9408">
          <cell r="G9408" t="str">
            <v>2019-1학기_AORG2_O04105_3</v>
          </cell>
          <cell r="H9408">
            <v>5</v>
          </cell>
        </row>
        <row r="9409">
          <cell r="G9409" t="str">
            <v>2019-1학기_AORG2_O04109_1</v>
          </cell>
          <cell r="H9409">
            <v>2</v>
          </cell>
        </row>
        <row r="9410">
          <cell r="G9410" t="str">
            <v>2019-1학기_AORG2_O04205_3</v>
          </cell>
          <cell r="H9410">
            <v>3</v>
          </cell>
        </row>
        <row r="9411">
          <cell r="G9411" t="str">
            <v>2019-1학기_AORG2_O04207_3</v>
          </cell>
          <cell r="H9411">
            <v>2</v>
          </cell>
        </row>
        <row r="9412">
          <cell r="G9412" t="str">
            <v>2019-1학기_AORG2_O04209_2</v>
          </cell>
          <cell r="H9412">
            <v>3</v>
          </cell>
        </row>
        <row r="9413">
          <cell r="G9413" t="str">
            <v>2019-1학기_AORG2_O04304_1</v>
          </cell>
          <cell r="H9413">
            <v>2</v>
          </cell>
        </row>
        <row r="9414">
          <cell r="G9414" t="str">
            <v>2019-1학기_AORG2_O04313_2</v>
          </cell>
          <cell r="H9414">
            <v>1</v>
          </cell>
        </row>
        <row r="9415">
          <cell r="G9415" t="str">
            <v>2019-1학기_AORG2_O04315_1</v>
          </cell>
          <cell r="H9415">
            <v>1</v>
          </cell>
        </row>
        <row r="9416">
          <cell r="G9416" t="str">
            <v>2019-1학기_AORG2_O04321_1</v>
          </cell>
          <cell r="H9416">
            <v>1</v>
          </cell>
        </row>
        <row r="9417">
          <cell r="G9417" t="str">
            <v>2019-1학기_AORG2_O04323_1</v>
          </cell>
          <cell r="H9417">
            <v>1</v>
          </cell>
        </row>
        <row r="9418">
          <cell r="G9418" t="str">
            <v>2019-1학기_AORG2_O04327_1</v>
          </cell>
          <cell r="H9418">
            <v>1</v>
          </cell>
        </row>
        <row r="9419">
          <cell r="G9419" t="str">
            <v>2019-1학기_AORG2_O04412_1</v>
          </cell>
          <cell r="H9419">
            <v>1</v>
          </cell>
        </row>
        <row r="9420">
          <cell r="G9420" t="str">
            <v>2019-1학기_AORG2_O04417_1</v>
          </cell>
          <cell r="H9420">
            <v>1</v>
          </cell>
        </row>
        <row r="9421">
          <cell r="G9421" t="str">
            <v>2019-1학기_AORG2_O04422_1</v>
          </cell>
          <cell r="H9421">
            <v>1</v>
          </cell>
        </row>
        <row r="9422">
          <cell r="G9422" t="str">
            <v>2019-1학기_AORG2_O04424_1</v>
          </cell>
          <cell r="H9422">
            <v>1</v>
          </cell>
        </row>
        <row r="9423">
          <cell r="G9423" t="str">
            <v>2019-1학기_AORG2_O04427_1</v>
          </cell>
          <cell r="H9423">
            <v>1</v>
          </cell>
        </row>
        <row r="9424">
          <cell r="G9424" t="str">
            <v>2019-1학기_AORG2_O04428_1</v>
          </cell>
          <cell r="H9424">
            <v>1</v>
          </cell>
        </row>
        <row r="9425">
          <cell r="G9425" t="str">
            <v>2019-1학기_AORI2_B03129_1</v>
          </cell>
          <cell r="H9425">
            <v>1</v>
          </cell>
        </row>
        <row r="9426">
          <cell r="G9426" t="str">
            <v>2019-1학기_AORI2_B03235_1</v>
          </cell>
          <cell r="H9426">
            <v>1</v>
          </cell>
        </row>
        <row r="9427">
          <cell r="G9427" t="str">
            <v>2019-1학기_AORI2_B03237_2</v>
          </cell>
          <cell r="H9427">
            <v>2</v>
          </cell>
        </row>
        <row r="9428">
          <cell r="G9428" t="str">
            <v>2019-1학기_AORI2_B03381_1</v>
          </cell>
          <cell r="H9428">
            <v>1</v>
          </cell>
        </row>
        <row r="9429">
          <cell r="G9429" t="str">
            <v>2019-1학기_AORI2_B03383_2</v>
          </cell>
          <cell r="H9429">
            <v>1</v>
          </cell>
        </row>
        <row r="9430">
          <cell r="G9430" t="str">
            <v>2019-1학기_AORI2_O03101_1</v>
          </cell>
          <cell r="H9430">
            <v>3</v>
          </cell>
        </row>
        <row r="9431">
          <cell r="G9431" t="str">
            <v>2019-1학기_AORI2_O03103_1</v>
          </cell>
          <cell r="H9431">
            <v>3</v>
          </cell>
        </row>
        <row r="9432">
          <cell r="G9432" t="str">
            <v>2019-1학기_AORI2_O03105_1</v>
          </cell>
          <cell r="H9432">
            <v>3</v>
          </cell>
        </row>
        <row r="9433">
          <cell r="G9433" t="str">
            <v>2019-1학기_AORI2_O03107_1</v>
          </cell>
          <cell r="H9433">
            <v>3</v>
          </cell>
        </row>
        <row r="9434">
          <cell r="G9434" t="str">
            <v>2019-1학기_AORI2_O03113_1</v>
          </cell>
          <cell r="H9434">
            <v>1</v>
          </cell>
        </row>
        <row r="9435">
          <cell r="G9435" t="str">
            <v>2019-1학기_AORI2_O03115_1</v>
          </cell>
          <cell r="H9435">
            <v>2</v>
          </cell>
        </row>
        <row r="9436">
          <cell r="G9436" t="str">
            <v>2019-1학기_AORI2_O03203_1</v>
          </cell>
          <cell r="H9436">
            <v>1</v>
          </cell>
        </row>
        <row r="9437">
          <cell r="G9437" t="str">
            <v>2019-1학기_AORI2_O03204_1</v>
          </cell>
          <cell r="H9437">
            <v>1</v>
          </cell>
        </row>
        <row r="9438">
          <cell r="G9438" t="str">
            <v>2019-1학기_AORI2_O03205_1</v>
          </cell>
          <cell r="H9438">
            <v>2</v>
          </cell>
        </row>
        <row r="9439">
          <cell r="G9439" t="str">
            <v>2019-1학기_AORI2_O03209_1</v>
          </cell>
          <cell r="H9439">
            <v>1</v>
          </cell>
        </row>
        <row r="9440">
          <cell r="G9440" t="str">
            <v>2019-1학기_AORI2_O03305_1</v>
          </cell>
          <cell r="H9440">
            <v>1</v>
          </cell>
        </row>
        <row r="9441">
          <cell r="G9441" t="str">
            <v>2019-1학기_AORI2_O03307_1</v>
          </cell>
          <cell r="H9441">
            <v>1</v>
          </cell>
        </row>
        <row r="9442">
          <cell r="G9442" t="str">
            <v>2019-1학기_AORI2_O03309_1</v>
          </cell>
          <cell r="H9442">
            <v>1</v>
          </cell>
        </row>
        <row r="9443">
          <cell r="G9443" t="str">
            <v>2019-1학기_AORI2_O03313_1</v>
          </cell>
          <cell r="H9443">
            <v>1</v>
          </cell>
        </row>
        <row r="9444">
          <cell r="G9444" t="str">
            <v>2019-1학기_AORI2_O03315_1</v>
          </cell>
          <cell r="H9444">
            <v>1</v>
          </cell>
        </row>
        <row r="9445">
          <cell r="G9445" t="str">
            <v>2019-1학기_AORI2_O03405_1</v>
          </cell>
          <cell r="H9445">
            <v>1</v>
          </cell>
        </row>
        <row r="9446">
          <cell r="G9446" t="str">
            <v>2019-1학기_AORI2_O03407_1</v>
          </cell>
          <cell r="H9446">
            <v>1</v>
          </cell>
        </row>
        <row r="9447">
          <cell r="G9447" t="str">
            <v>2019-1학기_AORI2_O03409_1</v>
          </cell>
          <cell r="H9447">
            <v>1</v>
          </cell>
        </row>
        <row r="9448">
          <cell r="G9448" t="str">
            <v>2019-1학기_AORI2_O03412_1</v>
          </cell>
          <cell r="H9448">
            <v>1</v>
          </cell>
        </row>
        <row r="9449">
          <cell r="G9449" t="str">
            <v>2019-1학기_AORI2_O03415_1</v>
          </cell>
          <cell r="H9449">
            <v>1</v>
          </cell>
        </row>
        <row r="9450">
          <cell r="G9450" t="str">
            <v>2019-1학기_AORI2_O03417_1</v>
          </cell>
          <cell r="H9450">
            <v>1</v>
          </cell>
        </row>
        <row r="9451">
          <cell r="G9451" t="str">
            <v>2019-1학기_AOSA1_J01001_1</v>
          </cell>
          <cell r="H9451">
            <v>1</v>
          </cell>
        </row>
        <row r="9452">
          <cell r="G9452" t="str">
            <v>2019-1학기_AOSA1_J01002_1</v>
          </cell>
          <cell r="H9452">
            <v>1</v>
          </cell>
        </row>
        <row r="9453">
          <cell r="G9453" t="str">
            <v>2019-1학기_AOSA1_J01004_1</v>
          </cell>
          <cell r="H9453">
            <v>1</v>
          </cell>
        </row>
        <row r="9454">
          <cell r="G9454" t="str">
            <v>2019-1학기_AOSA1_J01005_1</v>
          </cell>
          <cell r="H9454">
            <v>1</v>
          </cell>
        </row>
        <row r="9455">
          <cell r="G9455" t="str">
            <v>2019-1학기_AOSA1_J01006_2</v>
          </cell>
          <cell r="H9455">
            <v>1</v>
          </cell>
        </row>
        <row r="9456">
          <cell r="G9456" t="str">
            <v>2019-1학기_AOSA1_J04007_2</v>
          </cell>
          <cell r="H9456">
            <v>1</v>
          </cell>
        </row>
        <row r="9457">
          <cell r="G9457" t="str">
            <v>2019-1학기_AOSA1_J04009_4</v>
          </cell>
          <cell r="H9457">
            <v>1</v>
          </cell>
        </row>
        <row r="9458">
          <cell r="G9458" t="str">
            <v>2019-1학기_AOSA1_J04202_2</v>
          </cell>
          <cell r="H9458">
            <v>1</v>
          </cell>
        </row>
        <row r="9459">
          <cell r="G9459" t="str">
            <v>2019-1학기_AOSA1_J04306_1</v>
          </cell>
          <cell r="H9459">
            <v>1</v>
          </cell>
        </row>
        <row r="9460">
          <cell r="G9460" t="str">
            <v>2019-1학기_AOSA1_J04401_2</v>
          </cell>
          <cell r="H9460">
            <v>1</v>
          </cell>
        </row>
        <row r="9461">
          <cell r="G9461" t="str">
            <v>2019-1학기_AOSA1_J04402_2</v>
          </cell>
          <cell r="H9461">
            <v>1</v>
          </cell>
        </row>
        <row r="9462">
          <cell r="G9462" t="str">
            <v>2019-1학기_AOSA1_J04404_2</v>
          </cell>
          <cell r="H9462">
            <v>1</v>
          </cell>
        </row>
        <row r="9463">
          <cell r="G9463" t="str">
            <v>2019-1학기_AOSA1_J04408_2</v>
          </cell>
          <cell r="H9463">
            <v>1</v>
          </cell>
        </row>
        <row r="9464">
          <cell r="G9464" t="str">
            <v>2019-1학기_APB02_N10107_1</v>
          </cell>
          <cell r="H9464">
            <v>2</v>
          </cell>
        </row>
        <row r="9465">
          <cell r="G9465" t="str">
            <v>2019-1학기_APB02_N10108_1</v>
          </cell>
          <cell r="H9465">
            <v>2</v>
          </cell>
        </row>
        <row r="9466">
          <cell r="G9466" t="str">
            <v>2019-1학기_APB02_N10111_2</v>
          </cell>
          <cell r="H9466">
            <v>2</v>
          </cell>
        </row>
        <row r="9467">
          <cell r="G9467" t="str">
            <v>2019-1학기_APB02_N10127_1</v>
          </cell>
          <cell r="H9467">
            <v>2</v>
          </cell>
        </row>
        <row r="9468">
          <cell r="G9468" t="str">
            <v>2019-1학기_APB02_N10129_1</v>
          </cell>
          <cell r="H9468">
            <v>2</v>
          </cell>
        </row>
        <row r="9469">
          <cell r="G9469" t="str">
            <v>2019-1학기_APB02_N10133_1</v>
          </cell>
          <cell r="H9469">
            <v>1</v>
          </cell>
        </row>
        <row r="9470">
          <cell r="G9470" t="str">
            <v>2019-1학기_APB02_N10201_1</v>
          </cell>
          <cell r="H9470">
            <v>2</v>
          </cell>
        </row>
        <row r="9471">
          <cell r="G9471" t="str">
            <v>2019-1학기_APB02_N10203_2</v>
          </cell>
          <cell r="H9471">
            <v>2</v>
          </cell>
        </row>
        <row r="9472">
          <cell r="G9472" t="str">
            <v>2019-1학기_APB02_N10211_2</v>
          </cell>
          <cell r="H9472">
            <v>2</v>
          </cell>
        </row>
        <row r="9473">
          <cell r="G9473" t="str">
            <v>2019-1학기_APB02_N10213_1</v>
          </cell>
          <cell r="H9473">
            <v>1</v>
          </cell>
        </row>
        <row r="9474">
          <cell r="G9474" t="str">
            <v>2019-1학기_APB02_N10309_1</v>
          </cell>
          <cell r="H9474">
            <v>1</v>
          </cell>
        </row>
        <row r="9475">
          <cell r="G9475" t="str">
            <v>2019-1학기_APB02_N10312_1</v>
          </cell>
          <cell r="H9475">
            <v>1</v>
          </cell>
        </row>
        <row r="9476">
          <cell r="G9476" t="str">
            <v>2019-1학기_APB02_N10373_1</v>
          </cell>
          <cell r="H9476">
            <v>1</v>
          </cell>
        </row>
        <row r="9477">
          <cell r="G9477" t="str">
            <v>2019-1학기_APB02_N10379_1</v>
          </cell>
          <cell r="H9477">
            <v>1</v>
          </cell>
        </row>
        <row r="9478">
          <cell r="G9478" t="str">
            <v>2019-1학기_APB02_N10380_1</v>
          </cell>
          <cell r="H9478">
            <v>1</v>
          </cell>
        </row>
        <row r="9479">
          <cell r="G9479" t="str">
            <v>2019-1학기_APB02_N10441_1</v>
          </cell>
          <cell r="H9479">
            <v>1</v>
          </cell>
        </row>
        <row r="9480">
          <cell r="G9480" t="str">
            <v>2019-1학기_APB02_N10455_2</v>
          </cell>
          <cell r="H9480">
            <v>1</v>
          </cell>
        </row>
        <row r="9481">
          <cell r="G9481" t="str">
            <v>2019-1학기_APB02_N10467_1</v>
          </cell>
          <cell r="H9481">
            <v>1</v>
          </cell>
        </row>
        <row r="9482">
          <cell r="G9482" t="str">
            <v>2019-1학기_APB02_N10478_1</v>
          </cell>
          <cell r="H9482">
            <v>1</v>
          </cell>
        </row>
        <row r="9483">
          <cell r="G9483" t="str">
            <v>2019-1학기_APC02_N11101_2</v>
          </cell>
          <cell r="H9483">
            <v>2</v>
          </cell>
        </row>
        <row r="9484">
          <cell r="G9484" t="str">
            <v>2019-1학기_APC02_N11102_2</v>
          </cell>
          <cell r="H9484">
            <v>2</v>
          </cell>
        </row>
        <row r="9485">
          <cell r="G9485" t="str">
            <v>2019-1학기_APC02_N11105_2</v>
          </cell>
          <cell r="H9485">
            <v>2</v>
          </cell>
        </row>
        <row r="9486">
          <cell r="G9486" t="str">
            <v>2019-1학기_APC02_N11106_2</v>
          </cell>
          <cell r="H9486">
            <v>1</v>
          </cell>
        </row>
        <row r="9487">
          <cell r="G9487" t="str">
            <v>2019-1학기_APC02_N11109_2</v>
          </cell>
          <cell r="H9487">
            <v>1</v>
          </cell>
        </row>
        <row r="9488">
          <cell r="G9488" t="str">
            <v>2019-1학기_APC02_N11121_1</v>
          </cell>
          <cell r="H9488">
            <v>2</v>
          </cell>
        </row>
        <row r="9489">
          <cell r="G9489" t="str">
            <v>2019-1학기_APC02_N11123_1</v>
          </cell>
          <cell r="H9489">
            <v>2</v>
          </cell>
        </row>
        <row r="9490">
          <cell r="G9490" t="str">
            <v>2019-1학기_APC02_N11201_1</v>
          </cell>
          <cell r="H9490">
            <v>2</v>
          </cell>
        </row>
        <row r="9491">
          <cell r="G9491" t="str">
            <v>2019-1학기_APC02_N11303_1</v>
          </cell>
          <cell r="H9491">
            <v>1</v>
          </cell>
        </row>
        <row r="9492">
          <cell r="G9492" t="str">
            <v>2019-1학기_APC02_N11351_1</v>
          </cell>
          <cell r="H9492">
            <v>1</v>
          </cell>
        </row>
        <row r="9493">
          <cell r="G9493" t="str">
            <v>2019-1학기_APC02_N11352_2</v>
          </cell>
          <cell r="H9493">
            <v>1</v>
          </cell>
        </row>
        <row r="9494">
          <cell r="G9494" t="str">
            <v>2019-1학기_APC02_N11359_1</v>
          </cell>
          <cell r="H9494">
            <v>1</v>
          </cell>
        </row>
        <row r="9495">
          <cell r="G9495" t="str">
            <v>2019-1학기_APC02_N11363_1</v>
          </cell>
          <cell r="H9495">
            <v>1</v>
          </cell>
        </row>
        <row r="9496">
          <cell r="G9496" t="str">
            <v>2019-1학기_APC02_N11367_1</v>
          </cell>
          <cell r="H9496">
            <v>1</v>
          </cell>
        </row>
        <row r="9497">
          <cell r="G9497" t="str">
            <v>2019-1학기_APC02_N11371_2</v>
          </cell>
          <cell r="H9497">
            <v>1</v>
          </cell>
        </row>
        <row r="9498">
          <cell r="G9498" t="str">
            <v>2019-1학기_APC02_N11377_1</v>
          </cell>
          <cell r="H9498">
            <v>1</v>
          </cell>
        </row>
        <row r="9499">
          <cell r="G9499" t="str">
            <v>2019-1학기_APC02_N11381_2</v>
          </cell>
          <cell r="H9499">
            <v>1</v>
          </cell>
        </row>
        <row r="9500">
          <cell r="G9500" t="str">
            <v>2019-1학기_APC02_N11382_1</v>
          </cell>
          <cell r="H9500">
            <v>1</v>
          </cell>
        </row>
        <row r="9501">
          <cell r="G9501" t="str">
            <v>2019-1학기_APC02_N11411_1</v>
          </cell>
          <cell r="H9501">
            <v>1</v>
          </cell>
        </row>
        <row r="9502">
          <cell r="G9502" t="str">
            <v>2019-1학기_APC02_N11452_2</v>
          </cell>
          <cell r="H9502">
            <v>1</v>
          </cell>
        </row>
        <row r="9503">
          <cell r="G9503" t="str">
            <v>2019-1학기_APD02_N12105_1</v>
          </cell>
          <cell r="H9503">
            <v>1</v>
          </cell>
        </row>
        <row r="9504">
          <cell r="G9504" t="str">
            <v>2019-1학기_APD02_N12107_1</v>
          </cell>
          <cell r="H9504">
            <v>2</v>
          </cell>
        </row>
        <row r="9505">
          <cell r="G9505" t="str">
            <v>2019-1학기_APD02_N12115_1</v>
          </cell>
          <cell r="H9505">
            <v>2</v>
          </cell>
        </row>
        <row r="9506">
          <cell r="G9506" t="str">
            <v>2019-1학기_APD02_N12119_1</v>
          </cell>
          <cell r="H9506">
            <v>2</v>
          </cell>
        </row>
        <row r="9507">
          <cell r="G9507" t="str">
            <v>2019-1학기_APD02_N12121_1</v>
          </cell>
          <cell r="H9507">
            <v>2</v>
          </cell>
        </row>
        <row r="9508">
          <cell r="G9508" t="str">
            <v>2019-1학기_APD02_N12205_1</v>
          </cell>
          <cell r="H9508">
            <v>2</v>
          </cell>
        </row>
        <row r="9509">
          <cell r="G9509" t="str">
            <v>2019-1학기_APD02_N12219_1</v>
          </cell>
          <cell r="H9509">
            <v>1</v>
          </cell>
        </row>
        <row r="9510">
          <cell r="G9510" t="str">
            <v>2019-1학기_APD02_N12221_2</v>
          </cell>
          <cell r="H9510">
            <v>1</v>
          </cell>
        </row>
        <row r="9511">
          <cell r="G9511" t="str">
            <v>2019-1학기_APD02_N12225_1</v>
          </cell>
          <cell r="H9511">
            <v>2</v>
          </cell>
        </row>
        <row r="9512">
          <cell r="G9512" t="str">
            <v>2019-1학기_APD02_N12227_1</v>
          </cell>
          <cell r="H9512">
            <v>1</v>
          </cell>
        </row>
        <row r="9513">
          <cell r="G9513" t="str">
            <v>2019-1학기_APD02_N12229_1</v>
          </cell>
          <cell r="H9513">
            <v>2</v>
          </cell>
        </row>
        <row r="9514">
          <cell r="G9514" t="str">
            <v>2019-1학기_APD02_N12231_1</v>
          </cell>
          <cell r="H9514">
            <v>1</v>
          </cell>
        </row>
        <row r="9515">
          <cell r="G9515" t="str">
            <v>2019-1학기_APD02_N12303_2</v>
          </cell>
          <cell r="H9515">
            <v>1</v>
          </cell>
        </row>
        <row r="9516">
          <cell r="G9516" t="str">
            <v>2019-1학기_APD02_N12304_1</v>
          </cell>
          <cell r="H9516">
            <v>1</v>
          </cell>
        </row>
        <row r="9517">
          <cell r="G9517" t="str">
            <v>2019-1학기_APD02_N12305_1</v>
          </cell>
          <cell r="H9517">
            <v>1</v>
          </cell>
        </row>
        <row r="9518">
          <cell r="G9518" t="str">
            <v>2019-1학기_APD02_N12307_1</v>
          </cell>
          <cell r="H9518">
            <v>1</v>
          </cell>
        </row>
        <row r="9519">
          <cell r="G9519" t="str">
            <v>2019-1학기_APD02_N12309_2</v>
          </cell>
          <cell r="H9519">
            <v>1</v>
          </cell>
        </row>
        <row r="9520">
          <cell r="G9520" t="str">
            <v>2019-1학기_APD02_N12349_1</v>
          </cell>
          <cell r="H9520">
            <v>1</v>
          </cell>
        </row>
        <row r="9521">
          <cell r="G9521" t="str">
            <v>2019-1학기_APD02_N12353_1</v>
          </cell>
          <cell r="H9521">
            <v>1</v>
          </cell>
        </row>
        <row r="9522">
          <cell r="G9522" t="str">
            <v>2019-1학기_APD02_N12401_2</v>
          </cell>
          <cell r="H9522">
            <v>1</v>
          </cell>
        </row>
        <row r="9523">
          <cell r="G9523" t="str">
            <v>2019-1학기_APD02_N12403_1</v>
          </cell>
          <cell r="H9523">
            <v>1</v>
          </cell>
        </row>
        <row r="9524">
          <cell r="G9524" t="str">
            <v>2019-1학기_APD02_N12437_1</v>
          </cell>
          <cell r="H9524">
            <v>1</v>
          </cell>
        </row>
        <row r="9525">
          <cell r="G9525" t="str">
            <v>2019-1학기_APD02_N12442_1</v>
          </cell>
          <cell r="H9525">
            <v>1</v>
          </cell>
        </row>
        <row r="9526">
          <cell r="G9526" t="str">
            <v>2019-1학기_APD02_N12471_1</v>
          </cell>
          <cell r="H9526">
            <v>1</v>
          </cell>
        </row>
        <row r="9527">
          <cell r="G9527" t="str">
            <v>2019-1학기_APD02_N12474_1</v>
          </cell>
          <cell r="H9527">
            <v>1</v>
          </cell>
        </row>
        <row r="9528">
          <cell r="G9528" t="str">
            <v>2019-1학기_APE02_N13103_1</v>
          </cell>
          <cell r="H9528">
            <v>2</v>
          </cell>
        </row>
        <row r="9529">
          <cell r="G9529" t="str">
            <v>2019-1학기_APE02_N13104_2</v>
          </cell>
          <cell r="H9529">
            <v>2</v>
          </cell>
        </row>
        <row r="9530">
          <cell r="G9530" t="str">
            <v>2019-1학기_APE02_N13105_1</v>
          </cell>
          <cell r="H9530">
            <v>2</v>
          </cell>
        </row>
        <row r="9531">
          <cell r="G9531" t="str">
            <v>2019-1학기_APE02_N13106_1</v>
          </cell>
          <cell r="H9531">
            <v>2</v>
          </cell>
        </row>
        <row r="9532">
          <cell r="G9532" t="str">
            <v>2019-1학기_APE02_N13110_2</v>
          </cell>
          <cell r="H9532">
            <v>1</v>
          </cell>
        </row>
        <row r="9533">
          <cell r="G9533" t="str">
            <v>2019-1학기_APE02_N13121_1</v>
          </cell>
          <cell r="H9533">
            <v>2</v>
          </cell>
        </row>
        <row r="9534">
          <cell r="G9534" t="str">
            <v>2019-1학기_APE02_N13123_1</v>
          </cell>
          <cell r="H9534">
            <v>2</v>
          </cell>
        </row>
        <row r="9535">
          <cell r="G9535" t="str">
            <v>2019-1학기_APE02_N13201_1</v>
          </cell>
          <cell r="H9535">
            <v>2</v>
          </cell>
        </row>
        <row r="9536">
          <cell r="G9536" t="str">
            <v>2019-1학기_APE02_N13203_1</v>
          </cell>
          <cell r="H9536">
            <v>1</v>
          </cell>
        </row>
        <row r="9537">
          <cell r="G9537" t="str">
            <v>2019-1학기_APE02_N13301_1</v>
          </cell>
          <cell r="H9537">
            <v>1</v>
          </cell>
        </row>
        <row r="9538">
          <cell r="G9538" t="str">
            <v>2019-1학기_APE02_N13305_2</v>
          </cell>
          <cell r="H9538">
            <v>1</v>
          </cell>
        </row>
        <row r="9539">
          <cell r="G9539" t="str">
            <v>2019-1학기_APE02_N13307_2</v>
          </cell>
          <cell r="H9539">
            <v>1</v>
          </cell>
        </row>
        <row r="9540">
          <cell r="G9540" t="str">
            <v>2019-1학기_APE02_N13309_1</v>
          </cell>
          <cell r="H9540">
            <v>1</v>
          </cell>
        </row>
        <row r="9541">
          <cell r="G9541" t="str">
            <v>2019-1학기_APE02_N13310_1</v>
          </cell>
          <cell r="H9541">
            <v>1</v>
          </cell>
        </row>
        <row r="9542">
          <cell r="G9542" t="str">
            <v>2019-1학기_APE02_N13318_1</v>
          </cell>
          <cell r="H9542">
            <v>1</v>
          </cell>
        </row>
        <row r="9543">
          <cell r="G9543" t="str">
            <v>2019-1학기_APE02_N13325_1</v>
          </cell>
          <cell r="H9543">
            <v>1</v>
          </cell>
        </row>
        <row r="9544">
          <cell r="G9544" t="str">
            <v>2019-1학기_APE02_N13327_1</v>
          </cell>
          <cell r="H9544">
            <v>1</v>
          </cell>
        </row>
        <row r="9545">
          <cell r="G9545" t="str">
            <v>2019-1학기_APE02_N13353_1</v>
          </cell>
          <cell r="H9545">
            <v>1</v>
          </cell>
        </row>
        <row r="9546">
          <cell r="G9546" t="str">
            <v>2019-1학기_APE02_N13365_2</v>
          </cell>
          <cell r="H9546">
            <v>1</v>
          </cell>
        </row>
        <row r="9547">
          <cell r="G9547" t="str">
            <v>2019-1학기_APE02_N13461_1</v>
          </cell>
          <cell r="H9547">
            <v>1</v>
          </cell>
        </row>
        <row r="9548">
          <cell r="G9548" t="str">
            <v>2019-1학기_APE02_N13476_1</v>
          </cell>
          <cell r="H9548">
            <v>1</v>
          </cell>
        </row>
        <row r="9549">
          <cell r="G9549" t="str">
            <v>2019-1학기_APE02_N13482_1</v>
          </cell>
          <cell r="H9549">
            <v>1</v>
          </cell>
        </row>
        <row r="9550">
          <cell r="G9550" t="str">
            <v>2019-1학기_APF02_N14111_3</v>
          </cell>
          <cell r="H9550">
            <v>2</v>
          </cell>
        </row>
        <row r="9551">
          <cell r="G9551" t="str">
            <v>2019-1학기_APF02_N14112_1</v>
          </cell>
          <cell r="H9551">
            <v>1</v>
          </cell>
        </row>
        <row r="9552">
          <cell r="G9552" t="str">
            <v>2019-1학기_APF02_N14119_3</v>
          </cell>
          <cell r="H9552">
            <v>2</v>
          </cell>
        </row>
        <row r="9553">
          <cell r="G9553" t="str">
            <v>2019-1학기_APF02_N14128_1</v>
          </cell>
          <cell r="H9553">
            <v>2</v>
          </cell>
        </row>
        <row r="9554">
          <cell r="G9554" t="str">
            <v>2019-1학기_APF02_N14132_1</v>
          </cell>
          <cell r="H9554">
            <v>2</v>
          </cell>
        </row>
        <row r="9555">
          <cell r="G9555" t="str">
            <v>2019-1학기_APF02_N14139_1</v>
          </cell>
          <cell r="H9555">
            <v>2</v>
          </cell>
        </row>
        <row r="9556">
          <cell r="G9556" t="str">
            <v>2019-1학기_APF02_N14207_2</v>
          </cell>
          <cell r="H9556">
            <v>2</v>
          </cell>
        </row>
        <row r="9557">
          <cell r="G9557" t="str">
            <v>2019-1학기_APF02_N14213_3</v>
          </cell>
          <cell r="H9557">
            <v>2</v>
          </cell>
        </row>
        <row r="9558">
          <cell r="G9558" t="str">
            <v>2019-1학기_APF02_N14237_1</v>
          </cell>
          <cell r="H9558">
            <v>1</v>
          </cell>
        </row>
        <row r="9559">
          <cell r="G9559" t="str">
            <v>2019-1학기_APF02_N14241_1</v>
          </cell>
          <cell r="H9559">
            <v>2</v>
          </cell>
        </row>
        <row r="9560">
          <cell r="G9560" t="str">
            <v>2019-1학기_APF02_N14243_1</v>
          </cell>
          <cell r="H9560">
            <v>2</v>
          </cell>
        </row>
        <row r="9561">
          <cell r="G9561" t="str">
            <v>2019-1학기_APF02_N14307_2</v>
          </cell>
          <cell r="H9561">
            <v>1</v>
          </cell>
        </row>
        <row r="9562">
          <cell r="G9562" t="str">
            <v>2019-1학기_APF02_N14308_1</v>
          </cell>
          <cell r="H9562">
            <v>1</v>
          </cell>
        </row>
        <row r="9563">
          <cell r="G9563" t="str">
            <v>2019-1학기_APF02_N14313_1</v>
          </cell>
          <cell r="H9563">
            <v>1</v>
          </cell>
        </row>
        <row r="9564">
          <cell r="G9564" t="str">
            <v>2019-1학기_APF02_N14315_1</v>
          </cell>
          <cell r="H9564">
            <v>1</v>
          </cell>
        </row>
        <row r="9565">
          <cell r="G9565" t="str">
            <v>2019-1학기_APF02_N14319_1</v>
          </cell>
          <cell r="H9565">
            <v>1</v>
          </cell>
        </row>
        <row r="9566">
          <cell r="G9566" t="str">
            <v>2019-1학기_APF02_N14367_1</v>
          </cell>
          <cell r="H9566">
            <v>1</v>
          </cell>
        </row>
        <row r="9567">
          <cell r="G9567" t="str">
            <v>2019-1학기_APF02_N14371_3</v>
          </cell>
          <cell r="H9567">
            <v>1</v>
          </cell>
        </row>
        <row r="9568">
          <cell r="G9568" t="str">
            <v>2019-1학기_APF02_N14373_1</v>
          </cell>
          <cell r="H9568">
            <v>1</v>
          </cell>
        </row>
        <row r="9569">
          <cell r="G9569" t="str">
            <v>2019-1학기_APF02_N14402_1</v>
          </cell>
          <cell r="H9569">
            <v>1</v>
          </cell>
        </row>
        <row r="9570">
          <cell r="G9570" t="str">
            <v>2019-1학기_APF02_N14405_1</v>
          </cell>
          <cell r="H9570">
            <v>1</v>
          </cell>
        </row>
        <row r="9571">
          <cell r="G9571" t="str">
            <v>2019-1학기_APF02_N14407_2</v>
          </cell>
          <cell r="H9571">
            <v>1</v>
          </cell>
        </row>
        <row r="9572">
          <cell r="G9572" t="str">
            <v>2019-1학기_APF02_N14410_2</v>
          </cell>
          <cell r="H9572">
            <v>1</v>
          </cell>
        </row>
        <row r="9573">
          <cell r="G9573" t="str">
            <v>2019-1학기_APF02_N14411_2</v>
          </cell>
          <cell r="H9573">
            <v>1</v>
          </cell>
        </row>
        <row r="9574">
          <cell r="G9574" t="str">
            <v>2019-1학기_APF02_N14469_2</v>
          </cell>
          <cell r="H9574">
            <v>1</v>
          </cell>
        </row>
        <row r="9575">
          <cell r="G9575" t="str">
            <v>2019-1학기_APG02_N16101_1</v>
          </cell>
          <cell r="H9575">
            <v>1</v>
          </cell>
        </row>
        <row r="9576">
          <cell r="G9576" t="str">
            <v>2019-1학기_APG02_N16103_1</v>
          </cell>
          <cell r="H9576">
            <v>1</v>
          </cell>
        </row>
        <row r="9577">
          <cell r="G9577" t="str">
            <v>2019-1학기_APG02_N16107_1</v>
          </cell>
          <cell r="H9577">
            <v>1</v>
          </cell>
        </row>
        <row r="9578">
          <cell r="G9578" t="str">
            <v>2019-1학기_APG02_N16115_1</v>
          </cell>
          <cell r="H9578">
            <v>1</v>
          </cell>
        </row>
        <row r="9579">
          <cell r="G9579" t="str">
            <v>2019-1학기_APG02_N16118_1</v>
          </cell>
          <cell r="H9579">
            <v>1</v>
          </cell>
        </row>
        <row r="9580">
          <cell r="G9580" t="str">
            <v>2019-1학기_APG02_N16120_1</v>
          </cell>
          <cell r="H9580">
            <v>1</v>
          </cell>
        </row>
        <row r="9581">
          <cell r="G9581" t="str">
            <v>2019-1학기_APG02_N16201_1</v>
          </cell>
          <cell r="H9581">
            <v>1</v>
          </cell>
        </row>
        <row r="9582">
          <cell r="G9582" t="str">
            <v>2019-1학기_APG02_N16209_1</v>
          </cell>
          <cell r="H9582">
            <v>1</v>
          </cell>
        </row>
        <row r="9583">
          <cell r="G9583" t="str">
            <v>2019-1학기_APG02_N16211_1</v>
          </cell>
          <cell r="H9583">
            <v>1</v>
          </cell>
        </row>
        <row r="9584">
          <cell r="G9584" t="str">
            <v>2019-1학기_APG02_N16213_3</v>
          </cell>
          <cell r="H9584">
            <v>1</v>
          </cell>
        </row>
        <row r="9585">
          <cell r="G9585" t="str">
            <v>2019-1학기_APG02_N16215_1</v>
          </cell>
          <cell r="H9585">
            <v>1</v>
          </cell>
        </row>
        <row r="9586">
          <cell r="G9586" t="str">
            <v>2019-1학기_APG02_N16301_2</v>
          </cell>
          <cell r="H9586">
            <v>1</v>
          </cell>
        </row>
        <row r="9587">
          <cell r="G9587" t="str">
            <v>2019-1학기_APG02_N16303_2</v>
          </cell>
          <cell r="H9587">
            <v>1</v>
          </cell>
        </row>
        <row r="9588">
          <cell r="G9588" t="str">
            <v>2019-1학기_APG02_N16307_1</v>
          </cell>
          <cell r="H9588">
            <v>1</v>
          </cell>
        </row>
        <row r="9589">
          <cell r="G9589" t="str">
            <v>2019-1학기_APG02_N16309_1</v>
          </cell>
          <cell r="H9589">
            <v>1</v>
          </cell>
        </row>
        <row r="9590">
          <cell r="G9590" t="str">
            <v>2019-1학기_APG02_N16311_1</v>
          </cell>
          <cell r="H9590">
            <v>1</v>
          </cell>
        </row>
        <row r="9591">
          <cell r="G9591" t="str">
            <v>2019-1학기_APG02_N16313_1</v>
          </cell>
          <cell r="H9591">
            <v>1</v>
          </cell>
        </row>
        <row r="9592">
          <cell r="G9592" t="str">
            <v>2019-1학기_APG02_N16401_1</v>
          </cell>
          <cell r="H9592">
            <v>1</v>
          </cell>
        </row>
        <row r="9593">
          <cell r="G9593" t="str">
            <v>2019-1학기_APG02_N16406_1</v>
          </cell>
          <cell r="H9593">
            <v>1</v>
          </cell>
        </row>
        <row r="9594">
          <cell r="G9594" t="str">
            <v>2019-1학기_APG02_N16415_1</v>
          </cell>
          <cell r="H9594">
            <v>1</v>
          </cell>
        </row>
        <row r="9595">
          <cell r="G9595" t="str">
            <v>2019-1학기_APG02_N16417_1</v>
          </cell>
          <cell r="H9595">
            <v>1</v>
          </cell>
        </row>
        <row r="9596">
          <cell r="G9596" t="str">
            <v>2019-1학기_APZ_N00301_1</v>
          </cell>
          <cell r="H9596">
            <v>1</v>
          </cell>
        </row>
        <row r="9597">
          <cell r="G9597" t="str">
            <v>2019-1학기_AQ102_A02145_4</v>
          </cell>
          <cell r="H9597">
            <v>3</v>
          </cell>
        </row>
        <row r="9598">
          <cell r="G9598" t="str">
            <v>2019-1학기_AQ102_A02147_4</v>
          </cell>
          <cell r="H9598">
            <v>5</v>
          </cell>
        </row>
        <row r="9599">
          <cell r="G9599" t="str">
            <v>2019-1학기_AQ102_A02149_4</v>
          </cell>
          <cell r="H9599">
            <v>5</v>
          </cell>
        </row>
        <row r="9600">
          <cell r="G9600" t="str">
            <v>2019-1학기_AQ102_A02213_3</v>
          </cell>
          <cell r="H9600">
            <v>3</v>
          </cell>
        </row>
        <row r="9601">
          <cell r="G9601" t="str">
            <v>2019-1학기_AQ102_A02215_4</v>
          </cell>
          <cell r="H9601">
            <v>4</v>
          </cell>
        </row>
        <row r="9602">
          <cell r="G9602" t="str">
            <v>2019-1학기_AQ102_A02217_4</v>
          </cell>
          <cell r="H9602">
            <v>4</v>
          </cell>
        </row>
        <row r="9603">
          <cell r="G9603" t="str">
            <v>2019-1학기_AQ102_A02320_1</v>
          </cell>
          <cell r="H9603">
            <v>1</v>
          </cell>
        </row>
        <row r="9604">
          <cell r="G9604" t="str">
            <v>2019-1학기_AQ102_N02101_1</v>
          </cell>
          <cell r="H9604">
            <v>1</v>
          </cell>
        </row>
        <row r="9605">
          <cell r="G9605" t="str">
            <v>2019-1학기_AQ102_N02103_1</v>
          </cell>
          <cell r="H9605">
            <v>1</v>
          </cell>
        </row>
        <row r="9606">
          <cell r="G9606" t="str">
            <v>2019-1학기_AQ102_N02105_1</v>
          </cell>
          <cell r="H9606">
            <v>1</v>
          </cell>
        </row>
        <row r="9607">
          <cell r="G9607" t="str">
            <v>2019-1학기_AQ102_N02117_2</v>
          </cell>
          <cell r="H9607">
            <v>3</v>
          </cell>
        </row>
        <row r="9608">
          <cell r="G9608" t="str">
            <v>2019-1학기_AQ102_N02202_2</v>
          </cell>
          <cell r="H9608">
            <v>3</v>
          </cell>
        </row>
        <row r="9609">
          <cell r="G9609" t="str">
            <v>2019-1학기_AQ102_N02301_1</v>
          </cell>
          <cell r="H9609">
            <v>1</v>
          </cell>
        </row>
        <row r="9610">
          <cell r="G9610" t="str">
            <v>2019-1학기_AQ102_N02303_1</v>
          </cell>
          <cell r="H9610">
            <v>1</v>
          </cell>
        </row>
        <row r="9611">
          <cell r="G9611" t="str">
            <v>2019-1학기_AQ102_N02306_1</v>
          </cell>
          <cell r="H9611">
            <v>1</v>
          </cell>
        </row>
        <row r="9612">
          <cell r="G9612" t="str">
            <v>2019-1학기_AQ102_N02307_1</v>
          </cell>
          <cell r="H9612">
            <v>3</v>
          </cell>
        </row>
        <row r="9613">
          <cell r="G9613" t="str">
            <v>2019-1학기_AQ102_N02309_1</v>
          </cell>
          <cell r="H9613">
            <v>1</v>
          </cell>
        </row>
        <row r="9614">
          <cell r="G9614" t="str">
            <v>2019-1학기_AQ102_N02311_1</v>
          </cell>
          <cell r="H9614">
            <v>1</v>
          </cell>
        </row>
        <row r="9615">
          <cell r="G9615" t="str">
            <v>2019-1학기_AQ102_N02313_1</v>
          </cell>
          <cell r="H9615">
            <v>1</v>
          </cell>
        </row>
        <row r="9616">
          <cell r="G9616" t="str">
            <v>2019-1학기_AQ102_N02401_1</v>
          </cell>
          <cell r="H9616">
            <v>1</v>
          </cell>
        </row>
        <row r="9617">
          <cell r="G9617" t="str">
            <v>2019-1학기_AQ102_N02405_1</v>
          </cell>
          <cell r="H9617">
            <v>1</v>
          </cell>
        </row>
        <row r="9618">
          <cell r="G9618" t="str">
            <v>2019-1학기_AQ102_N02413_1</v>
          </cell>
          <cell r="H9618">
            <v>1</v>
          </cell>
        </row>
        <row r="9619">
          <cell r="G9619" t="str">
            <v>2019-1학기_AQ102_N02414_1</v>
          </cell>
          <cell r="H9619">
            <v>1</v>
          </cell>
        </row>
        <row r="9620">
          <cell r="G9620" t="str">
            <v>2019-1학기_AQ202_A07107_5</v>
          </cell>
          <cell r="H9620">
            <v>2</v>
          </cell>
        </row>
        <row r="9621">
          <cell r="G9621" t="str">
            <v>2019-1학기_AQ202_A07113_3</v>
          </cell>
          <cell r="H9621">
            <v>3</v>
          </cell>
        </row>
        <row r="9622">
          <cell r="G9622" t="str">
            <v>2019-1학기_AQ202_A07115_5</v>
          </cell>
          <cell r="H9622">
            <v>3</v>
          </cell>
        </row>
        <row r="9623">
          <cell r="G9623" t="str">
            <v>2019-1학기_AQ202_A07201_3</v>
          </cell>
          <cell r="H9623">
            <v>2</v>
          </cell>
        </row>
        <row r="9624">
          <cell r="G9624" t="str">
            <v>2019-1학기_AQ202_A07207_3</v>
          </cell>
          <cell r="H9624">
            <v>2</v>
          </cell>
        </row>
        <row r="9625">
          <cell r="G9625" t="str">
            <v>2019-1학기_AQ202_A07213_4</v>
          </cell>
          <cell r="H9625">
            <v>1</v>
          </cell>
        </row>
        <row r="9626">
          <cell r="G9626" t="str">
            <v>2019-1학기_AQ202_A07317_2</v>
          </cell>
          <cell r="H9626">
            <v>1</v>
          </cell>
        </row>
        <row r="9627">
          <cell r="G9627" t="str">
            <v>2019-1학기_AQ202_N07101_1</v>
          </cell>
          <cell r="H9627">
            <v>1</v>
          </cell>
        </row>
        <row r="9628">
          <cell r="G9628" t="str">
            <v>2019-1학기_AQ202_N07201_1</v>
          </cell>
          <cell r="H9628">
            <v>1</v>
          </cell>
        </row>
        <row r="9629">
          <cell r="G9629" t="str">
            <v>2019-1학기_AQ202_N07202_1</v>
          </cell>
          <cell r="H9629">
            <v>1</v>
          </cell>
        </row>
        <row r="9630">
          <cell r="G9630" t="str">
            <v>2019-1학기_AQ202_N07305_2</v>
          </cell>
          <cell r="H9630">
            <v>1</v>
          </cell>
        </row>
        <row r="9631">
          <cell r="G9631" t="str">
            <v>2019-1학기_AQ202_N07306_2</v>
          </cell>
          <cell r="H9631">
            <v>1</v>
          </cell>
        </row>
        <row r="9632">
          <cell r="G9632" t="str">
            <v>2019-1학기_AQ202_N07307_1</v>
          </cell>
          <cell r="H9632">
            <v>1</v>
          </cell>
        </row>
        <row r="9633">
          <cell r="G9633" t="str">
            <v>2019-1학기_AQ202_N07314_1</v>
          </cell>
          <cell r="H9633">
            <v>1</v>
          </cell>
        </row>
        <row r="9634">
          <cell r="G9634" t="str">
            <v>2019-1학기_AQ202_N07361_1</v>
          </cell>
          <cell r="H9634">
            <v>1</v>
          </cell>
        </row>
        <row r="9635">
          <cell r="G9635" t="str">
            <v>2019-1학기_AQ202_N07362_1</v>
          </cell>
          <cell r="H9635">
            <v>1</v>
          </cell>
        </row>
        <row r="9636">
          <cell r="G9636" t="str">
            <v>2019-1학기_AQ202_N07413_1</v>
          </cell>
          <cell r="H9636">
            <v>1</v>
          </cell>
        </row>
        <row r="9637">
          <cell r="G9637" t="str">
            <v>2019-1학기_AQ202_N07417_2</v>
          </cell>
          <cell r="H9637">
            <v>1</v>
          </cell>
        </row>
        <row r="9638">
          <cell r="G9638" t="str">
            <v>2019-1학기_AQ202_N07420_1</v>
          </cell>
          <cell r="H9638">
            <v>1</v>
          </cell>
        </row>
        <row r="9639">
          <cell r="G9639" t="str">
            <v>2019-1학기_AQ202_N07424_1</v>
          </cell>
          <cell r="H9639">
            <v>1</v>
          </cell>
        </row>
        <row r="9640">
          <cell r="G9640" t="str">
            <v>2019-1학기_AQ302_N07339_3</v>
          </cell>
          <cell r="H9640">
            <v>1</v>
          </cell>
        </row>
        <row r="9641">
          <cell r="G9641" t="str">
            <v>2019-1학기_AQ302_N08103_2</v>
          </cell>
          <cell r="H9641">
            <v>1</v>
          </cell>
        </row>
        <row r="9642">
          <cell r="G9642" t="str">
            <v>2019-1학기_AQ302_N08105_2</v>
          </cell>
          <cell r="H9642">
            <v>1</v>
          </cell>
        </row>
        <row r="9643">
          <cell r="G9643" t="str">
            <v>2019-1학기_AQ302_N08107_1</v>
          </cell>
          <cell r="H9643">
            <v>1</v>
          </cell>
        </row>
        <row r="9644">
          <cell r="G9644" t="str">
            <v>2019-1학기_AQ302_N08109_3</v>
          </cell>
          <cell r="H9644">
            <v>1</v>
          </cell>
        </row>
        <row r="9645">
          <cell r="G9645" t="str">
            <v>2019-1학기_AQ302_N08111_1</v>
          </cell>
          <cell r="H9645">
            <v>1</v>
          </cell>
        </row>
        <row r="9646">
          <cell r="G9646" t="str">
            <v>2019-1학기_AQ302_N08113_1</v>
          </cell>
          <cell r="H9646">
            <v>1</v>
          </cell>
        </row>
        <row r="9647">
          <cell r="G9647" t="str">
            <v>2019-1학기_AQ302_N08116_2</v>
          </cell>
          <cell r="H9647">
            <v>1</v>
          </cell>
        </row>
        <row r="9648">
          <cell r="G9648" t="str">
            <v>2019-1학기_AQ302_N08123_3</v>
          </cell>
          <cell r="H9648">
            <v>1</v>
          </cell>
        </row>
        <row r="9649">
          <cell r="G9649" t="str">
            <v>2019-1학기_AQ302_N08129_1</v>
          </cell>
          <cell r="H9649">
            <v>1</v>
          </cell>
        </row>
        <row r="9650">
          <cell r="G9650" t="str">
            <v>2019-1학기_AQ302_N08131_1</v>
          </cell>
          <cell r="H9650">
            <v>1</v>
          </cell>
        </row>
        <row r="9651">
          <cell r="G9651" t="str">
            <v>2019-1학기_AQ302_N08201_1</v>
          </cell>
          <cell r="H9651">
            <v>1</v>
          </cell>
        </row>
        <row r="9652">
          <cell r="G9652" t="str">
            <v>2019-1학기_AQ302_N08203_1</v>
          </cell>
          <cell r="H9652">
            <v>1</v>
          </cell>
        </row>
        <row r="9653">
          <cell r="G9653" t="str">
            <v>2019-1학기_AQ302_N08209_1</v>
          </cell>
          <cell r="H9653">
            <v>1</v>
          </cell>
        </row>
        <row r="9654">
          <cell r="G9654" t="str">
            <v>2019-1학기_AQ302_N08211_1</v>
          </cell>
          <cell r="H9654">
            <v>1</v>
          </cell>
        </row>
        <row r="9655">
          <cell r="G9655" t="str">
            <v>2019-1학기_AQ302_N08213_1</v>
          </cell>
          <cell r="H9655">
            <v>1</v>
          </cell>
        </row>
        <row r="9656">
          <cell r="G9656" t="str">
            <v>2019-1학기_AQ302_N08217_1</v>
          </cell>
          <cell r="H9656">
            <v>1</v>
          </cell>
        </row>
        <row r="9657">
          <cell r="G9657" t="str">
            <v>2019-1학기_AQ302_N08219_3</v>
          </cell>
          <cell r="H9657">
            <v>1</v>
          </cell>
        </row>
        <row r="9658">
          <cell r="G9658" t="str">
            <v>2019-1학기_AQ302_N08221_2</v>
          </cell>
          <cell r="H9658">
            <v>1</v>
          </cell>
        </row>
        <row r="9659">
          <cell r="G9659" t="str">
            <v>2019-1학기_AQ302_N08225_2</v>
          </cell>
          <cell r="H9659">
            <v>1</v>
          </cell>
        </row>
        <row r="9660">
          <cell r="G9660" t="str">
            <v>2019-1학기_AQ302_N08227_2</v>
          </cell>
          <cell r="H9660">
            <v>1</v>
          </cell>
        </row>
        <row r="9661">
          <cell r="G9661" t="str">
            <v>2019-1학기_AQ302_N08231_1</v>
          </cell>
          <cell r="H9661">
            <v>1</v>
          </cell>
        </row>
        <row r="9662">
          <cell r="G9662" t="str">
            <v>2019-1학기_AQ302_N08232_1</v>
          </cell>
          <cell r="H9662">
            <v>1</v>
          </cell>
        </row>
        <row r="9663">
          <cell r="G9663" t="str">
            <v>2019-1학기_AQ302_N08240_1</v>
          </cell>
          <cell r="H9663">
            <v>1</v>
          </cell>
        </row>
        <row r="9664">
          <cell r="G9664" t="str">
            <v>2019-1학기_AQ302_N08301_1</v>
          </cell>
          <cell r="H9664">
            <v>1</v>
          </cell>
        </row>
        <row r="9665">
          <cell r="G9665" t="str">
            <v>2019-1학기_AQ302_N08303_1</v>
          </cell>
          <cell r="H9665">
            <v>1</v>
          </cell>
        </row>
        <row r="9666">
          <cell r="G9666" t="str">
            <v>2019-1학기_AQ302_N08307_1</v>
          </cell>
          <cell r="H9666">
            <v>1</v>
          </cell>
        </row>
        <row r="9667">
          <cell r="G9667" t="str">
            <v>2019-1학기_AQ302_N08325_3</v>
          </cell>
          <cell r="H9667">
            <v>1</v>
          </cell>
        </row>
        <row r="9668">
          <cell r="G9668" t="str">
            <v>2019-1학기_AQ302_N08327_1</v>
          </cell>
          <cell r="H9668">
            <v>1</v>
          </cell>
        </row>
        <row r="9669">
          <cell r="G9669" t="str">
            <v>2019-1학기_AQ302_N08331_1</v>
          </cell>
          <cell r="H9669">
            <v>1</v>
          </cell>
        </row>
        <row r="9670">
          <cell r="G9670" t="str">
            <v>2019-1학기_AQ302_N08351_1</v>
          </cell>
          <cell r="H9670">
            <v>1</v>
          </cell>
        </row>
        <row r="9671">
          <cell r="G9671" t="str">
            <v>2019-1학기_AQ302_N08355_2</v>
          </cell>
          <cell r="H9671">
            <v>1</v>
          </cell>
        </row>
        <row r="9672">
          <cell r="G9672" t="str">
            <v>2019-1학기_AQ302_N08356_2</v>
          </cell>
          <cell r="H9672">
            <v>1</v>
          </cell>
        </row>
        <row r="9673">
          <cell r="G9673" t="str">
            <v>2019-1학기_AQ302_N08405_3</v>
          </cell>
          <cell r="H9673">
            <v>1</v>
          </cell>
        </row>
        <row r="9674">
          <cell r="G9674" t="str">
            <v>2019-1학기_AQ302_N08415_2</v>
          </cell>
          <cell r="H9674">
            <v>1</v>
          </cell>
        </row>
        <row r="9675">
          <cell r="G9675" t="str">
            <v>2019-1학기_AQ302_N08420_2</v>
          </cell>
          <cell r="H9675">
            <v>1</v>
          </cell>
        </row>
        <row r="9676">
          <cell r="G9676" t="str">
            <v>2019-1학기_AQ302_N08427_1</v>
          </cell>
          <cell r="H9676">
            <v>1</v>
          </cell>
        </row>
        <row r="9677">
          <cell r="G9677" t="str">
            <v>2019-1학기_AQ302_N08429_3</v>
          </cell>
          <cell r="H9677">
            <v>1</v>
          </cell>
        </row>
        <row r="9678">
          <cell r="G9678" t="str">
            <v>2019-1학기_AQ302_N08431_3</v>
          </cell>
          <cell r="H9678">
            <v>1</v>
          </cell>
        </row>
        <row r="9679">
          <cell r="G9679" t="str">
            <v>2019-1학기_AQ302_N08438_1</v>
          </cell>
          <cell r="H9679">
            <v>1</v>
          </cell>
        </row>
        <row r="9680">
          <cell r="G9680" t="str">
            <v>2019-1학기_AQ302_N08439_1</v>
          </cell>
          <cell r="H9680">
            <v>1</v>
          </cell>
        </row>
        <row r="9681">
          <cell r="G9681" t="str">
            <v>2019-1학기_AQ302_N08445_1</v>
          </cell>
          <cell r="H9681">
            <v>1</v>
          </cell>
        </row>
        <row r="9682">
          <cell r="G9682" t="str">
            <v>2019-1학기_AQF02_B07100_4</v>
          </cell>
          <cell r="H9682">
            <v>1</v>
          </cell>
        </row>
        <row r="9683">
          <cell r="G9683" t="str">
            <v>2019-1학기_AQF02_B07102_1</v>
          </cell>
          <cell r="H9683">
            <v>1</v>
          </cell>
        </row>
        <row r="9684">
          <cell r="G9684" t="str">
            <v>2019-1학기_AQF02_B07107_4</v>
          </cell>
          <cell r="H9684">
            <v>2</v>
          </cell>
        </row>
        <row r="9685">
          <cell r="G9685" t="str">
            <v>2019-1학기_AQF02_B07108_1</v>
          </cell>
          <cell r="H9685">
            <v>1</v>
          </cell>
        </row>
        <row r="9686">
          <cell r="G9686" t="str">
            <v>2019-1학기_AQF02_B07117_2</v>
          </cell>
          <cell r="H9686">
            <v>1</v>
          </cell>
        </row>
        <row r="9687">
          <cell r="G9687" t="str">
            <v>2019-1학기_AQF02_B07215_3</v>
          </cell>
          <cell r="H9687">
            <v>1</v>
          </cell>
        </row>
        <row r="9688">
          <cell r="G9688" t="str">
            <v>2019-1학기_AQF02_B07302_1</v>
          </cell>
          <cell r="H9688">
            <v>1</v>
          </cell>
        </row>
        <row r="9689">
          <cell r="G9689" t="str">
            <v>2019-1학기_AQF02_B07303_2</v>
          </cell>
          <cell r="H9689">
            <v>1</v>
          </cell>
        </row>
        <row r="9690">
          <cell r="G9690" t="str">
            <v>2019-1학기_AQF02_B07363_2</v>
          </cell>
          <cell r="H9690">
            <v>1</v>
          </cell>
        </row>
        <row r="9691">
          <cell r="G9691" t="str">
            <v>2019-1학기_AQF02_B07371_2</v>
          </cell>
          <cell r="H9691">
            <v>1</v>
          </cell>
        </row>
        <row r="9692">
          <cell r="G9692" t="str">
            <v>2019-1학기_AQF02_B07373_2</v>
          </cell>
          <cell r="H9692">
            <v>1</v>
          </cell>
        </row>
        <row r="9693">
          <cell r="G9693" t="str">
            <v>2019-1학기_AQF02_B07375_3</v>
          </cell>
          <cell r="H9693">
            <v>1</v>
          </cell>
        </row>
        <row r="9694">
          <cell r="G9694" t="str">
            <v>2019-1학기_AQF02_B07376_3</v>
          </cell>
          <cell r="H9694">
            <v>1</v>
          </cell>
        </row>
        <row r="9695">
          <cell r="G9695" t="str">
            <v>2019-1학기_AQF02_B07415_4</v>
          </cell>
          <cell r="H9695">
            <v>1</v>
          </cell>
        </row>
        <row r="9696">
          <cell r="G9696" t="str">
            <v>2019-1학기_AQF02_B07441_2</v>
          </cell>
          <cell r="H9696">
            <v>1</v>
          </cell>
        </row>
        <row r="9697">
          <cell r="G9697" t="str">
            <v>2019-1학기_AQF02_B07454_3</v>
          </cell>
          <cell r="H9697">
            <v>1</v>
          </cell>
        </row>
        <row r="9698">
          <cell r="G9698" t="str">
            <v>2019-1학기_AQF02_B07463_2</v>
          </cell>
          <cell r="H9698">
            <v>1</v>
          </cell>
        </row>
        <row r="9699">
          <cell r="G9699" t="str">
            <v>2019-1학기_AQF02_O07203_1</v>
          </cell>
          <cell r="H9699">
            <v>1</v>
          </cell>
        </row>
        <row r="9700">
          <cell r="G9700" t="str">
            <v>2019-1학기_AQF02_O07370_1</v>
          </cell>
          <cell r="H9700">
            <v>1</v>
          </cell>
        </row>
        <row r="9701">
          <cell r="G9701" t="str">
            <v>2019-1학기_AQF02_O07402_1</v>
          </cell>
          <cell r="H9701">
            <v>1</v>
          </cell>
        </row>
        <row r="9702">
          <cell r="G9702" t="str">
            <v>2019-1학기_AQF02_O07407_1</v>
          </cell>
          <cell r="H9702">
            <v>1</v>
          </cell>
        </row>
        <row r="9703">
          <cell r="G9703" t="str">
            <v>2019-1학기_AQH02_O11105_3</v>
          </cell>
          <cell r="H9703">
            <v>1</v>
          </cell>
        </row>
        <row r="9704">
          <cell r="G9704" t="str">
            <v>2019-1학기_AQH02_O11109_1</v>
          </cell>
          <cell r="H9704">
            <v>1</v>
          </cell>
        </row>
        <row r="9705">
          <cell r="G9705" t="str">
            <v>2019-1학기_AQH02_O11111_3</v>
          </cell>
          <cell r="H9705">
            <v>1</v>
          </cell>
        </row>
        <row r="9706">
          <cell r="G9706" t="str">
            <v>2019-1학기_AQH02_O11201_2</v>
          </cell>
          <cell r="H9706">
            <v>1</v>
          </cell>
        </row>
        <row r="9707">
          <cell r="G9707" t="str">
            <v>2019-1학기_AQH02_O11203_1</v>
          </cell>
          <cell r="H9707">
            <v>1</v>
          </cell>
        </row>
        <row r="9708">
          <cell r="G9708" t="str">
            <v>2019-1학기_AQH02_O11215_2</v>
          </cell>
          <cell r="H9708">
            <v>1</v>
          </cell>
        </row>
        <row r="9709">
          <cell r="G9709" t="str">
            <v>2019-1학기_AQH02_O11217_2</v>
          </cell>
          <cell r="H9709">
            <v>2</v>
          </cell>
        </row>
        <row r="9710">
          <cell r="G9710" t="str">
            <v>2019-1학기_AQH02_O11219_4</v>
          </cell>
          <cell r="H9710">
            <v>2</v>
          </cell>
        </row>
        <row r="9711">
          <cell r="G9711" t="str">
            <v>2019-1학기_AQH02_O11223_1</v>
          </cell>
          <cell r="H9711">
            <v>1</v>
          </cell>
        </row>
        <row r="9712">
          <cell r="G9712" t="str">
            <v>2019-1학기_AQH02_O11303_1</v>
          </cell>
          <cell r="H9712">
            <v>1</v>
          </cell>
        </row>
        <row r="9713">
          <cell r="G9713" t="str">
            <v>2019-1학기_AQH02_O11306_3</v>
          </cell>
          <cell r="H9713">
            <v>1</v>
          </cell>
        </row>
        <row r="9714">
          <cell r="G9714" t="str">
            <v>2019-1학기_AQH02_O11321_1</v>
          </cell>
          <cell r="H9714">
            <v>2</v>
          </cell>
        </row>
        <row r="9715">
          <cell r="G9715" t="str">
            <v>2019-1학기_AQH02_O11325_1</v>
          </cell>
          <cell r="H9715">
            <v>2</v>
          </cell>
        </row>
        <row r="9716">
          <cell r="G9716" t="str">
            <v>2019-1학기_AQH02_O11327_1</v>
          </cell>
          <cell r="H9716">
            <v>1</v>
          </cell>
        </row>
        <row r="9717">
          <cell r="G9717" t="str">
            <v>2019-1학기_AQH02_O11331_2</v>
          </cell>
          <cell r="H9717">
            <v>1</v>
          </cell>
        </row>
        <row r="9718">
          <cell r="G9718" t="str">
            <v>2019-1학기_AQH02_O11333_2</v>
          </cell>
          <cell r="H9718">
            <v>1</v>
          </cell>
        </row>
        <row r="9719">
          <cell r="G9719" t="str">
            <v>2019-1학기_AQH02_O11335_1</v>
          </cell>
          <cell r="H9719">
            <v>1</v>
          </cell>
        </row>
        <row r="9720">
          <cell r="G9720" t="str">
            <v>2019-1학기_AQH02_O11337_1</v>
          </cell>
          <cell r="H9720">
            <v>1</v>
          </cell>
        </row>
        <row r="9721">
          <cell r="G9721" t="str">
            <v>2019-1학기_AQH02_O11407_1</v>
          </cell>
          <cell r="H9721">
            <v>1</v>
          </cell>
        </row>
        <row r="9722">
          <cell r="G9722" t="str">
            <v>2019-1학기_AQH02_O11413_2</v>
          </cell>
          <cell r="H9722">
            <v>1</v>
          </cell>
        </row>
        <row r="9723">
          <cell r="G9723" t="str">
            <v>2019-1학기_AQH02_O11421_1</v>
          </cell>
          <cell r="H9723">
            <v>1</v>
          </cell>
        </row>
        <row r="9724">
          <cell r="G9724" t="str">
            <v>2019-1학기_AQH02_O11423_1</v>
          </cell>
          <cell r="H9724">
            <v>1</v>
          </cell>
        </row>
        <row r="9725">
          <cell r="G9725" t="str">
            <v>2019-1학기_AQH02_O11429_1</v>
          </cell>
          <cell r="H9725">
            <v>1</v>
          </cell>
        </row>
        <row r="9726">
          <cell r="G9726" t="str">
            <v>2019-1학기_AQI_O10142_1</v>
          </cell>
          <cell r="H9726">
            <v>1</v>
          </cell>
        </row>
        <row r="9727">
          <cell r="G9727" t="str">
            <v>2019-1학기_AQI_O10156_1</v>
          </cell>
          <cell r="H9727">
            <v>1</v>
          </cell>
        </row>
        <row r="9728">
          <cell r="G9728" t="str">
            <v>2019-1학기_AQI_O10157_1</v>
          </cell>
          <cell r="H9728">
            <v>1</v>
          </cell>
        </row>
        <row r="9729">
          <cell r="G9729" t="str">
            <v>2019-1학기_AQI_O10201_2</v>
          </cell>
          <cell r="H9729">
            <v>1</v>
          </cell>
        </row>
        <row r="9730">
          <cell r="G9730" t="str">
            <v>2019-1학기_AQI_O10232_2</v>
          </cell>
          <cell r="H9730">
            <v>1</v>
          </cell>
        </row>
        <row r="9731">
          <cell r="G9731" t="str">
            <v>2019-1학기_AQI_O10397_1</v>
          </cell>
          <cell r="H9731">
            <v>1</v>
          </cell>
        </row>
        <row r="9732">
          <cell r="G9732" t="str">
            <v>2019-1학기_AQI_O10399_1</v>
          </cell>
          <cell r="H9732">
            <v>1</v>
          </cell>
        </row>
        <row r="9733">
          <cell r="G9733" t="str">
            <v>2019-1학기_AQIA2_O10122_2</v>
          </cell>
          <cell r="H9733">
            <v>1</v>
          </cell>
        </row>
        <row r="9734">
          <cell r="G9734" t="str">
            <v>2019-1학기_AQIA2_O10205_1</v>
          </cell>
          <cell r="H9734">
            <v>1</v>
          </cell>
        </row>
        <row r="9735">
          <cell r="G9735" t="str">
            <v>2019-1학기_AQIA2_O10315_2</v>
          </cell>
          <cell r="H9735">
            <v>1</v>
          </cell>
        </row>
        <row r="9736">
          <cell r="G9736" t="str">
            <v>2019-1학기_AQIA2_O10317_1</v>
          </cell>
          <cell r="H9736">
            <v>1</v>
          </cell>
        </row>
        <row r="9737">
          <cell r="G9737" t="str">
            <v>2019-1학기_AQIA2_O10385_2</v>
          </cell>
          <cell r="H9737">
            <v>1</v>
          </cell>
        </row>
        <row r="9738">
          <cell r="G9738" t="str">
            <v>2019-1학기_AQIA2_O12201_1</v>
          </cell>
          <cell r="H9738">
            <v>1</v>
          </cell>
        </row>
        <row r="9739">
          <cell r="G9739" t="str">
            <v>2019-1학기_AQIA2_O12202_1</v>
          </cell>
          <cell r="H9739">
            <v>1</v>
          </cell>
        </row>
        <row r="9740">
          <cell r="G9740" t="str">
            <v>2019-1학기_AQIA2_O12203_1</v>
          </cell>
          <cell r="H9740">
            <v>1</v>
          </cell>
        </row>
        <row r="9741">
          <cell r="G9741" t="str">
            <v>2019-1학기_AQIA2_O12204_1</v>
          </cell>
          <cell r="H9741">
            <v>1</v>
          </cell>
        </row>
        <row r="9742">
          <cell r="G9742" t="str">
            <v>2019-1학기_AQIA2_O12206_1</v>
          </cell>
          <cell r="H9742">
            <v>1</v>
          </cell>
        </row>
        <row r="9743">
          <cell r="G9743" t="str">
            <v>2019-1학기_AQIA2_O12301_1</v>
          </cell>
          <cell r="H9743">
            <v>1</v>
          </cell>
        </row>
        <row r="9744">
          <cell r="G9744" t="str">
            <v>2019-1학기_AQIA2_O12403_1</v>
          </cell>
          <cell r="H9744">
            <v>1</v>
          </cell>
        </row>
        <row r="9745">
          <cell r="G9745" t="str">
            <v>2019-1학기_AQIA2_O12404_1</v>
          </cell>
          <cell r="H9745">
            <v>1</v>
          </cell>
        </row>
        <row r="9746">
          <cell r="G9746" t="str">
            <v>2019-1학기_AQIB2_O13201_1</v>
          </cell>
          <cell r="H9746">
            <v>1</v>
          </cell>
        </row>
        <row r="9747">
          <cell r="G9747" t="str">
            <v>2019-1학기_AQIB2_O13202_2</v>
          </cell>
          <cell r="H9747">
            <v>1</v>
          </cell>
        </row>
        <row r="9748">
          <cell r="G9748" t="str">
            <v>2019-1학기_AQIB2_O13203_2</v>
          </cell>
          <cell r="H9748">
            <v>1</v>
          </cell>
        </row>
        <row r="9749">
          <cell r="G9749" t="str">
            <v>2019-1학기_AQIB2_O13204_1</v>
          </cell>
          <cell r="H9749">
            <v>1</v>
          </cell>
        </row>
        <row r="9750">
          <cell r="G9750" t="str">
            <v>2019-1학기_AQIB2_O13205_1</v>
          </cell>
          <cell r="H9750">
            <v>1</v>
          </cell>
        </row>
        <row r="9751">
          <cell r="G9751" t="str">
            <v>2019-1학기_AQIB2_O13206_1</v>
          </cell>
          <cell r="H9751">
            <v>1</v>
          </cell>
        </row>
        <row r="9752">
          <cell r="G9752" t="str">
            <v>2019-1학기_AQIB2_O13301_1</v>
          </cell>
          <cell r="H9752">
            <v>1</v>
          </cell>
        </row>
        <row r="9753">
          <cell r="G9753" t="str">
            <v>2019-1학기_AQIB2_O13401_3</v>
          </cell>
          <cell r="H9753">
            <v>1</v>
          </cell>
        </row>
        <row r="9754">
          <cell r="G9754" t="str">
            <v>2019-1학기_AQIB2_O13402_2</v>
          </cell>
          <cell r="H9754">
            <v>1</v>
          </cell>
        </row>
        <row r="9755">
          <cell r="G9755" t="str">
            <v>2019-1학기_AQIB2_O13403_1</v>
          </cell>
          <cell r="H9755">
            <v>1</v>
          </cell>
        </row>
        <row r="9756">
          <cell r="G9756" t="str">
            <v>2019-1학기_AQIB2_O13404_1</v>
          </cell>
          <cell r="H9756">
            <v>1</v>
          </cell>
        </row>
        <row r="9757">
          <cell r="G9757" t="str">
            <v>2019-1학기_AQIB2_O13408_1</v>
          </cell>
          <cell r="H9757">
            <v>1</v>
          </cell>
        </row>
        <row r="9758">
          <cell r="G9758" t="str">
            <v>2019-1학기_AQIC2_O10209_2</v>
          </cell>
          <cell r="H9758">
            <v>1</v>
          </cell>
        </row>
        <row r="9759">
          <cell r="G9759" t="str">
            <v>2019-1학기_AQIC2_O10248_1</v>
          </cell>
          <cell r="H9759">
            <v>1</v>
          </cell>
        </row>
        <row r="9760">
          <cell r="G9760" t="str">
            <v>2019-1학기_AQIC2_O14102_1</v>
          </cell>
          <cell r="H9760">
            <v>1</v>
          </cell>
        </row>
        <row r="9761">
          <cell r="G9761" t="str">
            <v>2019-1학기_AQIC2_O14203_1</v>
          </cell>
          <cell r="H9761">
            <v>1</v>
          </cell>
        </row>
        <row r="9762">
          <cell r="G9762" t="str">
            <v>2019-1학기_AQIC2_O14207_1</v>
          </cell>
          <cell r="H9762">
            <v>1</v>
          </cell>
        </row>
        <row r="9763">
          <cell r="G9763" t="str">
            <v>2019-1학기_AQIC2_O14306_1</v>
          </cell>
          <cell r="H9763">
            <v>1</v>
          </cell>
        </row>
        <row r="9764">
          <cell r="G9764" t="str">
            <v>2019-1학기_AQIC2_O14308_1</v>
          </cell>
          <cell r="H9764">
            <v>1</v>
          </cell>
        </row>
        <row r="9765">
          <cell r="G9765" t="str">
            <v>2019-1학기_AQIC2_O14315_1</v>
          </cell>
          <cell r="H9765">
            <v>1</v>
          </cell>
        </row>
        <row r="9766">
          <cell r="G9766" t="str">
            <v>2019-1학기_AQIC2_O14409_1</v>
          </cell>
          <cell r="H9766">
            <v>1</v>
          </cell>
        </row>
        <row r="9767">
          <cell r="G9767" t="str">
            <v>2019-1학기_AQJ02_A04123_2</v>
          </cell>
          <cell r="H9767">
            <v>4</v>
          </cell>
        </row>
        <row r="9768">
          <cell r="G9768" t="str">
            <v>2019-1학기_AQJ02_A04125_4</v>
          </cell>
          <cell r="H9768">
            <v>3</v>
          </cell>
        </row>
        <row r="9769">
          <cell r="G9769" t="str">
            <v>2019-1학기_AQJ02_A04129_2</v>
          </cell>
          <cell r="H9769">
            <v>3</v>
          </cell>
        </row>
        <row r="9770">
          <cell r="G9770" t="str">
            <v>2019-1학기_AQJ02_A04131_2</v>
          </cell>
          <cell r="H9770">
            <v>5</v>
          </cell>
        </row>
        <row r="9771">
          <cell r="G9771" t="str">
            <v>2019-1학기_AQJ02_A04213_2</v>
          </cell>
          <cell r="H9771">
            <v>1</v>
          </cell>
        </row>
        <row r="9772">
          <cell r="G9772" t="str">
            <v>2019-1학기_AQJ02_A04215_2</v>
          </cell>
          <cell r="H9772">
            <v>2</v>
          </cell>
        </row>
        <row r="9773">
          <cell r="G9773" t="str">
            <v>2019-1학기_AQJ02_A04221_2</v>
          </cell>
          <cell r="H9773">
            <v>2</v>
          </cell>
        </row>
        <row r="9774">
          <cell r="G9774" t="str">
            <v>2019-1학기_AQJ02_A04223_2</v>
          </cell>
          <cell r="H9774">
            <v>3</v>
          </cell>
        </row>
        <row r="9775">
          <cell r="G9775" t="str">
            <v>2019-1학기_AQJ02_A04301_2</v>
          </cell>
          <cell r="H9775">
            <v>1</v>
          </cell>
        </row>
        <row r="9776">
          <cell r="G9776" t="str">
            <v>2019-1학기_AQJ02_A04321_2</v>
          </cell>
          <cell r="H9776">
            <v>1</v>
          </cell>
        </row>
        <row r="9777">
          <cell r="G9777" t="str">
            <v>2019-1학기_AQJ02_A04323_2</v>
          </cell>
          <cell r="H9777">
            <v>1</v>
          </cell>
        </row>
        <row r="9778">
          <cell r="G9778" t="str">
            <v>2019-1학기_AQJ02_A04355_2</v>
          </cell>
          <cell r="H9778">
            <v>1</v>
          </cell>
        </row>
        <row r="9779">
          <cell r="G9779" t="str">
            <v>2019-1학기_AQJ02_A04359_2</v>
          </cell>
          <cell r="H9779">
            <v>1</v>
          </cell>
        </row>
        <row r="9780">
          <cell r="G9780" t="str">
            <v>2019-1학기_AQJ02_A04452_2</v>
          </cell>
          <cell r="H9780">
            <v>1</v>
          </cell>
        </row>
        <row r="9781">
          <cell r="G9781" t="str">
            <v>2019-1학기_AQJ02_A04453_1</v>
          </cell>
          <cell r="H9781">
            <v>1</v>
          </cell>
        </row>
        <row r="9782">
          <cell r="G9782" t="str">
            <v>2019-1학기_AQJ02_A04457_2</v>
          </cell>
          <cell r="H9782">
            <v>1</v>
          </cell>
        </row>
        <row r="9783">
          <cell r="G9783" t="str">
            <v>2019-1학기_AQJ02_A07377_2</v>
          </cell>
          <cell r="H9783">
            <v>1</v>
          </cell>
        </row>
        <row r="9784">
          <cell r="G9784" t="str">
            <v>2019-1학기_AQJ02_N04203_1</v>
          </cell>
          <cell r="H9784">
            <v>2</v>
          </cell>
        </row>
        <row r="9785">
          <cell r="G9785" t="str">
            <v>2019-1학기_AQJ02_N04401_4</v>
          </cell>
          <cell r="H9785">
            <v>1</v>
          </cell>
        </row>
        <row r="9786">
          <cell r="G9786" t="str">
            <v>2019-1학기_AQJ02_N11209_1</v>
          </cell>
          <cell r="H9786">
            <v>1</v>
          </cell>
        </row>
        <row r="9787">
          <cell r="G9787" t="str">
            <v>2019-1학기_AQJ02_N11211_1</v>
          </cell>
          <cell r="H9787">
            <v>2</v>
          </cell>
        </row>
        <row r="9788">
          <cell r="G9788" t="str">
            <v>2019-1학기_AQK02_S01104_3</v>
          </cell>
          <cell r="H9788">
            <v>1</v>
          </cell>
        </row>
        <row r="9789">
          <cell r="G9789" t="str">
            <v>2019-1학기_AQK02_S01107_1</v>
          </cell>
          <cell r="H9789">
            <v>1</v>
          </cell>
        </row>
        <row r="9790">
          <cell r="G9790" t="str">
            <v>2019-1학기_AQK02_S01109_1</v>
          </cell>
          <cell r="H9790">
            <v>2</v>
          </cell>
        </row>
        <row r="9791">
          <cell r="G9791" t="str">
            <v>2019-1학기_AQK02_S01110_2</v>
          </cell>
          <cell r="H9791">
            <v>1</v>
          </cell>
        </row>
        <row r="9792">
          <cell r="G9792" t="str">
            <v>2019-1학기_AQK02_S01111_1</v>
          </cell>
          <cell r="H9792">
            <v>1</v>
          </cell>
        </row>
        <row r="9793">
          <cell r="G9793" t="str">
            <v>2019-1학기_AQK02_S01112_2</v>
          </cell>
          <cell r="H9793">
            <v>1</v>
          </cell>
        </row>
        <row r="9794">
          <cell r="G9794" t="str">
            <v>2019-1학기_AQK02_S01115_1</v>
          </cell>
          <cell r="H9794">
            <v>1</v>
          </cell>
        </row>
        <row r="9795">
          <cell r="G9795" t="str">
            <v>2019-1학기_AQK02_S01117_1</v>
          </cell>
          <cell r="H9795">
            <v>2</v>
          </cell>
        </row>
        <row r="9796">
          <cell r="G9796" t="str">
            <v>2019-1학기_AQK02_S01118_1</v>
          </cell>
          <cell r="H9796">
            <v>2</v>
          </cell>
        </row>
        <row r="9797">
          <cell r="G9797" t="str">
            <v>2019-1학기_AQK02_S01121_1</v>
          </cell>
          <cell r="H9797">
            <v>1</v>
          </cell>
        </row>
        <row r="9798">
          <cell r="G9798" t="str">
            <v>2019-1학기_AQK02_S01126_1</v>
          </cell>
          <cell r="H9798">
            <v>1</v>
          </cell>
        </row>
        <row r="9799">
          <cell r="G9799" t="str">
            <v>2019-1학기_AQK02_S01127_1</v>
          </cell>
          <cell r="H9799">
            <v>1</v>
          </cell>
        </row>
        <row r="9800">
          <cell r="G9800" t="str">
            <v>2019-1학기_AQK02_S01202_1</v>
          </cell>
          <cell r="H9800">
            <v>1</v>
          </cell>
        </row>
        <row r="9801">
          <cell r="G9801" t="str">
            <v>2019-1학기_AQK02_S01216_3</v>
          </cell>
          <cell r="H9801">
            <v>1</v>
          </cell>
        </row>
        <row r="9802">
          <cell r="G9802" t="str">
            <v>2019-1학기_AQK02_S01219_1</v>
          </cell>
          <cell r="H9802">
            <v>2</v>
          </cell>
        </row>
        <row r="9803">
          <cell r="G9803" t="str">
            <v>2019-1학기_AQK02_S01220_1</v>
          </cell>
          <cell r="H9803">
            <v>2</v>
          </cell>
        </row>
        <row r="9804">
          <cell r="G9804" t="str">
            <v>2019-1학기_AQK02_S01223_1</v>
          </cell>
          <cell r="H9804">
            <v>1</v>
          </cell>
        </row>
        <row r="9805">
          <cell r="G9805" t="str">
            <v>2019-1학기_AQK02_S01225_1</v>
          </cell>
          <cell r="H9805">
            <v>1</v>
          </cell>
        </row>
        <row r="9806">
          <cell r="G9806" t="str">
            <v>2019-1학기_AQK02_S01227_2</v>
          </cell>
          <cell r="H9806">
            <v>1</v>
          </cell>
        </row>
        <row r="9807">
          <cell r="G9807" t="str">
            <v>2019-1학기_AQK02_S01228_2</v>
          </cell>
          <cell r="H9807">
            <v>1</v>
          </cell>
        </row>
        <row r="9808">
          <cell r="G9808" t="str">
            <v>2019-1학기_AQK02_S01311_1</v>
          </cell>
          <cell r="H9808">
            <v>1</v>
          </cell>
        </row>
        <row r="9809">
          <cell r="G9809" t="str">
            <v>2019-1학기_AQK02_S01314_1</v>
          </cell>
          <cell r="H9809">
            <v>1</v>
          </cell>
        </row>
        <row r="9810">
          <cell r="G9810" t="str">
            <v>2019-1학기_AQK02_S01317_3</v>
          </cell>
          <cell r="H9810">
            <v>1</v>
          </cell>
        </row>
        <row r="9811">
          <cell r="G9811" t="str">
            <v>2019-1학기_AQK02_S01318_1</v>
          </cell>
          <cell r="H9811">
            <v>1</v>
          </cell>
        </row>
        <row r="9812">
          <cell r="G9812" t="str">
            <v>2019-1학기_AQK02_S01319_1</v>
          </cell>
          <cell r="H9812">
            <v>1</v>
          </cell>
        </row>
        <row r="9813">
          <cell r="G9813" t="str">
            <v>2019-1학기_AQK02_S01405_1</v>
          </cell>
          <cell r="H9813">
            <v>1</v>
          </cell>
        </row>
        <row r="9814">
          <cell r="G9814" t="str">
            <v>2019-1학기_AQK02_S01407_2</v>
          </cell>
          <cell r="H9814">
            <v>1</v>
          </cell>
        </row>
        <row r="9815">
          <cell r="G9815" t="str">
            <v>2019-1학기_AQK02_S01411_1</v>
          </cell>
          <cell r="H9815">
            <v>1</v>
          </cell>
        </row>
        <row r="9816">
          <cell r="G9816" t="str">
            <v>2019-1학기_AQK02_S01414_1</v>
          </cell>
          <cell r="H9816">
            <v>1</v>
          </cell>
        </row>
        <row r="9817">
          <cell r="G9817" t="str">
            <v>2019-1학기_AQL02_O15101_2</v>
          </cell>
          <cell r="H9817">
            <v>1</v>
          </cell>
        </row>
        <row r="9818">
          <cell r="G9818" t="str">
            <v>2019-1학기_AQL02_O15113_1</v>
          </cell>
          <cell r="H9818">
            <v>1</v>
          </cell>
        </row>
        <row r="9819">
          <cell r="G9819" t="str">
            <v>2019-1학기_AQL02_O15124_1</v>
          </cell>
          <cell r="H9819">
            <v>1</v>
          </cell>
        </row>
        <row r="9820">
          <cell r="G9820" t="str">
            <v>2019-1학기_AQL02_O15128_1</v>
          </cell>
          <cell r="H9820">
            <v>1</v>
          </cell>
        </row>
        <row r="9821">
          <cell r="G9821" t="str">
            <v>2019-1학기_AQL02_O15133_1</v>
          </cell>
          <cell r="H9821">
            <v>1</v>
          </cell>
        </row>
        <row r="9822">
          <cell r="G9822" t="str">
            <v>2019-1학기_AQL02_O15135_1</v>
          </cell>
          <cell r="H9822">
            <v>1</v>
          </cell>
        </row>
        <row r="9823">
          <cell r="G9823" t="str">
            <v>2019-1학기_AQL02_O15150_1</v>
          </cell>
          <cell r="H9823">
            <v>1</v>
          </cell>
        </row>
        <row r="9824">
          <cell r="G9824" t="str">
            <v>2019-1학기_AQL02_O15151_1</v>
          </cell>
          <cell r="H9824">
            <v>1</v>
          </cell>
        </row>
        <row r="9825">
          <cell r="G9825" t="str">
            <v>2019-1학기_AQL02_O15155_2</v>
          </cell>
          <cell r="H9825">
            <v>1</v>
          </cell>
        </row>
        <row r="9826">
          <cell r="G9826" t="str">
            <v>2019-1학기_AQL02_O15156_2</v>
          </cell>
          <cell r="H9826">
            <v>1</v>
          </cell>
        </row>
        <row r="9827">
          <cell r="G9827" t="str">
            <v>2019-1학기_AQL02_O15157_1</v>
          </cell>
          <cell r="H9827">
            <v>1</v>
          </cell>
        </row>
        <row r="9828">
          <cell r="G9828" t="str">
            <v>2019-1학기_AQL02_O15158_2</v>
          </cell>
          <cell r="H9828">
            <v>1</v>
          </cell>
        </row>
        <row r="9829">
          <cell r="G9829" t="str">
            <v>2019-1학기_AQL02_O15160_1</v>
          </cell>
          <cell r="H9829">
            <v>1</v>
          </cell>
        </row>
        <row r="9830">
          <cell r="G9830" t="str">
            <v>2019-1학기_AQL02_O15161_1</v>
          </cell>
          <cell r="H9830">
            <v>1</v>
          </cell>
        </row>
        <row r="9831">
          <cell r="G9831" t="str">
            <v>2019-1학기_AQL02_O15207_1</v>
          </cell>
          <cell r="H9831">
            <v>1</v>
          </cell>
        </row>
        <row r="9832">
          <cell r="G9832" t="str">
            <v>2019-1학기_AQL02_O15301_1</v>
          </cell>
          <cell r="H9832">
            <v>1</v>
          </cell>
        </row>
        <row r="9833">
          <cell r="G9833" t="str">
            <v>2019-1학기_AQL02_O15401_1</v>
          </cell>
          <cell r="H9833">
            <v>1</v>
          </cell>
        </row>
        <row r="9834">
          <cell r="G9834" t="str">
            <v>2019-1학기_AQR02_J11001_2</v>
          </cell>
          <cell r="H9834">
            <v>1</v>
          </cell>
        </row>
        <row r="9835">
          <cell r="G9835" t="str">
            <v>2019-1학기_AQR02_J11002_2</v>
          </cell>
          <cell r="H9835">
            <v>1</v>
          </cell>
        </row>
        <row r="9836">
          <cell r="G9836" t="str">
            <v>2019-1학기_AQR02_J11009_2</v>
          </cell>
          <cell r="H9836">
            <v>1</v>
          </cell>
        </row>
        <row r="9837">
          <cell r="G9837" t="str">
            <v>2019-1학기_AQR02_J11010_2</v>
          </cell>
          <cell r="H9837">
            <v>1</v>
          </cell>
        </row>
        <row r="9838">
          <cell r="G9838" t="str">
            <v>2019-1학기_AQR02_J11011_1</v>
          </cell>
          <cell r="H9838">
            <v>1</v>
          </cell>
        </row>
        <row r="9839">
          <cell r="G9839" t="str">
            <v>2019-1학기_AQR02_J11012_1</v>
          </cell>
          <cell r="H9839">
            <v>1</v>
          </cell>
        </row>
        <row r="9840">
          <cell r="G9840" t="str">
            <v>2019-1학기_AQR02_J11013_1</v>
          </cell>
          <cell r="H9840">
            <v>1</v>
          </cell>
        </row>
        <row r="9841">
          <cell r="G9841" t="str">
            <v>2019-1학기_ARAB2_D01101_2</v>
          </cell>
          <cell r="H9841">
            <v>1</v>
          </cell>
        </row>
        <row r="9842">
          <cell r="G9842" t="str">
            <v>2019-1학기_ARAB2_D02363_2</v>
          </cell>
          <cell r="H9842">
            <v>1</v>
          </cell>
        </row>
        <row r="9843">
          <cell r="G9843" t="str">
            <v>2019-1학기_ARAB2_D02401_1</v>
          </cell>
          <cell r="H9843">
            <v>1</v>
          </cell>
        </row>
        <row r="9844">
          <cell r="G9844" t="str">
            <v>2019-1학기_ARAB2_D02407_1</v>
          </cell>
          <cell r="H9844">
            <v>1</v>
          </cell>
        </row>
        <row r="9845">
          <cell r="G9845" t="str">
            <v>2019-1학기_ARAB2_P02301_1</v>
          </cell>
          <cell r="H9845">
            <v>1</v>
          </cell>
        </row>
        <row r="9846">
          <cell r="G9846" t="str">
            <v>2019-1학기_ARAC2_P04307_1</v>
          </cell>
          <cell r="H9846">
            <v>1</v>
          </cell>
        </row>
        <row r="9847">
          <cell r="G9847" t="str">
            <v>2019-1학기_ARAC2_P04459_1</v>
          </cell>
          <cell r="H9847">
            <v>1</v>
          </cell>
        </row>
        <row r="9848">
          <cell r="G9848" t="str">
            <v>2019-1학기_ARCA1_D01101_E</v>
          </cell>
          <cell r="H9848">
            <v>2</v>
          </cell>
        </row>
        <row r="9849">
          <cell r="G9849" t="str">
            <v>2019-1학기_ARCA1_D01102_G</v>
          </cell>
          <cell r="H9849">
            <v>1</v>
          </cell>
        </row>
        <row r="9850">
          <cell r="G9850" t="str">
            <v>2019-1학기_ARCA1_D01104_4</v>
          </cell>
          <cell r="H9850">
            <v>2</v>
          </cell>
        </row>
        <row r="9851">
          <cell r="G9851" t="str">
            <v>2019-1학기_ARCA1_D01203_A</v>
          </cell>
          <cell r="H9851">
            <v>2</v>
          </cell>
        </row>
        <row r="9852">
          <cell r="G9852" t="str">
            <v>2019-1학기_ARCA1_D01311_6</v>
          </cell>
          <cell r="H9852">
            <v>3</v>
          </cell>
        </row>
        <row r="9853">
          <cell r="G9853" t="str">
            <v>2019-1학기_ARCA1_P01204_4</v>
          </cell>
          <cell r="H9853">
            <v>2</v>
          </cell>
        </row>
        <row r="9854">
          <cell r="G9854" t="str">
            <v>2019-1학기_ARCA1_P01303_3</v>
          </cell>
          <cell r="H9854">
            <v>2</v>
          </cell>
        </row>
        <row r="9855">
          <cell r="G9855" t="str">
            <v>2019-1학기_ARCA1_P01305_3</v>
          </cell>
          <cell r="H9855">
            <v>2</v>
          </cell>
        </row>
        <row r="9856">
          <cell r="G9856" t="str">
            <v>2019-1학기_ARCA1_P01310_1</v>
          </cell>
          <cell r="H9856">
            <v>1</v>
          </cell>
        </row>
        <row r="9857">
          <cell r="G9857" t="str">
            <v>2019-1학기_ARCA1_P01312_1</v>
          </cell>
          <cell r="H9857">
            <v>1</v>
          </cell>
        </row>
        <row r="9858">
          <cell r="G9858" t="str">
            <v>2019-1학기_ARCA1_P01364_2</v>
          </cell>
          <cell r="H9858">
            <v>1</v>
          </cell>
        </row>
        <row r="9859">
          <cell r="G9859" t="str">
            <v>2019-1학기_ARCA1_P01401_3</v>
          </cell>
          <cell r="H9859">
            <v>2</v>
          </cell>
        </row>
        <row r="9860">
          <cell r="G9860" t="str">
            <v>2019-1학기_ARCA1_P01402_2</v>
          </cell>
          <cell r="H9860">
            <v>1</v>
          </cell>
        </row>
        <row r="9861">
          <cell r="G9861" t="str">
            <v>2019-1학기_ARCA1_P01403_1</v>
          </cell>
          <cell r="H9861">
            <v>2</v>
          </cell>
        </row>
        <row r="9862">
          <cell r="G9862" t="str">
            <v>2019-1학기_ARCA1_P01406_1</v>
          </cell>
          <cell r="H9862">
            <v>1</v>
          </cell>
        </row>
        <row r="9863">
          <cell r="G9863" t="str">
            <v>2019-1학기_ARCA1_P01452_4</v>
          </cell>
          <cell r="H9863">
            <v>2</v>
          </cell>
        </row>
        <row r="9864">
          <cell r="G9864" t="str">
            <v>2019-1학기_ARDA1_D01103_7</v>
          </cell>
          <cell r="H9864">
            <v>2</v>
          </cell>
        </row>
        <row r="9865">
          <cell r="G9865" t="str">
            <v>2019-1학기_ARDA1_D01203_9</v>
          </cell>
          <cell r="H9865">
            <v>3</v>
          </cell>
        </row>
        <row r="9866">
          <cell r="G9866" t="str">
            <v>2019-1학기_ARDA1_D01310_7</v>
          </cell>
          <cell r="H9866">
            <v>3</v>
          </cell>
        </row>
        <row r="9867">
          <cell r="G9867" t="str">
            <v>2019-1학기_ARDA1_D03455_2</v>
          </cell>
          <cell r="H9867">
            <v>2</v>
          </cell>
        </row>
        <row r="9868">
          <cell r="G9868" t="str">
            <v>2019-1학기_ARDA1_D10405_7</v>
          </cell>
          <cell r="H9868">
            <v>3</v>
          </cell>
        </row>
        <row r="9869">
          <cell r="G9869" t="str">
            <v>2019-1학기_ARDA1_P01101_2</v>
          </cell>
          <cell r="H9869">
            <v>3</v>
          </cell>
        </row>
        <row r="9870">
          <cell r="G9870" t="str">
            <v>2019-1학기_ARDA1_P01459_3</v>
          </cell>
          <cell r="H9870">
            <v>1</v>
          </cell>
        </row>
        <row r="9871">
          <cell r="G9871" t="str">
            <v>2019-1학기_ARDA1_P05101_1</v>
          </cell>
          <cell r="H9871">
            <v>3</v>
          </cell>
        </row>
        <row r="9872">
          <cell r="G9872" t="str">
            <v>2019-1학기_ARDA1_P05201_1</v>
          </cell>
          <cell r="H9872">
            <v>1</v>
          </cell>
        </row>
        <row r="9873">
          <cell r="G9873" t="str">
            <v>2019-1학기_ARDA1_P05202_1</v>
          </cell>
          <cell r="H9873">
            <v>1</v>
          </cell>
        </row>
        <row r="9874">
          <cell r="G9874" t="str">
            <v>2019-1학기_ARDA1_P05302_1</v>
          </cell>
          <cell r="H9874">
            <v>1</v>
          </cell>
        </row>
        <row r="9875">
          <cell r="G9875" t="str">
            <v>2019-1학기_ARDA1_P05303_1</v>
          </cell>
          <cell r="H9875">
            <v>1</v>
          </cell>
        </row>
        <row r="9876">
          <cell r="G9876" t="str">
            <v>2019-1학기_ARDA1_P05305_1</v>
          </cell>
          <cell r="H9876">
            <v>1</v>
          </cell>
        </row>
        <row r="9877">
          <cell r="G9877" t="str">
            <v>2019-1학기_ARDA1_P05309_1</v>
          </cell>
          <cell r="H9877">
            <v>1</v>
          </cell>
        </row>
        <row r="9878">
          <cell r="G9878" t="str">
            <v>2019-1학기_ARDA1_P05401_1</v>
          </cell>
          <cell r="H9878">
            <v>1</v>
          </cell>
        </row>
        <row r="9879">
          <cell r="G9879" t="str">
            <v>2019-1학기_ARDA1_P05402_1</v>
          </cell>
          <cell r="H9879">
            <v>1</v>
          </cell>
        </row>
        <row r="9880">
          <cell r="G9880" t="str">
            <v>2019-1학기_ARDA1_P05403_1</v>
          </cell>
          <cell r="H9880">
            <v>1</v>
          </cell>
        </row>
        <row r="9881">
          <cell r="G9881" t="str">
            <v>2019-1학기_ARDA1_P05406_1</v>
          </cell>
          <cell r="H9881">
            <v>1</v>
          </cell>
        </row>
        <row r="9882">
          <cell r="G9882" t="str">
            <v>2019-1학기_ASHA2_F01119_4</v>
          </cell>
          <cell r="H9882">
            <v>2</v>
          </cell>
        </row>
        <row r="9883">
          <cell r="G9883" t="str">
            <v>2019-1학기_ASHA2_F01201_3</v>
          </cell>
          <cell r="H9883">
            <v>1</v>
          </cell>
        </row>
        <row r="9884">
          <cell r="G9884" t="str">
            <v>2019-1학기_ASHA2_F01204_1</v>
          </cell>
          <cell r="H9884">
            <v>1</v>
          </cell>
        </row>
        <row r="9885">
          <cell r="G9885" t="str">
            <v>2019-1학기_ASHA2_F01257_1</v>
          </cell>
          <cell r="H9885">
            <v>1</v>
          </cell>
        </row>
        <row r="9886">
          <cell r="G9886" t="str">
            <v>2019-1학기_ASHA2_F01303_1</v>
          </cell>
          <cell r="H9886">
            <v>1</v>
          </cell>
        </row>
        <row r="9887">
          <cell r="G9887" t="str">
            <v>2019-1학기_ASHA2_F01307_2</v>
          </cell>
          <cell r="H9887">
            <v>1</v>
          </cell>
        </row>
        <row r="9888">
          <cell r="G9888" t="str">
            <v>2019-1학기_ASHA2_F01311_1</v>
          </cell>
          <cell r="H9888">
            <v>1</v>
          </cell>
        </row>
        <row r="9889">
          <cell r="G9889" t="str">
            <v>2019-1학기_ASHA2_F01358_2</v>
          </cell>
          <cell r="H9889">
            <v>1</v>
          </cell>
        </row>
        <row r="9890">
          <cell r="G9890" t="str">
            <v>2019-1학기_ASHA2_F01364_1</v>
          </cell>
          <cell r="H9890">
            <v>1</v>
          </cell>
        </row>
        <row r="9891">
          <cell r="G9891" t="str">
            <v>2019-1학기_ASHA2_F01405_1</v>
          </cell>
          <cell r="H9891">
            <v>1</v>
          </cell>
        </row>
        <row r="9892">
          <cell r="G9892" t="str">
            <v>2019-1학기_ASHA2_F01471_1</v>
          </cell>
          <cell r="H9892">
            <v>1</v>
          </cell>
        </row>
        <row r="9893">
          <cell r="G9893" t="str">
            <v>2019-1학기_ASHA2_F01474_1</v>
          </cell>
          <cell r="H9893">
            <v>1</v>
          </cell>
        </row>
        <row r="9894">
          <cell r="G9894" t="str">
            <v>2019-1학기_ASHA2_F01476_1</v>
          </cell>
          <cell r="H9894">
            <v>1</v>
          </cell>
        </row>
        <row r="9895">
          <cell r="G9895" t="str">
            <v>2019-1학기_ASHA2_F05105_5</v>
          </cell>
          <cell r="H9895">
            <v>2</v>
          </cell>
        </row>
        <row r="9896">
          <cell r="G9896" t="str">
            <v>2019-1학기_ASHA2_U61601_2</v>
          </cell>
          <cell r="H9896">
            <v>2</v>
          </cell>
        </row>
        <row r="9897">
          <cell r="G9897" t="str">
            <v>2019-1학기_ASHB2_F01459_1</v>
          </cell>
          <cell r="H9897">
            <v>2</v>
          </cell>
        </row>
        <row r="9898">
          <cell r="G9898" t="str">
            <v>2019-1학기_ASHB2_F10209_1</v>
          </cell>
          <cell r="H9898">
            <v>1</v>
          </cell>
        </row>
        <row r="9899">
          <cell r="G9899" t="str">
            <v>2019-1학기_ASHB2_F10213_1</v>
          </cell>
          <cell r="H9899">
            <v>1</v>
          </cell>
        </row>
        <row r="9900">
          <cell r="G9900" t="str">
            <v>2019-1학기_ASHB2_F10252_1</v>
          </cell>
          <cell r="H9900">
            <v>1</v>
          </cell>
        </row>
        <row r="9901">
          <cell r="G9901" t="str">
            <v>2019-1학기_ASHB2_F10260_1</v>
          </cell>
          <cell r="H9901">
            <v>1</v>
          </cell>
        </row>
        <row r="9902">
          <cell r="G9902" t="str">
            <v>2019-1학기_ASHB2_F10272_1</v>
          </cell>
          <cell r="H9902">
            <v>1</v>
          </cell>
        </row>
        <row r="9903">
          <cell r="G9903" t="str">
            <v>2019-1학기_ASHB2_F10301_1</v>
          </cell>
          <cell r="H9903">
            <v>1</v>
          </cell>
        </row>
        <row r="9904">
          <cell r="G9904" t="str">
            <v>2019-1학기_ASHB2_F10307_1</v>
          </cell>
          <cell r="H9904">
            <v>1</v>
          </cell>
        </row>
        <row r="9905">
          <cell r="G9905" t="str">
            <v>2019-1학기_ASHB2_F10308_1</v>
          </cell>
          <cell r="H9905">
            <v>1</v>
          </cell>
        </row>
        <row r="9906">
          <cell r="G9906" t="str">
            <v>2019-1학기_ASHB2_F10357_1</v>
          </cell>
          <cell r="H9906">
            <v>1</v>
          </cell>
        </row>
        <row r="9907">
          <cell r="G9907" t="str">
            <v>2019-1학기_ASHB2_F10380_1</v>
          </cell>
          <cell r="H9907">
            <v>2</v>
          </cell>
        </row>
        <row r="9908">
          <cell r="G9908" t="str">
            <v>2019-1학기_ASHB2_F10402_1</v>
          </cell>
          <cell r="H9908">
            <v>1</v>
          </cell>
        </row>
        <row r="9909">
          <cell r="G9909" t="str">
            <v>2019-1학기_ASHB2_F10472_1</v>
          </cell>
          <cell r="H9909">
            <v>1</v>
          </cell>
        </row>
        <row r="9910">
          <cell r="G9910" t="str">
            <v>2019-1학기_ASHB2_Y81111_1</v>
          </cell>
          <cell r="H9910">
            <v>3</v>
          </cell>
        </row>
        <row r="9911">
          <cell r="G9911" t="str">
            <v>2019-1학기_ASIB2_F02012_1</v>
          </cell>
          <cell r="H9911">
            <v>1</v>
          </cell>
        </row>
        <row r="9912">
          <cell r="G9912" t="str">
            <v>2019-1학기_ASIB2_F02016_6</v>
          </cell>
          <cell r="H9912">
            <v>1</v>
          </cell>
        </row>
        <row r="9913">
          <cell r="G9913" t="str">
            <v>2019-1학기_ASIB2_F02018_1</v>
          </cell>
          <cell r="H9913">
            <v>2</v>
          </cell>
        </row>
        <row r="9914">
          <cell r="G9914" t="str">
            <v>2019-1학기_ASIB2_F02199_1</v>
          </cell>
          <cell r="H9914">
            <v>1</v>
          </cell>
        </row>
        <row r="9915">
          <cell r="G9915" t="str">
            <v>2019-1학기_ASIB2_F02221_1</v>
          </cell>
          <cell r="H9915">
            <v>1</v>
          </cell>
        </row>
        <row r="9916">
          <cell r="G9916" t="str">
            <v>2019-1학기_ASIB2_F02301_1</v>
          </cell>
          <cell r="H9916">
            <v>1</v>
          </cell>
        </row>
        <row r="9917">
          <cell r="G9917" t="str">
            <v>2019-1학기_ASIB2_F02305_1</v>
          </cell>
          <cell r="H9917">
            <v>1</v>
          </cell>
        </row>
        <row r="9918">
          <cell r="G9918" t="str">
            <v>2019-1학기_ASIB2_F02307_1</v>
          </cell>
          <cell r="H9918">
            <v>1</v>
          </cell>
        </row>
        <row r="9919">
          <cell r="G9919" t="str">
            <v>2019-1학기_ASIB2_F02316_1</v>
          </cell>
          <cell r="H9919">
            <v>1</v>
          </cell>
        </row>
        <row r="9920">
          <cell r="G9920" t="str">
            <v>2019-1학기_ASIB2_F02321_1</v>
          </cell>
          <cell r="H9920">
            <v>1</v>
          </cell>
        </row>
        <row r="9921">
          <cell r="G9921" t="str">
            <v>2019-1학기_ASIB2_F02355_1</v>
          </cell>
          <cell r="H9921">
            <v>1</v>
          </cell>
        </row>
        <row r="9922">
          <cell r="G9922" t="str">
            <v>2019-1학기_ASIB2_F02360_1</v>
          </cell>
          <cell r="H9922">
            <v>1</v>
          </cell>
        </row>
        <row r="9923">
          <cell r="G9923" t="str">
            <v>2019-1학기_ASIB2_F02452_1</v>
          </cell>
          <cell r="H9923">
            <v>1</v>
          </cell>
        </row>
        <row r="9924">
          <cell r="G9924" t="str">
            <v>2019-1학기_ASIB2_F02461_1</v>
          </cell>
          <cell r="H9924">
            <v>1</v>
          </cell>
        </row>
        <row r="9925">
          <cell r="G9925" t="str">
            <v>2019-1학기_ASIB2_F02464_1</v>
          </cell>
          <cell r="H9925">
            <v>1</v>
          </cell>
        </row>
        <row r="9926">
          <cell r="G9926" t="str">
            <v>2019-1학기_ASJA2_F02356_2</v>
          </cell>
          <cell r="H9926">
            <v>1</v>
          </cell>
        </row>
        <row r="9927">
          <cell r="G9927" t="str">
            <v>2019-1학기_ASJA2_F08114_1</v>
          </cell>
          <cell r="H9927">
            <v>2</v>
          </cell>
        </row>
        <row r="9928">
          <cell r="G9928" t="str">
            <v>2019-1학기_ASJA2_F08123_1</v>
          </cell>
          <cell r="H9928">
            <v>1</v>
          </cell>
        </row>
        <row r="9929">
          <cell r="G9929" t="str">
            <v>2019-1학기_ASJA2_F08207_1</v>
          </cell>
          <cell r="H9929">
            <v>2</v>
          </cell>
        </row>
        <row r="9930">
          <cell r="G9930" t="str">
            <v>2019-1학기_ASJA2_F08213_1</v>
          </cell>
          <cell r="H9930">
            <v>1</v>
          </cell>
        </row>
        <row r="9931">
          <cell r="G9931" t="str">
            <v>2019-1학기_ASJA2_F08215_1</v>
          </cell>
          <cell r="H9931">
            <v>2</v>
          </cell>
        </row>
        <row r="9932">
          <cell r="G9932" t="str">
            <v>2019-1학기_ASJA2_F08223_1</v>
          </cell>
          <cell r="H9932">
            <v>1</v>
          </cell>
        </row>
        <row r="9933">
          <cell r="G9933" t="str">
            <v>2019-1학기_ASJA2_F08227_3</v>
          </cell>
          <cell r="H9933">
            <v>1</v>
          </cell>
        </row>
        <row r="9934">
          <cell r="G9934" t="str">
            <v>2019-1학기_ASJA2_F08313_2</v>
          </cell>
          <cell r="H9934">
            <v>1</v>
          </cell>
        </row>
        <row r="9935">
          <cell r="G9935" t="str">
            <v>2019-1학기_ASJA2_F08314_2</v>
          </cell>
          <cell r="H9935">
            <v>1</v>
          </cell>
        </row>
        <row r="9936">
          <cell r="G9936" t="str">
            <v>2019-1학기_ASJA2_F08316_1</v>
          </cell>
          <cell r="H9936">
            <v>1</v>
          </cell>
        </row>
        <row r="9937">
          <cell r="G9937" t="str">
            <v>2019-1학기_ASJA2_F08322_2</v>
          </cell>
          <cell r="H9937">
            <v>1</v>
          </cell>
        </row>
        <row r="9938">
          <cell r="G9938" t="str">
            <v>2019-1학기_ASJA2_F08324_3</v>
          </cell>
          <cell r="H9938">
            <v>1</v>
          </cell>
        </row>
        <row r="9939">
          <cell r="G9939" t="str">
            <v>2019-1학기_ASJA2_F08361_2</v>
          </cell>
          <cell r="H9939">
            <v>1</v>
          </cell>
        </row>
        <row r="9940">
          <cell r="G9940" t="str">
            <v>2019-1학기_ASJA2_F08415_1</v>
          </cell>
          <cell r="H9940">
            <v>1</v>
          </cell>
        </row>
        <row r="9941">
          <cell r="G9941" t="str">
            <v>2019-1학기_ASJA2_F08465_1</v>
          </cell>
          <cell r="H9941">
            <v>1</v>
          </cell>
        </row>
        <row r="9942">
          <cell r="G9942" t="str">
            <v>2019-1학기_ASJB2_F08101_1</v>
          </cell>
          <cell r="H9942">
            <v>5</v>
          </cell>
        </row>
        <row r="9943">
          <cell r="G9943" t="str">
            <v>2019-1학기_ASJB2_F09201_1</v>
          </cell>
          <cell r="H9943">
            <v>2</v>
          </cell>
        </row>
        <row r="9944">
          <cell r="G9944" t="str">
            <v>2019-1학기_ASJB2_F09205_1</v>
          </cell>
          <cell r="H9944">
            <v>2</v>
          </cell>
        </row>
        <row r="9945">
          <cell r="G9945" t="str">
            <v>2019-1학기_ASJB2_F09206_1</v>
          </cell>
          <cell r="H9945">
            <v>1</v>
          </cell>
        </row>
        <row r="9946">
          <cell r="G9946" t="str">
            <v>2019-1학기_ASJB2_F09212_1</v>
          </cell>
          <cell r="H9946">
            <v>1</v>
          </cell>
        </row>
        <row r="9947">
          <cell r="G9947" t="str">
            <v>2019-1학기_ASJB2_F09304_1</v>
          </cell>
          <cell r="H9947">
            <v>1</v>
          </cell>
        </row>
        <row r="9948">
          <cell r="G9948" t="str">
            <v>2019-1학기_ASJB2_F09354_2</v>
          </cell>
          <cell r="H9948">
            <v>1</v>
          </cell>
        </row>
        <row r="9949">
          <cell r="G9949" t="str">
            <v>2019-1학기_ASJB2_F09358_1</v>
          </cell>
          <cell r="H9949">
            <v>1</v>
          </cell>
        </row>
        <row r="9950">
          <cell r="G9950" t="str">
            <v>2019-1학기_ASJB2_F09361_2</v>
          </cell>
          <cell r="H9950">
            <v>1</v>
          </cell>
        </row>
        <row r="9951">
          <cell r="G9951" t="str">
            <v>2019-1학기_ASJB2_F09362_1</v>
          </cell>
          <cell r="H9951">
            <v>1</v>
          </cell>
        </row>
        <row r="9952">
          <cell r="G9952" t="str">
            <v>2019-1학기_ASJB2_F09403_1</v>
          </cell>
          <cell r="H9952">
            <v>1</v>
          </cell>
        </row>
        <row r="9953">
          <cell r="G9953" t="str">
            <v>2019-1학기_ASJB2_F09405_2</v>
          </cell>
          <cell r="H9953">
            <v>1</v>
          </cell>
        </row>
        <row r="9954">
          <cell r="G9954" t="str">
            <v>2019-1학기_ASJB2_F09406_1</v>
          </cell>
          <cell r="H9954">
            <v>1</v>
          </cell>
        </row>
        <row r="9955">
          <cell r="G9955" t="str">
            <v>2019-1학기_ASJB2_F09453_1</v>
          </cell>
          <cell r="H9955">
            <v>1</v>
          </cell>
        </row>
        <row r="9956">
          <cell r="G9956" t="str">
            <v>2019-1학기_ASJB2_F09484_1</v>
          </cell>
          <cell r="H9956">
            <v>1</v>
          </cell>
        </row>
        <row r="9957">
          <cell r="G9957" t="str">
            <v>2019-1학기_ASJC2_F02005_1</v>
          </cell>
          <cell r="H9957">
            <v>8</v>
          </cell>
        </row>
        <row r="9958">
          <cell r="G9958" t="str">
            <v>2019-1학기_ASJC2_F03200_1</v>
          </cell>
          <cell r="H9958">
            <v>2</v>
          </cell>
        </row>
        <row r="9959">
          <cell r="G9959" t="str">
            <v>2019-1학기_ASJC2_F03206_1</v>
          </cell>
          <cell r="H9959">
            <v>1</v>
          </cell>
        </row>
        <row r="9960">
          <cell r="G9960" t="str">
            <v>2019-1학기_ASJC2_F03208_1</v>
          </cell>
          <cell r="H9960">
            <v>1</v>
          </cell>
        </row>
        <row r="9961">
          <cell r="G9961" t="str">
            <v>2019-1학기_ASJC2_F03214_1</v>
          </cell>
          <cell r="H9961">
            <v>2</v>
          </cell>
        </row>
        <row r="9962">
          <cell r="G9962" t="str">
            <v>2019-1학기_ASJC2_F03302_1</v>
          </cell>
          <cell r="H9962">
            <v>1</v>
          </cell>
        </row>
        <row r="9963">
          <cell r="G9963" t="str">
            <v>2019-1학기_ASJC2_F03304_1</v>
          </cell>
          <cell r="H9963">
            <v>2</v>
          </cell>
        </row>
        <row r="9964">
          <cell r="G9964" t="str">
            <v>2019-1학기_ASJC2_F03315_1</v>
          </cell>
          <cell r="H9964">
            <v>1</v>
          </cell>
        </row>
        <row r="9965">
          <cell r="G9965" t="str">
            <v>2019-1학기_ASJC2_F03319_1</v>
          </cell>
          <cell r="H9965">
            <v>1</v>
          </cell>
        </row>
        <row r="9966">
          <cell r="G9966" t="str">
            <v>2019-1학기_ASJC2_F03320_1</v>
          </cell>
          <cell r="H9966">
            <v>1</v>
          </cell>
        </row>
        <row r="9967">
          <cell r="G9967" t="str">
            <v>2019-1학기_ASJC2_F03367_1</v>
          </cell>
          <cell r="H9967">
            <v>1</v>
          </cell>
        </row>
        <row r="9968">
          <cell r="G9968" t="str">
            <v>2019-1학기_ASJC2_F03402_1</v>
          </cell>
          <cell r="H9968">
            <v>1</v>
          </cell>
        </row>
        <row r="9969">
          <cell r="G9969" t="str">
            <v>2019-1학기_ASJC2_F03405_1</v>
          </cell>
          <cell r="H9969">
            <v>1</v>
          </cell>
        </row>
        <row r="9970">
          <cell r="G9970" t="str">
            <v>2019-1학기_ASJC2_F03406_1</v>
          </cell>
          <cell r="H9970">
            <v>1</v>
          </cell>
        </row>
        <row r="9971">
          <cell r="G9971" t="str">
            <v>2019-1학기_ASJC2_F03453_1</v>
          </cell>
          <cell r="H9971">
            <v>1</v>
          </cell>
        </row>
        <row r="9972">
          <cell r="G9972" t="str">
            <v>2019-1학기_ASJC2_F03480_1</v>
          </cell>
          <cell r="H9972">
            <v>1</v>
          </cell>
        </row>
        <row r="9973">
          <cell r="G9973" t="str">
            <v>2019-1학기_ASJC2_F09361_1</v>
          </cell>
          <cell r="H9973">
            <v>1</v>
          </cell>
        </row>
        <row r="9974">
          <cell r="G9974" t="str">
            <v>2019-1학기_ATB02_D03380_2</v>
          </cell>
          <cell r="H9974">
            <v>2</v>
          </cell>
        </row>
        <row r="9975">
          <cell r="G9975" t="str">
            <v>2019-1학기_ATB02_D03461_2</v>
          </cell>
          <cell r="H9975">
            <v>1</v>
          </cell>
        </row>
        <row r="9976">
          <cell r="G9976" t="str">
            <v>2019-1학기_ATB02_T02103_1</v>
          </cell>
          <cell r="H9976">
            <v>2</v>
          </cell>
        </row>
        <row r="9977">
          <cell r="G9977" t="str">
            <v>2019-1학기_ATB02_T02120_1</v>
          </cell>
          <cell r="H9977">
            <v>2</v>
          </cell>
        </row>
        <row r="9978">
          <cell r="G9978" t="str">
            <v>2019-1학기_ATB02_T02141_1</v>
          </cell>
          <cell r="H9978">
            <v>1</v>
          </cell>
        </row>
        <row r="9979">
          <cell r="G9979" t="str">
            <v>2019-1학기_ATB02_T02201_1</v>
          </cell>
          <cell r="H9979">
            <v>2</v>
          </cell>
        </row>
        <row r="9980">
          <cell r="G9980" t="str">
            <v>2019-1학기_ATB02_T02205_2</v>
          </cell>
          <cell r="H9980">
            <v>2</v>
          </cell>
        </row>
        <row r="9981">
          <cell r="G9981" t="str">
            <v>2019-1학기_ATB02_T02355_2</v>
          </cell>
          <cell r="H9981">
            <v>1</v>
          </cell>
        </row>
        <row r="9982">
          <cell r="G9982" t="str">
            <v>2019-1학기_ATB02_T02456_4</v>
          </cell>
          <cell r="H9982">
            <v>1</v>
          </cell>
        </row>
        <row r="9983">
          <cell r="G9983" t="str">
            <v>2019-1학기_ATB02_T02472_1</v>
          </cell>
          <cell r="H9983">
            <v>1</v>
          </cell>
        </row>
        <row r="9984">
          <cell r="G9984" t="str">
            <v>2019-1학기_ATB02_T03202_3</v>
          </cell>
          <cell r="H9984">
            <v>1</v>
          </cell>
        </row>
        <row r="9985">
          <cell r="G9985" t="str">
            <v>2019-1학기_ATB02_T05101_1</v>
          </cell>
          <cell r="H9985">
            <v>1</v>
          </cell>
        </row>
        <row r="9986">
          <cell r="G9986" t="str">
            <v>2019-1학기_ATB02_T05301_2</v>
          </cell>
          <cell r="H9986">
            <v>1</v>
          </cell>
        </row>
        <row r="9987">
          <cell r="G9987" t="str">
            <v>2019-1학기_ATB02_T05411_1</v>
          </cell>
          <cell r="H9987">
            <v>1</v>
          </cell>
        </row>
        <row r="9988">
          <cell r="G9988" t="str">
            <v>2019-1학기_ATB02_T05412_1</v>
          </cell>
          <cell r="H9988">
            <v>1</v>
          </cell>
        </row>
        <row r="9989">
          <cell r="G9989" t="str">
            <v>2019-1학기_ATFB2_F05354_3</v>
          </cell>
          <cell r="H9989">
            <v>1</v>
          </cell>
        </row>
        <row r="9990">
          <cell r="G9990" t="str">
            <v>2019-1학기_ATFB2_T04102_1</v>
          </cell>
          <cell r="H9990">
            <v>1</v>
          </cell>
        </row>
        <row r="9991">
          <cell r="G9991" t="str">
            <v>2019-1학기_ATFB2_T04105_1</v>
          </cell>
          <cell r="H9991">
            <v>1</v>
          </cell>
        </row>
        <row r="9992">
          <cell r="G9992" t="str">
            <v>2019-1학기_ATFB2_T04343_1</v>
          </cell>
          <cell r="H9992">
            <v>1</v>
          </cell>
        </row>
        <row r="9993">
          <cell r="G9993" t="str">
            <v>2019-1학기_ATFB2_T04345_1</v>
          </cell>
          <cell r="H9993">
            <v>1</v>
          </cell>
        </row>
        <row r="9994">
          <cell r="G9994" t="str">
            <v>2019-1학기_ATFB2_T04357_1</v>
          </cell>
          <cell r="H9994">
            <v>1</v>
          </cell>
        </row>
        <row r="9995">
          <cell r="G9995" t="str">
            <v>2019-1학기_ATFB2_T04456_1</v>
          </cell>
          <cell r="H9995">
            <v>1</v>
          </cell>
        </row>
        <row r="9996">
          <cell r="G9996" t="str">
            <v>2019-1학기_ATFB2_T04471_3</v>
          </cell>
          <cell r="H9996">
            <v>1</v>
          </cell>
        </row>
        <row r="9997">
          <cell r="G9997" t="str">
            <v>2019-1학기_ATFB2_T04476_3</v>
          </cell>
          <cell r="H9997">
            <v>1</v>
          </cell>
        </row>
        <row r="9998">
          <cell r="G9998" t="str">
            <v>2019-1학기_ATFB2_T04478_1</v>
          </cell>
          <cell r="H9998">
            <v>1</v>
          </cell>
        </row>
        <row r="9999">
          <cell r="G9999" t="str">
            <v>2019-1학기_ATFB2_T04481_1</v>
          </cell>
          <cell r="H9999">
            <v>1</v>
          </cell>
        </row>
        <row r="10000">
          <cell r="G10000" t="str">
            <v>2019-1학기_ATFB2_T04482_1</v>
          </cell>
          <cell r="H10000">
            <v>1</v>
          </cell>
        </row>
        <row r="10001">
          <cell r="G10001" t="str">
            <v>2019-1학기_ATFB2_T05305_2</v>
          </cell>
          <cell r="H10001">
            <v>2</v>
          </cell>
        </row>
        <row r="10002">
          <cell r="G10002" t="str">
            <v>2019-1학기_ATFB2_V44303_2</v>
          </cell>
          <cell r="H10002">
            <v>1</v>
          </cell>
        </row>
        <row r="10003">
          <cell r="G10003" t="str">
            <v>2019-1학기_ATGA2_F02314_2</v>
          </cell>
          <cell r="H10003">
            <v>1</v>
          </cell>
        </row>
        <row r="10004">
          <cell r="G10004" t="str">
            <v>2019-1학기_ATGA2_T01203_3</v>
          </cell>
          <cell r="H10004">
            <v>1</v>
          </cell>
        </row>
        <row r="10005">
          <cell r="G10005" t="str">
            <v>2019-1학기_ATGA2_T01215_3</v>
          </cell>
          <cell r="H10005">
            <v>1</v>
          </cell>
        </row>
        <row r="10006">
          <cell r="G10006" t="str">
            <v>2019-1학기_ATGA2_T01401_2</v>
          </cell>
          <cell r="H10006">
            <v>1</v>
          </cell>
        </row>
        <row r="10007">
          <cell r="G10007" t="str">
            <v>2019-1학기_ATGA2_T03113_1</v>
          </cell>
          <cell r="H10007">
            <v>2</v>
          </cell>
        </row>
        <row r="10008">
          <cell r="G10008" t="str">
            <v>2019-1학기_ATGA2_T03202_1</v>
          </cell>
          <cell r="H10008">
            <v>1</v>
          </cell>
        </row>
        <row r="10009">
          <cell r="G10009" t="str">
            <v>2019-1학기_ATGA2_T03217_1</v>
          </cell>
          <cell r="H10009">
            <v>2</v>
          </cell>
        </row>
        <row r="10010">
          <cell r="G10010" t="str">
            <v>2019-1학기_ATGA2_T03307_1</v>
          </cell>
          <cell r="H10010">
            <v>1</v>
          </cell>
        </row>
        <row r="10011">
          <cell r="G10011" t="str">
            <v>2019-1학기_ATGA2_T03309_2</v>
          </cell>
          <cell r="H10011">
            <v>1</v>
          </cell>
        </row>
        <row r="10012">
          <cell r="G10012" t="str">
            <v>2019-1학기_ATGA2_T03381_1</v>
          </cell>
          <cell r="H10012">
            <v>1</v>
          </cell>
        </row>
        <row r="10013">
          <cell r="G10013" t="str">
            <v>2019-1학기_ATGA2_T03457_2</v>
          </cell>
          <cell r="H10013">
            <v>1</v>
          </cell>
        </row>
        <row r="10014">
          <cell r="G10014" t="str">
            <v>2019-1학기_ATGA2_T03459_1</v>
          </cell>
          <cell r="H10014">
            <v>1</v>
          </cell>
        </row>
        <row r="10015">
          <cell r="G10015" t="str">
            <v>2019-1학기_ATGA2_T04351_2</v>
          </cell>
          <cell r="H10015">
            <v>1</v>
          </cell>
        </row>
        <row r="10016">
          <cell r="G10016" t="str">
            <v>2019-1학기_ATGA2_T04360_2</v>
          </cell>
          <cell r="H10016">
            <v>1</v>
          </cell>
        </row>
        <row r="10017">
          <cell r="G10017" t="str">
            <v>2019-1학기_ATIA1_F02314_3</v>
          </cell>
          <cell r="H10017">
            <v>1</v>
          </cell>
        </row>
        <row r="10018">
          <cell r="G10018" t="str">
            <v>2019-1학기_ATIA1_F05109_1</v>
          </cell>
          <cell r="H10018">
            <v>4</v>
          </cell>
        </row>
        <row r="10019">
          <cell r="G10019" t="str">
            <v>2019-1학기_ATIA1_F05301_2</v>
          </cell>
          <cell r="H10019">
            <v>1</v>
          </cell>
        </row>
        <row r="10020">
          <cell r="G10020" t="str">
            <v>2019-1학기_ATIA1_F05401_2</v>
          </cell>
          <cell r="H10020">
            <v>2</v>
          </cell>
        </row>
        <row r="10021">
          <cell r="G10021" t="str">
            <v>2019-1학기_ATIA1_F05462_3</v>
          </cell>
          <cell r="H10021">
            <v>1</v>
          </cell>
        </row>
        <row r="10022">
          <cell r="G10022" t="str">
            <v>2019-1학기_ATIA1_T01209_3</v>
          </cell>
          <cell r="H10022">
            <v>1</v>
          </cell>
        </row>
        <row r="10023">
          <cell r="G10023" t="str">
            <v>2019-1학기_ATIA1_T01212_3</v>
          </cell>
          <cell r="H10023">
            <v>1</v>
          </cell>
        </row>
        <row r="10024">
          <cell r="G10024" t="str">
            <v>2019-1학기_ATIA1_T01219_2</v>
          </cell>
          <cell r="H10024">
            <v>1</v>
          </cell>
        </row>
        <row r="10025">
          <cell r="G10025" t="str">
            <v>2019-1학기_ATIA1_T01300_2</v>
          </cell>
          <cell r="H10025">
            <v>1</v>
          </cell>
        </row>
        <row r="10026">
          <cell r="G10026" t="str">
            <v>2019-1학기_ATIA1_T01301_5</v>
          </cell>
          <cell r="H10026">
            <v>1</v>
          </cell>
        </row>
        <row r="10027">
          <cell r="G10027" t="str">
            <v>2019-1학기_ATIA1_T01312_1</v>
          </cell>
          <cell r="H10027">
            <v>1</v>
          </cell>
        </row>
        <row r="10028">
          <cell r="G10028" t="str">
            <v>2019-1학기_ATIA1_T01402_2</v>
          </cell>
          <cell r="H10028">
            <v>1</v>
          </cell>
        </row>
        <row r="10029">
          <cell r="G10029" t="str">
            <v>2019-1학기_ATIA1_T01408_1</v>
          </cell>
          <cell r="H10029">
            <v>1</v>
          </cell>
        </row>
        <row r="10030">
          <cell r="G10030" t="str">
            <v>2019-1학기_ATIA1_T01412_1</v>
          </cell>
          <cell r="H10030">
            <v>1</v>
          </cell>
        </row>
        <row r="10031">
          <cell r="G10031" t="str">
            <v>2019-1학기_ATIA1_T01475_2</v>
          </cell>
          <cell r="H10031">
            <v>1</v>
          </cell>
        </row>
        <row r="10032">
          <cell r="G10032" t="str">
            <v>2019-1학기_ATIA1_T03203_2</v>
          </cell>
          <cell r="H10032">
            <v>3</v>
          </cell>
        </row>
        <row r="10033">
          <cell r="G10033" t="str">
            <v>2019-1학기_ATIA1_T04351_6</v>
          </cell>
          <cell r="H10033">
            <v>1</v>
          </cell>
        </row>
        <row r="10034">
          <cell r="G10034" t="str">
            <v>2019-1학기_ATIA1_T05306_1</v>
          </cell>
          <cell r="H10034">
            <v>3</v>
          </cell>
        </row>
        <row r="10035">
          <cell r="G10035" t="str">
            <v>2019-1학기_ATIA1_T05402_2</v>
          </cell>
          <cell r="H10035">
            <v>1</v>
          </cell>
        </row>
        <row r="10036">
          <cell r="G10036" t="str">
            <v>2019-1학기_ATIA1_T05476_3</v>
          </cell>
          <cell r="H10036">
            <v>1</v>
          </cell>
        </row>
        <row r="10037">
          <cell r="G10037" t="str">
            <v>2019-1학기_ATIA1_T05479_2</v>
          </cell>
          <cell r="H10037">
            <v>1</v>
          </cell>
        </row>
        <row r="10038">
          <cell r="G10038" t="str">
            <v>2019-1학기_ATIA1_V44301_6</v>
          </cell>
          <cell r="H10038">
            <v>2</v>
          </cell>
        </row>
        <row r="10039">
          <cell r="G10039" t="str">
            <v>2019-1학기_ATIA1_V44354_4</v>
          </cell>
          <cell r="H10039">
            <v>2</v>
          </cell>
        </row>
        <row r="10040">
          <cell r="G10040" t="str">
            <v>2019-1학기_ATMB2_F05102_4</v>
          </cell>
          <cell r="H10040">
            <v>3</v>
          </cell>
        </row>
        <row r="10041">
          <cell r="G10041" t="str">
            <v>2019-1학기_ATMB2_F05354_7</v>
          </cell>
          <cell r="H10041">
            <v>2</v>
          </cell>
        </row>
        <row r="10042">
          <cell r="G10042" t="str">
            <v>2019-1학기_ATMB2_T02253_5</v>
          </cell>
          <cell r="H10042">
            <v>2</v>
          </cell>
        </row>
        <row r="10043">
          <cell r="G10043" t="str">
            <v>2019-1학기_ATMB2_T04342_3</v>
          </cell>
          <cell r="H10043">
            <v>2</v>
          </cell>
        </row>
        <row r="10044">
          <cell r="G10044" t="str">
            <v>2019-1학기_ATMB2_T04358_7</v>
          </cell>
          <cell r="H10044">
            <v>2</v>
          </cell>
        </row>
        <row r="10045">
          <cell r="G10045" t="str">
            <v>2019-1학기_ATMB2_T07201_1</v>
          </cell>
          <cell r="H10045">
            <v>2</v>
          </cell>
        </row>
        <row r="10046">
          <cell r="G10046" t="str">
            <v>2019-1학기_ATMB2_T07204_1</v>
          </cell>
          <cell r="H10046">
            <v>2</v>
          </cell>
        </row>
        <row r="10047">
          <cell r="G10047" t="str">
            <v>2019-1학기_ATMB2_T07403_1</v>
          </cell>
          <cell r="H10047">
            <v>2</v>
          </cell>
        </row>
        <row r="10048">
          <cell r="G10048" t="str">
            <v>2019-1학기_ATMB2_T07404_2</v>
          </cell>
          <cell r="H10048">
            <v>2</v>
          </cell>
        </row>
        <row r="10049">
          <cell r="G10049" t="str">
            <v>2019-1학기_ATZ_T01001_1</v>
          </cell>
          <cell r="H10049">
            <v>1</v>
          </cell>
        </row>
        <row r="10050">
          <cell r="G10050" t="str">
            <v>2019-1학기_ATZ_T01002_1</v>
          </cell>
          <cell r="H10050">
            <v>1</v>
          </cell>
        </row>
        <row r="10051">
          <cell r="G10051" t="str">
            <v>2019-1학기_ATZ_T01107_9</v>
          </cell>
          <cell r="H10051">
            <v>7</v>
          </cell>
        </row>
        <row r="10052">
          <cell r="G10052" t="str">
            <v>2019-1학기_ATZ_T01201_5</v>
          </cell>
          <cell r="H10052">
            <v>3</v>
          </cell>
        </row>
        <row r="10053">
          <cell r="G10053" t="str">
            <v>2019-1학기_ATZ_T04103_9</v>
          </cell>
          <cell r="H10053">
            <v>4</v>
          </cell>
        </row>
        <row r="10054">
          <cell r="G10054" t="str">
            <v>2019-1학기_AUA01_E01103_3</v>
          </cell>
          <cell r="H10054">
            <v>1</v>
          </cell>
        </row>
        <row r="10055">
          <cell r="G10055" t="str">
            <v>2019-1학기_AUA01_E03109_2</v>
          </cell>
          <cell r="H10055">
            <v>1</v>
          </cell>
        </row>
        <row r="10056">
          <cell r="G10056" t="str">
            <v>2019-1학기_AUA01_E04302_4</v>
          </cell>
          <cell r="H10056">
            <v>1</v>
          </cell>
        </row>
        <row r="10057">
          <cell r="G10057" t="str">
            <v>2019-1학기_AUA01_U04202_4</v>
          </cell>
          <cell r="H10057">
            <v>1</v>
          </cell>
        </row>
        <row r="10058">
          <cell r="G10058" t="str">
            <v>2019-1학기_AUA01_U04208_1</v>
          </cell>
          <cell r="H10058">
            <v>1</v>
          </cell>
        </row>
        <row r="10059">
          <cell r="G10059" t="str">
            <v>2019-1학기_AUA01_U04219_1</v>
          </cell>
          <cell r="H10059">
            <v>1</v>
          </cell>
        </row>
        <row r="10060">
          <cell r="G10060" t="str">
            <v>2019-1학기_AUA01_U04221_1</v>
          </cell>
          <cell r="H10060">
            <v>1</v>
          </cell>
        </row>
        <row r="10061">
          <cell r="G10061" t="str">
            <v>2019-1학기_AUA01_U04226_1</v>
          </cell>
          <cell r="H10061">
            <v>1</v>
          </cell>
        </row>
        <row r="10062">
          <cell r="G10062" t="str">
            <v>2019-1학기_AUA01_U04227_1</v>
          </cell>
          <cell r="H10062">
            <v>1</v>
          </cell>
        </row>
        <row r="10063">
          <cell r="G10063" t="str">
            <v>2019-1학기_AUA01_U04228_2</v>
          </cell>
          <cell r="H10063">
            <v>1</v>
          </cell>
        </row>
        <row r="10064">
          <cell r="G10064" t="str">
            <v>2019-1학기_AUA01_U04229_2</v>
          </cell>
          <cell r="H10064">
            <v>1</v>
          </cell>
        </row>
        <row r="10065">
          <cell r="G10065" t="str">
            <v>2019-1학기_AUA01_U04230_1</v>
          </cell>
          <cell r="H10065">
            <v>1</v>
          </cell>
        </row>
        <row r="10066">
          <cell r="G10066" t="str">
            <v>2019-1학기_AUA01_U07301_5</v>
          </cell>
          <cell r="H10066">
            <v>1</v>
          </cell>
        </row>
        <row r="10067">
          <cell r="G10067" t="str">
            <v>2019-1학기_AUA01_U07302_5</v>
          </cell>
          <cell r="H10067">
            <v>1</v>
          </cell>
        </row>
        <row r="10068">
          <cell r="G10068" t="str">
            <v>2019-1학기_AUA01_U37119_4</v>
          </cell>
          <cell r="H10068">
            <v>1</v>
          </cell>
        </row>
        <row r="10069">
          <cell r="G10069" t="str">
            <v>2019-1학기_AUA01_U38105_4</v>
          </cell>
          <cell r="H10069">
            <v>1</v>
          </cell>
        </row>
        <row r="10070">
          <cell r="G10070" t="str">
            <v>2019-1학기_AUA01_U51041_3</v>
          </cell>
          <cell r="H10070">
            <v>1</v>
          </cell>
        </row>
        <row r="10071">
          <cell r="G10071" t="str">
            <v>2019-1학기_AUA01_U51103_3</v>
          </cell>
          <cell r="H10071">
            <v>1</v>
          </cell>
        </row>
        <row r="10072">
          <cell r="G10072" t="str">
            <v>2019-1학기_AUA01_U51108_1</v>
          </cell>
          <cell r="H10072">
            <v>1</v>
          </cell>
        </row>
        <row r="10073">
          <cell r="G10073" t="str">
            <v>2019-1학기_AUA01_U51112_2</v>
          </cell>
          <cell r="H10073">
            <v>1</v>
          </cell>
        </row>
        <row r="10074">
          <cell r="G10074" t="str">
            <v>2019-1학기_AUA01_U51209_3</v>
          </cell>
          <cell r="H10074">
            <v>1</v>
          </cell>
        </row>
        <row r="10075">
          <cell r="G10075" t="str">
            <v>2019-1학기_AUA01_U51403_2</v>
          </cell>
          <cell r="H10075">
            <v>1</v>
          </cell>
        </row>
        <row r="10076">
          <cell r="G10076" t="str">
            <v>2019-1학기_AUA01_U51404_1</v>
          </cell>
          <cell r="H10076">
            <v>1</v>
          </cell>
        </row>
        <row r="10077">
          <cell r="G10077" t="str">
            <v>2019-1학기_AUA01_U51417_2</v>
          </cell>
          <cell r="H10077">
            <v>1</v>
          </cell>
        </row>
        <row r="10078">
          <cell r="G10078" t="str">
            <v>2019-1학기_AUA01_U51419_2</v>
          </cell>
          <cell r="H10078">
            <v>1</v>
          </cell>
        </row>
        <row r="10079">
          <cell r="G10079" t="str">
            <v>2019-1학기_AUA01_U51425_1</v>
          </cell>
          <cell r="H10079">
            <v>1</v>
          </cell>
        </row>
        <row r="10080">
          <cell r="G10080" t="str">
            <v>2019-1학기_AUA01_U51512_1</v>
          </cell>
          <cell r="H10080">
            <v>3</v>
          </cell>
        </row>
        <row r="10081">
          <cell r="G10081" t="str">
            <v>2019-1학기_AUA01_U51519_2</v>
          </cell>
          <cell r="H10081">
            <v>1</v>
          </cell>
        </row>
        <row r="10082">
          <cell r="G10082" t="str">
            <v>2019-1학기_AUA01_U51521_2</v>
          </cell>
          <cell r="H10082">
            <v>1</v>
          </cell>
        </row>
        <row r="10083">
          <cell r="G10083" t="str">
            <v>2019-1학기_AUA01_U51523_3</v>
          </cell>
          <cell r="H10083">
            <v>1</v>
          </cell>
        </row>
        <row r="10084">
          <cell r="G10084" t="str">
            <v>2019-1학기_AUA01_U51621_3</v>
          </cell>
          <cell r="H10084">
            <v>1</v>
          </cell>
        </row>
        <row r="10085">
          <cell r="G10085" t="str">
            <v>2019-1학기_AUA01_U53114_3</v>
          </cell>
          <cell r="H10085">
            <v>1</v>
          </cell>
        </row>
        <row r="10086">
          <cell r="G10086" t="str">
            <v>2019-1학기_AUA01_U54105_4</v>
          </cell>
          <cell r="H10086">
            <v>1</v>
          </cell>
        </row>
        <row r="10087">
          <cell r="G10087" t="str">
            <v>2019-1학기_AUA01_U54107_4</v>
          </cell>
          <cell r="H10087">
            <v>1</v>
          </cell>
        </row>
        <row r="10088">
          <cell r="G10088" t="str">
            <v>2019-1학기_AUA01_U54119_4</v>
          </cell>
          <cell r="H10088">
            <v>1</v>
          </cell>
        </row>
        <row r="10089">
          <cell r="G10089" t="str">
            <v>2019-1학기_AUA01_U54135_4</v>
          </cell>
          <cell r="H10089">
            <v>1</v>
          </cell>
        </row>
        <row r="10090">
          <cell r="G10090" t="str">
            <v>2019-1학기_AUA01_U55107_3</v>
          </cell>
          <cell r="H10090">
            <v>1</v>
          </cell>
        </row>
        <row r="10091">
          <cell r="G10091" t="str">
            <v>2019-1학기_AUA01_U61102_2</v>
          </cell>
          <cell r="H10091">
            <v>1</v>
          </cell>
        </row>
        <row r="10092">
          <cell r="G10092" t="str">
            <v>2019-1학기_AUA01_U71187_1</v>
          </cell>
          <cell r="H10092">
            <v>1</v>
          </cell>
        </row>
        <row r="10093">
          <cell r="G10093" t="str">
            <v>2019-1학기_AUA01_U71189_1</v>
          </cell>
          <cell r="H10093">
            <v>1</v>
          </cell>
        </row>
        <row r="10094">
          <cell r="G10094" t="str">
            <v>2019-1학기_AUA01_U71803_1</v>
          </cell>
          <cell r="H10094">
            <v>2</v>
          </cell>
        </row>
        <row r="10095">
          <cell r="G10095" t="str">
            <v>2019-1학기_AUA01_U71806_2</v>
          </cell>
          <cell r="H10095">
            <v>1</v>
          </cell>
        </row>
        <row r="10096">
          <cell r="G10096" t="str">
            <v>2019-1학기_AUA01_U71807_1</v>
          </cell>
          <cell r="H10096">
            <v>1</v>
          </cell>
        </row>
        <row r="10097">
          <cell r="G10097" t="str">
            <v>2019-1학기_AUA01_U71808_4</v>
          </cell>
          <cell r="H10097">
            <v>1</v>
          </cell>
        </row>
        <row r="10098">
          <cell r="G10098" t="str">
            <v>2019-1학기_AUA01_U71821_1</v>
          </cell>
          <cell r="H10098">
            <v>1</v>
          </cell>
        </row>
        <row r="10099">
          <cell r="G10099" t="str">
            <v>2019-1학기_AUA01_U71823_1</v>
          </cell>
          <cell r="H10099">
            <v>2</v>
          </cell>
        </row>
        <row r="10100">
          <cell r="G10100" t="str">
            <v>2019-1학기_AUA01_U71824_1</v>
          </cell>
          <cell r="H10100">
            <v>1</v>
          </cell>
        </row>
        <row r="10101">
          <cell r="G10101" t="str">
            <v>2019-1학기_AUA01_U71826_1</v>
          </cell>
          <cell r="H10101">
            <v>1</v>
          </cell>
        </row>
        <row r="10102">
          <cell r="G10102" t="str">
            <v>2019-1학기_AUA01_U71828_3</v>
          </cell>
          <cell r="H10102">
            <v>1</v>
          </cell>
        </row>
        <row r="10103">
          <cell r="G10103" t="str">
            <v>2019-1학기_AUA01_U71829_3</v>
          </cell>
          <cell r="H10103">
            <v>1</v>
          </cell>
        </row>
        <row r="10104">
          <cell r="G10104" t="str">
            <v>2019-1학기_AUA01_U71830_1</v>
          </cell>
          <cell r="H10104">
            <v>2</v>
          </cell>
        </row>
        <row r="10105">
          <cell r="G10105" t="str">
            <v>2019-1학기_AUA01_U71833_4</v>
          </cell>
          <cell r="H10105">
            <v>1</v>
          </cell>
        </row>
        <row r="10106">
          <cell r="G10106" t="str">
            <v>2019-1학기_AUA01_U71837_3</v>
          </cell>
          <cell r="H10106">
            <v>1</v>
          </cell>
        </row>
        <row r="10107">
          <cell r="G10107" t="str">
            <v>2019-1학기_AUA01_U71838_1</v>
          </cell>
          <cell r="H10107">
            <v>1</v>
          </cell>
        </row>
        <row r="10108">
          <cell r="G10108" t="str">
            <v>2019-1학기_AUA01_U71846_1</v>
          </cell>
          <cell r="H10108">
            <v>1</v>
          </cell>
        </row>
        <row r="10109">
          <cell r="G10109" t="str">
            <v>2019-1학기_AUA01_U71849_1</v>
          </cell>
          <cell r="H10109">
            <v>1</v>
          </cell>
        </row>
        <row r="10110">
          <cell r="G10110" t="str">
            <v>2019-1학기_AUA01_U71851_1</v>
          </cell>
          <cell r="H10110">
            <v>1</v>
          </cell>
        </row>
        <row r="10111">
          <cell r="G10111" t="str">
            <v>2019-1학기_AUA01_U71857_1</v>
          </cell>
          <cell r="H10111">
            <v>1</v>
          </cell>
        </row>
        <row r="10112">
          <cell r="G10112" t="str">
            <v>2019-1학기_AUA01_U71859_2</v>
          </cell>
          <cell r="H10112">
            <v>1</v>
          </cell>
        </row>
        <row r="10113">
          <cell r="G10113" t="str">
            <v>2019-1학기_AUA01_U71860_2</v>
          </cell>
          <cell r="H10113">
            <v>1</v>
          </cell>
        </row>
        <row r="10114">
          <cell r="G10114" t="str">
            <v>2019-1학기_AUA01_U71861_1</v>
          </cell>
          <cell r="H10114">
            <v>1</v>
          </cell>
        </row>
        <row r="10115">
          <cell r="G10115" t="str">
            <v>2019-1학기_AUA01_U71863_3</v>
          </cell>
          <cell r="H10115">
            <v>1</v>
          </cell>
        </row>
        <row r="10116">
          <cell r="G10116" t="str">
            <v>2019-1학기_AUA01_U71865_3</v>
          </cell>
          <cell r="H10116">
            <v>1</v>
          </cell>
        </row>
        <row r="10117">
          <cell r="G10117" t="str">
            <v>2019-1학기_AUA01_U71866_3</v>
          </cell>
          <cell r="H10117">
            <v>1</v>
          </cell>
        </row>
        <row r="10118">
          <cell r="G10118" t="str">
            <v>2019-1학기_AUA01_U71870_3</v>
          </cell>
          <cell r="H10118">
            <v>1</v>
          </cell>
        </row>
        <row r="10119">
          <cell r="G10119" t="str">
            <v>2019-1학기_AUA01_U71871_3</v>
          </cell>
          <cell r="H10119">
            <v>3</v>
          </cell>
        </row>
        <row r="10120">
          <cell r="G10120" t="str">
            <v>2019-1학기_AUA01_U71877_1</v>
          </cell>
          <cell r="H10120">
            <v>1</v>
          </cell>
        </row>
        <row r="10121">
          <cell r="G10121" t="str">
            <v>2019-1학기_AUA01_U71879_1</v>
          </cell>
          <cell r="H10121">
            <v>1</v>
          </cell>
        </row>
        <row r="10122">
          <cell r="G10122" t="str">
            <v>2019-1학기_AUA01_U71881_1</v>
          </cell>
          <cell r="H10122">
            <v>1</v>
          </cell>
        </row>
        <row r="10123">
          <cell r="G10123" t="str">
            <v>2019-1학기_AUA01_U71900_1</v>
          </cell>
          <cell r="H10123">
            <v>1</v>
          </cell>
        </row>
        <row r="10124">
          <cell r="G10124" t="str">
            <v>2019-1학기_AUA01_U72129_2</v>
          </cell>
          <cell r="H10124">
            <v>1</v>
          </cell>
        </row>
        <row r="10125">
          <cell r="G10125" t="str">
            <v>2019-1학기_AUA01_U72133_2</v>
          </cell>
          <cell r="H10125">
            <v>1</v>
          </cell>
        </row>
        <row r="10126">
          <cell r="G10126" t="str">
            <v>2019-1학기_AUA01_U72136_1</v>
          </cell>
          <cell r="H10126">
            <v>1</v>
          </cell>
        </row>
        <row r="10127">
          <cell r="G10127" t="str">
            <v>2019-1학기_AUA01_U72139_3</v>
          </cell>
          <cell r="H10127">
            <v>1</v>
          </cell>
        </row>
        <row r="10128">
          <cell r="G10128" t="str">
            <v>2019-1학기_AUA01_U72164_1</v>
          </cell>
          <cell r="H10128">
            <v>1</v>
          </cell>
        </row>
        <row r="10129">
          <cell r="G10129" t="str">
            <v>2019-1학기_AUA01_U72183_5</v>
          </cell>
          <cell r="H10129">
            <v>1</v>
          </cell>
        </row>
        <row r="10130">
          <cell r="G10130" t="str">
            <v>2019-1학기_AUA01_U72193_1</v>
          </cell>
          <cell r="H10130">
            <v>1</v>
          </cell>
        </row>
        <row r="10131">
          <cell r="G10131" t="str">
            <v>2019-1학기_AUA01_U72202_1</v>
          </cell>
          <cell r="H10131">
            <v>1</v>
          </cell>
        </row>
        <row r="10132">
          <cell r="G10132" t="str">
            <v>2019-1학기_AUA01_U72207_1</v>
          </cell>
          <cell r="H10132">
            <v>1</v>
          </cell>
        </row>
        <row r="10133">
          <cell r="G10133" t="str">
            <v>2019-1학기_AUA01_U72209_1</v>
          </cell>
          <cell r="H10133">
            <v>1</v>
          </cell>
        </row>
        <row r="10134">
          <cell r="G10134" t="str">
            <v>2019-1학기_AUA01_U72223_4</v>
          </cell>
          <cell r="H10134">
            <v>1</v>
          </cell>
        </row>
        <row r="10135">
          <cell r="G10135" t="str">
            <v>2019-1학기_AUA01_U72226_1</v>
          </cell>
          <cell r="H10135">
            <v>1</v>
          </cell>
        </row>
        <row r="10136">
          <cell r="G10136" t="str">
            <v>2019-1학기_AUA01_U72242_3</v>
          </cell>
          <cell r="H10136">
            <v>1</v>
          </cell>
        </row>
        <row r="10137">
          <cell r="G10137" t="str">
            <v>2019-1학기_AUA01_U72245_1</v>
          </cell>
          <cell r="H10137">
            <v>1</v>
          </cell>
        </row>
        <row r="10138">
          <cell r="G10138" t="str">
            <v>2019-1학기_AUA01_U72247_4</v>
          </cell>
          <cell r="H10138">
            <v>1</v>
          </cell>
        </row>
        <row r="10139">
          <cell r="G10139" t="str">
            <v>2019-1학기_AUA01_U72261_3</v>
          </cell>
          <cell r="H10139">
            <v>2</v>
          </cell>
        </row>
        <row r="10140">
          <cell r="G10140" t="str">
            <v>2019-1학기_AUA01_U73182_I</v>
          </cell>
          <cell r="H10140">
            <v>1</v>
          </cell>
        </row>
        <row r="10141">
          <cell r="G10141" t="str">
            <v>2019-1학기_AUA01_U74110_2</v>
          </cell>
          <cell r="H10141">
            <v>1</v>
          </cell>
        </row>
        <row r="10142">
          <cell r="G10142" t="str">
            <v>2019-1학기_AUA01_U74111_2</v>
          </cell>
          <cell r="H10142">
            <v>1</v>
          </cell>
        </row>
        <row r="10143">
          <cell r="G10143" t="str">
            <v>2019-1학기_AUA01_U74113_2</v>
          </cell>
          <cell r="H10143">
            <v>1</v>
          </cell>
        </row>
        <row r="10144">
          <cell r="G10144" t="str">
            <v>2019-1학기_AUA01_U74114_1</v>
          </cell>
          <cell r="H10144">
            <v>1</v>
          </cell>
        </row>
        <row r="10145">
          <cell r="G10145" t="str">
            <v>2019-1학기_AUA01_U74119_1</v>
          </cell>
          <cell r="H10145">
            <v>1</v>
          </cell>
        </row>
        <row r="10146">
          <cell r="G10146" t="str">
            <v>2019-1학기_AUA01_U74123_1</v>
          </cell>
          <cell r="H10146">
            <v>1</v>
          </cell>
        </row>
        <row r="10147">
          <cell r="G10147" t="str">
            <v>2019-1학기_AUA01_U74124_2</v>
          </cell>
          <cell r="H10147">
            <v>1</v>
          </cell>
        </row>
        <row r="10148">
          <cell r="G10148" t="str">
            <v>2019-1학기_AUA01_U74125_1</v>
          </cell>
          <cell r="H10148">
            <v>1</v>
          </cell>
        </row>
        <row r="10149">
          <cell r="G10149" t="str">
            <v>2019-1학기_AUA01_U75109_2</v>
          </cell>
          <cell r="H10149">
            <v>1</v>
          </cell>
        </row>
        <row r="10150">
          <cell r="G10150" t="str">
            <v>2019-1학기_AUA01_U76104_1</v>
          </cell>
          <cell r="H10150">
            <v>1</v>
          </cell>
        </row>
        <row r="10151">
          <cell r="G10151" t="str">
            <v>2019-1학기_AUA01_U76106_1</v>
          </cell>
          <cell r="H10151">
            <v>2</v>
          </cell>
        </row>
        <row r="10152">
          <cell r="G10152" t="str">
            <v>2019-1학기_AUA01_U76107_3</v>
          </cell>
          <cell r="H10152">
            <v>1</v>
          </cell>
        </row>
        <row r="10153">
          <cell r="G10153" t="str">
            <v>2019-1학기_AUA01_U76108_3</v>
          </cell>
          <cell r="H10153">
            <v>1</v>
          </cell>
        </row>
        <row r="10154">
          <cell r="G10154" t="str">
            <v>2019-1학기_AUA01_U76113_1</v>
          </cell>
          <cell r="H10154">
            <v>1</v>
          </cell>
        </row>
        <row r="10155">
          <cell r="G10155" t="str">
            <v>2019-1학기_AUA01_U76117_3</v>
          </cell>
          <cell r="H10155">
            <v>1</v>
          </cell>
        </row>
        <row r="10156">
          <cell r="G10156" t="str">
            <v>2019-1학기_AUA01_U76118_3</v>
          </cell>
          <cell r="H10156">
            <v>1</v>
          </cell>
        </row>
        <row r="10157">
          <cell r="G10157" t="str">
            <v>2019-1학기_AUA01_U76119_3</v>
          </cell>
          <cell r="H10157">
            <v>1</v>
          </cell>
        </row>
        <row r="10158">
          <cell r="G10158" t="str">
            <v>2019-1학기_AUA01_U76120_1</v>
          </cell>
          <cell r="H10158">
            <v>1</v>
          </cell>
        </row>
        <row r="10159">
          <cell r="G10159" t="str">
            <v>2019-1학기_AUA01_U76121_1</v>
          </cell>
          <cell r="H10159">
            <v>1</v>
          </cell>
        </row>
        <row r="10160">
          <cell r="G10160" t="str">
            <v>2019-1학기_AUA01_U76124_2</v>
          </cell>
          <cell r="H10160">
            <v>1</v>
          </cell>
        </row>
        <row r="10161">
          <cell r="G10161" t="str">
            <v>2019-1학기_AUA01_U76125_1</v>
          </cell>
          <cell r="H10161">
            <v>1</v>
          </cell>
        </row>
        <row r="10162">
          <cell r="G10162" t="str">
            <v>2019-1학기_AUA01_U76126_1</v>
          </cell>
          <cell r="H10162">
            <v>1</v>
          </cell>
        </row>
        <row r="10163">
          <cell r="G10163" t="str">
            <v>2019-1학기_AUA01_U76127_1</v>
          </cell>
          <cell r="H10163">
            <v>1</v>
          </cell>
        </row>
        <row r="10164">
          <cell r="G10164" t="str">
            <v>2019-1학기_AUA01_U76128_1</v>
          </cell>
          <cell r="H10164">
            <v>1</v>
          </cell>
        </row>
        <row r="10165">
          <cell r="G10165" t="str">
            <v>2019-1학기_AUA01_U76129_1</v>
          </cell>
          <cell r="H10165">
            <v>1</v>
          </cell>
        </row>
        <row r="10166">
          <cell r="G10166" t="str">
            <v>2019-1학기_AUA01_U76130_1</v>
          </cell>
          <cell r="H10166">
            <v>1</v>
          </cell>
        </row>
        <row r="10167">
          <cell r="G10167" t="str">
            <v>2019-1학기_AUA01_U76131_1</v>
          </cell>
          <cell r="H10167">
            <v>1</v>
          </cell>
        </row>
        <row r="10168">
          <cell r="G10168" t="str">
            <v>2019-1학기_AUA01_U76139_2</v>
          </cell>
          <cell r="H10168">
            <v>1</v>
          </cell>
        </row>
        <row r="10169">
          <cell r="G10169" t="str">
            <v>2019-1학기_AUA01_U76181_0</v>
          </cell>
          <cell r="H10169">
            <v>7</v>
          </cell>
        </row>
        <row r="10170">
          <cell r="G10170" t="str">
            <v>2019-1학기_AUA01_U76181_5</v>
          </cell>
          <cell r="H10170">
            <v>10</v>
          </cell>
        </row>
        <row r="10171">
          <cell r="G10171" t="str">
            <v>2019-1학기_AUA01_U76181_6</v>
          </cell>
          <cell r="H10171">
            <v>2</v>
          </cell>
        </row>
        <row r="10172">
          <cell r="G10172" t="str">
            <v>2019-1학기_AUA01_U76181_7</v>
          </cell>
          <cell r="H10172">
            <v>6</v>
          </cell>
        </row>
        <row r="10173">
          <cell r="G10173" t="str">
            <v>2019-1학기_AUA01_U76181_8</v>
          </cell>
          <cell r="H10173">
            <v>2</v>
          </cell>
        </row>
        <row r="10174">
          <cell r="G10174" t="str">
            <v>2019-1학기_AUA01_U76181_A</v>
          </cell>
          <cell r="H10174">
            <v>2</v>
          </cell>
        </row>
        <row r="10175">
          <cell r="G10175" t="str">
            <v>2019-1학기_AUA01_U76181_B</v>
          </cell>
          <cell r="H10175">
            <v>3</v>
          </cell>
        </row>
        <row r="10176">
          <cell r="G10176" t="str">
            <v>2019-1학기_AUA01_U76181_E</v>
          </cell>
          <cell r="H10176">
            <v>3</v>
          </cell>
        </row>
        <row r="10177">
          <cell r="G10177" t="str">
            <v>2019-1학기_AUA01_U76181_F</v>
          </cell>
          <cell r="H10177">
            <v>4</v>
          </cell>
        </row>
        <row r="10178">
          <cell r="G10178" t="str">
            <v>2019-1학기_AUA01_U76181_G</v>
          </cell>
          <cell r="H10178">
            <v>2</v>
          </cell>
        </row>
        <row r="10179">
          <cell r="G10179" t="str">
            <v>2019-1학기_AUA01_U76181_H</v>
          </cell>
          <cell r="H10179">
            <v>1</v>
          </cell>
        </row>
        <row r="10180">
          <cell r="G10180" t="str">
            <v>2019-1학기_AUA01_U76181_I</v>
          </cell>
          <cell r="H10180">
            <v>2</v>
          </cell>
        </row>
        <row r="10181">
          <cell r="G10181" t="str">
            <v>2019-1학기_AUA01_U76181_K</v>
          </cell>
          <cell r="H10181">
            <v>2</v>
          </cell>
        </row>
        <row r="10182">
          <cell r="G10182" t="str">
            <v>2019-1학기_AUA01_U76181_L</v>
          </cell>
          <cell r="H10182">
            <v>7</v>
          </cell>
        </row>
        <row r="10183">
          <cell r="G10183" t="str">
            <v>2019-1학기_AUA01_U76181_M</v>
          </cell>
          <cell r="H10183">
            <v>6</v>
          </cell>
        </row>
        <row r="10184">
          <cell r="G10184" t="str">
            <v>2019-1학기_AUA01_U76181_P</v>
          </cell>
          <cell r="H10184">
            <v>6</v>
          </cell>
        </row>
        <row r="10185">
          <cell r="G10185" t="str">
            <v>2019-1학기_AUA01_U76181_Q</v>
          </cell>
          <cell r="H10185">
            <v>12</v>
          </cell>
        </row>
        <row r="10186">
          <cell r="G10186" t="str">
            <v>2019-1학기_AUA01_U76181_R</v>
          </cell>
          <cell r="H10186">
            <v>34</v>
          </cell>
        </row>
        <row r="10187">
          <cell r="G10187" t="str">
            <v>2019-1학기_AUA01_U76181_S</v>
          </cell>
          <cell r="H10187">
            <v>3</v>
          </cell>
        </row>
        <row r="10188">
          <cell r="G10188" t="str">
            <v>2019-1학기_AUA01_U76181_T</v>
          </cell>
          <cell r="H10188">
            <v>2</v>
          </cell>
        </row>
        <row r="10189">
          <cell r="G10189" t="str">
            <v>2019-1학기_AUA01_U76181_U</v>
          </cell>
          <cell r="H10189">
            <v>1</v>
          </cell>
        </row>
        <row r="10190">
          <cell r="G10190" t="str">
            <v>2019-1학기_AUA01_U76181_V</v>
          </cell>
          <cell r="H10190">
            <v>5</v>
          </cell>
        </row>
        <row r="10191">
          <cell r="G10191" t="str">
            <v>2019-1학기_AUA01_U76181_W</v>
          </cell>
          <cell r="H10191">
            <v>4</v>
          </cell>
        </row>
        <row r="10192">
          <cell r="G10192" t="str">
            <v>2019-1학기_AUA01_U76181_Y</v>
          </cell>
          <cell r="H10192">
            <v>3</v>
          </cell>
        </row>
        <row r="10193">
          <cell r="G10193" t="str">
            <v>2019-1학기_AUA01_U76181_Z</v>
          </cell>
          <cell r="H10193">
            <v>10</v>
          </cell>
        </row>
        <row r="10194">
          <cell r="G10194" t="str">
            <v>2019-1학기_AUA01_U76182_1</v>
          </cell>
          <cell r="H10194">
            <v>4</v>
          </cell>
        </row>
        <row r="10195">
          <cell r="G10195" t="str">
            <v>2019-1학기_AUA01_U76182_2</v>
          </cell>
          <cell r="H10195">
            <v>1</v>
          </cell>
        </row>
        <row r="10196">
          <cell r="G10196" t="str">
            <v>2019-1학기_AUA01_U76182_6</v>
          </cell>
          <cell r="H10196">
            <v>1</v>
          </cell>
        </row>
        <row r="10197">
          <cell r="G10197" t="str">
            <v>2019-1학기_AUA01_U76182_7</v>
          </cell>
          <cell r="H10197">
            <v>6</v>
          </cell>
        </row>
        <row r="10198">
          <cell r="G10198" t="str">
            <v>2019-1학기_AUA01_U76182_8</v>
          </cell>
          <cell r="H10198">
            <v>3</v>
          </cell>
        </row>
        <row r="10199">
          <cell r="G10199" t="str">
            <v>2019-1학기_AUA01_U76182_9</v>
          </cell>
          <cell r="H10199">
            <v>6</v>
          </cell>
        </row>
        <row r="10200">
          <cell r="G10200" t="str">
            <v>2019-1학기_AUA01_U76182_A</v>
          </cell>
          <cell r="H10200">
            <v>3</v>
          </cell>
        </row>
        <row r="10201">
          <cell r="G10201" t="str">
            <v>2019-1학기_AUA01_U76182_B</v>
          </cell>
          <cell r="H10201">
            <v>3</v>
          </cell>
        </row>
        <row r="10202">
          <cell r="G10202" t="str">
            <v>2019-1학기_AUA01_U76182_E</v>
          </cell>
          <cell r="H10202">
            <v>1</v>
          </cell>
        </row>
        <row r="10203">
          <cell r="G10203" t="str">
            <v>2019-1학기_AUA01_U76182_F</v>
          </cell>
          <cell r="H10203">
            <v>11</v>
          </cell>
        </row>
        <row r="10204">
          <cell r="G10204" t="str">
            <v>2019-1학기_AUA01_U76182_G</v>
          </cell>
          <cell r="H10204">
            <v>10</v>
          </cell>
        </row>
        <row r="10205">
          <cell r="G10205" t="str">
            <v>2019-1학기_AUA01_U76182_H</v>
          </cell>
          <cell r="H10205">
            <v>7</v>
          </cell>
        </row>
        <row r="10206">
          <cell r="G10206" t="str">
            <v>2019-1학기_AUA01_U76182_I</v>
          </cell>
          <cell r="H10206">
            <v>1</v>
          </cell>
        </row>
        <row r="10207">
          <cell r="G10207" t="str">
            <v>2019-1학기_AUA01_U76210_5</v>
          </cell>
          <cell r="H10207">
            <v>1</v>
          </cell>
        </row>
        <row r="10208">
          <cell r="G10208" t="str">
            <v>2019-1학기_AUA01_U76212_5</v>
          </cell>
          <cell r="H10208">
            <v>1</v>
          </cell>
        </row>
        <row r="10209">
          <cell r="G10209" t="str">
            <v>2019-1학기_AUA01_U76213_5</v>
          </cell>
          <cell r="H10209">
            <v>1</v>
          </cell>
        </row>
        <row r="10210">
          <cell r="G10210" t="str">
            <v>2019-1학기_AUA01_U76216_1</v>
          </cell>
          <cell r="H10210">
            <v>1</v>
          </cell>
        </row>
        <row r="10211">
          <cell r="G10211" t="str">
            <v>2019-1학기_AUA01_U76217_4</v>
          </cell>
          <cell r="H10211">
            <v>1</v>
          </cell>
        </row>
        <row r="10212">
          <cell r="G10212" t="str">
            <v>2019-1학기_AUA01_U76218_5</v>
          </cell>
          <cell r="H10212">
            <v>3</v>
          </cell>
        </row>
        <row r="10213">
          <cell r="G10213" t="str">
            <v>2019-1학기_AUA01_U76220_4</v>
          </cell>
          <cell r="H10213">
            <v>1</v>
          </cell>
        </row>
        <row r="10214">
          <cell r="G10214" t="str">
            <v>2019-1학기_AUA01_U76222_1</v>
          </cell>
          <cell r="H10214">
            <v>1</v>
          </cell>
        </row>
        <row r="10215">
          <cell r="G10215" t="str">
            <v>2019-1학기_AUA01_U76223_1</v>
          </cell>
          <cell r="H10215">
            <v>1</v>
          </cell>
        </row>
        <row r="10216">
          <cell r="G10216" t="str">
            <v>2019-1학기_AUA01_U76225_1</v>
          </cell>
          <cell r="H10216">
            <v>1</v>
          </cell>
        </row>
        <row r="10217">
          <cell r="G10217" t="str">
            <v>2019-1학기_AUA01_U76230_1</v>
          </cell>
          <cell r="H10217">
            <v>2</v>
          </cell>
        </row>
        <row r="10218">
          <cell r="G10218" t="str">
            <v>2019-1학기_AUA01_U76233_5</v>
          </cell>
          <cell r="H10218">
            <v>1</v>
          </cell>
        </row>
        <row r="10219">
          <cell r="G10219" t="str">
            <v>2019-1학기_AUA01_U76240_1</v>
          </cell>
          <cell r="H10219">
            <v>2</v>
          </cell>
        </row>
        <row r="10220">
          <cell r="G10220" t="str">
            <v>2019-1학기_AUA01_U76241_1</v>
          </cell>
          <cell r="H10220">
            <v>1</v>
          </cell>
        </row>
        <row r="10221">
          <cell r="G10221" t="str">
            <v>2019-1학기_AUA01_U76243_1</v>
          </cell>
          <cell r="H10221">
            <v>1</v>
          </cell>
        </row>
        <row r="10222">
          <cell r="G10222" t="str">
            <v>2019-1학기_AUA01_U76245_3</v>
          </cell>
          <cell r="H10222">
            <v>2</v>
          </cell>
        </row>
        <row r="10223">
          <cell r="G10223" t="str">
            <v>2019-1학기_AUA01_U76249_1</v>
          </cell>
          <cell r="H10223">
            <v>1</v>
          </cell>
        </row>
        <row r="10224">
          <cell r="G10224" t="str">
            <v>2019-1학기_AUA01_U76254_4</v>
          </cell>
          <cell r="H10224">
            <v>1</v>
          </cell>
        </row>
        <row r="10225">
          <cell r="G10225" t="str">
            <v>2019-1학기_AUA01_U76256_1</v>
          </cell>
          <cell r="H10225">
            <v>1</v>
          </cell>
        </row>
        <row r="10226">
          <cell r="G10226" t="str">
            <v>2019-1학기_AUA01_U76257_1</v>
          </cell>
          <cell r="H10226">
            <v>1</v>
          </cell>
        </row>
        <row r="10227">
          <cell r="G10227" t="str">
            <v>2019-1학기_AUA01_U76259_1</v>
          </cell>
          <cell r="H10227">
            <v>2</v>
          </cell>
        </row>
        <row r="10228">
          <cell r="G10228" t="str">
            <v>2019-1학기_AUA01_U76262_1</v>
          </cell>
          <cell r="H10228">
            <v>1</v>
          </cell>
        </row>
        <row r="10229">
          <cell r="G10229" t="str">
            <v>2019-1학기_AUA01_U76265_5</v>
          </cell>
          <cell r="H10229">
            <v>1</v>
          </cell>
        </row>
        <row r="10230">
          <cell r="G10230" t="str">
            <v>2019-1학기_AUA01_U76266_5</v>
          </cell>
          <cell r="H10230">
            <v>1</v>
          </cell>
        </row>
        <row r="10231">
          <cell r="G10231" t="str">
            <v>2019-1학기_AUA01_U76267_1</v>
          </cell>
          <cell r="H10231">
            <v>1</v>
          </cell>
        </row>
        <row r="10232">
          <cell r="G10232" t="str">
            <v>2019-1학기_AUA01_U76269_3</v>
          </cell>
          <cell r="H10232">
            <v>1</v>
          </cell>
        </row>
        <row r="10233">
          <cell r="G10233" t="str">
            <v>2019-1학기_AUA01_U76270_1</v>
          </cell>
          <cell r="H10233">
            <v>2</v>
          </cell>
        </row>
        <row r="10234">
          <cell r="G10234" t="str">
            <v>2019-1학기_AUA01_U76273_3</v>
          </cell>
          <cell r="H10234">
            <v>1</v>
          </cell>
        </row>
        <row r="10235">
          <cell r="G10235" t="str">
            <v>2019-1학기_AUA01_U76278_3</v>
          </cell>
          <cell r="H10235">
            <v>1</v>
          </cell>
        </row>
        <row r="10236">
          <cell r="G10236" t="str">
            <v>2019-1학기_AUA01_U76279_3</v>
          </cell>
          <cell r="H10236">
            <v>1</v>
          </cell>
        </row>
        <row r="10237">
          <cell r="G10237" t="str">
            <v>2019-1학기_AUA01_U76280_1</v>
          </cell>
          <cell r="H10237">
            <v>1</v>
          </cell>
        </row>
        <row r="10238">
          <cell r="G10238" t="str">
            <v>2019-1학기_AUA01_U76283_1</v>
          </cell>
          <cell r="H10238">
            <v>2</v>
          </cell>
        </row>
        <row r="10239">
          <cell r="G10239" t="str">
            <v>2019-1학기_AUA01_U76288_3</v>
          </cell>
          <cell r="H10239">
            <v>1</v>
          </cell>
        </row>
        <row r="10240">
          <cell r="G10240" t="str">
            <v>2019-1학기_AUA01_U76291_1</v>
          </cell>
          <cell r="H10240">
            <v>1</v>
          </cell>
        </row>
        <row r="10241">
          <cell r="G10241" t="str">
            <v>2019-1학기_AUA01_U76302_1</v>
          </cell>
          <cell r="H10241">
            <v>1</v>
          </cell>
        </row>
        <row r="10242">
          <cell r="G10242" t="str">
            <v>2019-1학기_AUA01_U76303_1</v>
          </cell>
          <cell r="H10242">
            <v>1</v>
          </cell>
        </row>
        <row r="10243">
          <cell r="G10243" t="str">
            <v>2019-1학기_AUA01_U76307_1</v>
          </cell>
          <cell r="H10243">
            <v>1</v>
          </cell>
        </row>
        <row r="10244">
          <cell r="G10244" t="str">
            <v>2019-1학기_AUA01_U76311_1</v>
          </cell>
          <cell r="H10244">
            <v>1</v>
          </cell>
        </row>
        <row r="10245">
          <cell r="G10245" t="str">
            <v>2019-1학기_AUA01_U76312_1</v>
          </cell>
          <cell r="H10245">
            <v>1</v>
          </cell>
        </row>
        <row r="10246">
          <cell r="G10246" t="str">
            <v>2019-1학기_AUA01_U76314_3</v>
          </cell>
          <cell r="H10246">
            <v>2</v>
          </cell>
        </row>
        <row r="10247">
          <cell r="G10247" t="str">
            <v>2019-1학기_AUA01_U76318_1</v>
          </cell>
          <cell r="H10247">
            <v>2</v>
          </cell>
        </row>
        <row r="10248">
          <cell r="G10248" t="str">
            <v>2019-1학기_AUA01_U76321_1</v>
          </cell>
          <cell r="H10248">
            <v>1</v>
          </cell>
        </row>
        <row r="10249">
          <cell r="G10249" t="str">
            <v>2019-1학기_AUA01_U76323_1</v>
          </cell>
          <cell r="H10249">
            <v>1</v>
          </cell>
        </row>
        <row r="10250">
          <cell r="G10250" t="str">
            <v>2019-1학기_AUA01_U76324_1</v>
          </cell>
          <cell r="H10250">
            <v>2</v>
          </cell>
        </row>
        <row r="10251">
          <cell r="G10251" t="str">
            <v>2019-1학기_AUA01_U76330_1</v>
          </cell>
          <cell r="H10251">
            <v>4</v>
          </cell>
        </row>
        <row r="10252">
          <cell r="G10252" t="str">
            <v>2019-1학기_AUA01_U76331_1</v>
          </cell>
          <cell r="H10252">
            <v>5</v>
          </cell>
        </row>
        <row r="10253">
          <cell r="G10253" t="str">
            <v>2019-1학기_AUA01_U76332_1</v>
          </cell>
          <cell r="H10253">
            <v>1</v>
          </cell>
        </row>
        <row r="10254">
          <cell r="G10254" t="str">
            <v>2019-1학기_AUA01_U76345_1</v>
          </cell>
          <cell r="H10254">
            <v>1</v>
          </cell>
        </row>
        <row r="10255">
          <cell r="G10255" t="str">
            <v>2019-1학기_AUA01_U76355_1</v>
          </cell>
          <cell r="H10255">
            <v>4</v>
          </cell>
        </row>
        <row r="10256">
          <cell r="G10256" t="str">
            <v>2019-1학기_AUA01_U76361_1</v>
          </cell>
          <cell r="H10256">
            <v>1</v>
          </cell>
        </row>
        <row r="10257">
          <cell r="G10257" t="str">
            <v>2019-1학기_AUA01_U76362_1</v>
          </cell>
          <cell r="H10257">
            <v>1</v>
          </cell>
        </row>
        <row r="10258">
          <cell r="G10258" t="str">
            <v>2019-1학기_AUA01_U76363_1</v>
          </cell>
          <cell r="H10258">
            <v>1</v>
          </cell>
        </row>
        <row r="10259">
          <cell r="G10259" t="str">
            <v>2019-1학기_AUA01_U76366_1</v>
          </cell>
          <cell r="H10259">
            <v>1</v>
          </cell>
        </row>
        <row r="10260">
          <cell r="G10260" t="str">
            <v>2019-1학기_AUA01_U76371_1</v>
          </cell>
          <cell r="H10260">
            <v>3</v>
          </cell>
        </row>
        <row r="10261">
          <cell r="G10261" t="str">
            <v>2019-1학기_AUA01_U76373_1</v>
          </cell>
          <cell r="H10261">
            <v>1</v>
          </cell>
        </row>
        <row r="10262">
          <cell r="G10262" t="str">
            <v>2019-1학기_AUA01_U76374_1</v>
          </cell>
          <cell r="H10262">
            <v>1</v>
          </cell>
        </row>
        <row r="10263">
          <cell r="G10263" t="str">
            <v>2019-1학기_AUA01_U76377_1</v>
          </cell>
          <cell r="H10263">
            <v>1</v>
          </cell>
        </row>
        <row r="10264">
          <cell r="G10264" t="str">
            <v>2019-1학기_AUA01_U76378_1</v>
          </cell>
          <cell r="H10264">
            <v>1</v>
          </cell>
        </row>
        <row r="10265">
          <cell r="G10265" t="str">
            <v>2019-1학기_AUA01_U76379_1</v>
          </cell>
          <cell r="H10265">
            <v>1</v>
          </cell>
        </row>
        <row r="10266">
          <cell r="G10266" t="str">
            <v>2019-1학기_AUA01_U76380_1</v>
          </cell>
          <cell r="H10266">
            <v>1</v>
          </cell>
        </row>
        <row r="10267">
          <cell r="G10267" t="str">
            <v>2019-1학기_AUA01_U76383_1</v>
          </cell>
          <cell r="H10267">
            <v>1</v>
          </cell>
        </row>
        <row r="10268">
          <cell r="G10268" t="str">
            <v>2019-1학기_AUA01_U76384_1</v>
          </cell>
          <cell r="H10268">
            <v>1</v>
          </cell>
        </row>
        <row r="10269">
          <cell r="G10269" t="str">
            <v>2019-1학기_AUA01_U76385_1</v>
          </cell>
          <cell r="H10269">
            <v>1</v>
          </cell>
        </row>
        <row r="10270">
          <cell r="G10270" t="str">
            <v>2019-1학기_AUA01_U76387_1</v>
          </cell>
          <cell r="H10270">
            <v>1</v>
          </cell>
        </row>
        <row r="10271">
          <cell r="G10271" t="str">
            <v>2019-1학기_AUA01_U76389_1</v>
          </cell>
          <cell r="H10271">
            <v>1</v>
          </cell>
        </row>
        <row r="10272">
          <cell r="G10272" t="str">
            <v>2019-1학기_AUA01_U76391_1</v>
          </cell>
          <cell r="H10272">
            <v>1</v>
          </cell>
        </row>
        <row r="10273">
          <cell r="G10273" t="str">
            <v>2019-1학기_AUA01_U76393_1</v>
          </cell>
          <cell r="H10273">
            <v>1</v>
          </cell>
        </row>
        <row r="10274">
          <cell r="G10274" t="str">
            <v>2019-1학기_AUA01_U78305_2</v>
          </cell>
          <cell r="H10274">
            <v>1</v>
          </cell>
        </row>
        <row r="10275">
          <cell r="G10275" t="str">
            <v>2019-1학기_AUA01_U78306_1</v>
          </cell>
          <cell r="H10275">
            <v>1</v>
          </cell>
        </row>
        <row r="10276">
          <cell r="G10276" t="str">
            <v>2019-1학기_AUA01_U78308_1</v>
          </cell>
          <cell r="H10276">
            <v>1</v>
          </cell>
        </row>
        <row r="10277">
          <cell r="G10277" t="str">
            <v>2019-1학기_AUA01_U78309_1</v>
          </cell>
          <cell r="H10277">
            <v>1</v>
          </cell>
        </row>
        <row r="10278">
          <cell r="G10278" t="str">
            <v>2019-1학기_AUA01_U78310_1</v>
          </cell>
          <cell r="H10278">
            <v>1</v>
          </cell>
        </row>
        <row r="10279">
          <cell r="G10279" t="str">
            <v>2019-1학기_AUA01_U78311_1</v>
          </cell>
          <cell r="H10279">
            <v>1</v>
          </cell>
        </row>
        <row r="10280">
          <cell r="G10280" t="str">
            <v>2019-1학기_AUA01_U78314_1</v>
          </cell>
          <cell r="H10280">
            <v>1</v>
          </cell>
        </row>
        <row r="10281">
          <cell r="G10281" t="str">
            <v>2019-1학기_AUA01_U78315_1</v>
          </cell>
          <cell r="H10281">
            <v>1</v>
          </cell>
        </row>
        <row r="10282">
          <cell r="G10282" t="str">
            <v>2019-1학기_AUA01_U78316_1</v>
          </cell>
          <cell r="H10282">
            <v>1</v>
          </cell>
        </row>
        <row r="10283">
          <cell r="G10283" t="str">
            <v>2019-1학기_AUA01_Y12101_5</v>
          </cell>
          <cell r="H10283">
            <v>50</v>
          </cell>
        </row>
        <row r="10284">
          <cell r="G10284" t="str">
            <v>2019-1학기_AUA01_Y12104_2</v>
          </cell>
          <cell r="H10284">
            <v>14</v>
          </cell>
        </row>
        <row r="10285">
          <cell r="G10285" t="str">
            <v>2019-1학기_AUA01_Y13101_3</v>
          </cell>
          <cell r="H10285">
            <v>48</v>
          </cell>
        </row>
        <row r="10286">
          <cell r="G10286" t="str">
            <v>2019-1학기_AUA01_Y13103_2</v>
          </cell>
          <cell r="H10286">
            <v>2</v>
          </cell>
        </row>
        <row r="10287">
          <cell r="G10287" t="str">
            <v>2019-1학기_AUA01_Y13105_2</v>
          </cell>
          <cell r="H10287">
            <v>2</v>
          </cell>
        </row>
        <row r="10288">
          <cell r="G10288" t="str">
            <v>2019-1학기_AUA01_Y13107_2</v>
          </cell>
          <cell r="H10288">
            <v>1</v>
          </cell>
        </row>
        <row r="10289">
          <cell r="G10289" t="str">
            <v>2019-1학기_AUA01_Y13109_2</v>
          </cell>
          <cell r="H10289">
            <v>6</v>
          </cell>
        </row>
        <row r="10290">
          <cell r="G10290" t="str">
            <v>2019-1학기_AUA01_Y13111_2</v>
          </cell>
          <cell r="H10290">
            <v>1</v>
          </cell>
        </row>
        <row r="10291">
          <cell r="G10291" t="str">
            <v>2019-1학기_AUA01_Y13113_2</v>
          </cell>
          <cell r="H10291">
            <v>1</v>
          </cell>
        </row>
        <row r="10292">
          <cell r="G10292" t="str">
            <v>2019-1학기_AUA01_Y13115_2</v>
          </cell>
          <cell r="H10292">
            <v>5</v>
          </cell>
        </row>
        <row r="10293">
          <cell r="G10293" t="str">
            <v>2019-1학기_AUA01_Y13117_2</v>
          </cell>
          <cell r="H10293">
            <v>4</v>
          </cell>
        </row>
        <row r="10294">
          <cell r="G10294" t="str">
            <v>2019-1학기_AUA01_Y13119_2</v>
          </cell>
          <cell r="H10294">
            <v>1</v>
          </cell>
        </row>
        <row r="10295">
          <cell r="G10295" t="str">
            <v>2019-1학기_AUA01_Y13121_2</v>
          </cell>
          <cell r="H10295">
            <v>1</v>
          </cell>
        </row>
        <row r="10296">
          <cell r="G10296" t="str">
            <v>2019-1학기_AUA01_Y13123_2</v>
          </cell>
          <cell r="H10296">
            <v>1</v>
          </cell>
        </row>
        <row r="10297">
          <cell r="G10297" t="str">
            <v>2019-1학기_AUA01_Y13127_2</v>
          </cell>
          <cell r="H10297">
            <v>1</v>
          </cell>
        </row>
        <row r="10298">
          <cell r="G10298" t="str">
            <v>2019-1학기_AUA01_Y21102_2</v>
          </cell>
          <cell r="H10298">
            <v>1</v>
          </cell>
        </row>
        <row r="10299">
          <cell r="G10299" t="str">
            <v>2019-1학기_AUA01_Y21107_3</v>
          </cell>
          <cell r="H10299">
            <v>1</v>
          </cell>
        </row>
        <row r="10300">
          <cell r="G10300" t="str">
            <v>2019-1학기_AUA01_Y21108_2</v>
          </cell>
          <cell r="H10300">
            <v>1</v>
          </cell>
        </row>
        <row r="10301">
          <cell r="G10301" t="str">
            <v>2019-1학기_AUA01_Y21109_2</v>
          </cell>
          <cell r="H10301">
            <v>2</v>
          </cell>
        </row>
        <row r="10302">
          <cell r="G10302" t="str">
            <v>2019-1학기_AUA01_Y21110_2</v>
          </cell>
          <cell r="H10302">
            <v>1</v>
          </cell>
        </row>
        <row r="10303">
          <cell r="G10303" t="str">
            <v>2019-1학기_AUA01_Y21121_2</v>
          </cell>
          <cell r="H10303">
            <v>1</v>
          </cell>
        </row>
        <row r="10304">
          <cell r="G10304" t="str">
            <v>2019-1학기_AUA01_Y21123_2</v>
          </cell>
          <cell r="H10304">
            <v>1</v>
          </cell>
        </row>
        <row r="10305">
          <cell r="G10305" t="str">
            <v>2019-1학기_AUA01_Y21124_2</v>
          </cell>
          <cell r="H10305">
            <v>1</v>
          </cell>
        </row>
        <row r="10306">
          <cell r="G10306" t="str">
            <v>2019-1학기_AUA01_Y21126_3</v>
          </cell>
          <cell r="H10306">
            <v>1</v>
          </cell>
        </row>
        <row r="10307">
          <cell r="G10307" t="str">
            <v>2019-1학기_AUA01_Y21130_2</v>
          </cell>
          <cell r="H10307">
            <v>1</v>
          </cell>
        </row>
        <row r="10308">
          <cell r="G10308" t="str">
            <v>2019-1학기_AUA01_Y21137_2</v>
          </cell>
          <cell r="H10308">
            <v>1</v>
          </cell>
        </row>
        <row r="10309">
          <cell r="G10309" t="str">
            <v>2019-1학기_AUA01_Y21142_2</v>
          </cell>
          <cell r="H10309">
            <v>1</v>
          </cell>
        </row>
        <row r="10310">
          <cell r="G10310" t="str">
            <v>2019-1학기_AUA01_Y21150_2</v>
          </cell>
          <cell r="H10310">
            <v>1</v>
          </cell>
        </row>
        <row r="10311">
          <cell r="G10311" t="str">
            <v>2019-1학기_AUA01_Y21153_3</v>
          </cell>
          <cell r="H10311">
            <v>1</v>
          </cell>
        </row>
        <row r="10312">
          <cell r="G10312" t="str">
            <v>2019-1학기_AUA01_Y21154_2</v>
          </cell>
          <cell r="H10312">
            <v>1</v>
          </cell>
        </row>
        <row r="10313">
          <cell r="G10313" t="str">
            <v>2019-1학기_AUA01_Y21155_2</v>
          </cell>
          <cell r="H10313">
            <v>1</v>
          </cell>
        </row>
        <row r="10314">
          <cell r="G10314" t="str">
            <v>2019-1학기_AUA01_Y21157_2</v>
          </cell>
          <cell r="H10314">
            <v>1</v>
          </cell>
        </row>
        <row r="10315">
          <cell r="G10315" t="str">
            <v>2019-1학기_AUA01_Y21159_3</v>
          </cell>
          <cell r="H10315">
            <v>2</v>
          </cell>
        </row>
        <row r="10316">
          <cell r="G10316" t="str">
            <v>2019-1학기_AUA01_Y21160_3</v>
          </cell>
          <cell r="H10316">
            <v>1</v>
          </cell>
        </row>
        <row r="10317">
          <cell r="G10317" t="str">
            <v>2019-1학기_AUA01_Y21161_3</v>
          </cell>
          <cell r="H10317">
            <v>1</v>
          </cell>
        </row>
        <row r="10318">
          <cell r="G10318" t="str">
            <v>2019-1학기_AUA01_Y21163_2</v>
          </cell>
          <cell r="H10318">
            <v>1</v>
          </cell>
        </row>
        <row r="10319">
          <cell r="G10319" t="str">
            <v>2019-1학기_AUA01_Y21167_2</v>
          </cell>
          <cell r="H10319">
            <v>4</v>
          </cell>
        </row>
        <row r="10320">
          <cell r="G10320" t="str">
            <v>2019-1학기_AUA01_Y21168_2</v>
          </cell>
          <cell r="H10320">
            <v>1</v>
          </cell>
        </row>
        <row r="10321">
          <cell r="G10321" t="str">
            <v>2019-1학기_AUA01_Y21170_1</v>
          </cell>
          <cell r="H10321">
            <v>1</v>
          </cell>
        </row>
        <row r="10322">
          <cell r="G10322" t="str">
            <v>2019-1학기_AUA01_Y21171_1</v>
          </cell>
          <cell r="H10322">
            <v>1</v>
          </cell>
        </row>
        <row r="10323">
          <cell r="G10323" t="str">
            <v>2019-1학기_AUA01_Y21172_1</v>
          </cell>
          <cell r="H10323">
            <v>1</v>
          </cell>
        </row>
        <row r="10324">
          <cell r="G10324" t="str">
            <v>2019-1학기_AUA01_Y21177_1</v>
          </cell>
          <cell r="H10324">
            <v>1</v>
          </cell>
        </row>
        <row r="10325">
          <cell r="G10325" t="str">
            <v>2019-1학기_AUA01_Y21179_1</v>
          </cell>
          <cell r="H10325">
            <v>1</v>
          </cell>
        </row>
        <row r="10326">
          <cell r="G10326" t="str">
            <v>2019-1학기_AUA01_Y21180_1</v>
          </cell>
          <cell r="H10326">
            <v>1</v>
          </cell>
        </row>
        <row r="10327">
          <cell r="G10327" t="str">
            <v>2019-1학기_AUA01_Y51101_3</v>
          </cell>
          <cell r="H10327">
            <v>2</v>
          </cell>
        </row>
        <row r="10328">
          <cell r="G10328" t="str">
            <v>2019-1학기_AUA01_Y51112_4</v>
          </cell>
          <cell r="H10328">
            <v>1</v>
          </cell>
        </row>
        <row r="10329">
          <cell r="G10329" t="str">
            <v>2019-1학기_AUA01_Y51114_2</v>
          </cell>
          <cell r="H10329">
            <v>1</v>
          </cell>
        </row>
        <row r="10330">
          <cell r="G10330" t="str">
            <v>2019-1학기_AUA01_Y51140_2</v>
          </cell>
          <cell r="H10330">
            <v>1</v>
          </cell>
        </row>
        <row r="10331">
          <cell r="G10331" t="str">
            <v>2019-1학기_AUA01_Y51141_2</v>
          </cell>
          <cell r="H10331">
            <v>1</v>
          </cell>
        </row>
        <row r="10332">
          <cell r="G10332" t="str">
            <v>2019-1학기_AUA01_Y51146_2</v>
          </cell>
          <cell r="H10332">
            <v>1</v>
          </cell>
        </row>
        <row r="10333">
          <cell r="G10333" t="str">
            <v>2019-1학기_AUA01_Y51712_3</v>
          </cell>
          <cell r="H10333">
            <v>1</v>
          </cell>
        </row>
        <row r="10334">
          <cell r="G10334" t="str">
            <v>2019-1학기_AUA01_Y54118_4</v>
          </cell>
          <cell r="H10334">
            <v>1</v>
          </cell>
        </row>
        <row r="10335">
          <cell r="G10335" t="str">
            <v>2019-1학기_AUA01_Y71116_2</v>
          </cell>
          <cell r="H10335">
            <v>1</v>
          </cell>
        </row>
        <row r="10336">
          <cell r="G10336" t="str">
            <v>2019-1학기_AUA01_Y71121_3</v>
          </cell>
          <cell r="H10336">
            <v>1</v>
          </cell>
        </row>
        <row r="10337">
          <cell r="G10337" t="str">
            <v>2019-1학기_AUA01_Y91120_6</v>
          </cell>
          <cell r="H10337">
            <v>1</v>
          </cell>
        </row>
        <row r="10338">
          <cell r="G10338" t="str">
            <v>2019-1학기_AUA01_Y91123_3</v>
          </cell>
          <cell r="H10338">
            <v>1</v>
          </cell>
        </row>
        <row r="10339">
          <cell r="G10339" t="str">
            <v>2019-1학기_AUA01_Y91126_2</v>
          </cell>
          <cell r="H10339">
            <v>1</v>
          </cell>
        </row>
        <row r="10340">
          <cell r="G10340" t="str">
            <v>2019-1학기_AUA01_Y91133_2</v>
          </cell>
          <cell r="H10340">
            <v>1</v>
          </cell>
        </row>
        <row r="10341">
          <cell r="G10341" t="str">
            <v>2019-1학기_AUA02_C02205_5</v>
          </cell>
          <cell r="H10341">
            <v>1</v>
          </cell>
        </row>
        <row r="10342">
          <cell r="G10342" t="str">
            <v>2019-1학기_AUA02_E01103_4</v>
          </cell>
          <cell r="H10342">
            <v>2</v>
          </cell>
        </row>
        <row r="10343">
          <cell r="G10343" t="str">
            <v>2019-1학기_AUA02_E03109_1</v>
          </cell>
          <cell r="H10343">
            <v>1</v>
          </cell>
        </row>
        <row r="10344">
          <cell r="G10344" t="str">
            <v>2019-1학기_AUA02_E04302_3</v>
          </cell>
          <cell r="H10344">
            <v>1</v>
          </cell>
        </row>
        <row r="10345">
          <cell r="G10345" t="str">
            <v>2019-1학기_AUA02_U04202_3</v>
          </cell>
          <cell r="H10345">
            <v>1</v>
          </cell>
        </row>
        <row r="10346">
          <cell r="G10346" t="str">
            <v>2019-1학기_AUA02_U04208_2</v>
          </cell>
          <cell r="H10346">
            <v>1</v>
          </cell>
        </row>
        <row r="10347">
          <cell r="G10347" t="str">
            <v>2019-1학기_AUA02_U07301_6</v>
          </cell>
          <cell r="H10347">
            <v>1</v>
          </cell>
        </row>
        <row r="10348">
          <cell r="G10348" t="str">
            <v>2019-1학기_AUA02_U07302_6</v>
          </cell>
          <cell r="H10348">
            <v>1</v>
          </cell>
        </row>
        <row r="10349">
          <cell r="G10349" t="str">
            <v>2019-1학기_AUA02_U37119_3</v>
          </cell>
          <cell r="H10349">
            <v>1</v>
          </cell>
        </row>
        <row r="10350">
          <cell r="G10350" t="str">
            <v>2019-1학기_AUA02_U51103_2</v>
          </cell>
          <cell r="H10350">
            <v>1</v>
          </cell>
        </row>
        <row r="10351">
          <cell r="G10351" t="str">
            <v>2019-1학기_AUA02_U51108_2</v>
          </cell>
          <cell r="H10351">
            <v>1</v>
          </cell>
        </row>
        <row r="10352">
          <cell r="G10352" t="str">
            <v>2019-1학기_AUA02_U51112_1</v>
          </cell>
          <cell r="H10352">
            <v>1</v>
          </cell>
        </row>
        <row r="10353">
          <cell r="G10353" t="str">
            <v>2019-1학기_AUA02_U51209_2</v>
          </cell>
          <cell r="H10353">
            <v>1</v>
          </cell>
        </row>
        <row r="10354">
          <cell r="G10354" t="str">
            <v>2019-1학기_AUA02_U51403_1</v>
          </cell>
          <cell r="H10354">
            <v>1</v>
          </cell>
        </row>
        <row r="10355">
          <cell r="G10355" t="str">
            <v>2019-1학기_AUA02_U51416_1</v>
          </cell>
          <cell r="H10355">
            <v>1</v>
          </cell>
        </row>
        <row r="10356">
          <cell r="G10356" t="str">
            <v>2019-1학기_AUA02_U51417_1</v>
          </cell>
          <cell r="H10356">
            <v>1</v>
          </cell>
        </row>
        <row r="10357">
          <cell r="G10357" t="str">
            <v>2019-1학기_AUA02_U51419_1</v>
          </cell>
          <cell r="H10357">
            <v>1</v>
          </cell>
        </row>
        <row r="10358">
          <cell r="G10358" t="str">
            <v>2019-1학기_AUA02_U51425_2</v>
          </cell>
          <cell r="H10358">
            <v>1</v>
          </cell>
        </row>
        <row r="10359">
          <cell r="G10359" t="str">
            <v>2019-1학기_AUA02_U51501_1</v>
          </cell>
          <cell r="H10359">
            <v>1</v>
          </cell>
        </row>
        <row r="10360">
          <cell r="G10360" t="str">
            <v>2019-1학기_AUA02_U51503_2</v>
          </cell>
          <cell r="H10360">
            <v>1</v>
          </cell>
        </row>
        <row r="10361">
          <cell r="G10361" t="str">
            <v>2019-1학기_AUA02_U51509_1</v>
          </cell>
          <cell r="H10361">
            <v>1</v>
          </cell>
        </row>
        <row r="10362">
          <cell r="G10362" t="str">
            <v>2019-1학기_AUA02_U51512_2</v>
          </cell>
          <cell r="H10362">
            <v>3</v>
          </cell>
        </row>
        <row r="10363">
          <cell r="G10363" t="str">
            <v>2019-1학기_AUA02_U51519_1</v>
          </cell>
          <cell r="H10363">
            <v>1</v>
          </cell>
        </row>
        <row r="10364">
          <cell r="G10364" t="str">
            <v>2019-1학기_AUA02_U51521_1</v>
          </cell>
          <cell r="H10364">
            <v>1</v>
          </cell>
        </row>
        <row r="10365">
          <cell r="G10365" t="str">
            <v>2019-1학기_AUA02_U51523_4</v>
          </cell>
          <cell r="H10365">
            <v>1</v>
          </cell>
        </row>
        <row r="10366">
          <cell r="G10366" t="str">
            <v>2019-1학기_AUA02_U51540_2</v>
          </cell>
          <cell r="H10366">
            <v>1</v>
          </cell>
        </row>
        <row r="10367">
          <cell r="G10367" t="str">
            <v>2019-1학기_AUA02_U53114_2</v>
          </cell>
          <cell r="H10367">
            <v>1</v>
          </cell>
        </row>
        <row r="10368">
          <cell r="G10368" t="str">
            <v>2019-1학기_AUA02_U54105_3</v>
          </cell>
          <cell r="H10368">
            <v>1</v>
          </cell>
        </row>
        <row r="10369">
          <cell r="G10369" t="str">
            <v>2019-1학기_AUA02_U54107_3</v>
          </cell>
          <cell r="H10369">
            <v>1</v>
          </cell>
        </row>
        <row r="10370">
          <cell r="G10370" t="str">
            <v>2019-1학기_AUA02_U54119_3</v>
          </cell>
          <cell r="H10370">
            <v>1</v>
          </cell>
        </row>
        <row r="10371">
          <cell r="G10371" t="str">
            <v>2019-1학기_AUA02_U54120_3</v>
          </cell>
          <cell r="H10371">
            <v>1</v>
          </cell>
        </row>
        <row r="10372">
          <cell r="G10372" t="str">
            <v>2019-1학기_AUA02_U54129_3</v>
          </cell>
          <cell r="H10372">
            <v>1</v>
          </cell>
        </row>
        <row r="10373">
          <cell r="G10373" t="str">
            <v>2019-1학기_AUA02_U55106_2</v>
          </cell>
          <cell r="H10373">
            <v>1</v>
          </cell>
        </row>
        <row r="10374">
          <cell r="G10374" t="str">
            <v>2019-1학기_AUA02_U61102_1</v>
          </cell>
          <cell r="H10374">
            <v>1</v>
          </cell>
        </row>
        <row r="10375">
          <cell r="G10375" t="str">
            <v>2019-1학기_AUA02_U61106_1</v>
          </cell>
          <cell r="H10375">
            <v>1</v>
          </cell>
        </row>
        <row r="10376">
          <cell r="G10376" t="str">
            <v>2019-1학기_AUA02_U71187_2</v>
          </cell>
          <cell r="H10376">
            <v>1</v>
          </cell>
        </row>
        <row r="10377">
          <cell r="G10377" t="str">
            <v>2019-1학기_AUA02_U71189_3</v>
          </cell>
          <cell r="H10377">
            <v>1</v>
          </cell>
        </row>
        <row r="10378">
          <cell r="G10378" t="str">
            <v>2019-1학기_AUA02_U71191_3</v>
          </cell>
          <cell r="H10378">
            <v>1</v>
          </cell>
        </row>
        <row r="10379">
          <cell r="G10379" t="str">
            <v>2019-1학기_AUA02_U71803_2</v>
          </cell>
          <cell r="H10379">
            <v>1</v>
          </cell>
        </row>
        <row r="10380">
          <cell r="G10380" t="str">
            <v>2019-1학기_AUA02_U71808_3</v>
          </cell>
          <cell r="H10380">
            <v>1</v>
          </cell>
        </row>
        <row r="10381">
          <cell r="G10381" t="str">
            <v>2019-1학기_AUA02_U71813_3</v>
          </cell>
          <cell r="H10381">
            <v>1</v>
          </cell>
        </row>
        <row r="10382">
          <cell r="G10382" t="str">
            <v>2019-1학기_AUA02_U71814_2</v>
          </cell>
          <cell r="H10382">
            <v>1</v>
          </cell>
        </row>
        <row r="10383">
          <cell r="G10383" t="str">
            <v>2019-1학기_AUA02_U71821_2</v>
          </cell>
          <cell r="H10383">
            <v>1</v>
          </cell>
        </row>
        <row r="10384">
          <cell r="G10384" t="str">
            <v>2019-1학기_AUA02_U71824_2</v>
          </cell>
          <cell r="H10384">
            <v>1</v>
          </cell>
        </row>
        <row r="10385">
          <cell r="G10385" t="str">
            <v>2019-1학기_AUA02_U71826_3</v>
          </cell>
          <cell r="H10385">
            <v>1</v>
          </cell>
        </row>
        <row r="10386">
          <cell r="G10386" t="str">
            <v>2019-1학기_AUA02_U71828_2</v>
          </cell>
          <cell r="H10386">
            <v>1</v>
          </cell>
        </row>
        <row r="10387">
          <cell r="G10387" t="str">
            <v>2019-1학기_AUA02_U71833_3</v>
          </cell>
          <cell r="H10387">
            <v>1</v>
          </cell>
        </row>
        <row r="10388">
          <cell r="G10388" t="str">
            <v>2019-1학기_AUA02_U71837_2</v>
          </cell>
          <cell r="H10388">
            <v>1</v>
          </cell>
        </row>
        <row r="10389">
          <cell r="G10389" t="str">
            <v>2019-1학기_AUA02_U71840_2</v>
          </cell>
          <cell r="H10389">
            <v>1</v>
          </cell>
        </row>
        <row r="10390">
          <cell r="G10390" t="str">
            <v>2019-1학기_AUA02_U71850_2</v>
          </cell>
          <cell r="H10390">
            <v>1</v>
          </cell>
        </row>
        <row r="10391">
          <cell r="G10391" t="str">
            <v>2019-1학기_AUA02_U71851_2</v>
          </cell>
          <cell r="H10391">
            <v>1</v>
          </cell>
        </row>
        <row r="10392">
          <cell r="G10392" t="str">
            <v>2019-1학기_AUA02_U71856_2</v>
          </cell>
          <cell r="H10392">
            <v>1</v>
          </cell>
        </row>
        <row r="10393">
          <cell r="G10393" t="str">
            <v>2019-1학기_AUA02_U71857_2</v>
          </cell>
          <cell r="H10393">
            <v>1</v>
          </cell>
        </row>
        <row r="10394">
          <cell r="G10394" t="str">
            <v>2019-1학기_AUA02_U71859_3</v>
          </cell>
          <cell r="H10394">
            <v>1</v>
          </cell>
        </row>
        <row r="10395">
          <cell r="G10395" t="str">
            <v>2019-1학기_AUA02_U71860_3</v>
          </cell>
          <cell r="H10395">
            <v>1</v>
          </cell>
        </row>
        <row r="10396">
          <cell r="G10396" t="str">
            <v>2019-1학기_AUA02_U71879_2</v>
          </cell>
          <cell r="H10396">
            <v>1</v>
          </cell>
        </row>
        <row r="10397">
          <cell r="G10397" t="str">
            <v>2019-1학기_AUA02_U72129_1</v>
          </cell>
          <cell r="H10397">
            <v>1</v>
          </cell>
        </row>
        <row r="10398">
          <cell r="G10398" t="str">
            <v>2019-1학기_AUA02_U72133_1</v>
          </cell>
          <cell r="H10398">
            <v>1</v>
          </cell>
        </row>
        <row r="10399">
          <cell r="G10399" t="str">
            <v>2019-1학기_AUA02_U72136_2</v>
          </cell>
          <cell r="H10399">
            <v>1</v>
          </cell>
        </row>
        <row r="10400">
          <cell r="G10400" t="str">
            <v>2019-1학기_AUA02_U72139_2</v>
          </cell>
          <cell r="H10400">
            <v>1</v>
          </cell>
        </row>
        <row r="10401">
          <cell r="G10401" t="str">
            <v>2019-1학기_AUA02_U72149_2</v>
          </cell>
          <cell r="H10401">
            <v>1</v>
          </cell>
        </row>
        <row r="10402">
          <cell r="G10402" t="str">
            <v>2019-1학기_AUA02_U72183_3</v>
          </cell>
          <cell r="H10402">
            <v>1</v>
          </cell>
        </row>
        <row r="10403">
          <cell r="G10403" t="str">
            <v>2019-1학기_AUA02_U72189_2</v>
          </cell>
          <cell r="H10403">
            <v>1</v>
          </cell>
        </row>
        <row r="10404">
          <cell r="G10404" t="str">
            <v>2019-1학기_AUA02_U72202_2</v>
          </cell>
          <cell r="H10404">
            <v>1</v>
          </cell>
        </row>
        <row r="10405">
          <cell r="G10405" t="str">
            <v>2019-1학기_AUA02_U72223_3</v>
          </cell>
          <cell r="H10405">
            <v>1</v>
          </cell>
        </row>
        <row r="10406">
          <cell r="G10406" t="str">
            <v>2019-1학기_AUA02_U72247_3</v>
          </cell>
          <cell r="H10406">
            <v>1</v>
          </cell>
        </row>
        <row r="10407">
          <cell r="G10407" t="str">
            <v>2019-1학기_AUA02_U72266_3</v>
          </cell>
          <cell r="H10407">
            <v>1</v>
          </cell>
        </row>
        <row r="10408">
          <cell r="G10408" t="str">
            <v>2019-1학기_AUA02_U74110_1</v>
          </cell>
          <cell r="H10408">
            <v>1</v>
          </cell>
        </row>
        <row r="10409">
          <cell r="G10409" t="str">
            <v>2019-1학기_AUA02_U74111_1</v>
          </cell>
          <cell r="H10409">
            <v>1</v>
          </cell>
        </row>
        <row r="10410">
          <cell r="G10410" t="str">
            <v>2019-1학기_AUA02_U74119_2</v>
          </cell>
          <cell r="H10410">
            <v>1</v>
          </cell>
        </row>
        <row r="10411">
          <cell r="G10411" t="str">
            <v>2019-1학기_AUA02_U74131_1</v>
          </cell>
          <cell r="H10411">
            <v>1</v>
          </cell>
        </row>
        <row r="10412">
          <cell r="G10412" t="str">
            <v>2019-1학기_AUA02_U75001_1</v>
          </cell>
          <cell r="H10412">
            <v>2</v>
          </cell>
        </row>
        <row r="10413">
          <cell r="G10413" t="str">
            <v>2019-1학기_AUA02_U75109_1</v>
          </cell>
          <cell r="H10413">
            <v>1</v>
          </cell>
        </row>
        <row r="10414">
          <cell r="G10414" t="str">
            <v>2019-1학기_AUA02_U76001_1</v>
          </cell>
          <cell r="H10414">
            <v>1</v>
          </cell>
        </row>
        <row r="10415">
          <cell r="G10415" t="str">
            <v>2019-1학기_AUA02_U76002_1</v>
          </cell>
          <cell r="H10415">
            <v>1</v>
          </cell>
        </row>
        <row r="10416">
          <cell r="G10416" t="str">
            <v>2019-1학기_AUA02_U76003_1</v>
          </cell>
          <cell r="H10416">
            <v>1</v>
          </cell>
        </row>
        <row r="10417">
          <cell r="G10417" t="str">
            <v>2019-1학기_AUA02_U76004_1</v>
          </cell>
          <cell r="H10417">
            <v>1</v>
          </cell>
        </row>
        <row r="10418">
          <cell r="G10418" t="str">
            <v>2019-1학기_AUA02_U76005_1</v>
          </cell>
          <cell r="H10418">
            <v>1</v>
          </cell>
        </row>
        <row r="10419">
          <cell r="G10419" t="str">
            <v>2019-1학기_AUA02_U76007_1</v>
          </cell>
          <cell r="H10419">
            <v>1</v>
          </cell>
        </row>
        <row r="10420">
          <cell r="G10420" t="str">
            <v>2019-1학기_AUA02_U76008_1</v>
          </cell>
          <cell r="H10420">
            <v>1</v>
          </cell>
        </row>
        <row r="10421">
          <cell r="G10421" t="str">
            <v>2019-1학기_AUA02_U76009_1</v>
          </cell>
          <cell r="H10421">
            <v>1</v>
          </cell>
        </row>
        <row r="10422">
          <cell r="G10422" t="str">
            <v>2019-1학기_AUA02_U76106_2</v>
          </cell>
          <cell r="H10422">
            <v>1</v>
          </cell>
        </row>
        <row r="10423">
          <cell r="G10423" t="str">
            <v>2019-1학기_AUA02_U76107_4</v>
          </cell>
          <cell r="H10423">
            <v>1</v>
          </cell>
        </row>
        <row r="10424">
          <cell r="G10424" t="str">
            <v>2019-1학기_AUA02_U76117_4</v>
          </cell>
          <cell r="H10424">
            <v>1</v>
          </cell>
        </row>
        <row r="10425">
          <cell r="G10425" t="str">
            <v>2019-1학기_AUA02_U76118_4</v>
          </cell>
          <cell r="H10425">
            <v>1</v>
          </cell>
        </row>
        <row r="10426">
          <cell r="G10426" t="str">
            <v>2019-1학기_AUA02_U76119_4</v>
          </cell>
          <cell r="H10426">
            <v>1</v>
          </cell>
        </row>
        <row r="10427">
          <cell r="G10427" t="str">
            <v>2019-1학기_AUA02_U76124_1</v>
          </cell>
          <cell r="H10427">
            <v>1</v>
          </cell>
        </row>
        <row r="10428">
          <cell r="G10428" t="str">
            <v>2019-1학기_AUA02_U76125_2</v>
          </cell>
          <cell r="H10428">
            <v>1</v>
          </cell>
        </row>
        <row r="10429">
          <cell r="G10429" t="str">
            <v>2019-1학기_AUA02_U76139_1</v>
          </cell>
          <cell r="H10429">
            <v>1</v>
          </cell>
        </row>
        <row r="10430">
          <cell r="G10430" t="str">
            <v>2019-1학기_AUA02_U76208_2</v>
          </cell>
          <cell r="H10430">
            <v>1</v>
          </cell>
        </row>
        <row r="10431">
          <cell r="G10431" t="str">
            <v>2019-1학기_AUA02_U76209_3</v>
          </cell>
          <cell r="H10431">
            <v>1</v>
          </cell>
        </row>
        <row r="10432">
          <cell r="G10432" t="str">
            <v>2019-1학기_AUA02_U76210_3</v>
          </cell>
          <cell r="H10432">
            <v>1</v>
          </cell>
        </row>
        <row r="10433">
          <cell r="G10433" t="str">
            <v>2019-1학기_AUA02_U76213_3</v>
          </cell>
          <cell r="H10433">
            <v>2</v>
          </cell>
        </row>
        <row r="10434">
          <cell r="G10434" t="str">
            <v>2019-1학기_AUA02_U76216_2</v>
          </cell>
          <cell r="H10434">
            <v>1</v>
          </cell>
        </row>
        <row r="10435">
          <cell r="G10435" t="str">
            <v>2019-1학기_AUA02_U76217_3</v>
          </cell>
          <cell r="H10435">
            <v>1</v>
          </cell>
        </row>
        <row r="10436">
          <cell r="G10436" t="str">
            <v>2019-1학기_AUA02_U76220_5</v>
          </cell>
          <cell r="H10436">
            <v>1</v>
          </cell>
        </row>
        <row r="10437">
          <cell r="G10437" t="str">
            <v>2019-1학기_AUA02_U76233_4</v>
          </cell>
          <cell r="H10437">
            <v>1</v>
          </cell>
        </row>
        <row r="10438">
          <cell r="G10438" t="str">
            <v>2019-1학기_AUA02_U76236_2</v>
          </cell>
          <cell r="H10438">
            <v>1</v>
          </cell>
        </row>
        <row r="10439">
          <cell r="G10439" t="str">
            <v>2019-1학기_AUA02_U76237_3</v>
          </cell>
          <cell r="H10439">
            <v>1</v>
          </cell>
        </row>
        <row r="10440">
          <cell r="G10440" t="str">
            <v>2019-1학기_AUA02_U76241_2</v>
          </cell>
          <cell r="H10440">
            <v>1</v>
          </cell>
        </row>
        <row r="10441">
          <cell r="G10441" t="str">
            <v>2019-1학기_AUA02_U76243_2</v>
          </cell>
          <cell r="H10441">
            <v>1</v>
          </cell>
        </row>
        <row r="10442">
          <cell r="G10442" t="str">
            <v>2019-1학기_AUA02_U76245_2</v>
          </cell>
          <cell r="H10442">
            <v>1</v>
          </cell>
        </row>
        <row r="10443">
          <cell r="G10443" t="str">
            <v>2019-1학기_AUA02_U76253_5</v>
          </cell>
          <cell r="H10443">
            <v>1</v>
          </cell>
        </row>
        <row r="10444">
          <cell r="G10444" t="str">
            <v>2019-1학기_AUA02_U76254_5</v>
          </cell>
          <cell r="H10444">
            <v>1</v>
          </cell>
        </row>
        <row r="10445">
          <cell r="G10445" t="str">
            <v>2019-1학기_AUA02_U76256_2</v>
          </cell>
          <cell r="H10445">
            <v>1</v>
          </cell>
        </row>
        <row r="10446">
          <cell r="G10446" t="str">
            <v>2019-1학기_AUA02_U76257_2</v>
          </cell>
          <cell r="H10446">
            <v>1</v>
          </cell>
        </row>
        <row r="10447">
          <cell r="G10447" t="str">
            <v>2019-1학기_AUA02_U76258_3</v>
          </cell>
          <cell r="H10447">
            <v>1</v>
          </cell>
        </row>
        <row r="10448">
          <cell r="G10448" t="str">
            <v>2019-1학기_AUA02_U76259_2</v>
          </cell>
          <cell r="H10448">
            <v>1</v>
          </cell>
        </row>
        <row r="10449">
          <cell r="G10449" t="str">
            <v>2019-1학기_AUA02_U76265_4</v>
          </cell>
          <cell r="H10449">
            <v>1</v>
          </cell>
        </row>
        <row r="10450">
          <cell r="G10450" t="str">
            <v>2019-1학기_AUA02_U76267_2</v>
          </cell>
          <cell r="H10450">
            <v>1</v>
          </cell>
        </row>
        <row r="10451">
          <cell r="G10451" t="str">
            <v>2019-1학기_AUA02_U76269_2</v>
          </cell>
          <cell r="H10451">
            <v>1</v>
          </cell>
        </row>
        <row r="10452">
          <cell r="G10452" t="str">
            <v>2019-1학기_AUA02_U76270_2</v>
          </cell>
          <cell r="H10452">
            <v>1</v>
          </cell>
        </row>
        <row r="10453">
          <cell r="G10453" t="str">
            <v>2019-1학기_AUA02_U76273_2</v>
          </cell>
          <cell r="H10453">
            <v>1</v>
          </cell>
        </row>
        <row r="10454">
          <cell r="G10454" t="str">
            <v>2019-1학기_AUA02_U76277_2</v>
          </cell>
          <cell r="H10454">
            <v>1</v>
          </cell>
        </row>
        <row r="10455">
          <cell r="G10455" t="str">
            <v>2019-1학기_AUA02_U76278_2</v>
          </cell>
          <cell r="H10455">
            <v>1</v>
          </cell>
        </row>
        <row r="10456">
          <cell r="G10456" t="str">
            <v>2019-1학기_AUA02_U76279_2</v>
          </cell>
          <cell r="H10456">
            <v>1</v>
          </cell>
        </row>
        <row r="10457">
          <cell r="G10457" t="str">
            <v>2019-1학기_AUA02_U76280_2</v>
          </cell>
          <cell r="H10457">
            <v>1</v>
          </cell>
        </row>
        <row r="10458">
          <cell r="G10458" t="str">
            <v>2019-1학기_AUA02_U76283_2</v>
          </cell>
          <cell r="H10458">
            <v>1</v>
          </cell>
        </row>
        <row r="10459">
          <cell r="G10459" t="str">
            <v>2019-1학기_AUA02_U76288_2</v>
          </cell>
          <cell r="H10459">
            <v>1</v>
          </cell>
        </row>
        <row r="10460">
          <cell r="G10460" t="str">
            <v>2019-1학기_AUA02_U76296_2</v>
          </cell>
          <cell r="H10460">
            <v>1</v>
          </cell>
        </row>
        <row r="10461">
          <cell r="G10461" t="str">
            <v>2019-1학기_AUA02_U76298_2</v>
          </cell>
          <cell r="H10461">
            <v>1</v>
          </cell>
        </row>
        <row r="10462">
          <cell r="G10462" t="str">
            <v>2019-1학기_AUA02_U76304_2</v>
          </cell>
          <cell r="H10462">
            <v>1</v>
          </cell>
        </row>
        <row r="10463">
          <cell r="G10463" t="str">
            <v>2019-1학기_AUA02_U76307_2</v>
          </cell>
          <cell r="H10463">
            <v>1</v>
          </cell>
        </row>
        <row r="10464">
          <cell r="G10464" t="str">
            <v>2019-1학기_AUA02_U76311_2</v>
          </cell>
          <cell r="H10464">
            <v>1</v>
          </cell>
        </row>
        <row r="10465">
          <cell r="G10465" t="str">
            <v>2019-1학기_AUA02_U76312_3</v>
          </cell>
          <cell r="H10465">
            <v>1</v>
          </cell>
        </row>
        <row r="10466">
          <cell r="G10466" t="str">
            <v>2019-1학기_AUA02_U76318_2</v>
          </cell>
          <cell r="H10466">
            <v>1</v>
          </cell>
        </row>
        <row r="10467">
          <cell r="G10467" t="str">
            <v>2019-1학기_AUA02_U76321_2</v>
          </cell>
          <cell r="H10467">
            <v>1</v>
          </cell>
        </row>
        <row r="10468">
          <cell r="G10468" t="str">
            <v>2019-1학기_AUA02_U76330_2</v>
          </cell>
          <cell r="H10468">
            <v>1</v>
          </cell>
        </row>
        <row r="10469">
          <cell r="G10469" t="str">
            <v>2019-1학기_AUA02_U76331_2</v>
          </cell>
          <cell r="H10469">
            <v>1</v>
          </cell>
        </row>
        <row r="10470">
          <cell r="G10470" t="str">
            <v>2019-1학기_AUA02_U76332_2</v>
          </cell>
          <cell r="H10470">
            <v>1</v>
          </cell>
        </row>
        <row r="10471">
          <cell r="G10471" t="str">
            <v>2019-1학기_AUA02_U76345_2</v>
          </cell>
          <cell r="H10471">
            <v>1</v>
          </cell>
        </row>
        <row r="10472">
          <cell r="G10472" t="str">
            <v>2019-1학기_AUA02_U76353_1</v>
          </cell>
          <cell r="H10472">
            <v>1</v>
          </cell>
        </row>
        <row r="10473">
          <cell r="G10473" t="str">
            <v>2019-1학기_AUA02_U76355_2</v>
          </cell>
          <cell r="H10473">
            <v>1</v>
          </cell>
        </row>
        <row r="10474">
          <cell r="G10474" t="str">
            <v>2019-1학기_AUA02_U76361_2</v>
          </cell>
          <cell r="H10474">
            <v>1</v>
          </cell>
        </row>
        <row r="10475">
          <cell r="G10475" t="str">
            <v>2019-1학기_AUA02_U78306_2</v>
          </cell>
          <cell r="H10475">
            <v>1</v>
          </cell>
        </row>
        <row r="10476">
          <cell r="G10476" t="str">
            <v>2019-1학기_AUA02_Y11111_1</v>
          </cell>
          <cell r="H10476">
            <v>9</v>
          </cell>
        </row>
        <row r="10477">
          <cell r="G10477" t="str">
            <v>2019-1학기_AUA02_Y11111_2</v>
          </cell>
          <cell r="H10477">
            <v>3</v>
          </cell>
        </row>
        <row r="10478">
          <cell r="G10478" t="str">
            <v>2019-1학기_AUA02_Y11111_3</v>
          </cell>
          <cell r="H10478">
            <v>5</v>
          </cell>
        </row>
        <row r="10479">
          <cell r="G10479" t="str">
            <v>2019-1학기_AUA02_Y11111_4</v>
          </cell>
          <cell r="H10479">
            <v>1</v>
          </cell>
        </row>
        <row r="10480">
          <cell r="G10480" t="str">
            <v>2019-1학기_AUA02_Y11111_5</v>
          </cell>
          <cell r="H10480">
            <v>4</v>
          </cell>
        </row>
        <row r="10481">
          <cell r="G10481" t="str">
            <v>2019-1학기_AUA02_Y11111_6</v>
          </cell>
          <cell r="H10481">
            <v>4</v>
          </cell>
        </row>
        <row r="10482">
          <cell r="G10482" t="str">
            <v>2019-1학기_AUA02_Y11111_7</v>
          </cell>
          <cell r="H10482">
            <v>2</v>
          </cell>
        </row>
        <row r="10483">
          <cell r="G10483" t="str">
            <v>2019-1학기_AUA02_Y11111_8</v>
          </cell>
          <cell r="H10483">
            <v>2</v>
          </cell>
        </row>
        <row r="10484">
          <cell r="G10484" t="str">
            <v>2019-1학기_AUA02_Y11111_9</v>
          </cell>
          <cell r="H10484">
            <v>2</v>
          </cell>
        </row>
        <row r="10485">
          <cell r="G10485" t="str">
            <v>2019-1학기_AUA02_Y11112_1</v>
          </cell>
          <cell r="H10485">
            <v>3</v>
          </cell>
        </row>
        <row r="10486">
          <cell r="G10486" t="str">
            <v>2019-1학기_AUA02_Y11112_2</v>
          </cell>
          <cell r="H10486">
            <v>2</v>
          </cell>
        </row>
        <row r="10487">
          <cell r="G10487" t="str">
            <v>2019-1학기_AUA02_Y11112_3</v>
          </cell>
          <cell r="H10487">
            <v>2</v>
          </cell>
        </row>
        <row r="10488">
          <cell r="G10488" t="str">
            <v>2019-1학기_AUA02_Y11112_4</v>
          </cell>
          <cell r="H10488">
            <v>2</v>
          </cell>
        </row>
        <row r="10489">
          <cell r="G10489" t="str">
            <v>2019-1학기_AUA02_Y11112_5</v>
          </cell>
          <cell r="H10489">
            <v>3</v>
          </cell>
        </row>
        <row r="10490">
          <cell r="G10490" t="str">
            <v>2019-1학기_AUA02_Y11112_6</v>
          </cell>
          <cell r="H10490">
            <v>1</v>
          </cell>
        </row>
        <row r="10491">
          <cell r="G10491" t="str">
            <v>2019-1학기_AUA02_Y11112_A</v>
          </cell>
          <cell r="H10491">
            <v>4</v>
          </cell>
        </row>
        <row r="10492">
          <cell r="G10492" t="str">
            <v>2019-1학기_AUA02_Y11112_B</v>
          </cell>
          <cell r="H10492">
            <v>2</v>
          </cell>
        </row>
        <row r="10493">
          <cell r="G10493" t="str">
            <v>2019-1학기_AUA02_Y11112_C</v>
          </cell>
          <cell r="H10493">
            <v>2</v>
          </cell>
        </row>
        <row r="10494">
          <cell r="G10494" t="str">
            <v>2019-1학기_AUA02_Y11112_D</v>
          </cell>
          <cell r="H10494">
            <v>2</v>
          </cell>
        </row>
        <row r="10495">
          <cell r="G10495" t="str">
            <v>2019-1학기_AUA02_Y11112_E</v>
          </cell>
          <cell r="H10495">
            <v>1</v>
          </cell>
        </row>
        <row r="10496">
          <cell r="G10496" t="str">
            <v>2019-1학기_AUA02_Y11112_F</v>
          </cell>
          <cell r="H10496">
            <v>5</v>
          </cell>
        </row>
        <row r="10497">
          <cell r="G10497" t="str">
            <v>2019-1학기_AUA02_Y11112_G</v>
          </cell>
          <cell r="H10497">
            <v>2</v>
          </cell>
        </row>
        <row r="10498">
          <cell r="G10498" t="str">
            <v>2019-1학기_AUA02_Y11112_H</v>
          </cell>
          <cell r="H10498">
            <v>2</v>
          </cell>
        </row>
        <row r="10499">
          <cell r="G10499" t="str">
            <v>2019-1학기_AUA02_Y11113_1</v>
          </cell>
          <cell r="H10499">
            <v>5</v>
          </cell>
        </row>
        <row r="10500">
          <cell r="G10500" t="str">
            <v>2019-1학기_AUA02_Y11113_2</v>
          </cell>
          <cell r="H10500">
            <v>5</v>
          </cell>
        </row>
        <row r="10501">
          <cell r="G10501" t="str">
            <v>2019-1학기_AUA02_Y11113_3</v>
          </cell>
          <cell r="H10501">
            <v>4</v>
          </cell>
        </row>
        <row r="10502">
          <cell r="G10502" t="str">
            <v>2019-1학기_AUA02_Y11113_4</v>
          </cell>
          <cell r="H10502">
            <v>1</v>
          </cell>
        </row>
        <row r="10503">
          <cell r="G10503" t="str">
            <v>2019-1학기_AUA02_Y11113_8</v>
          </cell>
          <cell r="H10503">
            <v>3</v>
          </cell>
        </row>
        <row r="10504">
          <cell r="G10504" t="str">
            <v>2019-1학기_AUA02_Y11113_9</v>
          </cell>
          <cell r="H10504">
            <v>6</v>
          </cell>
        </row>
        <row r="10505">
          <cell r="G10505" t="str">
            <v>2019-1학기_AUA02_Y11113_A</v>
          </cell>
          <cell r="H10505">
            <v>4</v>
          </cell>
        </row>
        <row r="10506">
          <cell r="G10506" t="str">
            <v>2019-1학기_AUA02_Y11114_0</v>
          </cell>
          <cell r="H10506">
            <v>3</v>
          </cell>
        </row>
        <row r="10507">
          <cell r="G10507" t="str">
            <v>2019-1학기_AUA02_Y11114_1</v>
          </cell>
          <cell r="H10507">
            <v>7</v>
          </cell>
        </row>
        <row r="10508">
          <cell r="G10508" t="str">
            <v>2019-1학기_AUA02_Y11114_2</v>
          </cell>
          <cell r="H10508">
            <v>6</v>
          </cell>
        </row>
        <row r="10509">
          <cell r="G10509" t="str">
            <v>2019-1학기_AUA02_Y11114_3</v>
          </cell>
          <cell r="H10509">
            <v>4</v>
          </cell>
        </row>
        <row r="10510">
          <cell r="G10510" t="str">
            <v>2019-1학기_AUA02_Y11114_4</v>
          </cell>
          <cell r="H10510">
            <v>5</v>
          </cell>
        </row>
        <row r="10511">
          <cell r="G10511" t="str">
            <v>2019-1학기_AUA02_Y11114_5</v>
          </cell>
          <cell r="H10511">
            <v>5</v>
          </cell>
        </row>
        <row r="10512">
          <cell r="G10512" t="str">
            <v>2019-1학기_AUA02_Y11114_6</v>
          </cell>
          <cell r="H10512">
            <v>6</v>
          </cell>
        </row>
        <row r="10513">
          <cell r="G10513" t="str">
            <v>2019-1학기_AUA02_Y11114_B</v>
          </cell>
          <cell r="H10513">
            <v>7</v>
          </cell>
        </row>
        <row r="10514">
          <cell r="G10514" t="str">
            <v>2019-1학기_AUA02_Y11114_C</v>
          </cell>
          <cell r="H10514">
            <v>8</v>
          </cell>
        </row>
        <row r="10515">
          <cell r="G10515" t="str">
            <v>2019-1학기_AUA02_Y11114_E</v>
          </cell>
          <cell r="H10515">
            <v>8</v>
          </cell>
        </row>
        <row r="10516">
          <cell r="G10516" t="str">
            <v>2019-1학기_AUA02_Y11114_F</v>
          </cell>
          <cell r="H10516">
            <v>15</v>
          </cell>
        </row>
        <row r="10517">
          <cell r="G10517" t="str">
            <v>2019-1학기_AUA02_Y12101_4</v>
          </cell>
          <cell r="H10517">
            <v>46</v>
          </cell>
        </row>
        <row r="10518">
          <cell r="G10518" t="str">
            <v>2019-1학기_AUA02_Y12103_2</v>
          </cell>
          <cell r="H10518">
            <v>7</v>
          </cell>
        </row>
        <row r="10519">
          <cell r="G10519" t="str">
            <v>2019-1학기_AUA02_Y13101_4</v>
          </cell>
          <cell r="H10519">
            <v>61</v>
          </cell>
        </row>
        <row r="10520">
          <cell r="G10520" t="str">
            <v>2019-1학기_AUA02_Y13103_3</v>
          </cell>
          <cell r="H10520">
            <v>1</v>
          </cell>
        </row>
        <row r="10521">
          <cell r="G10521" t="str">
            <v>2019-1학기_AUA02_Y13105_3</v>
          </cell>
          <cell r="H10521">
            <v>1</v>
          </cell>
        </row>
        <row r="10522">
          <cell r="G10522" t="str">
            <v>2019-1학기_AUA02_Y13109_3</v>
          </cell>
          <cell r="H10522">
            <v>2</v>
          </cell>
        </row>
        <row r="10523">
          <cell r="G10523" t="str">
            <v>2019-1학기_AUA02_Y13111_3</v>
          </cell>
          <cell r="H10523">
            <v>1</v>
          </cell>
        </row>
        <row r="10524">
          <cell r="G10524" t="str">
            <v>2019-1학기_AUA02_Y13113_3</v>
          </cell>
          <cell r="H10524">
            <v>1</v>
          </cell>
        </row>
        <row r="10525">
          <cell r="G10525" t="str">
            <v>2019-1학기_AUA02_Y13115_3</v>
          </cell>
          <cell r="H10525">
            <v>2</v>
          </cell>
        </row>
        <row r="10526">
          <cell r="G10526" t="str">
            <v>2019-1학기_AUA02_Y13117_3</v>
          </cell>
          <cell r="H10526">
            <v>2</v>
          </cell>
        </row>
        <row r="10527">
          <cell r="G10527" t="str">
            <v>2019-1학기_AUA02_Y13119_3</v>
          </cell>
          <cell r="H10527">
            <v>1</v>
          </cell>
        </row>
        <row r="10528">
          <cell r="G10528" t="str">
            <v>2019-1학기_AUA02_Y13121_3</v>
          </cell>
          <cell r="H10528">
            <v>1</v>
          </cell>
        </row>
        <row r="10529">
          <cell r="G10529" t="str">
            <v>2019-1학기_AUA02_Y13123_3</v>
          </cell>
          <cell r="H10529">
            <v>1</v>
          </cell>
        </row>
        <row r="10530">
          <cell r="G10530" t="str">
            <v>2019-1학기_AUA02_Y21101_3</v>
          </cell>
          <cell r="H10530">
            <v>1</v>
          </cell>
        </row>
        <row r="10531">
          <cell r="G10531" t="str">
            <v>2019-1학기_AUA02_Y21103_1</v>
          </cell>
          <cell r="H10531">
            <v>1</v>
          </cell>
        </row>
        <row r="10532">
          <cell r="G10532" t="str">
            <v>2019-1학기_AUA02_Y21106_3</v>
          </cell>
          <cell r="H10532">
            <v>1</v>
          </cell>
        </row>
        <row r="10533">
          <cell r="G10533" t="str">
            <v>2019-1학기_AUA02_Y21107_1</v>
          </cell>
          <cell r="H10533">
            <v>1</v>
          </cell>
        </row>
        <row r="10534">
          <cell r="G10534" t="str">
            <v>2019-1학기_AUA02_Y21108_1</v>
          </cell>
          <cell r="H10534">
            <v>1</v>
          </cell>
        </row>
        <row r="10535">
          <cell r="G10535" t="str">
            <v>2019-1학기_AUA02_Y21109_1</v>
          </cell>
          <cell r="H10535">
            <v>1</v>
          </cell>
        </row>
        <row r="10536">
          <cell r="G10536" t="str">
            <v>2019-1학기_AUA02_Y21110_1</v>
          </cell>
          <cell r="H10536">
            <v>1</v>
          </cell>
        </row>
        <row r="10537">
          <cell r="G10537" t="str">
            <v>2019-1학기_AUA02_Y21112_1</v>
          </cell>
          <cell r="H10537">
            <v>1</v>
          </cell>
        </row>
        <row r="10538">
          <cell r="G10538" t="str">
            <v>2019-1학기_AUA02_Y21114_1</v>
          </cell>
          <cell r="H10538">
            <v>1</v>
          </cell>
        </row>
        <row r="10539">
          <cell r="G10539" t="str">
            <v>2019-1학기_AUA02_Y21116_1</v>
          </cell>
          <cell r="H10539">
            <v>1</v>
          </cell>
        </row>
        <row r="10540">
          <cell r="G10540" t="str">
            <v>2019-1학기_AUA02_Y21120_1</v>
          </cell>
          <cell r="H10540">
            <v>1</v>
          </cell>
        </row>
        <row r="10541">
          <cell r="G10541" t="str">
            <v>2019-1학기_AUA02_Y21121_1</v>
          </cell>
          <cell r="H10541">
            <v>1</v>
          </cell>
        </row>
        <row r="10542">
          <cell r="G10542" t="str">
            <v>2019-1학기_AUA02_Y21123_1</v>
          </cell>
          <cell r="H10542">
            <v>1</v>
          </cell>
        </row>
        <row r="10543">
          <cell r="G10543" t="str">
            <v>2019-1학기_AUA02_Y21126_1</v>
          </cell>
          <cell r="H10543">
            <v>1</v>
          </cell>
        </row>
        <row r="10544">
          <cell r="G10544" t="str">
            <v>2019-1학기_AUA02_Y21127_1</v>
          </cell>
          <cell r="H10544">
            <v>1</v>
          </cell>
        </row>
        <row r="10545">
          <cell r="G10545" t="str">
            <v>2019-1학기_AUA02_Y21128_1</v>
          </cell>
          <cell r="H10545">
            <v>1</v>
          </cell>
        </row>
        <row r="10546">
          <cell r="G10546" t="str">
            <v>2019-1학기_AUA02_Y21129_1</v>
          </cell>
          <cell r="H10546">
            <v>1</v>
          </cell>
        </row>
        <row r="10547">
          <cell r="G10547" t="str">
            <v>2019-1학기_AUA02_Y21132_1</v>
          </cell>
          <cell r="H10547">
            <v>1</v>
          </cell>
        </row>
        <row r="10548">
          <cell r="G10548" t="str">
            <v>2019-1학기_AUA02_Y21133_1</v>
          </cell>
          <cell r="H10548">
            <v>1</v>
          </cell>
        </row>
        <row r="10549">
          <cell r="G10549" t="str">
            <v>2019-1학기_AUA02_Y21134_1</v>
          </cell>
          <cell r="H10549">
            <v>1</v>
          </cell>
        </row>
        <row r="10550">
          <cell r="G10550" t="str">
            <v>2019-1학기_AUA02_Y21137_1</v>
          </cell>
          <cell r="H10550">
            <v>1</v>
          </cell>
        </row>
        <row r="10551">
          <cell r="G10551" t="str">
            <v>2019-1학기_AUA02_Y21138_3</v>
          </cell>
          <cell r="H10551">
            <v>1</v>
          </cell>
        </row>
        <row r="10552">
          <cell r="G10552" t="str">
            <v>2019-1학기_AUA02_Y21142_1</v>
          </cell>
          <cell r="H10552">
            <v>1</v>
          </cell>
        </row>
        <row r="10553">
          <cell r="G10553" t="str">
            <v>2019-1학기_AUA02_Y21147_1</v>
          </cell>
          <cell r="H10553">
            <v>1</v>
          </cell>
        </row>
        <row r="10554">
          <cell r="G10554" t="str">
            <v>2019-1학기_AUA02_Y21150_1</v>
          </cell>
          <cell r="H10554">
            <v>1</v>
          </cell>
        </row>
        <row r="10555">
          <cell r="G10555" t="str">
            <v>2019-1학기_AUA02_Y21153_1</v>
          </cell>
          <cell r="H10555">
            <v>1</v>
          </cell>
        </row>
        <row r="10556">
          <cell r="G10556" t="str">
            <v>2019-1학기_AUA02_Y21156_3</v>
          </cell>
          <cell r="H10556">
            <v>1</v>
          </cell>
        </row>
        <row r="10557">
          <cell r="G10557" t="str">
            <v>2019-1학기_AUA02_Y21157_1</v>
          </cell>
          <cell r="H10557">
            <v>1</v>
          </cell>
        </row>
        <row r="10558">
          <cell r="G10558" t="str">
            <v>2019-1학기_AUA02_Y21164_1</v>
          </cell>
          <cell r="H10558">
            <v>1</v>
          </cell>
        </row>
        <row r="10559">
          <cell r="G10559" t="str">
            <v>2019-1학기_AUA02_Y21167_3</v>
          </cell>
          <cell r="H10559">
            <v>4</v>
          </cell>
        </row>
        <row r="10560">
          <cell r="G10560" t="str">
            <v>2019-1학기_AUA02_Y21170_2</v>
          </cell>
          <cell r="H10560">
            <v>1</v>
          </cell>
        </row>
        <row r="10561">
          <cell r="G10561" t="str">
            <v>2019-1학기_AUA02_Y21185_1</v>
          </cell>
          <cell r="H10561">
            <v>1</v>
          </cell>
        </row>
        <row r="10562">
          <cell r="G10562" t="str">
            <v>2019-1학기_AUA02_Y21191_1</v>
          </cell>
          <cell r="H10562">
            <v>1</v>
          </cell>
        </row>
        <row r="10563">
          <cell r="G10563" t="str">
            <v>2019-1학기_AUA02_Y21192_1</v>
          </cell>
          <cell r="H10563">
            <v>1</v>
          </cell>
        </row>
        <row r="10564">
          <cell r="G10564" t="str">
            <v>2019-1학기_AUA02_Y51101_2</v>
          </cell>
          <cell r="H10564">
            <v>1</v>
          </cell>
        </row>
        <row r="10565">
          <cell r="G10565" t="str">
            <v>2019-1학기_AUA02_Y51105_1</v>
          </cell>
          <cell r="H10565">
            <v>1</v>
          </cell>
        </row>
        <row r="10566">
          <cell r="G10566" t="str">
            <v>2019-1학기_AUA02_Y51106_1</v>
          </cell>
          <cell r="H10566">
            <v>1</v>
          </cell>
        </row>
        <row r="10567">
          <cell r="G10567" t="str">
            <v>2019-1학기_AUA02_Y51116_2</v>
          </cell>
          <cell r="H10567">
            <v>1</v>
          </cell>
        </row>
        <row r="10568">
          <cell r="G10568" t="str">
            <v>2019-1학기_AUA02_Y51135_1</v>
          </cell>
          <cell r="H10568">
            <v>1</v>
          </cell>
        </row>
        <row r="10569">
          <cell r="G10569" t="str">
            <v>2019-1학기_AUA02_Y51137_1</v>
          </cell>
          <cell r="H10569">
            <v>2</v>
          </cell>
        </row>
        <row r="10570">
          <cell r="G10570" t="str">
            <v>2019-1학기_AUA02_Y51140_1</v>
          </cell>
          <cell r="H10570">
            <v>1</v>
          </cell>
        </row>
        <row r="10571">
          <cell r="G10571" t="str">
            <v>2019-1학기_AUA02_Y51141_1</v>
          </cell>
          <cell r="H10571">
            <v>1</v>
          </cell>
        </row>
        <row r="10572">
          <cell r="G10572" t="str">
            <v>2019-1학기_AUA02_Y51144_1</v>
          </cell>
          <cell r="H10572">
            <v>1</v>
          </cell>
        </row>
        <row r="10573">
          <cell r="G10573" t="str">
            <v>2019-1학기_AUA02_Y51145_1</v>
          </cell>
          <cell r="H10573">
            <v>1</v>
          </cell>
        </row>
        <row r="10574">
          <cell r="G10574" t="str">
            <v>2019-1학기_AUA02_Y51215_3</v>
          </cell>
          <cell r="H10574">
            <v>1</v>
          </cell>
        </row>
        <row r="10575">
          <cell r="G10575" t="str">
            <v>2019-1학기_AUA02_Y51216_1</v>
          </cell>
          <cell r="H10575">
            <v>1</v>
          </cell>
        </row>
        <row r="10576">
          <cell r="G10576" t="str">
            <v>2019-1학기_AUA02_Y51217_2</v>
          </cell>
          <cell r="H10576">
            <v>1</v>
          </cell>
        </row>
        <row r="10577">
          <cell r="G10577" t="str">
            <v>2019-1학기_AUA02_Y51219_1</v>
          </cell>
          <cell r="H10577">
            <v>1</v>
          </cell>
        </row>
        <row r="10578">
          <cell r="G10578" t="str">
            <v>2019-1학기_AUA02_Y51220_1</v>
          </cell>
          <cell r="H10578">
            <v>1</v>
          </cell>
        </row>
        <row r="10579">
          <cell r="G10579" t="str">
            <v>2019-1학기_AUA02_Y51223_1</v>
          </cell>
          <cell r="H10579">
            <v>1</v>
          </cell>
        </row>
        <row r="10580">
          <cell r="G10580" t="str">
            <v>2019-1학기_AUA02_Y51224_2</v>
          </cell>
          <cell r="H10580">
            <v>1</v>
          </cell>
        </row>
        <row r="10581">
          <cell r="G10581" t="str">
            <v>2019-1학기_AUA02_Y51226_1</v>
          </cell>
          <cell r="H10581">
            <v>1</v>
          </cell>
        </row>
        <row r="10582">
          <cell r="G10582" t="str">
            <v>2019-1학기_AUA02_Y51230_2</v>
          </cell>
          <cell r="H10582">
            <v>1</v>
          </cell>
        </row>
        <row r="10583">
          <cell r="G10583" t="str">
            <v>2019-1학기_AUA02_Y54118_3</v>
          </cell>
          <cell r="H10583">
            <v>1</v>
          </cell>
        </row>
        <row r="10584">
          <cell r="G10584" t="str">
            <v>2019-1학기_AUA02_Y55103_1</v>
          </cell>
          <cell r="H10584">
            <v>3</v>
          </cell>
        </row>
        <row r="10585">
          <cell r="G10585" t="str">
            <v>2019-1학기_AUA02_Y55128_1</v>
          </cell>
          <cell r="H10585">
            <v>1</v>
          </cell>
        </row>
        <row r="10586">
          <cell r="G10586" t="str">
            <v>2019-1학기_AUA02_Y55129_2</v>
          </cell>
          <cell r="H10586">
            <v>1</v>
          </cell>
        </row>
        <row r="10587">
          <cell r="G10587" t="str">
            <v>2019-1학기_AUA02_Y61614_1</v>
          </cell>
          <cell r="H10587">
            <v>1</v>
          </cell>
        </row>
        <row r="10588">
          <cell r="G10588" t="str">
            <v>2019-1학기_AUA02_Y71101_2</v>
          </cell>
          <cell r="H10588">
            <v>5</v>
          </cell>
        </row>
        <row r="10589">
          <cell r="G10589" t="str">
            <v>2019-1학기_AUA02_Y71103_1</v>
          </cell>
          <cell r="H10589">
            <v>1</v>
          </cell>
        </row>
        <row r="10590">
          <cell r="G10590" t="str">
            <v>2019-1학기_AUA02_Y71110_1</v>
          </cell>
          <cell r="H10590">
            <v>1</v>
          </cell>
        </row>
        <row r="10591">
          <cell r="G10591" t="str">
            <v>2019-1학기_AUA02_Y71116_1</v>
          </cell>
          <cell r="H10591">
            <v>1</v>
          </cell>
        </row>
        <row r="10592">
          <cell r="G10592" t="str">
            <v>2019-1학기_AUA02_Y71117_1</v>
          </cell>
          <cell r="H10592">
            <v>2</v>
          </cell>
        </row>
        <row r="10593">
          <cell r="G10593" t="str">
            <v>2019-1학기_AUA02_Y71118_1</v>
          </cell>
          <cell r="H10593">
            <v>1</v>
          </cell>
        </row>
        <row r="10594">
          <cell r="G10594" t="str">
            <v>2019-1학기_AUA02_Y71119_2</v>
          </cell>
          <cell r="H10594">
            <v>1</v>
          </cell>
        </row>
        <row r="10595">
          <cell r="G10595" t="str">
            <v>2019-1학기_AUA02_Y71120_1</v>
          </cell>
          <cell r="H10595">
            <v>1</v>
          </cell>
        </row>
        <row r="10596">
          <cell r="G10596" t="str">
            <v>2019-1학기_AUA02_Y71122_1</v>
          </cell>
          <cell r="H10596">
            <v>1</v>
          </cell>
        </row>
        <row r="10597">
          <cell r="G10597" t="str">
            <v>2019-1학기_AUA02_Y71129_1</v>
          </cell>
          <cell r="H10597">
            <v>1</v>
          </cell>
        </row>
        <row r="10598">
          <cell r="G10598" t="str">
            <v>2019-1학기_AUA02_Y74127_1</v>
          </cell>
          <cell r="H10598">
            <v>1</v>
          </cell>
        </row>
        <row r="10599">
          <cell r="G10599" t="str">
            <v>2019-1학기_AUA02_Y75123_1</v>
          </cell>
          <cell r="H10599">
            <v>1</v>
          </cell>
        </row>
        <row r="10600">
          <cell r="G10600" t="str">
            <v>2019-1학기_AUA02_Y75131_1</v>
          </cell>
          <cell r="H10600">
            <v>1</v>
          </cell>
        </row>
        <row r="10601">
          <cell r="G10601" t="str">
            <v>2019-1학기_AUA02_Y91120_5</v>
          </cell>
          <cell r="H10601">
            <v>1</v>
          </cell>
        </row>
        <row r="10602">
          <cell r="G10602" t="str">
            <v>2019-1학기_AUA02_Y91121_5</v>
          </cell>
          <cell r="H10602">
            <v>1</v>
          </cell>
        </row>
        <row r="10603">
          <cell r="G10603" t="str">
            <v>2019-1학기_AUA02_Y91124_1</v>
          </cell>
          <cell r="H10603">
            <v>1</v>
          </cell>
        </row>
        <row r="10604">
          <cell r="G10604" t="str">
            <v>2019-1학기_AUA02_Y91125_2</v>
          </cell>
          <cell r="H10604">
            <v>1</v>
          </cell>
        </row>
        <row r="10605">
          <cell r="G10605" t="str">
            <v>2019-1학기_AUA02_Y91126_1</v>
          </cell>
          <cell r="H10605">
            <v>1</v>
          </cell>
        </row>
        <row r="10606">
          <cell r="G10606" t="str">
            <v>2019-1학기_AUA02_Y91132_2</v>
          </cell>
          <cell r="H10606">
            <v>1</v>
          </cell>
        </row>
        <row r="10607">
          <cell r="G10607" t="str">
            <v>2019-1학기_AUA02_Y91136_1</v>
          </cell>
          <cell r="H10607">
            <v>1</v>
          </cell>
        </row>
        <row r="10608">
          <cell r="G10608" t="str">
            <v>2019-1학기_AUA02_Y91137_1</v>
          </cell>
          <cell r="H10608">
            <v>1</v>
          </cell>
        </row>
        <row r="10609">
          <cell r="G10609" t="str">
            <v>2019-1학기_AUA02_Y91139_1</v>
          </cell>
          <cell r="H10609">
            <v>1</v>
          </cell>
        </row>
        <row r="10610">
          <cell r="G10610" t="str">
            <v>2019-1학기_AUA02_Y91140_1</v>
          </cell>
          <cell r="H10610">
            <v>1</v>
          </cell>
        </row>
        <row r="10611">
          <cell r="G10611" t="str">
            <v>2019-1학기_AUA02_Y91141_1</v>
          </cell>
          <cell r="H10611">
            <v>1</v>
          </cell>
        </row>
        <row r="10612">
          <cell r="G10612" t="str">
            <v>2019-1학기_AUA02_Y91142_1</v>
          </cell>
          <cell r="H10612">
            <v>1</v>
          </cell>
        </row>
        <row r="10613">
          <cell r="G10613" t="str">
            <v>2019-1학기_AUA02_Y91143_1</v>
          </cell>
          <cell r="H10613">
            <v>1</v>
          </cell>
        </row>
        <row r="10614">
          <cell r="G10614" t="str">
            <v>2019-1학기_AUA02_Y91144_1</v>
          </cell>
          <cell r="H10614">
            <v>1</v>
          </cell>
        </row>
        <row r="10615">
          <cell r="G10615" t="str">
            <v>2019-1학기_AUA02_Y91145_1</v>
          </cell>
          <cell r="H10615">
            <v>1</v>
          </cell>
        </row>
        <row r="10616">
          <cell r="G10616" t="str">
            <v>2019-1학기_AUA02_Y91146_1</v>
          </cell>
          <cell r="H10616">
            <v>1</v>
          </cell>
        </row>
        <row r="10617">
          <cell r="G10617" t="str">
            <v>2019-1학기_AUA02_Y91147_1</v>
          </cell>
          <cell r="H10617">
            <v>1</v>
          </cell>
        </row>
        <row r="10618">
          <cell r="G10618" t="str">
            <v>2019-1학기_AUA02_Y91149_1</v>
          </cell>
          <cell r="H10618">
            <v>1</v>
          </cell>
        </row>
        <row r="10619">
          <cell r="G10619" t="str">
            <v>2019-1학기_AUA02_Y91151_1</v>
          </cell>
          <cell r="H10619">
            <v>1</v>
          </cell>
        </row>
        <row r="10620">
          <cell r="G10620" t="str">
            <v>2019-1학기_AUA02_Y91152_1</v>
          </cell>
          <cell r="H10620">
            <v>1</v>
          </cell>
        </row>
        <row r="10621">
          <cell r="G10621" t="str">
            <v>2019-1학기_AUA02_Y91153_1</v>
          </cell>
          <cell r="H10621">
            <v>1</v>
          </cell>
        </row>
        <row r="10622">
          <cell r="G10622" t="str">
            <v>2019-1학기_AUA02_Y91155_1</v>
          </cell>
          <cell r="H10622">
            <v>1</v>
          </cell>
        </row>
        <row r="10623">
          <cell r="G10623" t="str">
            <v>2019-1학기_AUA02_Y91156_1</v>
          </cell>
          <cell r="H10623">
            <v>1</v>
          </cell>
        </row>
        <row r="10624">
          <cell r="G10624" t="str">
            <v>2019-1학기_AUA02_Y91157_1</v>
          </cell>
          <cell r="H10624">
            <v>1</v>
          </cell>
        </row>
        <row r="10625">
          <cell r="G10625" t="str">
            <v>2019-1학기_AUA02_Y91158_1</v>
          </cell>
          <cell r="H10625">
            <v>1</v>
          </cell>
        </row>
        <row r="10626">
          <cell r="G10626" t="str">
            <v>2019-1학기_AUA02_Y91159_1</v>
          </cell>
          <cell r="H10626">
            <v>1</v>
          </cell>
        </row>
        <row r="10627">
          <cell r="G10627" t="str">
            <v>2019-1학기_AUA02_Y91161_1</v>
          </cell>
          <cell r="H10627">
            <v>1</v>
          </cell>
        </row>
        <row r="10628">
          <cell r="G10628" t="str">
            <v>2019-1학기_AYAA1_F08101_6</v>
          </cell>
          <cell r="H10628">
            <v>1</v>
          </cell>
        </row>
        <row r="10629">
          <cell r="G10629" t="str">
            <v>2019-1학기_AYAA1_T01107_A</v>
          </cell>
          <cell r="H10629">
            <v>1</v>
          </cell>
        </row>
        <row r="10630">
          <cell r="G10630" t="str">
            <v>2019-1학기_AYAA1_T04103_b</v>
          </cell>
          <cell r="H10630">
            <v>1</v>
          </cell>
        </row>
        <row r="10631">
          <cell r="G10631" t="str">
            <v>2019-1학기_AYAA1_T10201_1</v>
          </cell>
          <cell r="H10631">
            <v>1</v>
          </cell>
        </row>
        <row r="10632">
          <cell r="G10632" t="str">
            <v>2019-1학기_AYAA1_T10202_1</v>
          </cell>
          <cell r="H10632">
            <v>1</v>
          </cell>
        </row>
        <row r="10633">
          <cell r="G10633" t="str">
            <v>2019-1학기_AYAA1_T10203_1</v>
          </cell>
          <cell r="H10633">
            <v>1</v>
          </cell>
        </row>
        <row r="10634">
          <cell r="G10634" t="str">
            <v>2019-1학기_AYAA1_T10301_1</v>
          </cell>
          <cell r="H10634">
            <v>1</v>
          </cell>
        </row>
        <row r="10635">
          <cell r="G10635" t="str">
            <v>2019-1학기_AYAA1_T10302_1</v>
          </cell>
          <cell r="H10635">
            <v>1</v>
          </cell>
        </row>
        <row r="10636">
          <cell r="G10636" t="str">
            <v>2019-1학기_AYAA1_T10303_1</v>
          </cell>
          <cell r="H10636">
            <v>1</v>
          </cell>
        </row>
        <row r="10637">
          <cell r="G10637" t="str">
            <v>2019-1학기_AYAA1_T10304_1</v>
          </cell>
          <cell r="H10637">
            <v>1</v>
          </cell>
        </row>
        <row r="10638">
          <cell r="G10638" t="str">
            <v>2019-1학기_AYAA1_T10310_1</v>
          </cell>
          <cell r="H10638">
            <v>1</v>
          </cell>
        </row>
        <row r="10639">
          <cell r="G10639" t="str">
            <v>2019-1학기_AYAA1_T10311_1</v>
          </cell>
          <cell r="H10639">
            <v>1</v>
          </cell>
        </row>
        <row r="10640">
          <cell r="G10640" t="str">
            <v>2019-1학기_AYAA1_T10401_1</v>
          </cell>
          <cell r="H10640">
            <v>1</v>
          </cell>
        </row>
        <row r="10641">
          <cell r="G10641" t="str">
            <v>2019-1학기_AYAA1_T10402_1</v>
          </cell>
          <cell r="H10641">
            <v>1</v>
          </cell>
        </row>
        <row r="10642">
          <cell r="G10642" t="str">
            <v>2019-1학기_AYAA1_T10403_1</v>
          </cell>
          <cell r="H10642">
            <v>1</v>
          </cell>
        </row>
        <row r="10643">
          <cell r="G10643" t="str">
            <v>2019-2학기_A1CA1_A01122_A</v>
          </cell>
          <cell r="H10643">
            <v>2</v>
          </cell>
        </row>
        <row r="10644">
          <cell r="G10644" t="str">
            <v>2019-2학기_A1CA1_A01129_2</v>
          </cell>
          <cell r="H10644">
            <v>1</v>
          </cell>
        </row>
        <row r="10645">
          <cell r="G10645" t="str">
            <v>2019-2학기_A1CA1_A01259_1</v>
          </cell>
          <cell r="H10645">
            <v>2</v>
          </cell>
        </row>
        <row r="10646">
          <cell r="G10646" t="str">
            <v>2019-2학기_A1CA1_A01277_1</v>
          </cell>
          <cell r="H10646">
            <v>2</v>
          </cell>
        </row>
        <row r="10647">
          <cell r="G10647" t="str">
            <v>2019-2학기_A1CA1_A01303_1</v>
          </cell>
          <cell r="H10647">
            <v>4</v>
          </cell>
        </row>
        <row r="10648">
          <cell r="G10648" t="str">
            <v>2019-2학기_A1CA1_A01304_4</v>
          </cell>
          <cell r="H10648">
            <v>4</v>
          </cell>
        </row>
        <row r="10649">
          <cell r="G10649" t="str">
            <v>2019-2학기_A1CA1_A01307_1</v>
          </cell>
          <cell r="H10649">
            <v>4</v>
          </cell>
        </row>
        <row r="10650">
          <cell r="G10650" t="str">
            <v>2019-2학기_A1CA1_A01353_4</v>
          </cell>
          <cell r="H10650">
            <v>2</v>
          </cell>
        </row>
        <row r="10651">
          <cell r="G10651" t="str">
            <v>2019-2학기_A1CA1_A01398_5</v>
          </cell>
          <cell r="H10651">
            <v>1</v>
          </cell>
        </row>
        <row r="10652">
          <cell r="G10652" t="str">
            <v>2019-2학기_A1CA1_A01403_1</v>
          </cell>
          <cell r="H10652">
            <v>4</v>
          </cell>
        </row>
        <row r="10653">
          <cell r="G10653" t="str">
            <v>2019-2학기_A1CA1_A01405_1</v>
          </cell>
          <cell r="H10653">
            <v>2</v>
          </cell>
        </row>
        <row r="10654">
          <cell r="G10654" t="str">
            <v>2019-2학기_A1CA1_A01412_2</v>
          </cell>
          <cell r="H10654">
            <v>2</v>
          </cell>
        </row>
        <row r="10655">
          <cell r="G10655" t="str">
            <v>2019-2학기_A1CA1_A01484_3</v>
          </cell>
          <cell r="H10655">
            <v>1</v>
          </cell>
        </row>
        <row r="10656">
          <cell r="G10656" t="str">
            <v>2019-2학기_A1CA1_A01718_2</v>
          </cell>
          <cell r="H10656">
            <v>1</v>
          </cell>
        </row>
        <row r="10657">
          <cell r="G10657" t="str">
            <v>2019-2학기_A1CA1_R07351_3</v>
          </cell>
          <cell r="H10657">
            <v>1</v>
          </cell>
        </row>
        <row r="10658">
          <cell r="G10658" t="str">
            <v>2019-2학기_A1CD1_A01135_2</v>
          </cell>
          <cell r="H10658">
            <v>3</v>
          </cell>
        </row>
        <row r="10659">
          <cell r="G10659" t="str">
            <v>2019-2학기_A1CD1_A01168_2</v>
          </cell>
          <cell r="H10659">
            <v>2</v>
          </cell>
        </row>
        <row r="10660">
          <cell r="G10660" t="str">
            <v>2019-2학기_A1CD1_A01208_6</v>
          </cell>
          <cell r="H10660">
            <v>2</v>
          </cell>
        </row>
        <row r="10661">
          <cell r="G10661" t="str">
            <v>2019-2학기_A1CD1_A01214_5</v>
          </cell>
          <cell r="H10661">
            <v>3</v>
          </cell>
        </row>
        <row r="10662">
          <cell r="G10662" t="str">
            <v>2019-2학기_A1CD1_A01232_2</v>
          </cell>
          <cell r="H10662">
            <v>2</v>
          </cell>
        </row>
        <row r="10663">
          <cell r="G10663" t="str">
            <v>2019-2학기_A1CD1_A01248_2</v>
          </cell>
          <cell r="H10663">
            <v>3</v>
          </cell>
        </row>
        <row r="10664">
          <cell r="G10664" t="str">
            <v>2019-2학기_A1CD1_A01269_1</v>
          </cell>
          <cell r="H10664">
            <v>3</v>
          </cell>
        </row>
        <row r="10665">
          <cell r="G10665" t="str">
            <v>2019-2학기_A1CD1_A01270_1</v>
          </cell>
          <cell r="H10665">
            <v>4</v>
          </cell>
        </row>
        <row r="10666">
          <cell r="G10666" t="str">
            <v>2019-2학기_A1CD1_A01274_1</v>
          </cell>
          <cell r="H10666">
            <v>3</v>
          </cell>
        </row>
        <row r="10667">
          <cell r="G10667" t="str">
            <v>2019-2학기_A1CD1_A01275_1</v>
          </cell>
          <cell r="H10667">
            <v>4</v>
          </cell>
        </row>
        <row r="10668">
          <cell r="G10668" t="str">
            <v>2019-2학기_A1CD1_A01276_2</v>
          </cell>
          <cell r="H10668">
            <v>4</v>
          </cell>
        </row>
        <row r="10669">
          <cell r="G10669" t="str">
            <v>2019-2학기_A1CD1_A01311_5</v>
          </cell>
          <cell r="H10669">
            <v>3</v>
          </cell>
        </row>
        <row r="10670">
          <cell r="G10670" t="str">
            <v>2019-2학기_A1CD1_A01325_7</v>
          </cell>
          <cell r="H10670">
            <v>3</v>
          </cell>
        </row>
        <row r="10671">
          <cell r="G10671" t="str">
            <v>2019-2학기_A1CD1_A01396_7</v>
          </cell>
          <cell r="H10671">
            <v>3</v>
          </cell>
        </row>
        <row r="10672">
          <cell r="G10672" t="str">
            <v>2019-2학기_A1CD1_A01418_4</v>
          </cell>
          <cell r="H10672">
            <v>2</v>
          </cell>
        </row>
        <row r="10673">
          <cell r="G10673" t="str">
            <v>2019-2학기_A1CD1_A01422_3</v>
          </cell>
          <cell r="H10673">
            <v>1</v>
          </cell>
        </row>
        <row r="10674">
          <cell r="G10674" t="str">
            <v>2019-2학기_A1CD1_A01548_2</v>
          </cell>
          <cell r="H10674">
            <v>2</v>
          </cell>
        </row>
        <row r="10675">
          <cell r="G10675" t="str">
            <v>2019-2학기_A1CD1_A01614_4</v>
          </cell>
          <cell r="H10675">
            <v>3</v>
          </cell>
        </row>
        <row r="10676">
          <cell r="G10676" t="str">
            <v>2019-2학기_A1CD1_A01617_3</v>
          </cell>
          <cell r="H10676">
            <v>2</v>
          </cell>
        </row>
        <row r="10677">
          <cell r="G10677" t="str">
            <v>2019-2학기_A1CD1_A01618_2</v>
          </cell>
          <cell r="H10677">
            <v>3</v>
          </cell>
        </row>
        <row r="10678">
          <cell r="G10678" t="str">
            <v>2019-2학기_A1CD1_A01621_2</v>
          </cell>
          <cell r="H10678">
            <v>1</v>
          </cell>
        </row>
        <row r="10679">
          <cell r="G10679" t="str">
            <v>2019-2학기_A1CD1_A01695_2</v>
          </cell>
          <cell r="H10679">
            <v>1</v>
          </cell>
        </row>
        <row r="10680">
          <cell r="G10680" t="str">
            <v>2019-2학기_A1CD1_A40133_2</v>
          </cell>
          <cell r="H10680">
            <v>1</v>
          </cell>
        </row>
        <row r="10681">
          <cell r="G10681" t="str">
            <v>2019-2학기_A1CD1_N01218_6</v>
          </cell>
          <cell r="H10681">
            <v>3</v>
          </cell>
        </row>
        <row r="10682">
          <cell r="G10682" t="str">
            <v>2019-2학기_A1CD1_N01345_4</v>
          </cell>
          <cell r="H10682">
            <v>1</v>
          </cell>
        </row>
        <row r="10683">
          <cell r="G10683" t="str">
            <v>2019-2학기_A1CE1_A01254_2</v>
          </cell>
          <cell r="H10683">
            <v>5</v>
          </cell>
        </row>
        <row r="10684">
          <cell r="G10684" t="str">
            <v>2019-2학기_A1CE1_A01256_1</v>
          </cell>
          <cell r="H10684">
            <v>3</v>
          </cell>
        </row>
        <row r="10685">
          <cell r="G10685" t="str">
            <v>2019-2학기_A1CE1_A01272_3</v>
          </cell>
          <cell r="H10685">
            <v>2</v>
          </cell>
        </row>
        <row r="10686">
          <cell r="G10686" t="str">
            <v>2019-2학기_A1CE1_A01302_1</v>
          </cell>
          <cell r="H10686">
            <v>1</v>
          </cell>
        </row>
        <row r="10687">
          <cell r="G10687" t="str">
            <v>2019-2학기_A1CE1_A01335_1</v>
          </cell>
          <cell r="H10687">
            <v>4</v>
          </cell>
        </row>
        <row r="10688">
          <cell r="G10688" t="str">
            <v>2019-2학기_A1CE1_A01508_2</v>
          </cell>
          <cell r="H10688">
            <v>3</v>
          </cell>
        </row>
        <row r="10689">
          <cell r="G10689" t="str">
            <v>2019-2학기_A1CE1_A01514_3</v>
          </cell>
          <cell r="H10689">
            <v>6</v>
          </cell>
        </row>
        <row r="10690">
          <cell r="G10690" t="str">
            <v>2019-2학기_A1CE1_A01701_1</v>
          </cell>
          <cell r="H10690">
            <v>7</v>
          </cell>
        </row>
        <row r="10691">
          <cell r="G10691" t="str">
            <v>2019-2학기_A1CE1_A01702_1</v>
          </cell>
          <cell r="H10691">
            <v>3</v>
          </cell>
        </row>
        <row r="10692">
          <cell r="G10692" t="str">
            <v>2019-2학기_A1CE1_A01703_1</v>
          </cell>
          <cell r="H10692">
            <v>4</v>
          </cell>
        </row>
        <row r="10693">
          <cell r="G10693" t="str">
            <v>2019-2학기_A1CE1_A01704_1</v>
          </cell>
          <cell r="H10693">
            <v>4</v>
          </cell>
        </row>
        <row r="10694">
          <cell r="G10694" t="str">
            <v>2019-2학기_A1CE1_A01706_2</v>
          </cell>
          <cell r="H10694">
            <v>2</v>
          </cell>
        </row>
        <row r="10695">
          <cell r="G10695" t="str">
            <v>2019-2학기_A1CE1_A01708_1</v>
          </cell>
          <cell r="H10695">
            <v>2</v>
          </cell>
        </row>
        <row r="10696">
          <cell r="G10696" t="str">
            <v>2019-2학기_A1CE1_A01719_2</v>
          </cell>
          <cell r="H10696">
            <v>2</v>
          </cell>
        </row>
        <row r="10697">
          <cell r="G10697" t="str">
            <v>2019-2학기_A1CE1_A01720_2</v>
          </cell>
          <cell r="H10697">
            <v>2</v>
          </cell>
        </row>
        <row r="10698">
          <cell r="G10698" t="str">
            <v>2019-2학기_A1CE1_A01721_2</v>
          </cell>
          <cell r="H10698">
            <v>2</v>
          </cell>
        </row>
        <row r="10699">
          <cell r="G10699" t="str">
            <v>2019-2학기_A1CE1_A01731_1</v>
          </cell>
          <cell r="H10699">
            <v>3</v>
          </cell>
        </row>
        <row r="10700">
          <cell r="G10700" t="str">
            <v>2019-2학기_A1CE1_A01732_1</v>
          </cell>
          <cell r="H10700">
            <v>3</v>
          </cell>
        </row>
        <row r="10701">
          <cell r="G10701" t="str">
            <v>2019-2학기_A1CE1_A01733_1</v>
          </cell>
          <cell r="H10701">
            <v>4</v>
          </cell>
        </row>
        <row r="10702">
          <cell r="G10702" t="str">
            <v>2019-2학기_A1CE1_A01734_1</v>
          </cell>
          <cell r="H10702">
            <v>2</v>
          </cell>
        </row>
        <row r="10703">
          <cell r="G10703" t="str">
            <v>2019-2학기_A1CE1_A01735_1</v>
          </cell>
          <cell r="H10703">
            <v>2</v>
          </cell>
        </row>
        <row r="10704">
          <cell r="G10704" t="str">
            <v>2019-2학기_A1CE1_A40148_2</v>
          </cell>
          <cell r="H10704">
            <v>1</v>
          </cell>
        </row>
        <row r="10705">
          <cell r="G10705" t="str">
            <v>2019-2학기_A1CE1_A40149_2</v>
          </cell>
          <cell r="H10705">
            <v>1</v>
          </cell>
        </row>
        <row r="10706">
          <cell r="G10706" t="str">
            <v>2019-2학기_A1CE1_A40150_3</v>
          </cell>
          <cell r="H10706">
            <v>1</v>
          </cell>
        </row>
        <row r="10707">
          <cell r="G10707" t="str">
            <v>2019-2학기_A1CE1_A40151_2</v>
          </cell>
          <cell r="H10707">
            <v>2</v>
          </cell>
        </row>
        <row r="10708">
          <cell r="G10708" t="str">
            <v>2019-2학기_A1CF1_J05004_1</v>
          </cell>
          <cell r="H10708">
            <v>1</v>
          </cell>
        </row>
        <row r="10709">
          <cell r="G10709" t="str">
            <v>2019-2학기_A1CF1_J05301_1</v>
          </cell>
          <cell r="H10709">
            <v>1</v>
          </cell>
        </row>
        <row r="10710">
          <cell r="G10710" t="str">
            <v>2019-2학기_A1CF1_J05302_1</v>
          </cell>
          <cell r="H10710">
            <v>1</v>
          </cell>
        </row>
        <row r="10711">
          <cell r="G10711" t="str">
            <v>2019-2학기_A1CF1_J05401_1</v>
          </cell>
          <cell r="H10711">
            <v>1</v>
          </cell>
        </row>
        <row r="10712">
          <cell r="G10712" t="str">
            <v>2019-2학기_A1CF1_J11024_1</v>
          </cell>
          <cell r="H10712">
            <v>1</v>
          </cell>
        </row>
        <row r="10713">
          <cell r="G10713" t="str">
            <v>2019-2학기_A1CF1_R07379_2</v>
          </cell>
          <cell r="H10713">
            <v>1</v>
          </cell>
        </row>
        <row r="10714">
          <cell r="G10714" t="str">
            <v>2019-2학기_A1CG1_A01122_0</v>
          </cell>
          <cell r="H10714">
            <v>2</v>
          </cell>
        </row>
        <row r="10715">
          <cell r="G10715" t="str">
            <v>2019-2학기_A1CG1_A01128_3</v>
          </cell>
          <cell r="H10715">
            <v>5</v>
          </cell>
        </row>
        <row r="10716">
          <cell r="G10716" t="str">
            <v>2019-2학기_A1CG1_A01224_3</v>
          </cell>
          <cell r="H10716">
            <v>1</v>
          </cell>
        </row>
        <row r="10717">
          <cell r="G10717" t="str">
            <v>2019-2학기_A1CG1_A01259_2</v>
          </cell>
          <cell r="H10717">
            <v>3</v>
          </cell>
        </row>
        <row r="10718">
          <cell r="G10718" t="str">
            <v>2019-2학기_A1CG1_A01277_2</v>
          </cell>
          <cell r="H10718">
            <v>2</v>
          </cell>
        </row>
        <row r="10719">
          <cell r="G10719" t="str">
            <v>2019-2학기_A1CG1_A10101_1</v>
          </cell>
          <cell r="H10719">
            <v>6</v>
          </cell>
        </row>
        <row r="10720">
          <cell r="G10720" t="str">
            <v>2019-2학기_A1CG1_A10102_1</v>
          </cell>
          <cell r="H10720">
            <v>6</v>
          </cell>
        </row>
        <row r="10721">
          <cell r="G10721" t="str">
            <v>2019-2학기_A1CG1_A10103_1</v>
          </cell>
          <cell r="H10721">
            <v>5</v>
          </cell>
        </row>
        <row r="10722">
          <cell r="G10722" t="str">
            <v>2019-2학기_A1CG1_A10104_1</v>
          </cell>
          <cell r="H10722">
            <v>7</v>
          </cell>
        </row>
        <row r="10723">
          <cell r="G10723" t="str">
            <v>2019-2학기_A1CG1_A10105_1</v>
          </cell>
          <cell r="H10723">
            <v>2</v>
          </cell>
        </row>
        <row r="10724">
          <cell r="G10724" t="str">
            <v>2019-2학기_A1CG1_A10106_1</v>
          </cell>
          <cell r="H10724">
            <v>7</v>
          </cell>
        </row>
        <row r="10725">
          <cell r="G10725" t="str">
            <v>2019-2학기_A1CG1_A10202_1</v>
          </cell>
          <cell r="H10725">
            <v>1</v>
          </cell>
        </row>
        <row r="10726">
          <cell r="G10726" t="str">
            <v>2019-2학기_A1CG1_A10203_1</v>
          </cell>
          <cell r="H10726">
            <v>3</v>
          </cell>
        </row>
        <row r="10727">
          <cell r="G10727" t="str">
            <v>2019-2학기_A2A_D01215_2</v>
          </cell>
          <cell r="H10727">
            <v>1</v>
          </cell>
        </row>
        <row r="10728">
          <cell r="G10728" t="str">
            <v>2019-2학기_A2A_D01494_4</v>
          </cell>
          <cell r="H10728">
            <v>1</v>
          </cell>
        </row>
        <row r="10729">
          <cell r="G10729" t="str">
            <v>2019-2학기_A2A_D03517_3</v>
          </cell>
          <cell r="H10729">
            <v>1</v>
          </cell>
        </row>
        <row r="10730">
          <cell r="G10730" t="str">
            <v>2019-2학기_A2A_D04101_2</v>
          </cell>
          <cell r="H10730">
            <v>1</v>
          </cell>
        </row>
        <row r="10731">
          <cell r="G10731" t="str">
            <v>2019-2학기_A2AA1_D01214_3</v>
          </cell>
          <cell r="H10731">
            <v>1</v>
          </cell>
        </row>
        <row r="10732">
          <cell r="G10732" t="str">
            <v>2019-2학기_A2AA1_D01513_2</v>
          </cell>
          <cell r="H10732">
            <v>1</v>
          </cell>
        </row>
        <row r="10733">
          <cell r="G10733" t="str">
            <v>2019-2학기_A2AA1_D03517_4</v>
          </cell>
          <cell r="H10733">
            <v>1</v>
          </cell>
        </row>
        <row r="10734">
          <cell r="G10734" t="str">
            <v>2019-2학기_A2AA1_D03518_2</v>
          </cell>
          <cell r="H10734">
            <v>1</v>
          </cell>
        </row>
        <row r="10735">
          <cell r="G10735" t="str">
            <v>2019-2학기_A2AA1_D03519_3</v>
          </cell>
          <cell r="H10735">
            <v>1</v>
          </cell>
        </row>
        <row r="10736">
          <cell r="G10736" t="str">
            <v>2019-2학기_A2AA1_D03520_3</v>
          </cell>
          <cell r="H10736">
            <v>1</v>
          </cell>
        </row>
        <row r="10737">
          <cell r="G10737" t="str">
            <v>2019-2학기_A2AA1_D03521_2</v>
          </cell>
          <cell r="H10737">
            <v>1</v>
          </cell>
        </row>
        <row r="10738">
          <cell r="G10738" t="str">
            <v>2019-2학기_A2AA1_D03522_2</v>
          </cell>
          <cell r="H10738">
            <v>1</v>
          </cell>
        </row>
        <row r="10739">
          <cell r="G10739" t="str">
            <v>2019-2학기_A2AA1_D04201_2</v>
          </cell>
          <cell r="H10739">
            <v>1</v>
          </cell>
        </row>
        <row r="10740">
          <cell r="G10740" t="str">
            <v>2019-2학기_A2AA1_D04301_2</v>
          </cell>
          <cell r="H10740">
            <v>1</v>
          </cell>
        </row>
        <row r="10741">
          <cell r="G10741" t="str">
            <v>2019-2학기_A2AA1_D04402_1</v>
          </cell>
          <cell r="H10741">
            <v>1</v>
          </cell>
        </row>
        <row r="10742">
          <cell r="G10742" t="str">
            <v>2019-2학기_A5A_H01101_2</v>
          </cell>
          <cell r="H10742">
            <v>1</v>
          </cell>
        </row>
        <row r="10743">
          <cell r="G10743" t="str">
            <v>2019-2학기_A5A_H01102_2</v>
          </cell>
          <cell r="H10743">
            <v>3</v>
          </cell>
        </row>
        <row r="10744">
          <cell r="G10744" t="str">
            <v>2019-2학기_A5A_H01103_3</v>
          </cell>
          <cell r="H10744">
            <v>3</v>
          </cell>
        </row>
        <row r="10745">
          <cell r="G10745" t="str">
            <v>2019-2학기_A5A_H01104_2</v>
          </cell>
          <cell r="H10745">
            <v>4</v>
          </cell>
        </row>
        <row r="10746">
          <cell r="G10746" t="str">
            <v>2019-2학기_A5A_H01105_2</v>
          </cell>
          <cell r="H10746">
            <v>1</v>
          </cell>
        </row>
        <row r="10747">
          <cell r="G10747" t="str">
            <v>2019-2학기_A5A_H01106_2</v>
          </cell>
          <cell r="H10747">
            <v>2</v>
          </cell>
        </row>
        <row r="10748">
          <cell r="G10748" t="str">
            <v>2019-2학기_A5A_H01107_2</v>
          </cell>
          <cell r="H10748">
            <v>2</v>
          </cell>
        </row>
        <row r="10749">
          <cell r="G10749" t="str">
            <v>2019-2학기_A5A_H01108_2</v>
          </cell>
          <cell r="H10749">
            <v>2</v>
          </cell>
        </row>
        <row r="10750">
          <cell r="G10750" t="str">
            <v>2019-2학기_A5A_H01109_2</v>
          </cell>
          <cell r="H10750">
            <v>2</v>
          </cell>
        </row>
        <row r="10751">
          <cell r="G10751" t="str">
            <v>2019-2학기_A5A_H01110_2</v>
          </cell>
          <cell r="H10751">
            <v>2</v>
          </cell>
        </row>
        <row r="10752">
          <cell r="G10752" t="str">
            <v>2019-2학기_A5A_H01111_1</v>
          </cell>
          <cell r="H10752">
            <v>2</v>
          </cell>
        </row>
        <row r="10753">
          <cell r="G10753" t="str">
            <v>2019-2학기_A5A01_E04124_2</v>
          </cell>
          <cell r="H10753">
            <v>1</v>
          </cell>
        </row>
        <row r="10754">
          <cell r="G10754" t="str">
            <v>2019-2학기_A5A01_E04125_2</v>
          </cell>
          <cell r="H10754">
            <v>1</v>
          </cell>
        </row>
        <row r="10755">
          <cell r="G10755" t="str">
            <v>2019-2학기_A5A01_E04137_2</v>
          </cell>
          <cell r="H10755">
            <v>1</v>
          </cell>
        </row>
        <row r="10756">
          <cell r="G10756" t="str">
            <v>2019-2학기_A5A01_E04206_2</v>
          </cell>
          <cell r="H10756">
            <v>1</v>
          </cell>
        </row>
        <row r="10757">
          <cell r="G10757" t="str">
            <v>2019-2학기_A5A01_E04207_3</v>
          </cell>
          <cell r="H10757">
            <v>1</v>
          </cell>
        </row>
        <row r="10758">
          <cell r="G10758" t="str">
            <v>2019-2학기_A5A01_E04221_2</v>
          </cell>
          <cell r="H10758">
            <v>1</v>
          </cell>
        </row>
        <row r="10759">
          <cell r="G10759" t="str">
            <v>2019-2학기_A5A01_E04406_2</v>
          </cell>
          <cell r="H10759">
            <v>1</v>
          </cell>
        </row>
        <row r="10760">
          <cell r="G10760" t="str">
            <v>2019-2학기_A5A01_E04414_2</v>
          </cell>
          <cell r="H10760">
            <v>1</v>
          </cell>
        </row>
        <row r="10761">
          <cell r="G10761" t="str">
            <v>2019-2학기_A5A01_U71901_2</v>
          </cell>
          <cell r="H10761">
            <v>1</v>
          </cell>
        </row>
        <row r="10762">
          <cell r="G10762" t="str">
            <v>2019-2학기_A5A01_U71902_2</v>
          </cell>
          <cell r="H10762">
            <v>1</v>
          </cell>
        </row>
        <row r="10763">
          <cell r="G10763" t="str">
            <v>2019-2학기_A5A01_U71903_2</v>
          </cell>
          <cell r="H10763">
            <v>2</v>
          </cell>
        </row>
        <row r="10764">
          <cell r="G10764" t="str">
            <v>2019-2학기_A5A01_U71906_2</v>
          </cell>
          <cell r="H10764">
            <v>1</v>
          </cell>
        </row>
        <row r="10765">
          <cell r="G10765" t="str">
            <v>2019-2학기_A5A01_U72155_2</v>
          </cell>
          <cell r="H10765">
            <v>2</v>
          </cell>
        </row>
        <row r="10766">
          <cell r="G10766" t="str">
            <v>2019-2학기_A5A02_H01201_1</v>
          </cell>
          <cell r="H10766">
            <v>1</v>
          </cell>
        </row>
        <row r="10767">
          <cell r="G10767" t="str">
            <v>2019-2학기_A5A02_H01202_1</v>
          </cell>
          <cell r="H10767">
            <v>1</v>
          </cell>
        </row>
        <row r="10768">
          <cell r="G10768" t="str">
            <v>2019-2학기_A5A02_H01203_1</v>
          </cell>
          <cell r="H10768">
            <v>1</v>
          </cell>
        </row>
        <row r="10769">
          <cell r="G10769" t="str">
            <v>2019-2학기_A5A02_H01204_1</v>
          </cell>
          <cell r="H10769">
            <v>1</v>
          </cell>
        </row>
        <row r="10770">
          <cell r="G10770" t="str">
            <v>2019-2학기_A5A02_H01205_1</v>
          </cell>
          <cell r="H10770">
            <v>1</v>
          </cell>
        </row>
        <row r="10771">
          <cell r="G10771" t="str">
            <v>2019-2학기_A5A02_H01206_1</v>
          </cell>
          <cell r="H10771">
            <v>1</v>
          </cell>
        </row>
        <row r="10772">
          <cell r="G10772" t="str">
            <v>2019-2학기_A5A02_H01207_1</v>
          </cell>
          <cell r="H10772">
            <v>1</v>
          </cell>
        </row>
        <row r="10773">
          <cell r="G10773" t="str">
            <v>2019-2학기_A5A02_H01208_1</v>
          </cell>
          <cell r="H10773">
            <v>1</v>
          </cell>
        </row>
        <row r="10774">
          <cell r="G10774" t="str">
            <v>2019-2학기_AAC01_A03104_2</v>
          </cell>
          <cell r="H10774">
            <v>1</v>
          </cell>
        </row>
        <row r="10775">
          <cell r="G10775" t="str">
            <v>2019-2학기_AAC01_A03109_4</v>
          </cell>
          <cell r="H10775">
            <v>6</v>
          </cell>
        </row>
        <row r="10776">
          <cell r="G10776" t="str">
            <v>2019-2학기_AAC01_A03152_3</v>
          </cell>
          <cell r="H10776">
            <v>6</v>
          </cell>
        </row>
        <row r="10777">
          <cell r="G10777" t="str">
            <v>2019-2학기_AAC01_A03202_6</v>
          </cell>
          <cell r="H10777">
            <v>6</v>
          </cell>
        </row>
        <row r="10778">
          <cell r="G10778" t="str">
            <v>2019-2학기_AAC01_A03209_1</v>
          </cell>
          <cell r="H10778">
            <v>6</v>
          </cell>
        </row>
        <row r="10779">
          <cell r="G10779" t="str">
            <v>2019-2학기_AAC01_A03222_1</v>
          </cell>
          <cell r="H10779">
            <v>6</v>
          </cell>
        </row>
        <row r="10780">
          <cell r="G10780" t="str">
            <v>2019-2학기_AAC01_A03224_1</v>
          </cell>
          <cell r="H10780">
            <v>5</v>
          </cell>
        </row>
        <row r="10781">
          <cell r="G10781" t="str">
            <v>2019-2학기_AAC01_A03306_1</v>
          </cell>
          <cell r="H10781">
            <v>1</v>
          </cell>
        </row>
        <row r="10782">
          <cell r="G10782" t="str">
            <v>2019-2학기_AAC01_A03320_3</v>
          </cell>
          <cell r="H10782">
            <v>1</v>
          </cell>
        </row>
        <row r="10783">
          <cell r="G10783" t="str">
            <v>2019-2학기_AAC01_A03327_2</v>
          </cell>
          <cell r="H10783">
            <v>1</v>
          </cell>
        </row>
        <row r="10784">
          <cell r="G10784" t="str">
            <v>2019-2학기_AAC01_A03335_1</v>
          </cell>
          <cell r="H10784">
            <v>1</v>
          </cell>
        </row>
        <row r="10785">
          <cell r="G10785" t="str">
            <v>2019-2학기_AAC01_A03338_1</v>
          </cell>
          <cell r="H10785">
            <v>1</v>
          </cell>
        </row>
        <row r="10786">
          <cell r="G10786" t="str">
            <v>2019-2학기_AAC01_A03363_1</v>
          </cell>
          <cell r="H10786">
            <v>1</v>
          </cell>
        </row>
        <row r="10787">
          <cell r="G10787" t="str">
            <v>2019-2학기_AAC01_A03380_1</v>
          </cell>
          <cell r="H10787">
            <v>1</v>
          </cell>
        </row>
        <row r="10788">
          <cell r="G10788" t="str">
            <v>2019-2학기_AAC01_A03384_2</v>
          </cell>
          <cell r="H10788">
            <v>1</v>
          </cell>
        </row>
        <row r="10789">
          <cell r="G10789" t="str">
            <v>2019-2학기_AAC01_A03386_1</v>
          </cell>
          <cell r="H10789">
            <v>1</v>
          </cell>
        </row>
        <row r="10790">
          <cell r="G10790" t="str">
            <v>2019-2학기_AAC01_A03392_1</v>
          </cell>
          <cell r="H10790">
            <v>1</v>
          </cell>
        </row>
        <row r="10791">
          <cell r="G10791" t="str">
            <v>2019-2학기_AAC01_A03398_1</v>
          </cell>
          <cell r="H10791">
            <v>1</v>
          </cell>
        </row>
        <row r="10792">
          <cell r="G10792" t="str">
            <v>2019-2학기_AAC01_A03403_1</v>
          </cell>
          <cell r="H10792">
            <v>1</v>
          </cell>
        </row>
        <row r="10793">
          <cell r="G10793" t="str">
            <v>2019-2학기_AAC01_A03470_1</v>
          </cell>
          <cell r="H10793">
            <v>1</v>
          </cell>
        </row>
        <row r="10794">
          <cell r="G10794" t="str">
            <v>2019-2학기_AAC01_A03489_1</v>
          </cell>
          <cell r="H10794">
            <v>1</v>
          </cell>
        </row>
        <row r="10795">
          <cell r="G10795" t="str">
            <v>2019-2학기_AAC01_A03504_2</v>
          </cell>
          <cell r="H10795">
            <v>1</v>
          </cell>
        </row>
        <row r="10796">
          <cell r="G10796" t="str">
            <v>2019-2학기_AAC01_A40141_1</v>
          </cell>
          <cell r="H10796">
            <v>1</v>
          </cell>
        </row>
        <row r="10797">
          <cell r="G10797" t="str">
            <v>2019-2학기_AAC01_A40143_1</v>
          </cell>
          <cell r="H10797">
            <v>1</v>
          </cell>
        </row>
        <row r="10798">
          <cell r="G10798" t="str">
            <v>2019-2학기_AAC01_A40144_1</v>
          </cell>
          <cell r="H10798">
            <v>1</v>
          </cell>
        </row>
        <row r="10799">
          <cell r="G10799" t="str">
            <v>2019-2학기_AAC01_A40145_1</v>
          </cell>
          <cell r="H10799">
            <v>1</v>
          </cell>
        </row>
        <row r="10800">
          <cell r="G10800" t="str">
            <v>2019-2학기_AAC01_A40146_1</v>
          </cell>
          <cell r="H10800">
            <v>1</v>
          </cell>
        </row>
        <row r="10801">
          <cell r="G10801" t="str">
            <v>2019-2학기_AAD01_A04124_1</v>
          </cell>
          <cell r="H10801">
            <v>3</v>
          </cell>
        </row>
        <row r="10802">
          <cell r="G10802" t="str">
            <v>2019-2학기_AAD01_A04126_3</v>
          </cell>
          <cell r="H10802">
            <v>3</v>
          </cell>
        </row>
        <row r="10803">
          <cell r="G10803" t="str">
            <v>2019-2학기_AAD01_A04130_1</v>
          </cell>
          <cell r="H10803">
            <v>3</v>
          </cell>
        </row>
        <row r="10804">
          <cell r="G10804" t="str">
            <v>2019-2학기_AAD01_A04132_1</v>
          </cell>
          <cell r="H10804">
            <v>4</v>
          </cell>
        </row>
        <row r="10805">
          <cell r="G10805" t="str">
            <v>2019-2학기_AAD01_A04212_1</v>
          </cell>
          <cell r="H10805">
            <v>1</v>
          </cell>
        </row>
        <row r="10806">
          <cell r="G10806" t="str">
            <v>2019-2학기_AAD01_A04214_1</v>
          </cell>
          <cell r="H10806">
            <v>1</v>
          </cell>
        </row>
        <row r="10807">
          <cell r="G10807" t="str">
            <v>2019-2학기_AAD01_A04222_1</v>
          </cell>
          <cell r="H10807">
            <v>2</v>
          </cell>
        </row>
        <row r="10808">
          <cell r="G10808" t="str">
            <v>2019-2학기_AAD01_A04224_1</v>
          </cell>
          <cell r="H10808">
            <v>4</v>
          </cell>
        </row>
        <row r="10809">
          <cell r="G10809" t="str">
            <v>2019-2학기_AAD01_A04310_1</v>
          </cell>
          <cell r="H10809">
            <v>1</v>
          </cell>
        </row>
        <row r="10810">
          <cell r="G10810" t="str">
            <v>2019-2학기_AAD01_A04317_1</v>
          </cell>
          <cell r="H10810">
            <v>1</v>
          </cell>
        </row>
        <row r="10811">
          <cell r="G10811" t="str">
            <v>2019-2학기_AAD01_A04324_1</v>
          </cell>
          <cell r="H10811">
            <v>1</v>
          </cell>
        </row>
        <row r="10812">
          <cell r="G10812" t="str">
            <v>2019-2학기_AAD01_A04371_1</v>
          </cell>
          <cell r="H10812">
            <v>1</v>
          </cell>
        </row>
        <row r="10813">
          <cell r="G10813" t="str">
            <v>2019-2학기_AAD01_A04373_3</v>
          </cell>
          <cell r="H10813">
            <v>1</v>
          </cell>
        </row>
        <row r="10814">
          <cell r="G10814" t="str">
            <v>2019-2학기_AAD01_A04405_2</v>
          </cell>
          <cell r="H10814">
            <v>1</v>
          </cell>
        </row>
        <row r="10815">
          <cell r="G10815" t="str">
            <v>2019-2학기_AAD01_A04424_1</v>
          </cell>
          <cell r="H10815">
            <v>1</v>
          </cell>
        </row>
        <row r="10816">
          <cell r="G10816" t="str">
            <v>2019-2학기_AAD01_A04464_1</v>
          </cell>
          <cell r="H10816">
            <v>1</v>
          </cell>
        </row>
        <row r="10817">
          <cell r="G10817" t="str">
            <v>2019-2학기_AAD01_A04474_1</v>
          </cell>
          <cell r="H10817">
            <v>1</v>
          </cell>
        </row>
        <row r="10818">
          <cell r="G10818" t="str">
            <v>2019-2학기_AAD01_A04476_1</v>
          </cell>
          <cell r="H10818">
            <v>1</v>
          </cell>
        </row>
        <row r="10819">
          <cell r="G10819" t="str">
            <v>2019-2학기_AAD01_A04477_1</v>
          </cell>
          <cell r="H10819">
            <v>1</v>
          </cell>
        </row>
        <row r="10820">
          <cell r="G10820" t="str">
            <v>2019-2학기_AAD01_A04478_1</v>
          </cell>
          <cell r="H10820">
            <v>1</v>
          </cell>
        </row>
        <row r="10821">
          <cell r="G10821" t="str">
            <v>2019-2학기_AAD01_A07378_2</v>
          </cell>
          <cell r="H10821">
            <v>1</v>
          </cell>
        </row>
        <row r="10822">
          <cell r="G10822" t="str">
            <v>2019-2학기_AAD01_N04401_3</v>
          </cell>
          <cell r="H10822">
            <v>1</v>
          </cell>
        </row>
        <row r="10823">
          <cell r="G10823" t="str">
            <v>2019-2학기_AAD01_N11212_1</v>
          </cell>
          <cell r="H10823">
            <v>1</v>
          </cell>
        </row>
        <row r="10824">
          <cell r="G10824" t="str">
            <v>2019-2학기_AAE01_A05110_4</v>
          </cell>
          <cell r="H10824">
            <v>8</v>
          </cell>
        </row>
        <row r="10825">
          <cell r="G10825" t="str">
            <v>2019-2학기_AAE01_A05114_1</v>
          </cell>
          <cell r="H10825">
            <v>6</v>
          </cell>
        </row>
        <row r="10826">
          <cell r="G10826" t="str">
            <v>2019-2학기_AAE01_A05116_1</v>
          </cell>
          <cell r="H10826">
            <v>5</v>
          </cell>
        </row>
        <row r="10827">
          <cell r="G10827" t="str">
            <v>2019-2학기_AAE01_A05208_2</v>
          </cell>
          <cell r="H10827">
            <v>4</v>
          </cell>
        </row>
        <row r="10828">
          <cell r="G10828" t="str">
            <v>2019-2학기_AAE01_A05236_1</v>
          </cell>
          <cell r="H10828">
            <v>3</v>
          </cell>
        </row>
        <row r="10829">
          <cell r="G10829" t="str">
            <v>2019-2학기_AAE01_A05238_1</v>
          </cell>
          <cell r="H10829">
            <v>3</v>
          </cell>
        </row>
        <row r="10830">
          <cell r="G10830" t="str">
            <v>2019-2학기_AAE01_A05312_2</v>
          </cell>
          <cell r="H10830">
            <v>1</v>
          </cell>
        </row>
        <row r="10831">
          <cell r="G10831" t="str">
            <v>2019-2학기_AAE01_A05342_1</v>
          </cell>
          <cell r="H10831">
            <v>1</v>
          </cell>
        </row>
        <row r="10832">
          <cell r="G10832" t="str">
            <v>2019-2학기_AAE01_A05358_1</v>
          </cell>
          <cell r="H10832">
            <v>3</v>
          </cell>
        </row>
        <row r="10833">
          <cell r="G10833" t="str">
            <v>2019-2학기_AAE01_A05359_1</v>
          </cell>
          <cell r="H10833">
            <v>1</v>
          </cell>
        </row>
        <row r="10834">
          <cell r="G10834" t="str">
            <v>2019-2학기_AAE01_A05362_1</v>
          </cell>
          <cell r="H10834">
            <v>1</v>
          </cell>
        </row>
        <row r="10835">
          <cell r="G10835" t="str">
            <v>2019-2학기_AAE01_A05410_1</v>
          </cell>
          <cell r="H10835">
            <v>1</v>
          </cell>
        </row>
        <row r="10836">
          <cell r="G10836" t="str">
            <v>2019-2학기_AAE01_A05412_1</v>
          </cell>
          <cell r="H10836">
            <v>1</v>
          </cell>
        </row>
        <row r="10837">
          <cell r="G10837" t="str">
            <v>2019-2학기_AAE01_A05414_1</v>
          </cell>
          <cell r="H10837">
            <v>1</v>
          </cell>
        </row>
        <row r="10838">
          <cell r="G10838" t="str">
            <v>2019-2학기_AAE01_A05460_2</v>
          </cell>
          <cell r="H10838">
            <v>3</v>
          </cell>
        </row>
        <row r="10839">
          <cell r="G10839" t="str">
            <v>2019-2학기_AAE01_A05462_2</v>
          </cell>
          <cell r="H10839">
            <v>1</v>
          </cell>
        </row>
        <row r="10840">
          <cell r="G10840" t="str">
            <v>2019-2학기_AAE01_A05468_1</v>
          </cell>
          <cell r="H10840">
            <v>1</v>
          </cell>
        </row>
        <row r="10841">
          <cell r="G10841" t="str">
            <v>2019-2학기_AAE01_A05470_1</v>
          </cell>
          <cell r="H10841">
            <v>1</v>
          </cell>
        </row>
        <row r="10842">
          <cell r="G10842" t="str">
            <v>2019-2학기_AAE01_A05472_1</v>
          </cell>
          <cell r="H10842">
            <v>1</v>
          </cell>
        </row>
        <row r="10843">
          <cell r="G10843" t="str">
            <v>2019-2학기_AAE01_A05474_1</v>
          </cell>
          <cell r="H10843">
            <v>1</v>
          </cell>
        </row>
        <row r="10844">
          <cell r="G10844" t="str">
            <v>2019-2학기_AAE01_A05480_1</v>
          </cell>
          <cell r="H10844">
            <v>4</v>
          </cell>
        </row>
        <row r="10845">
          <cell r="G10845" t="str">
            <v>2019-2학기_AAE01_A05482_1</v>
          </cell>
          <cell r="H10845">
            <v>3</v>
          </cell>
        </row>
        <row r="10846">
          <cell r="G10846" t="str">
            <v>2019-2학기_AAE01_A05484_2</v>
          </cell>
          <cell r="H10846">
            <v>10</v>
          </cell>
        </row>
        <row r="10847">
          <cell r="G10847" t="str">
            <v>2019-2학기_AAE01_A05486_1</v>
          </cell>
          <cell r="H10847">
            <v>8</v>
          </cell>
        </row>
        <row r="10848">
          <cell r="G10848" t="str">
            <v>2019-2학기_AAE01_A05488_1</v>
          </cell>
          <cell r="H10848">
            <v>1</v>
          </cell>
        </row>
        <row r="10849">
          <cell r="G10849" t="str">
            <v>2019-2학기_AAE01_A05490_1</v>
          </cell>
          <cell r="H10849">
            <v>2</v>
          </cell>
        </row>
        <row r="10850">
          <cell r="G10850" t="str">
            <v>2019-2학기_AAE01_A05491_1</v>
          </cell>
          <cell r="H10850">
            <v>1</v>
          </cell>
        </row>
        <row r="10851">
          <cell r="G10851" t="str">
            <v>2019-2학기_AAF01_A06112_3</v>
          </cell>
          <cell r="H10851">
            <v>1</v>
          </cell>
        </row>
        <row r="10852">
          <cell r="G10852" t="str">
            <v>2019-2학기_AAF01_A06121_3</v>
          </cell>
          <cell r="H10852">
            <v>1</v>
          </cell>
        </row>
        <row r="10853">
          <cell r="G10853" t="str">
            <v>2019-2학기_AAF01_A06206_3</v>
          </cell>
          <cell r="H10853">
            <v>1</v>
          </cell>
        </row>
        <row r="10854">
          <cell r="G10854" t="str">
            <v>2019-2학기_AAF01_A06212_3</v>
          </cell>
          <cell r="H10854">
            <v>1</v>
          </cell>
        </row>
        <row r="10855">
          <cell r="G10855" t="str">
            <v>2019-2학기_AAF01_A06213_1</v>
          </cell>
          <cell r="H10855">
            <v>1</v>
          </cell>
        </row>
        <row r="10856">
          <cell r="G10856" t="str">
            <v>2019-2학기_AAF01_A06215_3</v>
          </cell>
          <cell r="H10856">
            <v>2</v>
          </cell>
        </row>
        <row r="10857">
          <cell r="G10857" t="str">
            <v>2019-2학기_AAF01_A06216_1</v>
          </cell>
          <cell r="H10857">
            <v>1</v>
          </cell>
        </row>
        <row r="10858">
          <cell r="G10858" t="str">
            <v>2019-2학기_AAF01_A06222_1</v>
          </cell>
          <cell r="H10858">
            <v>1</v>
          </cell>
        </row>
        <row r="10859">
          <cell r="G10859" t="str">
            <v>2019-2학기_AAF01_A06316_3</v>
          </cell>
          <cell r="H10859">
            <v>1</v>
          </cell>
        </row>
        <row r="10860">
          <cell r="G10860" t="str">
            <v>2019-2학기_AAF01_A06318_2</v>
          </cell>
          <cell r="H10860">
            <v>1</v>
          </cell>
        </row>
        <row r="10861">
          <cell r="G10861" t="str">
            <v>2019-2학기_AAF01_A06405_2</v>
          </cell>
          <cell r="H10861">
            <v>1</v>
          </cell>
        </row>
        <row r="10862">
          <cell r="G10862" t="str">
            <v>2019-2학기_AAF01_A06465_1</v>
          </cell>
          <cell r="H10862">
            <v>1</v>
          </cell>
        </row>
        <row r="10863">
          <cell r="G10863" t="str">
            <v>2019-2학기_AAF01_A06466_1</v>
          </cell>
          <cell r="H10863">
            <v>1</v>
          </cell>
        </row>
        <row r="10864">
          <cell r="G10864" t="str">
            <v>2019-2학기_AAF01_A06468_1</v>
          </cell>
          <cell r="H10864">
            <v>1</v>
          </cell>
        </row>
        <row r="10865">
          <cell r="G10865" t="str">
            <v>2019-2학기_AAF01_A06470_1</v>
          </cell>
          <cell r="H10865">
            <v>1</v>
          </cell>
        </row>
        <row r="10866">
          <cell r="G10866" t="str">
            <v>2019-2학기_AAF01_A06471_1</v>
          </cell>
          <cell r="H10866">
            <v>1</v>
          </cell>
        </row>
        <row r="10867">
          <cell r="G10867" t="str">
            <v>2019-2학기_AAF01_A06474_2</v>
          </cell>
          <cell r="H10867">
            <v>1</v>
          </cell>
        </row>
        <row r="10868">
          <cell r="G10868" t="str">
            <v>2019-2학기_AAF01_A06476_1</v>
          </cell>
          <cell r="H10868">
            <v>1</v>
          </cell>
        </row>
        <row r="10869">
          <cell r="G10869" t="str">
            <v>2019-2학기_AAF01_A06478_1</v>
          </cell>
          <cell r="H10869">
            <v>1</v>
          </cell>
        </row>
        <row r="10870">
          <cell r="G10870" t="str">
            <v>2019-2학기_AAH01_A08126_1</v>
          </cell>
          <cell r="H10870">
            <v>1</v>
          </cell>
        </row>
        <row r="10871">
          <cell r="G10871" t="str">
            <v>2019-2학기_AAH01_A08130_1</v>
          </cell>
          <cell r="H10871">
            <v>2</v>
          </cell>
        </row>
        <row r="10872">
          <cell r="G10872" t="str">
            <v>2019-2학기_AAH01_A08132_1</v>
          </cell>
          <cell r="H10872">
            <v>1</v>
          </cell>
        </row>
        <row r="10873">
          <cell r="G10873" t="str">
            <v>2019-2학기_AAH01_A08204_1</v>
          </cell>
          <cell r="H10873">
            <v>1</v>
          </cell>
        </row>
        <row r="10874">
          <cell r="G10874" t="str">
            <v>2019-2학기_AAH01_A08220_1</v>
          </cell>
          <cell r="H10874">
            <v>1</v>
          </cell>
        </row>
        <row r="10875">
          <cell r="G10875" t="str">
            <v>2019-2학기_AAH01_A08303_1</v>
          </cell>
          <cell r="H10875">
            <v>1</v>
          </cell>
        </row>
        <row r="10876">
          <cell r="G10876" t="str">
            <v>2019-2학기_AAH01_A08368_1</v>
          </cell>
          <cell r="H10876">
            <v>1</v>
          </cell>
        </row>
        <row r="10877">
          <cell r="G10877" t="str">
            <v>2019-2학기_AAH01_A08369_1</v>
          </cell>
          <cell r="H10877">
            <v>1</v>
          </cell>
        </row>
        <row r="10878">
          <cell r="G10878" t="str">
            <v>2019-2학기_AAH01_A08372_2</v>
          </cell>
          <cell r="H10878">
            <v>1</v>
          </cell>
        </row>
        <row r="10879">
          <cell r="G10879" t="str">
            <v>2019-2학기_AAH01_A08380_1</v>
          </cell>
          <cell r="H10879">
            <v>1</v>
          </cell>
        </row>
        <row r="10880">
          <cell r="G10880" t="str">
            <v>2019-2학기_AAH01_A08381_1</v>
          </cell>
          <cell r="H10880">
            <v>1</v>
          </cell>
        </row>
        <row r="10881">
          <cell r="G10881" t="str">
            <v>2019-2학기_AAH01_A08383_2</v>
          </cell>
          <cell r="H10881">
            <v>2</v>
          </cell>
        </row>
        <row r="10882">
          <cell r="G10882" t="str">
            <v>2019-2학기_AAH01_A08393_1</v>
          </cell>
          <cell r="H10882">
            <v>1</v>
          </cell>
        </row>
        <row r="10883">
          <cell r="G10883" t="str">
            <v>2019-2학기_AAH01_A08418_1</v>
          </cell>
          <cell r="H10883">
            <v>1</v>
          </cell>
        </row>
        <row r="10884">
          <cell r="G10884" t="str">
            <v>2019-2학기_AAH01_A08485_2</v>
          </cell>
          <cell r="H10884">
            <v>1</v>
          </cell>
        </row>
        <row r="10885">
          <cell r="G10885" t="str">
            <v>2019-2학기_AAH01_A08489_1</v>
          </cell>
          <cell r="H10885">
            <v>1</v>
          </cell>
        </row>
        <row r="10886">
          <cell r="G10886" t="str">
            <v>2019-2학기_AAH01_A08490_1</v>
          </cell>
          <cell r="H10886">
            <v>1</v>
          </cell>
        </row>
        <row r="10887">
          <cell r="G10887" t="str">
            <v>2019-2학기_AAH01_A08492_1</v>
          </cell>
          <cell r="H10887">
            <v>1</v>
          </cell>
        </row>
        <row r="10888">
          <cell r="G10888" t="str">
            <v>2019-2학기_AAH01_A08494_1</v>
          </cell>
          <cell r="H10888">
            <v>1</v>
          </cell>
        </row>
        <row r="10889">
          <cell r="G10889" t="str">
            <v>2019-2학기_AAH01_A40152_2</v>
          </cell>
          <cell r="H10889">
            <v>1</v>
          </cell>
        </row>
        <row r="10890">
          <cell r="G10890" t="str">
            <v>2019-2학기_AAI01_A09102_1</v>
          </cell>
          <cell r="H10890">
            <v>2</v>
          </cell>
        </row>
        <row r="10891">
          <cell r="G10891" t="str">
            <v>2019-2학기_AAI01_A09106_2</v>
          </cell>
          <cell r="H10891">
            <v>1</v>
          </cell>
        </row>
        <row r="10892">
          <cell r="G10892" t="str">
            <v>2019-2학기_AAI01_A09108_2</v>
          </cell>
          <cell r="H10892">
            <v>2</v>
          </cell>
        </row>
        <row r="10893">
          <cell r="G10893" t="str">
            <v>2019-2학기_AAI01_A09110_1</v>
          </cell>
          <cell r="H10893">
            <v>2</v>
          </cell>
        </row>
        <row r="10894">
          <cell r="G10894" t="str">
            <v>2019-2학기_AAI01_A09112_2</v>
          </cell>
          <cell r="H10894">
            <v>1</v>
          </cell>
        </row>
        <row r="10895">
          <cell r="G10895" t="str">
            <v>2019-2학기_AAI01_A09202_1</v>
          </cell>
          <cell r="H10895">
            <v>1</v>
          </cell>
        </row>
        <row r="10896">
          <cell r="G10896" t="str">
            <v>2019-2학기_AAI01_A09203_1</v>
          </cell>
          <cell r="H10896">
            <v>1</v>
          </cell>
        </row>
        <row r="10897">
          <cell r="G10897" t="str">
            <v>2019-2학기_AAI01_A09208_1</v>
          </cell>
          <cell r="H10897">
            <v>1</v>
          </cell>
        </row>
        <row r="10898">
          <cell r="G10898" t="str">
            <v>2019-2학기_AAI01_A09209_1</v>
          </cell>
          <cell r="H10898">
            <v>1</v>
          </cell>
        </row>
        <row r="10899">
          <cell r="G10899" t="str">
            <v>2019-2학기_AAI01_A09216_1</v>
          </cell>
          <cell r="H10899">
            <v>1</v>
          </cell>
        </row>
        <row r="10900">
          <cell r="G10900" t="str">
            <v>2019-2학기_AAI01_A09217_1</v>
          </cell>
          <cell r="H10900">
            <v>1</v>
          </cell>
        </row>
        <row r="10901">
          <cell r="G10901" t="str">
            <v>2019-2학기_AAI01_A09304_1</v>
          </cell>
          <cell r="H10901">
            <v>1</v>
          </cell>
        </row>
        <row r="10902">
          <cell r="G10902" t="str">
            <v>2019-2학기_AAI01_A09326_1</v>
          </cell>
          <cell r="H10902">
            <v>2</v>
          </cell>
        </row>
        <row r="10903">
          <cell r="G10903" t="str">
            <v>2019-2학기_AAI01_A09327_1</v>
          </cell>
          <cell r="H10903">
            <v>2</v>
          </cell>
        </row>
        <row r="10904">
          <cell r="G10904" t="str">
            <v>2019-2학기_AAI01_A09329_1</v>
          </cell>
          <cell r="H10904">
            <v>1</v>
          </cell>
        </row>
        <row r="10905">
          <cell r="G10905" t="str">
            <v>2019-2학기_AAI01_A09354_1</v>
          </cell>
          <cell r="H10905">
            <v>1</v>
          </cell>
        </row>
        <row r="10906">
          <cell r="G10906" t="str">
            <v>2019-2학기_AAI01_A09362_2</v>
          </cell>
          <cell r="H10906">
            <v>1</v>
          </cell>
        </row>
        <row r="10907">
          <cell r="G10907" t="str">
            <v>2019-2학기_AAI01_A09366_1</v>
          </cell>
          <cell r="H10907">
            <v>1</v>
          </cell>
        </row>
        <row r="10908">
          <cell r="G10908" t="str">
            <v>2019-2학기_AAI01_A09370_1</v>
          </cell>
          <cell r="H10908">
            <v>1</v>
          </cell>
        </row>
        <row r="10909">
          <cell r="G10909" t="str">
            <v>2019-2학기_AAI01_A09374_1</v>
          </cell>
          <cell r="H10909">
            <v>1</v>
          </cell>
        </row>
        <row r="10910">
          <cell r="G10910" t="str">
            <v>2019-2학기_AAI01_A09404_1</v>
          </cell>
          <cell r="H10910">
            <v>1</v>
          </cell>
        </row>
        <row r="10911">
          <cell r="G10911" t="str">
            <v>2019-2학기_AAI01_A09458_1</v>
          </cell>
          <cell r="H10911">
            <v>1</v>
          </cell>
        </row>
        <row r="10912">
          <cell r="G10912" t="str">
            <v>2019-2학기_AAI01_A09462_2</v>
          </cell>
          <cell r="H10912">
            <v>1</v>
          </cell>
        </row>
        <row r="10913">
          <cell r="G10913" t="str">
            <v>2019-2학기_AAI01_A09464_1</v>
          </cell>
          <cell r="H10913">
            <v>1</v>
          </cell>
        </row>
        <row r="10914">
          <cell r="G10914" t="str">
            <v>2019-2학기_AAI01_A09474_1</v>
          </cell>
          <cell r="H10914">
            <v>1</v>
          </cell>
        </row>
        <row r="10915">
          <cell r="G10915" t="str">
            <v>2019-2학기_AAI01_A40134_1</v>
          </cell>
          <cell r="H10915">
            <v>1</v>
          </cell>
        </row>
        <row r="10916">
          <cell r="G10916" t="str">
            <v>2019-2학기_AAI01_A40135_1</v>
          </cell>
          <cell r="H10916">
            <v>1</v>
          </cell>
        </row>
        <row r="10917">
          <cell r="G10917" t="str">
            <v>2019-2학기_AAI01_A40136_1</v>
          </cell>
          <cell r="H10917">
            <v>1</v>
          </cell>
        </row>
        <row r="10918">
          <cell r="G10918" t="str">
            <v>2019-2학기_AAI01_A40137_1</v>
          </cell>
          <cell r="H10918">
            <v>1</v>
          </cell>
        </row>
        <row r="10919">
          <cell r="G10919" t="str">
            <v>2019-2학기_AAI01_A40138_1</v>
          </cell>
          <cell r="H10919">
            <v>1</v>
          </cell>
        </row>
        <row r="10920">
          <cell r="G10920" t="str">
            <v>2019-2학기_AAK01_A07102_2</v>
          </cell>
          <cell r="H10920">
            <v>1</v>
          </cell>
        </row>
        <row r="10921">
          <cell r="G10921" t="str">
            <v>2019-2학기_AAK01_A07116_2</v>
          </cell>
          <cell r="H10921">
            <v>3</v>
          </cell>
        </row>
        <row r="10922">
          <cell r="G10922" t="str">
            <v>2019-2학기_AAK01_A07138_2</v>
          </cell>
          <cell r="H10922">
            <v>1</v>
          </cell>
        </row>
        <row r="10923">
          <cell r="G10923" t="str">
            <v>2019-2학기_AAK01_A07139_1</v>
          </cell>
          <cell r="H10923">
            <v>1</v>
          </cell>
        </row>
        <row r="10924">
          <cell r="G10924" t="str">
            <v>2019-2학기_AAK01_A07140_1</v>
          </cell>
          <cell r="H10924">
            <v>1</v>
          </cell>
        </row>
        <row r="10925">
          <cell r="G10925" t="str">
            <v>2019-2학기_AAK01_A07141_2</v>
          </cell>
          <cell r="H10925">
            <v>1</v>
          </cell>
        </row>
        <row r="10926">
          <cell r="G10926" t="str">
            <v>2019-2학기_AAK01_A07142_2</v>
          </cell>
          <cell r="H10926">
            <v>1</v>
          </cell>
        </row>
        <row r="10927">
          <cell r="G10927" t="str">
            <v>2019-2학기_AAK01_A07144_1</v>
          </cell>
          <cell r="H10927">
            <v>1</v>
          </cell>
        </row>
        <row r="10928">
          <cell r="G10928" t="str">
            <v>2019-2학기_AAK01_A07145_1</v>
          </cell>
          <cell r="H10928">
            <v>1</v>
          </cell>
        </row>
        <row r="10929">
          <cell r="G10929" t="str">
            <v>2019-2학기_AAK01_A07146_1</v>
          </cell>
          <cell r="H10929">
            <v>2</v>
          </cell>
        </row>
        <row r="10930">
          <cell r="G10930" t="str">
            <v>2019-2학기_AAK01_A07147_1</v>
          </cell>
          <cell r="H10930">
            <v>1</v>
          </cell>
        </row>
        <row r="10931">
          <cell r="G10931" t="str">
            <v>2019-2학기_AAK01_A07202_1</v>
          </cell>
          <cell r="H10931">
            <v>1</v>
          </cell>
        </row>
        <row r="10932">
          <cell r="G10932" t="str">
            <v>2019-2학기_AAK01_A07208_2</v>
          </cell>
          <cell r="H10932">
            <v>3</v>
          </cell>
        </row>
        <row r="10933">
          <cell r="G10933" t="str">
            <v>2019-2학기_AAK01_A07219_3</v>
          </cell>
          <cell r="H10933">
            <v>1</v>
          </cell>
        </row>
        <row r="10934">
          <cell r="G10934" t="str">
            <v>2019-2학기_AAK01_A07222_2</v>
          </cell>
          <cell r="H10934">
            <v>1</v>
          </cell>
        </row>
        <row r="10935">
          <cell r="G10935" t="str">
            <v>2019-2학기_AAK01_A07376_1</v>
          </cell>
          <cell r="H10935">
            <v>1</v>
          </cell>
        </row>
        <row r="10936">
          <cell r="G10936" t="str">
            <v>2019-2학기_AAK01_A07413_2</v>
          </cell>
          <cell r="H10936">
            <v>1</v>
          </cell>
        </row>
        <row r="10937">
          <cell r="G10937" t="str">
            <v>2019-2학기_AAK01_A07417_3</v>
          </cell>
          <cell r="H10937">
            <v>1</v>
          </cell>
        </row>
        <row r="10938">
          <cell r="G10938" t="str">
            <v>2019-2학기_AAK01_A07444_5</v>
          </cell>
          <cell r="H10938">
            <v>1</v>
          </cell>
        </row>
        <row r="10939">
          <cell r="G10939" t="str">
            <v>2019-2학기_AAK01_A07466_1</v>
          </cell>
          <cell r="H10939">
            <v>1</v>
          </cell>
        </row>
        <row r="10940">
          <cell r="G10940" t="str">
            <v>2019-2학기_AAK01_A07467_1</v>
          </cell>
          <cell r="H10940">
            <v>1</v>
          </cell>
        </row>
        <row r="10941">
          <cell r="G10941" t="str">
            <v>2019-2학기_AAK01_A07475_2</v>
          </cell>
          <cell r="H10941">
            <v>1</v>
          </cell>
        </row>
        <row r="10942">
          <cell r="G10942" t="str">
            <v>2019-2학기_AAK01_A07476_2</v>
          </cell>
          <cell r="H10942">
            <v>1</v>
          </cell>
        </row>
        <row r="10943">
          <cell r="G10943" t="str">
            <v>2019-2학기_AAK01_N07327_2</v>
          </cell>
          <cell r="H10943">
            <v>2</v>
          </cell>
        </row>
        <row r="10944">
          <cell r="G10944" t="str">
            <v>2019-2학기_AAK01_N07360_3</v>
          </cell>
          <cell r="H10944">
            <v>1</v>
          </cell>
        </row>
        <row r="10945">
          <cell r="G10945" t="str">
            <v>2019-2학기_AAM_A02146_1</v>
          </cell>
          <cell r="H10945">
            <v>7</v>
          </cell>
        </row>
        <row r="10946">
          <cell r="G10946" t="str">
            <v>2019-2학기_AAM_A02148_1</v>
          </cell>
          <cell r="H10946">
            <v>5</v>
          </cell>
        </row>
        <row r="10947">
          <cell r="G10947" t="str">
            <v>2019-2학기_AAM_A02150_1</v>
          </cell>
          <cell r="H10947">
            <v>7</v>
          </cell>
        </row>
        <row r="10948">
          <cell r="G10948" t="str">
            <v>2019-2학기_AAM_A02214_1</v>
          </cell>
          <cell r="H10948">
            <v>2</v>
          </cell>
        </row>
        <row r="10949">
          <cell r="G10949" t="str">
            <v>2019-2학기_AAM_A02216_9</v>
          </cell>
          <cell r="H10949">
            <v>5</v>
          </cell>
        </row>
        <row r="10950">
          <cell r="G10950" t="str">
            <v>2019-2학기_AAM_A02218_1</v>
          </cell>
          <cell r="H10950">
            <v>6</v>
          </cell>
        </row>
        <row r="10951">
          <cell r="G10951" t="str">
            <v>2019-2학기_AAM_A02493_1</v>
          </cell>
          <cell r="H10951">
            <v>2</v>
          </cell>
        </row>
        <row r="10952">
          <cell r="G10952" t="str">
            <v>2019-2학기_AAMA1_A02301_4</v>
          </cell>
          <cell r="H10952">
            <v>1</v>
          </cell>
        </row>
        <row r="10953">
          <cell r="G10953" t="str">
            <v>2019-2학기_AAMA1_A02304_4</v>
          </cell>
          <cell r="H10953">
            <v>1</v>
          </cell>
        </row>
        <row r="10954">
          <cell r="G10954" t="str">
            <v>2019-2학기_AAMA1_A02321_3</v>
          </cell>
          <cell r="H10954">
            <v>1</v>
          </cell>
        </row>
        <row r="10955">
          <cell r="G10955" t="str">
            <v>2019-2학기_AAMA1_A02392_2</v>
          </cell>
          <cell r="H10955">
            <v>1</v>
          </cell>
        </row>
        <row r="10956">
          <cell r="G10956" t="str">
            <v>2019-2학기_AAMA1_A02403_5</v>
          </cell>
          <cell r="H10956">
            <v>1</v>
          </cell>
        </row>
        <row r="10957">
          <cell r="G10957" t="str">
            <v>2019-2학기_AAMA1_A02491_2</v>
          </cell>
          <cell r="H10957">
            <v>1</v>
          </cell>
        </row>
        <row r="10958">
          <cell r="G10958" t="str">
            <v>2019-2학기_AAMA1_A02510_1</v>
          </cell>
          <cell r="H10958">
            <v>1</v>
          </cell>
        </row>
        <row r="10959">
          <cell r="G10959" t="str">
            <v>2019-2학기_AAMA1_A02511_1</v>
          </cell>
          <cell r="H10959">
            <v>1</v>
          </cell>
        </row>
        <row r="10960">
          <cell r="G10960" t="str">
            <v>2019-2학기_AAMA1_A02512_1</v>
          </cell>
          <cell r="H10960">
            <v>1</v>
          </cell>
        </row>
        <row r="10961">
          <cell r="G10961" t="str">
            <v>2019-2학기_AAMA1_N02109_3</v>
          </cell>
          <cell r="H10961">
            <v>1</v>
          </cell>
        </row>
        <row r="10962">
          <cell r="G10962" t="str">
            <v>2019-2학기_AAMB1_A02390_4</v>
          </cell>
          <cell r="H10962">
            <v>1</v>
          </cell>
        </row>
        <row r="10963">
          <cell r="G10963" t="str">
            <v>2019-2학기_AAMB1_A02399_2</v>
          </cell>
          <cell r="H10963">
            <v>1</v>
          </cell>
        </row>
        <row r="10964">
          <cell r="G10964" t="str">
            <v>2019-2학기_AAMB1_A02485_3</v>
          </cell>
          <cell r="H10964">
            <v>1</v>
          </cell>
        </row>
        <row r="10965">
          <cell r="G10965" t="str">
            <v>2019-2학기_AAMB1_A02520_1</v>
          </cell>
          <cell r="H10965">
            <v>1</v>
          </cell>
        </row>
        <row r="10966">
          <cell r="G10966" t="str">
            <v>2019-2학기_AAMB1_A02521_1</v>
          </cell>
          <cell r="H10966">
            <v>1</v>
          </cell>
        </row>
        <row r="10967">
          <cell r="G10967" t="str">
            <v>2019-2학기_AAMB1_A02522_1</v>
          </cell>
          <cell r="H10967">
            <v>1</v>
          </cell>
        </row>
        <row r="10968">
          <cell r="G10968" t="str">
            <v>2019-2학기_AAMB1_A02523_1</v>
          </cell>
          <cell r="H10968">
            <v>1</v>
          </cell>
        </row>
        <row r="10969">
          <cell r="G10969" t="str">
            <v>2019-2학기_AAMC1_A02479_2</v>
          </cell>
          <cell r="H10969">
            <v>1</v>
          </cell>
        </row>
        <row r="10970">
          <cell r="G10970" t="str">
            <v>2019-2학기_AAMC1_A02498_2</v>
          </cell>
          <cell r="H10970">
            <v>1</v>
          </cell>
        </row>
        <row r="10971">
          <cell r="G10971" t="str">
            <v>2019-2학기_AAMC1_A02499_2</v>
          </cell>
          <cell r="H10971">
            <v>1</v>
          </cell>
        </row>
        <row r="10972">
          <cell r="G10972" t="str">
            <v>2019-2학기_AAMC1_A02500_2</v>
          </cell>
          <cell r="H10972">
            <v>1</v>
          </cell>
        </row>
        <row r="10973">
          <cell r="G10973" t="str">
            <v>2019-2학기_AAMC1_A02504_2</v>
          </cell>
          <cell r="H10973">
            <v>1</v>
          </cell>
        </row>
        <row r="10974">
          <cell r="G10974" t="str">
            <v>2019-2학기_AAMC1_A02505_2</v>
          </cell>
          <cell r="H10974">
            <v>1</v>
          </cell>
        </row>
        <row r="10975">
          <cell r="G10975" t="str">
            <v>2019-2학기_AAMC1_A02506_2</v>
          </cell>
          <cell r="H10975">
            <v>1</v>
          </cell>
        </row>
        <row r="10976">
          <cell r="G10976" t="str">
            <v>2019-2학기_AANA1_J01011_1</v>
          </cell>
          <cell r="H10976">
            <v>1</v>
          </cell>
        </row>
        <row r="10977">
          <cell r="G10977" t="str">
            <v>2019-2학기_AANA1_J04001_1</v>
          </cell>
          <cell r="H10977">
            <v>1</v>
          </cell>
        </row>
        <row r="10978">
          <cell r="G10978" t="str">
            <v>2019-2학기_AANA1_J04007_1</v>
          </cell>
          <cell r="H10978">
            <v>1</v>
          </cell>
        </row>
        <row r="10979">
          <cell r="G10979" t="str">
            <v>2019-2학기_AANA1_J04011_1</v>
          </cell>
          <cell r="H10979">
            <v>1</v>
          </cell>
        </row>
        <row r="10980">
          <cell r="G10980" t="str">
            <v>2019-2학기_AANA1_J04302_1</v>
          </cell>
          <cell r="H10980">
            <v>1</v>
          </cell>
        </row>
        <row r="10981">
          <cell r="G10981" t="str">
            <v>2019-2학기_AANA1_J04303_1</v>
          </cell>
          <cell r="H10981">
            <v>1</v>
          </cell>
        </row>
        <row r="10982">
          <cell r="G10982" t="str">
            <v>2019-2학기_AANA1_J04402_1</v>
          </cell>
          <cell r="H10982">
            <v>1</v>
          </cell>
        </row>
        <row r="10983">
          <cell r="G10983" t="str">
            <v>2019-2학기_AANA1_J04408_1</v>
          </cell>
          <cell r="H10983">
            <v>1</v>
          </cell>
        </row>
        <row r="10984">
          <cell r="G10984" t="str">
            <v>2019-2학기_AAP01_A21001_1</v>
          </cell>
          <cell r="H10984">
            <v>1</v>
          </cell>
        </row>
        <row r="10985">
          <cell r="G10985" t="str">
            <v>2019-2학기_AAP01_A21011_4</v>
          </cell>
          <cell r="H10985">
            <v>1</v>
          </cell>
        </row>
        <row r="10986">
          <cell r="G10986" t="str">
            <v>2019-2학기_AAP01_A21028_2</v>
          </cell>
          <cell r="H10986">
            <v>1</v>
          </cell>
        </row>
        <row r="10987">
          <cell r="G10987" t="str">
            <v>2019-2학기_AAP01_A21035_2</v>
          </cell>
          <cell r="H10987">
            <v>1</v>
          </cell>
        </row>
        <row r="10988">
          <cell r="G10988" t="str">
            <v>2019-2학기_AAP01_A21042_1</v>
          </cell>
          <cell r="H10988">
            <v>1</v>
          </cell>
        </row>
        <row r="10989">
          <cell r="G10989" t="str">
            <v>2019-2학기_AAP01_A21044_1</v>
          </cell>
          <cell r="H10989">
            <v>1</v>
          </cell>
        </row>
        <row r="10990">
          <cell r="G10990" t="str">
            <v>2019-2학기_AAP01_A21045_1</v>
          </cell>
          <cell r="H10990">
            <v>1</v>
          </cell>
        </row>
        <row r="10991">
          <cell r="G10991" t="str">
            <v>2019-2학기_AAP01_A21047_1</v>
          </cell>
          <cell r="H10991">
            <v>1</v>
          </cell>
        </row>
        <row r="10992">
          <cell r="G10992" t="str">
            <v>2019-2학기_AAQ01_A22010_1</v>
          </cell>
          <cell r="H10992">
            <v>1</v>
          </cell>
        </row>
        <row r="10993">
          <cell r="G10993" t="str">
            <v>2019-2학기_AAQ01_A22018_4</v>
          </cell>
          <cell r="H10993">
            <v>1</v>
          </cell>
        </row>
        <row r="10994">
          <cell r="G10994" t="str">
            <v>2019-2학기_AAQ01_A22020_1</v>
          </cell>
          <cell r="H10994">
            <v>1</v>
          </cell>
        </row>
        <row r="10995">
          <cell r="G10995" t="str">
            <v>2019-2학기_AAQ01_A22029_1</v>
          </cell>
          <cell r="H10995">
            <v>1</v>
          </cell>
        </row>
        <row r="10996">
          <cell r="G10996" t="str">
            <v>2019-2학기_AAQ01_A22204_2</v>
          </cell>
          <cell r="H10996">
            <v>1</v>
          </cell>
        </row>
        <row r="10997">
          <cell r="G10997" t="str">
            <v>2019-2학기_AAR01_J11003_1</v>
          </cell>
          <cell r="H10997">
            <v>1</v>
          </cell>
        </row>
        <row r="10998">
          <cell r="G10998" t="str">
            <v>2019-2학기_AAR01_J11014_2</v>
          </cell>
          <cell r="H10998">
            <v>1</v>
          </cell>
        </row>
        <row r="10999">
          <cell r="G10999" t="str">
            <v>2019-2학기_AAR01_J11015_2</v>
          </cell>
          <cell r="H10999">
            <v>1</v>
          </cell>
        </row>
        <row r="11000">
          <cell r="G11000" t="str">
            <v>2019-2학기_AAR01_J11016_2</v>
          </cell>
          <cell r="H11000">
            <v>1</v>
          </cell>
        </row>
        <row r="11001">
          <cell r="G11001" t="str">
            <v>2019-2학기_AAR01_J11017_2</v>
          </cell>
          <cell r="H11001">
            <v>1</v>
          </cell>
        </row>
        <row r="11002">
          <cell r="G11002" t="str">
            <v>2019-2학기_AAR01_J11019_1</v>
          </cell>
          <cell r="H11002">
            <v>1</v>
          </cell>
        </row>
        <row r="11003">
          <cell r="G11003" t="str">
            <v>2019-2학기_AAR01_J11020_1</v>
          </cell>
          <cell r="H11003">
            <v>3</v>
          </cell>
        </row>
        <row r="11004">
          <cell r="G11004" t="str">
            <v>2019-2학기_AAR01_J11021_1</v>
          </cell>
          <cell r="H11004">
            <v>1</v>
          </cell>
        </row>
        <row r="11005">
          <cell r="G11005" t="str">
            <v>2019-2학기_AAR01_J11022_1</v>
          </cell>
          <cell r="H11005">
            <v>1</v>
          </cell>
        </row>
        <row r="11006">
          <cell r="G11006" t="str">
            <v>2019-2학기_ABC01_B03121_2</v>
          </cell>
          <cell r="H11006">
            <v>1</v>
          </cell>
        </row>
        <row r="11007">
          <cell r="G11007" t="str">
            <v>2019-2학기_ABC01_B03126_3</v>
          </cell>
          <cell r="H11007">
            <v>2</v>
          </cell>
        </row>
        <row r="11008">
          <cell r="G11008" t="str">
            <v>2019-2학기_ABC01_B03212_1</v>
          </cell>
          <cell r="H11008">
            <v>1</v>
          </cell>
        </row>
        <row r="11009">
          <cell r="G11009" t="str">
            <v>2019-2학기_ABC01_B03229_1</v>
          </cell>
          <cell r="H11009">
            <v>3</v>
          </cell>
        </row>
        <row r="11010">
          <cell r="G11010" t="str">
            <v>2019-2학기_ABC01_B03312_2</v>
          </cell>
          <cell r="H11010">
            <v>1</v>
          </cell>
        </row>
        <row r="11011">
          <cell r="G11011" t="str">
            <v>2019-2학기_ABC01_B03376_1</v>
          </cell>
          <cell r="H11011">
            <v>1</v>
          </cell>
        </row>
        <row r="11012">
          <cell r="G11012" t="str">
            <v>2019-2학기_ABC01_B03380_1</v>
          </cell>
          <cell r="H11012">
            <v>1</v>
          </cell>
        </row>
        <row r="11013">
          <cell r="G11013" t="str">
            <v>2019-2학기_ABC01_B03383_1</v>
          </cell>
          <cell r="H11013">
            <v>1</v>
          </cell>
        </row>
        <row r="11014">
          <cell r="G11014" t="str">
            <v>2019-2학기_ABC01_B03461_2</v>
          </cell>
          <cell r="H11014">
            <v>1</v>
          </cell>
        </row>
        <row r="11015">
          <cell r="G11015" t="str">
            <v>2019-2학기_ABC01_B03464_1</v>
          </cell>
          <cell r="H11015">
            <v>1</v>
          </cell>
        </row>
        <row r="11016">
          <cell r="G11016" t="str">
            <v>2019-2학기_ABC01_B03469_1</v>
          </cell>
          <cell r="H11016">
            <v>1</v>
          </cell>
        </row>
        <row r="11017">
          <cell r="G11017" t="str">
            <v>2019-2학기_ABC01_B03470_1</v>
          </cell>
          <cell r="H11017">
            <v>1</v>
          </cell>
        </row>
        <row r="11018">
          <cell r="G11018" t="str">
            <v>2019-2학기_ABC01_B03471_1</v>
          </cell>
          <cell r="H11018">
            <v>1</v>
          </cell>
        </row>
        <row r="11019">
          <cell r="G11019" t="str">
            <v>2019-2학기_ABC01_B03472_1</v>
          </cell>
          <cell r="H11019">
            <v>1</v>
          </cell>
        </row>
        <row r="11020">
          <cell r="G11020" t="str">
            <v>2019-2학기_ABC01_B03476_2</v>
          </cell>
          <cell r="H11020">
            <v>1</v>
          </cell>
        </row>
        <row r="11021">
          <cell r="G11021" t="str">
            <v>2019-2학기_ABC01_B03486_1</v>
          </cell>
          <cell r="H11021">
            <v>1</v>
          </cell>
        </row>
        <row r="11022">
          <cell r="G11022" t="str">
            <v>2019-2학기_ABC01_B03487_1</v>
          </cell>
          <cell r="H11022">
            <v>1</v>
          </cell>
        </row>
        <row r="11023">
          <cell r="G11023" t="str">
            <v>2019-2학기_ABC01_B03491_1</v>
          </cell>
          <cell r="H11023">
            <v>1</v>
          </cell>
        </row>
        <row r="11024">
          <cell r="G11024" t="str">
            <v>2019-2학기_ABC01_B03492_1</v>
          </cell>
          <cell r="H11024">
            <v>1</v>
          </cell>
        </row>
        <row r="11025">
          <cell r="G11025" t="str">
            <v>2019-2학기_ABC01_O03115_4</v>
          </cell>
          <cell r="H11025">
            <v>2</v>
          </cell>
        </row>
        <row r="11026">
          <cell r="G11026" t="str">
            <v>2019-2학기_ABC01_O03202_3</v>
          </cell>
          <cell r="H11026">
            <v>1</v>
          </cell>
        </row>
        <row r="11027">
          <cell r="G11027" t="str">
            <v>2019-2학기_ABD01_B04111_5</v>
          </cell>
          <cell r="H11027">
            <v>3</v>
          </cell>
        </row>
        <row r="11028">
          <cell r="G11028" t="str">
            <v>2019-2학기_ABD01_B04114_4</v>
          </cell>
          <cell r="H11028">
            <v>3</v>
          </cell>
        </row>
        <row r="11029">
          <cell r="G11029" t="str">
            <v>2019-2학기_ABD01_B04221_5</v>
          </cell>
          <cell r="H11029">
            <v>2</v>
          </cell>
        </row>
        <row r="11030">
          <cell r="G11030" t="str">
            <v>2019-2학기_ABD01_B04222_3</v>
          </cell>
          <cell r="H11030">
            <v>2</v>
          </cell>
        </row>
        <row r="11031">
          <cell r="G11031" t="str">
            <v>2019-2학기_ABD01_B04224_4</v>
          </cell>
          <cell r="H11031">
            <v>1</v>
          </cell>
        </row>
        <row r="11032">
          <cell r="G11032" t="str">
            <v>2019-2학기_ABD01_B04225_3</v>
          </cell>
          <cell r="H11032">
            <v>3</v>
          </cell>
        </row>
        <row r="11033">
          <cell r="G11033" t="str">
            <v>2019-2학기_ABD01_B04227_1</v>
          </cell>
          <cell r="H11033">
            <v>1</v>
          </cell>
        </row>
        <row r="11034">
          <cell r="G11034" t="str">
            <v>2019-2학기_ABD01_B04316_2</v>
          </cell>
          <cell r="H11034">
            <v>1</v>
          </cell>
        </row>
        <row r="11035">
          <cell r="G11035" t="str">
            <v>2019-2학기_ABD01_B04319_1</v>
          </cell>
          <cell r="H11035">
            <v>1</v>
          </cell>
        </row>
        <row r="11036">
          <cell r="G11036" t="str">
            <v>2019-2학기_ABD01_B04388_2</v>
          </cell>
          <cell r="H11036">
            <v>1</v>
          </cell>
        </row>
        <row r="11037">
          <cell r="G11037" t="str">
            <v>2019-2학기_ABD01_B04391_1</v>
          </cell>
          <cell r="H11037">
            <v>1</v>
          </cell>
        </row>
        <row r="11038">
          <cell r="G11038" t="str">
            <v>2019-2학기_ABD01_B04408_1</v>
          </cell>
          <cell r="H11038">
            <v>1</v>
          </cell>
        </row>
        <row r="11039">
          <cell r="G11039" t="str">
            <v>2019-2학기_ABD01_B04414_1</v>
          </cell>
          <cell r="H11039">
            <v>1</v>
          </cell>
        </row>
        <row r="11040">
          <cell r="G11040" t="str">
            <v>2019-2학기_ABD01_B04456_2</v>
          </cell>
          <cell r="H11040">
            <v>1</v>
          </cell>
        </row>
        <row r="11041">
          <cell r="G11041" t="str">
            <v>2019-2학기_ABD01_B04457_1</v>
          </cell>
          <cell r="H11041">
            <v>1</v>
          </cell>
        </row>
        <row r="11042">
          <cell r="G11042" t="str">
            <v>2019-2학기_ABD01_B04486_1</v>
          </cell>
          <cell r="H11042">
            <v>1</v>
          </cell>
        </row>
        <row r="11043">
          <cell r="G11043" t="str">
            <v>2019-2학기_ABD01_B04488_1</v>
          </cell>
          <cell r="H11043">
            <v>1</v>
          </cell>
        </row>
        <row r="11044">
          <cell r="G11044" t="str">
            <v>2019-2학기_ABD01_B04490_1</v>
          </cell>
          <cell r="H11044">
            <v>1</v>
          </cell>
        </row>
        <row r="11045">
          <cell r="G11045" t="str">
            <v>2019-2학기_ABD01_B04495_1</v>
          </cell>
          <cell r="H11045">
            <v>1</v>
          </cell>
        </row>
        <row r="11046">
          <cell r="G11046" t="str">
            <v>2019-2학기_ABD01_B21024_1</v>
          </cell>
          <cell r="H11046">
            <v>1</v>
          </cell>
        </row>
        <row r="11047">
          <cell r="G11047" t="str">
            <v>2019-2학기_ABD01_B21025_1</v>
          </cell>
          <cell r="H11047">
            <v>1</v>
          </cell>
        </row>
        <row r="11048">
          <cell r="G11048" t="str">
            <v>2019-2학기_ABD01_O04202_1</v>
          </cell>
          <cell r="H11048">
            <v>2</v>
          </cell>
        </row>
        <row r="11049">
          <cell r="G11049" t="str">
            <v>2019-2학기_ABD01_O04204_2</v>
          </cell>
          <cell r="H11049">
            <v>2</v>
          </cell>
        </row>
        <row r="11050">
          <cell r="G11050" t="str">
            <v>2019-2학기_ABE01_B05105_1</v>
          </cell>
          <cell r="H11050">
            <v>2</v>
          </cell>
        </row>
        <row r="11051">
          <cell r="G11051" t="str">
            <v>2019-2학기_ABE01_B05107_2</v>
          </cell>
          <cell r="H11051">
            <v>1</v>
          </cell>
        </row>
        <row r="11052">
          <cell r="G11052" t="str">
            <v>2019-2학기_ABE01_B05122_1</v>
          </cell>
          <cell r="H11052">
            <v>1</v>
          </cell>
        </row>
        <row r="11053">
          <cell r="G11053" t="str">
            <v>2019-2학기_ABE01_B05128_1</v>
          </cell>
          <cell r="H11053">
            <v>2</v>
          </cell>
        </row>
        <row r="11054">
          <cell r="G11054" t="str">
            <v>2019-2학기_ABE01_B05132_1</v>
          </cell>
          <cell r="H11054">
            <v>1</v>
          </cell>
        </row>
        <row r="11055">
          <cell r="G11055" t="str">
            <v>2019-2학기_ABE01_B05134_1</v>
          </cell>
          <cell r="H11055">
            <v>1</v>
          </cell>
        </row>
        <row r="11056">
          <cell r="G11056" t="str">
            <v>2019-2학기_ABE01_B05209_1</v>
          </cell>
          <cell r="H11056">
            <v>1</v>
          </cell>
        </row>
        <row r="11057">
          <cell r="G11057" t="str">
            <v>2019-2학기_ABE01_B05304_1</v>
          </cell>
          <cell r="H11057">
            <v>1</v>
          </cell>
        </row>
        <row r="11058">
          <cell r="G11058" t="str">
            <v>2019-2학기_ABE01_B05320_1</v>
          </cell>
          <cell r="H11058">
            <v>1</v>
          </cell>
        </row>
        <row r="11059">
          <cell r="G11059" t="str">
            <v>2019-2학기_ABE01_B05321_4</v>
          </cell>
          <cell r="H11059">
            <v>2</v>
          </cell>
        </row>
        <row r="11060">
          <cell r="G11060" t="str">
            <v>2019-2학기_ABE01_B05322_3</v>
          </cell>
          <cell r="H11060">
            <v>1</v>
          </cell>
        </row>
        <row r="11061">
          <cell r="G11061" t="str">
            <v>2019-2학기_ABE01_B05386_1</v>
          </cell>
          <cell r="H11061">
            <v>1</v>
          </cell>
        </row>
        <row r="11062">
          <cell r="G11062" t="str">
            <v>2019-2학기_ABE01_B05394_1</v>
          </cell>
          <cell r="H11062">
            <v>1</v>
          </cell>
        </row>
        <row r="11063">
          <cell r="G11063" t="str">
            <v>2019-2학기_ABE01_B05403_1</v>
          </cell>
          <cell r="H11063">
            <v>1</v>
          </cell>
        </row>
        <row r="11064">
          <cell r="G11064" t="str">
            <v>2019-2학기_ABE01_B05463_1</v>
          </cell>
          <cell r="H11064">
            <v>1</v>
          </cell>
        </row>
        <row r="11065">
          <cell r="G11065" t="str">
            <v>2019-2학기_ABE01_B05466_1</v>
          </cell>
          <cell r="H11065">
            <v>1</v>
          </cell>
        </row>
        <row r="11066">
          <cell r="G11066" t="str">
            <v>2019-2학기_ABE01_B05482_1</v>
          </cell>
          <cell r="H11066">
            <v>1</v>
          </cell>
        </row>
        <row r="11067">
          <cell r="G11067" t="str">
            <v>2019-2학기_ABE01_B05484_1</v>
          </cell>
          <cell r="H11067">
            <v>1</v>
          </cell>
        </row>
        <row r="11068">
          <cell r="G11068" t="str">
            <v>2019-2학기_ABE01_B05487_1</v>
          </cell>
          <cell r="H11068">
            <v>1</v>
          </cell>
        </row>
        <row r="11069">
          <cell r="G11069" t="str">
            <v>2019-2학기_ABE01_B05489_1</v>
          </cell>
          <cell r="H11069">
            <v>1</v>
          </cell>
        </row>
        <row r="11070">
          <cell r="G11070" t="str">
            <v>2019-2학기_ABE01_O05202_2</v>
          </cell>
          <cell r="H11070">
            <v>1</v>
          </cell>
        </row>
        <row r="11071">
          <cell r="G11071" t="str">
            <v>2019-2학기_ABF01_B06106_2</v>
          </cell>
          <cell r="H11071">
            <v>4</v>
          </cell>
        </row>
        <row r="11072">
          <cell r="G11072" t="str">
            <v>2019-2학기_ABF01_B06110_2</v>
          </cell>
          <cell r="H11072">
            <v>3</v>
          </cell>
        </row>
        <row r="11073">
          <cell r="G11073" t="str">
            <v>2019-2학기_ABF01_B06118_1</v>
          </cell>
          <cell r="H11073">
            <v>1</v>
          </cell>
        </row>
        <row r="11074">
          <cell r="G11074" t="str">
            <v>2019-2학기_ABF01_B06134_1</v>
          </cell>
          <cell r="H11074">
            <v>1</v>
          </cell>
        </row>
        <row r="11075">
          <cell r="G11075" t="str">
            <v>2019-2학기_ABF01_B06136_1</v>
          </cell>
          <cell r="H11075">
            <v>1</v>
          </cell>
        </row>
        <row r="11076">
          <cell r="G11076" t="str">
            <v>2019-2학기_ABF01_B06138_1</v>
          </cell>
          <cell r="H11076">
            <v>1</v>
          </cell>
        </row>
        <row r="11077">
          <cell r="G11077" t="str">
            <v>2019-2학기_ABF01_B06210_2</v>
          </cell>
          <cell r="H11077">
            <v>2</v>
          </cell>
        </row>
        <row r="11078">
          <cell r="G11078" t="str">
            <v>2019-2학기_ABF01_B06223_2</v>
          </cell>
          <cell r="H11078">
            <v>2</v>
          </cell>
        </row>
        <row r="11079">
          <cell r="G11079" t="str">
            <v>2019-2학기_ABF01_B06305_1</v>
          </cell>
          <cell r="H11079">
            <v>1</v>
          </cell>
        </row>
        <row r="11080">
          <cell r="G11080" t="str">
            <v>2019-2학기_ABF01_B06312_1</v>
          </cell>
          <cell r="H11080">
            <v>2</v>
          </cell>
        </row>
        <row r="11081">
          <cell r="G11081" t="str">
            <v>2019-2학기_ABF01_B06466_1</v>
          </cell>
          <cell r="H11081">
            <v>1</v>
          </cell>
        </row>
        <row r="11082">
          <cell r="G11082" t="str">
            <v>2019-2학기_ABF01_B06469_1</v>
          </cell>
          <cell r="H11082">
            <v>1</v>
          </cell>
        </row>
        <row r="11083">
          <cell r="G11083" t="str">
            <v>2019-2학기_ABF01_B06486_1</v>
          </cell>
          <cell r="H11083">
            <v>1</v>
          </cell>
        </row>
        <row r="11084">
          <cell r="G11084" t="str">
            <v>2019-2학기_ABF01_B06488_1</v>
          </cell>
          <cell r="H11084">
            <v>2</v>
          </cell>
        </row>
        <row r="11085">
          <cell r="G11085" t="str">
            <v>2019-2학기_ABF01_B06490_1</v>
          </cell>
          <cell r="H11085">
            <v>2</v>
          </cell>
        </row>
        <row r="11086">
          <cell r="G11086" t="str">
            <v>2019-2학기_ABF01_B06492_1</v>
          </cell>
          <cell r="H11086">
            <v>1</v>
          </cell>
        </row>
        <row r="11087">
          <cell r="G11087" t="str">
            <v>2019-2학기_ABF01_B06494_2</v>
          </cell>
          <cell r="H11087">
            <v>1</v>
          </cell>
        </row>
        <row r="11088">
          <cell r="G11088" t="str">
            <v>2019-2학기_ABF01_B06496_1</v>
          </cell>
          <cell r="H11088">
            <v>1</v>
          </cell>
        </row>
        <row r="11089">
          <cell r="G11089" t="str">
            <v>2019-2학기_ABF01_B06498_1</v>
          </cell>
          <cell r="H11089">
            <v>1</v>
          </cell>
        </row>
        <row r="11090">
          <cell r="G11090" t="str">
            <v>2019-2학기_ABG01_B07101_3</v>
          </cell>
          <cell r="H11090">
            <v>1</v>
          </cell>
        </row>
        <row r="11091">
          <cell r="G11091" t="str">
            <v>2019-2학기_ABG01_B07103_2</v>
          </cell>
          <cell r="H11091">
            <v>1</v>
          </cell>
        </row>
        <row r="11092">
          <cell r="G11092" t="str">
            <v>2019-2학기_ABG01_B07112_3</v>
          </cell>
          <cell r="H11092">
            <v>2</v>
          </cell>
        </row>
        <row r="11093">
          <cell r="G11093" t="str">
            <v>2019-2학기_ABG01_B07113_1</v>
          </cell>
          <cell r="H11093">
            <v>1</v>
          </cell>
        </row>
        <row r="11094">
          <cell r="G11094" t="str">
            <v>2019-2학기_ABG01_B07118_1</v>
          </cell>
          <cell r="H11094">
            <v>1</v>
          </cell>
        </row>
        <row r="11095">
          <cell r="G11095" t="str">
            <v>2019-2학기_ABG01_B07218_1</v>
          </cell>
          <cell r="H11095">
            <v>1</v>
          </cell>
        </row>
        <row r="11096">
          <cell r="G11096" t="str">
            <v>2019-2학기_ABG01_B07220_1</v>
          </cell>
          <cell r="H11096">
            <v>1</v>
          </cell>
        </row>
        <row r="11097">
          <cell r="G11097" t="str">
            <v>2019-2학기_ABG01_B07316_1</v>
          </cell>
          <cell r="H11097">
            <v>1</v>
          </cell>
        </row>
        <row r="11098">
          <cell r="G11098" t="str">
            <v>2019-2학기_ABG01_B07317_1</v>
          </cell>
          <cell r="H11098">
            <v>1</v>
          </cell>
        </row>
        <row r="11099">
          <cell r="G11099" t="str">
            <v>2019-2학기_ABG01_B07366_2</v>
          </cell>
          <cell r="H11099">
            <v>1</v>
          </cell>
        </row>
        <row r="11100">
          <cell r="G11100" t="str">
            <v>2019-2학기_ABG01_B07372_1</v>
          </cell>
          <cell r="H11100">
            <v>1</v>
          </cell>
        </row>
        <row r="11101">
          <cell r="G11101" t="str">
            <v>2019-2학기_ABG01_B07374_1</v>
          </cell>
          <cell r="H11101">
            <v>1</v>
          </cell>
        </row>
        <row r="11102">
          <cell r="G11102" t="str">
            <v>2019-2학기_ABG01_B07392_2</v>
          </cell>
          <cell r="H11102">
            <v>1</v>
          </cell>
        </row>
        <row r="11103">
          <cell r="G11103" t="str">
            <v>2019-2학기_ABG01_B07413_1</v>
          </cell>
          <cell r="H11103">
            <v>1</v>
          </cell>
        </row>
        <row r="11104">
          <cell r="G11104" t="str">
            <v>2019-2학기_ABG01_B07422_3</v>
          </cell>
          <cell r="H11104">
            <v>1</v>
          </cell>
        </row>
        <row r="11105">
          <cell r="G11105" t="str">
            <v>2019-2학기_ABG01_B07442_1</v>
          </cell>
          <cell r="H11105">
            <v>1</v>
          </cell>
        </row>
        <row r="11106">
          <cell r="G11106" t="str">
            <v>2019-2학기_ABG01_B07464_1</v>
          </cell>
          <cell r="H11106">
            <v>1</v>
          </cell>
        </row>
        <row r="11107">
          <cell r="G11107" t="str">
            <v>2019-2학기_ABG01_B07478_1</v>
          </cell>
          <cell r="H11107">
            <v>1</v>
          </cell>
        </row>
        <row r="11108">
          <cell r="G11108" t="str">
            <v>2019-2학기_ABG01_B07488_1</v>
          </cell>
          <cell r="H11108">
            <v>1</v>
          </cell>
        </row>
        <row r="11109">
          <cell r="G11109" t="str">
            <v>2019-2학기_ABG01_O07403_2</v>
          </cell>
          <cell r="H11109">
            <v>1</v>
          </cell>
        </row>
        <row r="11110">
          <cell r="G11110" t="str">
            <v>2019-2학기_ABH11_B08103_1</v>
          </cell>
          <cell r="H11110">
            <v>1</v>
          </cell>
        </row>
        <row r="11111">
          <cell r="G11111" t="str">
            <v>2019-2학기_ABH11_B08106_1</v>
          </cell>
          <cell r="H11111">
            <v>1</v>
          </cell>
        </row>
        <row r="11112">
          <cell r="G11112" t="str">
            <v>2019-2학기_ABH11_B08110_1</v>
          </cell>
          <cell r="H11112">
            <v>1</v>
          </cell>
        </row>
        <row r="11113">
          <cell r="G11113" t="str">
            <v>2019-2학기_ABH11_B08113_1</v>
          </cell>
          <cell r="H11113">
            <v>1</v>
          </cell>
        </row>
        <row r="11114">
          <cell r="G11114" t="str">
            <v>2019-2학기_ABH11_B08116_1</v>
          </cell>
          <cell r="H11114">
            <v>1</v>
          </cell>
        </row>
        <row r="11115">
          <cell r="G11115" t="str">
            <v>2019-2학기_ABH11_B08132_1</v>
          </cell>
          <cell r="H11115">
            <v>2</v>
          </cell>
        </row>
        <row r="11116">
          <cell r="G11116" t="str">
            <v>2019-2학기_ABH11_B08135_2</v>
          </cell>
          <cell r="H11116">
            <v>1</v>
          </cell>
        </row>
        <row r="11117">
          <cell r="G11117" t="str">
            <v>2019-2학기_ABH11_B08138_2</v>
          </cell>
          <cell r="H11117">
            <v>1</v>
          </cell>
        </row>
        <row r="11118">
          <cell r="G11118" t="str">
            <v>2019-2학기_ABH11_B08202_2</v>
          </cell>
          <cell r="H11118">
            <v>1</v>
          </cell>
        </row>
        <row r="11119">
          <cell r="G11119" t="str">
            <v>2019-2학기_ABH11_B08206_1</v>
          </cell>
          <cell r="H11119">
            <v>1</v>
          </cell>
        </row>
        <row r="11120">
          <cell r="G11120" t="str">
            <v>2019-2학기_ABH11_B08236_1</v>
          </cell>
          <cell r="H11120">
            <v>1</v>
          </cell>
        </row>
        <row r="11121">
          <cell r="G11121" t="str">
            <v>2019-2학기_ABH11_B08238_1</v>
          </cell>
          <cell r="H11121">
            <v>1</v>
          </cell>
        </row>
        <row r="11122">
          <cell r="G11122" t="str">
            <v>2019-2학기_ABH11_B08302_2</v>
          </cell>
          <cell r="H11122">
            <v>1</v>
          </cell>
        </row>
        <row r="11123">
          <cell r="G11123" t="str">
            <v>2019-2학기_ABH11_B08310_1</v>
          </cell>
          <cell r="H11123">
            <v>1</v>
          </cell>
        </row>
        <row r="11124">
          <cell r="G11124" t="str">
            <v>2019-2학기_ABH11_B08356_1</v>
          </cell>
          <cell r="H11124">
            <v>1</v>
          </cell>
        </row>
        <row r="11125">
          <cell r="G11125" t="str">
            <v>2019-2학기_ABH11_B08370_2</v>
          </cell>
          <cell r="H11125">
            <v>1</v>
          </cell>
        </row>
        <row r="11126">
          <cell r="G11126" t="str">
            <v>2019-2학기_ABH11_B08373_1</v>
          </cell>
          <cell r="H11126">
            <v>1</v>
          </cell>
        </row>
        <row r="11127">
          <cell r="G11127" t="str">
            <v>2019-2학기_ABH11_B08473_1</v>
          </cell>
          <cell r="H11127">
            <v>1</v>
          </cell>
        </row>
        <row r="11128">
          <cell r="G11128" t="str">
            <v>2019-2학기_ABH11_B09466_2</v>
          </cell>
          <cell r="H11128">
            <v>1</v>
          </cell>
        </row>
        <row r="11129">
          <cell r="G11129" t="str">
            <v>2019-2학기_ABH11_B21026_1</v>
          </cell>
          <cell r="H11129">
            <v>1</v>
          </cell>
        </row>
        <row r="11130">
          <cell r="G11130" t="str">
            <v>2019-2학기_ABI01_B09102_1</v>
          </cell>
          <cell r="H11130">
            <v>1</v>
          </cell>
        </row>
        <row r="11131">
          <cell r="G11131" t="str">
            <v>2019-2학기_ABI01_B09108_2</v>
          </cell>
          <cell r="H11131">
            <v>2</v>
          </cell>
        </row>
        <row r="11132">
          <cell r="G11132" t="str">
            <v>2019-2학기_ABI01_B09114_2</v>
          </cell>
          <cell r="H11132">
            <v>1</v>
          </cell>
        </row>
        <row r="11133">
          <cell r="G11133" t="str">
            <v>2019-2학기_ABI01_B09118_2</v>
          </cell>
          <cell r="H11133">
            <v>1</v>
          </cell>
        </row>
        <row r="11134">
          <cell r="G11134" t="str">
            <v>2019-2학기_ABI01_B09125_1</v>
          </cell>
          <cell r="H11134">
            <v>1</v>
          </cell>
        </row>
        <row r="11135">
          <cell r="G11135" t="str">
            <v>2019-2학기_ABI01_B09126_1</v>
          </cell>
          <cell r="H11135">
            <v>1</v>
          </cell>
        </row>
        <row r="11136">
          <cell r="G11136" t="str">
            <v>2019-2학기_ABI01_B09132_2</v>
          </cell>
          <cell r="H11136">
            <v>1</v>
          </cell>
        </row>
        <row r="11137">
          <cell r="G11137" t="str">
            <v>2019-2학기_ABI01_B09210_2</v>
          </cell>
          <cell r="H11137">
            <v>1</v>
          </cell>
        </row>
        <row r="11138">
          <cell r="G11138" t="str">
            <v>2019-2학기_ABI01_B09215_2</v>
          </cell>
          <cell r="H11138">
            <v>1</v>
          </cell>
        </row>
        <row r="11139">
          <cell r="G11139" t="str">
            <v>2019-2학기_ABI01_B09223_2</v>
          </cell>
          <cell r="H11139">
            <v>1</v>
          </cell>
        </row>
        <row r="11140">
          <cell r="G11140" t="str">
            <v>2019-2학기_ABI01_B09304_3</v>
          </cell>
          <cell r="H11140">
            <v>1</v>
          </cell>
        </row>
        <row r="11141">
          <cell r="G11141" t="str">
            <v>2019-2학기_ABI01_B09314_4</v>
          </cell>
          <cell r="H11141">
            <v>1</v>
          </cell>
        </row>
        <row r="11142">
          <cell r="G11142" t="str">
            <v>2019-2학기_ABI01_B09315_1</v>
          </cell>
          <cell r="H11142">
            <v>1</v>
          </cell>
        </row>
        <row r="11143">
          <cell r="G11143" t="str">
            <v>2019-2학기_ABI01_B09316_1</v>
          </cell>
          <cell r="H11143">
            <v>1</v>
          </cell>
        </row>
        <row r="11144">
          <cell r="G11144" t="str">
            <v>2019-2학기_ABI01_B09352_1</v>
          </cell>
          <cell r="H11144">
            <v>1</v>
          </cell>
        </row>
        <row r="11145">
          <cell r="G11145" t="str">
            <v>2019-2학기_ABI01_B09409_3</v>
          </cell>
          <cell r="H11145">
            <v>1</v>
          </cell>
        </row>
        <row r="11146">
          <cell r="G11146" t="str">
            <v>2019-2학기_ABI01_B09480_1</v>
          </cell>
          <cell r="H11146">
            <v>1</v>
          </cell>
        </row>
        <row r="11147">
          <cell r="G11147" t="str">
            <v>2019-2학기_ABI01_B09484_1</v>
          </cell>
          <cell r="H11147">
            <v>1</v>
          </cell>
        </row>
        <row r="11148">
          <cell r="G11148" t="str">
            <v>2019-2학기_ABI01_B09486_2</v>
          </cell>
          <cell r="H11148">
            <v>1</v>
          </cell>
        </row>
        <row r="11149">
          <cell r="G11149" t="str">
            <v>2019-2학기_ABI01_B09488_1</v>
          </cell>
          <cell r="H11149">
            <v>1</v>
          </cell>
        </row>
        <row r="11150">
          <cell r="G11150" t="str">
            <v>2019-2학기_ABI01_B09490_1</v>
          </cell>
          <cell r="H11150">
            <v>1</v>
          </cell>
        </row>
        <row r="11151">
          <cell r="G11151" t="str">
            <v>2019-2학기_ABJ01_B10106_3</v>
          </cell>
          <cell r="H11151">
            <v>1</v>
          </cell>
        </row>
        <row r="11152">
          <cell r="G11152" t="str">
            <v>2019-2학기_ABJ01_B10114_1</v>
          </cell>
          <cell r="H11152">
            <v>1</v>
          </cell>
        </row>
        <row r="11153">
          <cell r="G11153" t="str">
            <v>2019-2학기_ABJ01_B10116_1</v>
          </cell>
          <cell r="H11153">
            <v>1</v>
          </cell>
        </row>
        <row r="11154">
          <cell r="G11154" t="str">
            <v>2019-2학기_ABJ01_B10122_3</v>
          </cell>
          <cell r="H11154">
            <v>1</v>
          </cell>
        </row>
        <row r="11155">
          <cell r="G11155" t="str">
            <v>2019-2학기_ABJ01_B10124_1</v>
          </cell>
          <cell r="H11155">
            <v>1</v>
          </cell>
        </row>
        <row r="11156">
          <cell r="G11156" t="str">
            <v>2019-2학기_ABJ01_B10130_1</v>
          </cell>
          <cell r="H11156">
            <v>1</v>
          </cell>
        </row>
        <row r="11157">
          <cell r="G11157" t="str">
            <v>2019-2학기_ABJ01_B10132_1</v>
          </cell>
          <cell r="H11157">
            <v>1</v>
          </cell>
        </row>
        <row r="11158">
          <cell r="G11158" t="str">
            <v>2019-2학기_ABJ01_B10134_1</v>
          </cell>
          <cell r="H11158">
            <v>1</v>
          </cell>
        </row>
        <row r="11159">
          <cell r="G11159" t="str">
            <v>2019-2학기_ABJ01_B10140_1</v>
          </cell>
          <cell r="H11159">
            <v>1</v>
          </cell>
        </row>
        <row r="11160">
          <cell r="G11160" t="str">
            <v>2019-2학기_ABJ01_B10142_1</v>
          </cell>
          <cell r="H11160">
            <v>1</v>
          </cell>
        </row>
        <row r="11161">
          <cell r="G11161" t="str">
            <v>2019-2학기_ABJ01_B10144_1</v>
          </cell>
          <cell r="H11161">
            <v>1</v>
          </cell>
        </row>
        <row r="11162">
          <cell r="G11162" t="str">
            <v>2019-2학기_ABJ01_B10162_1</v>
          </cell>
          <cell r="H11162">
            <v>1</v>
          </cell>
        </row>
        <row r="11163">
          <cell r="G11163" t="str">
            <v>2019-2학기_ABJ01_B10167_1</v>
          </cell>
          <cell r="H11163">
            <v>1</v>
          </cell>
        </row>
        <row r="11164">
          <cell r="G11164" t="str">
            <v>2019-2학기_ABJ01_B10169_1</v>
          </cell>
          <cell r="H11164">
            <v>1</v>
          </cell>
        </row>
        <row r="11165">
          <cell r="G11165" t="str">
            <v>2019-2학기_ABJ01_B10171_1</v>
          </cell>
          <cell r="H11165">
            <v>1</v>
          </cell>
        </row>
        <row r="11166">
          <cell r="G11166" t="str">
            <v>2019-2학기_ABJ01_B10179_1</v>
          </cell>
          <cell r="H11166">
            <v>1</v>
          </cell>
        </row>
        <row r="11167">
          <cell r="G11167" t="str">
            <v>2019-2학기_ABJ01_B10181_1</v>
          </cell>
          <cell r="H11167">
            <v>1</v>
          </cell>
        </row>
        <row r="11168">
          <cell r="G11168" t="str">
            <v>2019-2학기_ABJ01_B10185_1</v>
          </cell>
          <cell r="H11168">
            <v>1</v>
          </cell>
        </row>
        <row r="11169">
          <cell r="G11169" t="str">
            <v>2019-2학기_ABJ01_B10186_1</v>
          </cell>
          <cell r="H11169">
            <v>1</v>
          </cell>
        </row>
        <row r="11170">
          <cell r="G11170" t="str">
            <v>2019-2학기_ABJ01_B10301_1</v>
          </cell>
          <cell r="H11170">
            <v>1</v>
          </cell>
        </row>
        <row r="11171">
          <cell r="G11171" t="str">
            <v>2019-2학기_ABP02_B21002_3</v>
          </cell>
          <cell r="H11171">
            <v>1</v>
          </cell>
        </row>
        <row r="11172">
          <cell r="G11172" t="str">
            <v>2019-2학기_ABP02_B21004_4</v>
          </cell>
          <cell r="H11172">
            <v>1</v>
          </cell>
        </row>
        <row r="11173">
          <cell r="G11173" t="str">
            <v>2019-2학기_ABP02_B21014_4</v>
          </cell>
          <cell r="H11173">
            <v>1</v>
          </cell>
        </row>
        <row r="11174">
          <cell r="G11174" t="str">
            <v>2019-2학기_ABP02_B21015_4</v>
          </cell>
          <cell r="H11174">
            <v>1</v>
          </cell>
        </row>
        <row r="11175">
          <cell r="G11175" t="str">
            <v>2019-2학기_ABP02_B21016_4</v>
          </cell>
          <cell r="H11175">
            <v>1</v>
          </cell>
        </row>
        <row r="11176">
          <cell r="G11176" t="str">
            <v>2019-2학기_ABP02_B21019_3</v>
          </cell>
          <cell r="H11176">
            <v>1</v>
          </cell>
        </row>
        <row r="11177">
          <cell r="G11177" t="str">
            <v>2019-2학기_ABP02_B21021_4</v>
          </cell>
          <cell r="H11177">
            <v>1</v>
          </cell>
        </row>
        <row r="11178">
          <cell r="G11178" t="str">
            <v>2019-2학기_ABP02_B21302_2</v>
          </cell>
          <cell r="H11178">
            <v>1</v>
          </cell>
        </row>
        <row r="11179">
          <cell r="G11179" t="str">
            <v>2019-2학기_ABP02_B21303_2</v>
          </cell>
          <cell r="H11179">
            <v>1</v>
          </cell>
        </row>
        <row r="11180">
          <cell r="G11180" t="str">
            <v>2019-2학기_ABP02_B21305_1</v>
          </cell>
          <cell r="H11180">
            <v>1</v>
          </cell>
        </row>
        <row r="11181">
          <cell r="G11181" t="str">
            <v>2019-2학기_ACAH1_G10008_3</v>
          </cell>
          <cell r="H11181">
            <v>1</v>
          </cell>
        </row>
        <row r="11182">
          <cell r="G11182" t="str">
            <v>2019-2학기_ACAH1_G10030_1</v>
          </cell>
          <cell r="H11182">
            <v>1</v>
          </cell>
        </row>
        <row r="11183">
          <cell r="G11183" t="str">
            <v>2019-2학기_ACAH1_G10304_1</v>
          </cell>
          <cell r="H11183">
            <v>1</v>
          </cell>
        </row>
        <row r="11184">
          <cell r="G11184" t="str">
            <v>2019-2학기_ACAH1_G10311_1</v>
          </cell>
          <cell r="H11184">
            <v>1</v>
          </cell>
        </row>
        <row r="11185">
          <cell r="G11185" t="str">
            <v>2019-2학기_ACAH1_G10312_1</v>
          </cell>
          <cell r="H11185">
            <v>1</v>
          </cell>
        </row>
        <row r="11186">
          <cell r="G11186" t="str">
            <v>2019-2학기_ACAH1_G10313_1</v>
          </cell>
          <cell r="H11186">
            <v>1</v>
          </cell>
        </row>
        <row r="11187">
          <cell r="G11187" t="str">
            <v>2019-2학기_ACAH1_G10411_1</v>
          </cell>
          <cell r="H11187">
            <v>1</v>
          </cell>
        </row>
        <row r="11188">
          <cell r="G11188" t="str">
            <v>2019-2학기_ACAH1_G10429_1</v>
          </cell>
          <cell r="H11188">
            <v>1</v>
          </cell>
        </row>
        <row r="11189">
          <cell r="G11189" t="str">
            <v>2019-2학기_ACAI1_G03203_1</v>
          </cell>
          <cell r="H11189">
            <v>1</v>
          </cell>
        </row>
        <row r="11190">
          <cell r="G11190" t="str">
            <v>2019-2학기_ACAI1_G03204_1</v>
          </cell>
          <cell r="H11190">
            <v>1</v>
          </cell>
        </row>
        <row r="11191">
          <cell r="G11191" t="str">
            <v>2019-2학기_ACAI1_G03303_2</v>
          </cell>
          <cell r="H11191">
            <v>1</v>
          </cell>
        </row>
        <row r="11192">
          <cell r="G11192" t="str">
            <v>2019-2학기_ACAI1_G03304_1</v>
          </cell>
          <cell r="H11192">
            <v>1</v>
          </cell>
        </row>
        <row r="11193">
          <cell r="G11193" t="str">
            <v>2019-2학기_ACAI1_G03305_1</v>
          </cell>
          <cell r="H11193">
            <v>1</v>
          </cell>
        </row>
        <row r="11194">
          <cell r="G11194" t="str">
            <v>2019-2학기_ACAI1_G03417_1</v>
          </cell>
          <cell r="H11194">
            <v>1</v>
          </cell>
        </row>
        <row r="11195">
          <cell r="G11195" t="str">
            <v>2019-2학기_ACAI1_G03476_1</v>
          </cell>
          <cell r="H11195">
            <v>1</v>
          </cell>
        </row>
        <row r="11196">
          <cell r="G11196" t="str">
            <v>2019-2학기_ACAI1_G03477_1</v>
          </cell>
          <cell r="H11196">
            <v>1</v>
          </cell>
        </row>
        <row r="11197">
          <cell r="G11197" t="str">
            <v>2019-2학기_ACAI1_G03479_2</v>
          </cell>
          <cell r="H11197">
            <v>1</v>
          </cell>
        </row>
        <row r="11198">
          <cell r="G11198" t="str">
            <v>2019-2학기_ACAI1_G03483_1</v>
          </cell>
          <cell r="H11198">
            <v>1</v>
          </cell>
        </row>
        <row r="11199">
          <cell r="G11199" t="str">
            <v>2019-2학기_ACAI1_G03484_1</v>
          </cell>
          <cell r="H11199">
            <v>1</v>
          </cell>
        </row>
        <row r="11200">
          <cell r="G11200" t="str">
            <v>2019-2학기_ACAI1_G10420_1</v>
          </cell>
          <cell r="H11200">
            <v>1</v>
          </cell>
        </row>
        <row r="11201">
          <cell r="G11201" t="str">
            <v>2019-2학기_ACAI1_G10425_1</v>
          </cell>
          <cell r="H11201">
            <v>1</v>
          </cell>
        </row>
        <row r="11202">
          <cell r="G11202" t="str">
            <v>2019-2학기_ACBA1_B01320_1</v>
          </cell>
          <cell r="H11202">
            <v>1</v>
          </cell>
        </row>
        <row r="11203">
          <cell r="G11203" t="str">
            <v>2019-2학기_ACBA1_C01101_3</v>
          </cell>
          <cell r="H11203">
            <v>2</v>
          </cell>
        </row>
        <row r="11204">
          <cell r="G11204" t="str">
            <v>2019-2학기_ACBA1_C01151_3</v>
          </cell>
          <cell r="H11204">
            <v>2</v>
          </cell>
        </row>
        <row r="11205">
          <cell r="G11205" t="str">
            <v>2019-2학기_ACBA1_C01210_1</v>
          </cell>
          <cell r="H11205">
            <v>2</v>
          </cell>
        </row>
        <row r="11206">
          <cell r="G11206" t="str">
            <v>2019-2학기_ACBA1_C01215_1</v>
          </cell>
          <cell r="H11206">
            <v>3</v>
          </cell>
        </row>
        <row r="11207">
          <cell r="G11207" t="str">
            <v>2019-2학기_ACBA1_C01219_2</v>
          </cell>
          <cell r="H11207">
            <v>1</v>
          </cell>
        </row>
        <row r="11208">
          <cell r="G11208" t="str">
            <v>2019-2학기_ACBA1_C01301_1</v>
          </cell>
          <cell r="H11208">
            <v>1</v>
          </cell>
        </row>
        <row r="11209">
          <cell r="G11209" t="str">
            <v>2019-2학기_ACBA1_C01302_1</v>
          </cell>
          <cell r="H11209">
            <v>3</v>
          </cell>
        </row>
        <row r="11210">
          <cell r="G11210" t="str">
            <v>2019-2학기_ACBA1_C01307_1</v>
          </cell>
          <cell r="H11210">
            <v>1</v>
          </cell>
        </row>
        <row r="11211">
          <cell r="G11211" t="str">
            <v>2019-2학기_ACBA1_C01309_1</v>
          </cell>
          <cell r="H11211">
            <v>2</v>
          </cell>
        </row>
        <row r="11212">
          <cell r="G11212" t="str">
            <v>2019-2학기_ACBA1_C01312_1</v>
          </cell>
          <cell r="H11212">
            <v>1</v>
          </cell>
        </row>
        <row r="11213">
          <cell r="G11213" t="str">
            <v>2019-2학기_ACBA1_C01324_2</v>
          </cell>
          <cell r="H11213">
            <v>2</v>
          </cell>
        </row>
        <row r="11214">
          <cell r="G11214" t="str">
            <v>2019-2학기_ACBA1_C01353_1</v>
          </cell>
          <cell r="H11214">
            <v>1</v>
          </cell>
        </row>
        <row r="11215">
          <cell r="G11215" t="str">
            <v>2019-2학기_ACBA1_C01355_1</v>
          </cell>
          <cell r="H11215">
            <v>1</v>
          </cell>
        </row>
        <row r="11216">
          <cell r="G11216" t="str">
            <v>2019-2학기_ACBA1_V21202_1</v>
          </cell>
          <cell r="H11216">
            <v>1</v>
          </cell>
        </row>
        <row r="11217">
          <cell r="G11217" t="str">
            <v>2019-2학기_ACBA1_V21303_1</v>
          </cell>
          <cell r="H11217">
            <v>4</v>
          </cell>
        </row>
        <row r="11218">
          <cell r="G11218" t="str">
            <v>2019-2학기_ACBA1_Z21467_1</v>
          </cell>
          <cell r="H11218">
            <v>1</v>
          </cell>
        </row>
        <row r="11219">
          <cell r="G11219" t="str">
            <v>2019-2학기_ACBA1_Z21468_1</v>
          </cell>
          <cell r="H11219">
            <v>1</v>
          </cell>
        </row>
        <row r="11220">
          <cell r="G11220" t="str">
            <v>2019-2학기_ACBB1_C02201_1</v>
          </cell>
          <cell r="H11220">
            <v>1</v>
          </cell>
        </row>
        <row r="11221">
          <cell r="G11221" t="str">
            <v>2019-2학기_ACBB1_C02204_1</v>
          </cell>
          <cell r="H11221">
            <v>1</v>
          </cell>
        </row>
        <row r="11222">
          <cell r="G11222" t="str">
            <v>2019-2학기_ACBB1_C02207_2</v>
          </cell>
          <cell r="H11222">
            <v>1</v>
          </cell>
        </row>
        <row r="11223">
          <cell r="G11223" t="str">
            <v>2019-2학기_ACBB1_C02211_1</v>
          </cell>
          <cell r="H11223">
            <v>1</v>
          </cell>
        </row>
        <row r="11224">
          <cell r="G11224" t="str">
            <v>2019-2학기_ACBB1_C02301_1</v>
          </cell>
          <cell r="H11224">
            <v>2</v>
          </cell>
        </row>
        <row r="11225">
          <cell r="G11225" t="str">
            <v>2019-2학기_ACBB1_C02302_1</v>
          </cell>
          <cell r="H11225">
            <v>1</v>
          </cell>
        </row>
        <row r="11226">
          <cell r="G11226" t="str">
            <v>2019-2학기_ACBB1_C02308_1</v>
          </cell>
          <cell r="H11226">
            <v>1</v>
          </cell>
        </row>
        <row r="11227">
          <cell r="G11227" t="str">
            <v>2019-2학기_ACBB1_C02310_1</v>
          </cell>
          <cell r="H11227">
            <v>2</v>
          </cell>
        </row>
        <row r="11228">
          <cell r="G11228" t="str">
            <v>2019-2학기_ACBB1_C02316_1</v>
          </cell>
          <cell r="H11228">
            <v>1</v>
          </cell>
        </row>
        <row r="11229">
          <cell r="G11229" t="str">
            <v>2019-2학기_ACBB1_C02367_1</v>
          </cell>
          <cell r="H11229">
            <v>1</v>
          </cell>
        </row>
        <row r="11230">
          <cell r="G11230" t="str">
            <v>2019-2학기_ACBB1_C02406_2</v>
          </cell>
          <cell r="H11230">
            <v>1</v>
          </cell>
        </row>
        <row r="11231">
          <cell r="G11231" t="str">
            <v>2019-2학기_ACBB1_C02460_1</v>
          </cell>
          <cell r="H11231">
            <v>1</v>
          </cell>
        </row>
        <row r="11232">
          <cell r="G11232" t="str">
            <v>2019-2학기_ACBB1_C02461_1</v>
          </cell>
          <cell r="H11232">
            <v>4</v>
          </cell>
        </row>
        <row r="11233">
          <cell r="G11233" t="str">
            <v>2019-2학기_ACBB1_C02464_2</v>
          </cell>
          <cell r="H11233">
            <v>1</v>
          </cell>
        </row>
        <row r="11234">
          <cell r="G11234" t="str">
            <v>2019-2학기_ACBB1_C02477_1</v>
          </cell>
          <cell r="H11234">
            <v>1</v>
          </cell>
        </row>
        <row r="11235">
          <cell r="G11235" t="str">
            <v>2019-2학기_ACBB1_C02481_1</v>
          </cell>
          <cell r="H11235">
            <v>1</v>
          </cell>
        </row>
        <row r="11236">
          <cell r="G11236" t="str">
            <v>2019-2학기_ACBB1_C02482_1</v>
          </cell>
          <cell r="H11236">
            <v>1</v>
          </cell>
        </row>
        <row r="11237">
          <cell r="G11237" t="str">
            <v>2019-2학기_ACBB1_C02483_1</v>
          </cell>
          <cell r="H11237">
            <v>1</v>
          </cell>
        </row>
        <row r="11238">
          <cell r="G11238" t="str">
            <v>2019-2학기_ACBB1_C02487_1</v>
          </cell>
          <cell r="H11238">
            <v>1</v>
          </cell>
        </row>
        <row r="11239">
          <cell r="G11239" t="str">
            <v>2019-2학기_ACD_C03121_1</v>
          </cell>
          <cell r="H11239">
            <v>1</v>
          </cell>
        </row>
        <row r="11240">
          <cell r="G11240" t="str">
            <v>2019-2학기_ACD_C04529_1</v>
          </cell>
          <cell r="H11240">
            <v>2</v>
          </cell>
        </row>
        <row r="11241">
          <cell r="G11241" t="str">
            <v>2019-2학기_ACD_C04532_1</v>
          </cell>
          <cell r="H11241">
            <v>3</v>
          </cell>
        </row>
        <row r="11242">
          <cell r="G11242" t="str">
            <v>2019-2학기_ACD_C04534_1</v>
          </cell>
          <cell r="H11242">
            <v>2</v>
          </cell>
        </row>
        <row r="11243">
          <cell r="G11243" t="str">
            <v>2019-2학기_ACDA1_C03127_2</v>
          </cell>
          <cell r="H11243">
            <v>1</v>
          </cell>
        </row>
        <row r="11244">
          <cell r="G11244" t="str">
            <v>2019-2학기_ACDA1_C03128_1</v>
          </cell>
          <cell r="H11244">
            <v>2</v>
          </cell>
        </row>
        <row r="11245">
          <cell r="G11245" t="str">
            <v>2019-2학기_ACDA1_C03425_1</v>
          </cell>
          <cell r="H11245">
            <v>1</v>
          </cell>
        </row>
        <row r="11246">
          <cell r="G11246" t="str">
            <v>2019-2학기_ACDA1_C04210_2</v>
          </cell>
          <cell r="H11246">
            <v>2</v>
          </cell>
        </row>
        <row r="11247">
          <cell r="G11247" t="str">
            <v>2019-2학기_ACDA1_C04318_1</v>
          </cell>
          <cell r="H11247">
            <v>2</v>
          </cell>
        </row>
        <row r="11248">
          <cell r="G11248" t="str">
            <v>2019-2학기_ACDA1_C04407_1</v>
          </cell>
          <cell r="H11248">
            <v>1</v>
          </cell>
        </row>
        <row r="11249">
          <cell r="G11249" t="str">
            <v>2019-2학기_ACDA1_C04515_2</v>
          </cell>
          <cell r="H11249">
            <v>1</v>
          </cell>
        </row>
        <row r="11250">
          <cell r="G11250" t="str">
            <v>2019-2학기_ACDA1_C04525_1</v>
          </cell>
          <cell r="H11250">
            <v>1</v>
          </cell>
        </row>
        <row r="11251">
          <cell r="G11251" t="str">
            <v>2019-2학기_ACDA1_C04533_1</v>
          </cell>
          <cell r="H11251">
            <v>1</v>
          </cell>
        </row>
        <row r="11252">
          <cell r="G11252" t="str">
            <v>2019-2학기_ACDA1_V24405_1</v>
          </cell>
          <cell r="H11252">
            <v>1</v>
          </cell>
        </row>
        <row r="11253">
          <cell r="G11253" t="str">
            <v>2019-2학기_ACDD1_C03280_1</v>
          </cell>
          <cell r="H11253">
            <v>2</v>
          </cell>
        </row>
        <row r="11254">
          <cell r="G11254" t="str">
            <v>2019-2학기_ACDD1_C03286_1</v>
          </cell>
          <cell r="H11254">
            <v>2</v>
          </cell>
        </row>
        <row r="11255">
          <cell r="G11255" t="str">
            <v>2019-2학기_ACDD1_C03309_2</v>
          </cell>
          <cell r="H11255">
            <v>2</v>
          </cell>
        </row>
        <row r="11256">
          <cell r="G11256" t="str">
            <v>2019-2학기_ACDD1_C03310_2</v>
          </cell>
          <cell r="H11256">
            <v>1</v>
          </cell>
        </row>
        <row r="11257">
          <cell r="G11257" t="str">
            <v>2019-2학기_ACDD1_C03320_1</v>
          </cell>
          <cell r="H11257">
            <v>1</v>
          </cell>
        </row>
        <row r="11258">
          <cell r="G11258" t="str">
            <v>2019-2학기_ACDD1_C03481_1</v>
          </cell>
          <cell r="H11258">
            <v>1</v>
          </cell>
        </row>
        <row r="11259">
          <cell r="G11259" t="str">
            <v>2019-2학기_ACDD1_C04306_2</v>
          </cell>
          <cell r="H11259">
            <v>1</v>
          </cell>
        </row>
        <row r="11260">
          <cell r="G11260" t="str">
            <v>2019-2학기_ACDD1_C04346_3</v>
          </cell>
          <cell r="H11260">
            <v>1</v>
          </cell>
        </row>
        <row r="11261">
          <cell r="G11261" t="str">
            <v>2019-2학기_ACDD1_C04487_2</v>
          </cell>
          <cell r="H11261">
            <v>1</v>
          </cell>
        </row>
        <row r="11262">
          <cell r="G11262" t="str">
            <v>2019-2학기_ACDD1_C05226_1</v>
          </cell>
          <cell r="H11262">
            <v>1</v>
          </cell>
        </row>
        <row r="11263">
          <cell r="G11263" t="str">
            <v>2019-2학기_ACDD1_C05227_1</v>
          </cell>
          <cell r="H11263">
            <v>1</v>
          </cell>
        </row>
        <row r="11264">
          <cell r="G11264" t="str">
            <v>2019-2학기_ACDE1_C03211_2</v>
          </cell>
          <cell r="H11264">
            <v>2</v>
          </cell>
        </row>
        <row r="11265">
          <cell r="G11265" t="str">
            <v>2019-2학기_ACDE1_C03219_1</v>
          </cell>
          <cell r="H11265">
            <v>1</v>
          </cell>
        </row>
        <row r="11266">
          <cell r="G11266" t="str">
            <v>2019-2학기_ACDE1_C03220_1</v>
          </cell>
          <cell r="H11266">
            <v>2</v>
          </cell>
        </row>
        <row r="11267">
          <cell r="G11267" t="str">
            <v>2019-2학기_ACDE1_C03319_1</v>
          </cell>
          <cell r="H11267">
            <v>1</v>
          </cell>
        </row>
        <row r="11268">
          <cell r="G11268" t="str">
            <v>2019-2학기_ACDE1_C03352_1</v>
          </cell>
          <cell r="H11268">
            <v>2</v>
          </cell>
        </row>
        <row r="11269">
          <cell r="G11269" t="str">
            <v>2019-2학기_ACDE1_C03416_2</v>
          </cell>
          <cell r="H11269">
            <v>1</v>
          </cell>
        </row>
        <row r="11270">
          <cell r="G11270" t="str">
            <v>2019-2학기_ACDE1_C04476_2</v>
          </cell>
          <cell r="H11270">
            <v>2</v>
          </cell>
        </row>
        <row r="11271">
          <cell r="G11271" t="str">
            <v>2019-2학기_ACDE1_C04492_2</v>
          </cell>
          <cell r="H11271">
            <v>2</v>
          </cell>
        </row>
        <row r="11272">
          <cell r="G11272" t="str">
            <v>2019-2학기_ACDE1_C04536_1</v>
          </cell>
          <cell r="H11272">
            <v>1</v>
          </cell>
        </row>
        <row r="11273">
          <cell r="G11273" t="str">
            <v>2019-2학기_ACDE1_C04538_1</v>
          </cell>
          <cell r="H11273">
            <v>1</v>
          </cell>
        </row>
        <row r="11274">
          <cell r="G11274" t="str">
            <v>2019-2학기_ACDE1_C07402_1</v>
          </cell>
          <cell r="H11274">
            <v>1</v>
          </cell>
        </row>
        <row r="11275">
          <cell r="G11275" t="str">
            <v>2019-2학기_AEAA1_C01324_5</v>
          </cell>
          <cell r="H11275">
            <v>4</v>
          </cell>
        </row>
        <row r="11276">
          <cell r="G11276" t="str">
            <v>2019-2학기_AEAA1_D01102_F</v>
          </cell>
          <cell r="H11276">
            <v>4</v>
          </cell>
        </row>
        <row r="11277">
          <cell r="G11277" t="str">
            <v>2019-2학기_AEAA1_D01232_2</v>
          </cell>
          <cell r="H11277">
            <v>4</v>
          </cell>
        </row>
        <row r="11278">
          <cell r="G11278" t="str">
            <v>2019-2학기_AEAA1_D01374_1</v>
          </cell>
          <cell r="H11278">
            <v>1</v>
          </cell>
        </row>
        <row r="11279">
          <cell r="G11279" t="str">
            <v>2019-2학기_AEAA1_D01384_1</v>
          </cell>
          <cell r="H11279">
            <v>1</v>
          </cell>
        </row>
        <row r="11280">
          <cell r="G11280" t="str">
            <v>2019-2학기_AEAA1_D01394_2</v>
          </cell>
          <cell r="H11280">
            <v>1</v>
          </cell>
        </row>
        <row r="11281">
          <cell r="G11281" t="str">
            <v>2019-2학기_AEAA1_D01458_1</v>
          </cell>
          <cell r="H11281">
            <v>1</v>
          </cell>
        </row>
        <row r="11282">
          <cell r="G11282" t="str">
            <v>2019-2학기_AEAA1_D01484_1</v>
          </cell>
          <cell r="H11282">
            <v>1</v>
          </cell>
        </row>
        <row r="11283">
          <cell r="G11283" t="str">
            <v>2019-2학기_AEAA1_D01601_1</v>
          </cell>
          <cell r="H11283">
            <v>1</v>
          </cell>
        </row>
        <row r="11284">
          <cell r="G11284" t="str">
            <v>2019-2학기_AEAA1_D02352_6</v>
          </cell>
          <cell r="H11284">
            <v>4</v>
          </cell>
        </row>
        <row r="11285">
          <cell r="G11285" t="str">
            <v>2019-2학기_AEAA1_D02357_4</v>
          </cell>
          <cell r="H11285">
            <v>4</v>
          </cell>
        </row>
        <row r="11286">
          <cell r="G11286" t="str">
            <v>2019-2학기_AEAA1_D02369_2</v>
          </cell>
          <cell r="H11286">
            <v>1</v>
          </cell>
        </row>
        <row r="11287">
          <cell r="G11287" t="str">
            <v>2019-2학기_AEAA1_D03470_2</v>
          </cell>
          <cell r="H11287">
            <v>1</v>
          </cell>
        </row>
        <row r="11288">
          <cell r="G11288" t="str">
            <v>2019-2학기_AEAA1_F05214_D</v>
          </cell>
          <cell r="H11288">
            <v>4</v>
          </cell>
        </row>
        <row r="11289">
          <cell r="G11289" t="str">
            <v>2019-2학기_AEC_D01102_4</v>
          </cell>
          <cell r="H11289">
            <v>2</v>
          </cell>
        </row>
        <row r="11290">
          <cell r="G11290" t="str">
            <v>2019-2학기_AEC_D02466_1</v>
          </cell>
          <cell r="H11290">
            <v>2</v>
          </cell>
        </row>
        <row r="11291">
          <cell r="G11291" t="str">
            <v>2019-2학기_AECA1_D01101_0</v>
          </cell>
          <cell r="H11291">
            <v>1</v>
          </cell>
        </row>
        <row r="11292">
          <cell r="G11292" t="str">
            <v>2019-2학기_AECA1_D01102_0</v>
          </cell>
          <cell r="H11292">
            <v>4</v>
          </cell>
        </row>
        <row r="11293">
          <cell r="G11293" t="str">
            <v>2019-2학기_AECA1_D02207_1</v>
          </cell>
          <cell r="H11293">
            <v>1</v>
          </cell>
        </row>
        <row r="11294">
          <cell r="G11294" t="str">
            <v>2019-2학기_AECA1_D02208_1</v>
          </cell>
          <cell r="H11294">
            <v>5</v>
          </cell>
        </row>
        <row r="11295">
          <cell r="G11295" t="str">
            <v>2019-2학기_AECA1_D02302_1</v>
          </cell>
          <cell r="H11295">
            <v>1</v>
          </cell>
        </row>
        <row r="11296">
          <cell r="G11296" t="str">
            <v>2019-2학기_AECA1_D02304_2</v>
          </cell>
          <cell r="H11296">
            <v>1</v>
          </cell>
        </row>
        <row r="11297">
          <cell r="G11297" t="str">
            <v>2019-2학기_AECA1_D02305_1</v>
          </cell>
          <cell r="H11297">
            <v>2</v>
          </cell>
        </row>
        <row r="11298">
          <cell r="G11298" t="str">
            <v>2019-2학기_AECA1_D02309_2</v>
          </cell>
          <cell r="H11298">
            <v>1</v>
          </cell>
        </row>
        <row r="11299">
          <cell r="G11299" t="str">
            <v>2019-2학기_AECA1_D02356_3</v>
          </cell>
          <cell r="H11299">
            <v>1</v>
          </cell>
        </row>
        <row r="11300">
          <cell r="G11300" t="str">
            <v>2019-2학기_AECA1_D02364_1</v>
          </cell>
          <cell r="H11300">
            <v>2</v>
          </cell>
        </row>
        <row r="11301">
          <cell r="G11301" t="str">
            <v>2019-2학기_AECA1_D02366_1</v>
          </cell>
          <cell r="H11301">
            <v>2</v>
          </cell>
        </row>
        <row r="11302">
          <cell r="G11302" t="str">
            <v>2019-2학기_AECA1_D02368_1</v>
          </cell>
          <cell r="H11302">
            <v>3</v>
          </cell>
        </row>
        <row r="11303">
          <cell r="G11303" t="str">
            <v>2019-2학기_AECA1_D02411_1</v>
          </cell>
          <cell r="H11303">
            <v>1</v>
          </cell>
        </row>
        <row r="11304">
          <cell r="G11304" t="str">
            <v>2019-2학기_AECA1_D02464_2</v>
          </cell>
          <cell r="H11304">
            <v>1</v>
          </cell>
        </row>
        <row r="11305">
          <cell r="G11305" t="str">
            <v>2019-2학기_AECA1_D02466_2</v>
          </cell>
          <cell r="H11305">
            <v>4</v>
          </cell>
        </row>
        <row r="11306">
          <cell r="G11306" t="str">
            <v>2019-2학기_AECA1_D03310_1</v>
          </cell>
          <cell r="H11306">
            <v>1</v>
          </cell>
        </row>
        <row r="11307">
          <cell r="G11307" t="str">
            <v>2019-2학기_AECA1_D03314_1</v>
          </cell>
          <cell r="H11307">
            <v>5</v>
          </cell>
        </row>
        <row r="11308">
          <cell r="G11308" t="str">
            <v>2019-2학기_AECA1_P02360_2</v>
          </cell>
          <cell r="H11308">
            <v>1</v>
          </cell>
        </row>
        <row r="11309">
          <cell r="G11309" t="str">
            <v>2019-2학기_AECA1_P02402_2</v>
          </cell>
          <cell r="H11309">
            <v>1</v>
          </cell>
        </row>
        <row r="11310">
          <cell r="G11310" t="str">
            <v>2019-2학기_AFA01_A01124_3</v>
          </cell>
          <cell r="H11310">
            <v>2</v>
          </cell>
        </row>
        <row r="11311">
          <cell r="G11311" t="str">
            <v>2019-2학기_AFA01_E01127_4</v>
          </cell>
          <cell r="H11311">
            <v>2</v>
          </cell>
        </row>
        <row r="11312">
          <cell r="G11312" t="str">
            <v>2019-2학기_AFA01_E01209_1</v>
          </cell>
          <cell r="H11312">
            <v>1</v>
          </cell>
        </row>
        <row r="11313">
          <cell r="G11313" t="str">
            <v>2019-2학기_AFA01_E01211_1</v>
          </cell>
          <cell r="H11313">
            <v>1</v>
          </cell>
        </row>
        <row r="11314">
          <cell r="G11314" t="str">
            <v>2019-2학기_AFA01_E01213_2</v>
          </cell>
          <cell r="H11314">
            <v>1</v>
          </cell>
        </row>
        <row r="11315">
          <cell r="G11315" t="str">
            <v>2019-2학기_AFA01_E01304_5</v>
          </cell>
          <cell r="H11315">
            <v>2</v>
          </cell>
        </row>
        <row r="11316">
          <cell r="G11316" t="str">
            <v>2019-2학기_AFA01_E01311_3</v>
          </cell>
          <cell r="H11316">
            <v>2</v>
          </cell>
        </row>
        <row r="11317">
          <cell r="G11317" t="str">
            <v>2019-2학기_AFA01_E01312_3</v>
          </cell>
          <cell r="H11317">
            <v>2</v>
          </cell>
        </row>
        <row r="11318">
          <cell r="G11318" t="str">
            <v>2019-2학기_AFA01_E01320_4</v>
          </cell>
          <cell r="H11318">
            <v>1</v>
          </cell>
        </row>
        <row r="11319">
          <cell r="G11319" t="str">
            <v>2019-2학기_AFA01_E01356_1</v>
          </cell>
          <cell r="H11319">
            <v>1</v>
          </cell>
        </row>
        <row r="11320">
          <cell r="G11320" t="str">
            <v>2019-2학기_AFA01_E01358_1</v>
          </cell>
          <cell r="H11320">
            <v>1</v>
          </cell>
        </row>
        <row r="11321">
          <cell r="G11321" t="str">
            <v>2019-2학기_AFA01_E01360_2</v>
          </cell>
          <cell r="H11321">
            <v>1</v>
          </cell>
        </row>
        <row r="11322">
          <cell r="G11322" t="str">
            <v>2019-2학기_AFA01_E01361_1</v>
          </cell>
          <cell r="H11322">
            <v>1</v>
          </cell>
        </row>
        <row r="11323">
          <cell r="G11323" t="str">
            <v>2019-2학기_AFA01_E01458_1</v>
          </cell>
          <cell r="H11323">
            <v>1</v>
          </cell>
        </row>
        <row r="11324">
          <cell r="G11324" t="str">
            <v>2019-2학기_AFB01_A02148_6</v>
          </cell>
          <cell r="H11324">
            <v>1</v>
          </cell>
        </row>
        <row r="11325">
          <cell r="G11325" t="str">
            <v>2019-2학기_AFB01_A02150_2</v>
          </cell>
          <cell r="H11325">
            <v>2</v>
          </cell>
        </row>
        <row r="11326">
          <cell r="G11326" t="str">
            <v>2019-2학기_AFB01_A02214_4</v>
          </cell>
          <cell r="H11326">
            <v>1</v>
          </cell>
        </row>
        <row r="11327">
          <cell r="G11327" t="str">
            <v>2019-2학기_AFB01_A02216_7</v>
          </cell>
          <cell r="H11327">
            <v>1</v>
          </cell>
        </row>
        <row r="11328">
          <cell r="G11328" t="str">
            <v>2019-2학기_AFB01_A02218_2</v>
          </cell>
          <cell r="H11328">
            <v>2</v>
          </cell>
        </row>
        <row r="11329">
          <cell r="G11329" t="str">
            <v>2019-2학기_AFB01_A02222_2</v>
          </cell>
          <cell r="H11329">
            <v>1</v>
          </cell>
        </row>
        <row r="11330">
          <cell r="G11330" t="str">
            <v>2019-2학기_AFB01_A02304_5</v>
          </cell>
          <cell r="H11330">
            <v>1</v>
          </cell>
        </row>
        <row r="11331">
          <cell r="G11331" t="str">
            <v>2019-2학기_AFB01_A02390_2</v>
          </cell>
          <cell r="H11331">
            <v>1</v>
          </cell>
        </row>
        <row r="11332">
          <cell r="G11332" t="str">
            <v>2019-2학기_AFB01_A02445_4</v>
          </cell>
          <cell r="H11332">
            <v>1</v>
          </cell>
        </row>
        <row r="11333">
          <cell r="G11333" t="str">
            <v>2019-2학기_AFB01_A02459_4</v>
          </cell>
          <cell r="H11333">
            <v>1</v>
          </cell>
        </row>
        <row r="11334">
          <cell r="G11334" t="str">
            <v>2019-2학기_AFB01_E02310_2</v>
          </cell>
          <cell r="H11334">
            <v>1</v>
          </cell>
        </row>
        <row r="11335">
          <cell r="G11335" t="str">
            <v>2019-2학기_AFB01_E02315_1</v>
          </cell>
          <cell r="H11335">
            <v>1</v>
          </cell>
        </row>
        <row r="11336">
          <cell r="G11336" t="str">
            <v>2019-2학기_AFB01_E02318_2</v>
          </cell>
          <cell r="H11336">
            <v>1</v>
          </cell>
        </row>
        <row r="11337">
          <cell r="G11337" t="str">
            <v>2019-2학기_AFB01_E02408_2</v>
          </cell>
          <cell r="H11337">
            <v>1</v>
          </cell>
        </row>
        <row r="11338">
          <cell r="G11338" t="str">
            <v>2019-2학기_AFB01_E02478_1</v>
          </cell>
          <cell r="H11338">
            <v>1</v>
          </cell>
        </row>
        <row r="11339">
          <cell r="G11339" t="str">
            <v>2019-2학기_AFB01_E02480_1</v>
          </cell>
          <cell r="H11339">
            <v>1</v>
          </cell>
        </row>
        <row r="11340">
          <cell r="G11340" t="str">
            <v>2019-2학기_AFB01_E02482_1</v>
          </cell>
          <cell r="H11340">
            <v>1</v>
          </cell>
        </row>
        <row r="11341">
          <cell r="G11341" t="str">
            <v>2019-2학기_AFC01_A03121_8</v>
          </cell>
          <cell r="H11341">
            <v>1</v>
          </cell>
        </row>
        <row r="11342">
          <cell r="G11342" t="str">
            <v>2019-2학기_AFC01_A03126_6</v>
          </cell>
          <cell r="H11342">
            <v>1</v>
          </cell>
        </row>
        <row r="11343">
          <cell r="G11343" t="str">
            <v>2019-2학기_AFC01_A03127_6</v>
          </cell>
          <cell r="H11343">
            <v>1</v>
          </cell>
        </row>
        <row r="11344">
          <cell r="G11344" t="str">
            <v>2019-2학기_AFC01_A03130_4</v>
          </cell>
          <cell r="H11344">
            <v>1</v>
          </cell>
        </row>
        <row r="11345">
          <cell r="G11345" t="str">
            <v>2019-2학기_AFC01_A03162_1</v>
          </cell>
          <cell r="H11345">
            <v>1</v>
          </cell>
        </row>
        <row r="11346">
          <cell r="G11346" t="str">
            <v>2019-2학기_AFC01_A03208_4</v>
          </cell>
          <cell r="H11346">
            <v>1</v>
          </cell>
        </row>
        <row r="11347">
          <cell r="G11347" t="str">
            <v>2019-2학기_AFC01_A03252_1</v>
          </cell>
          <cell r="H11347">
            <v>1</v>
          </cell>
        </row>
        <row r="11348">
          <cell r="G11348" t="str">
            <v>2019-2학기_AFC01_A03314_2</v>
          </cell>
          <cell r="H11348">
            <v>1</v>
          </cell>
        </row>
        <row r="11349">
          <cell r="G11349" t="str">
            <v>2019-2학기_AFC01_A03329_4</v>
          </cell>
          <cell r="H11349">
            <v>1</v>
          </cell>
        </row>
        <row r="11350">
          <cell r="G11350" t="str">
            <v>2019-2학기_AFC01_A03337_1</v>
          </cell>
          <cell r="H11350">
            <v>1</v>
          </cell>
        </row>
        <row r="11351">
          <cell r="G11351" t="str">
            <v>2019-2학기_AFC01_A03482_2</v>
          </cell>
          <cell r="H11351">
            <v>1</v>
          </cell>
        </row>
        <row r="11352">
          <cell r="G11352" t="str">
            <v>2019-2학기_AFC01_A03492_2</v>
          </cell>
          <cell r="H11352">
            <v>1</v>
          </cell>
        </row>
        <row r="11353">
          <cell r="G11353" t="str">
            <v>2019-2학기_AFC01_A03495_1</v>
          </cell>
          <cell r="H11353">
            <v>1</v>
          </cell>
        </row>
        <row r="11354">
          <cell r="G11354" t="str">
            <v>2019-2학기_AFC01_A40147_2</v>
          </cell>
          <cell r="H11354">
            <v>1</v>
          </cell>
        </row>
        <row r="11355">
          <cell r="G11355" t="str">
            <v>2019-2학기_AFC01_E03306_3</v>
          </cell>
          <cell r="H11355">
            <v>1</v>
          </cell>
        </row>
        <row r="11356">
          <cell r="G11356" t="str">
            <v>2019-2학기_AFC01_E03370_1</v>
          </cell>
          <cell r="H11356">
            <v>1</v>
          </cell>
        </row>
        <row r="11357">
          <cell r="G11357" t="str">
            <v>2019-2학기_AFC01_E03407_1</v>
          </cell>
          <cell r="H11357">
            <v>1</v>
          </cell>
        </row>
        <row r="11358">
          <cell r="G11358" t="str">
            <v>2019-2학기_AFC01_E03408_1</v>
          </cell>
          <cell r="H11358">
            <v>1</v>
          </cell>
        </row>
        <row r="11359">
          <cell r="G11359" t="str">
            <v>2019-2학기_AFC01_E03418_1</v>
          </cell>
          <cell r="H11359">
            <v>1</v>
          </cell>
        </row>
        <row r="11360">
          <cell r="G11360" t="str">
            <v>2019-2학기_AFD01_A01358_4</v>
          </cell>
          <cell r="H11360">
            <v>1</v>
          </cell>
        </row>
        <row r="11361">
          <cell r="G11361" t="str">
            <v>2019-2학기_AFD01_B01352_3</v>
          </cell>
          <cell r="H11361">
            <v>1</v>
          </cell>
        </row>
        <row r="11362">
          <cell r="G11362" t="str">
            <v>2019-2학기_AFD01_E04102_2</v>
          </cell>
          <cell r="H11362">
            <v>1</v>
          </cell>
        </row>
        <row r="11363">
          <cell r="G11363" t="str">
            <v>2019-2학기_AFD01_E04105_1</v>
          </cell>
          <cell r="H11363">
            <v>1</v>
          </cell>
        </row>
        <row r="11364">
          <cell r="G11364" t="str">
            <v>2019-2학기_AFD01_E04131_2</v>
          </cell>
          <cell r="H11364">
            <v>1</v>
          </cell>
        </row>
        <row r="11365">
          <cell r="G11365" t="str">
            <v>2019-2학기_AFD01_E04201_2</v>
          </cell>
          <cell r="H11365">
            <v>1</v>
          </cell>
        </row>
        <row r="11366">
          <cell r="G11366" t="str">
            <v>2019-2학기_AFD01_E04203_2</v>
          </cell>
          <cell r="H11366">
            <v>1</v>
          </cell>
        </row>
        <row r="11367">
          <cell r="G11367" t="str">
            <v>2019-2학기_AFD01_E04204_3</v>
          </cell>
          <cell r="H11367">
            <v>1</v>
          </cell>
        </row>
        <row r="11368">
          <cell r="G11368" t="str">
            <v>2019-2학기_AFD01_E04215_2</v>
          </cell>
          <cell r="H11368">
            <v>1</v>
          </cell>
        </row>
        <row r="11369">
          <cell r="G11369" t="str">
            <v>2019-2학기_AFD01_E04220_1</v>
          </cell>
          <cell r="H11369">
            <v>1</v>
          </cell>
        </row>
        <row r="11370">
          <cell r="G11370" t="str">
            <v>2019-2학기_AFD01_E04315_2</v>
          </cell>
          <cell r="H11370">
            <v>1</v>
          </cell>
        </row>
        <row r="11371">
          <cell r="G11371" t="str">
            <v>2019-2학기_AFD01_E04318_1</v>
          </cell>
          <cell r="H11371">
            <v>1</v>
          </cell>
        </row>
        <row r="11372">
          <cell r="G11372" t="str">
            <v>2019-2학기_AFD01_E04322_2</v>
          </cell>
          <cell r="H11372">
            <v>1</v>
          </cell>
        </row>
        <row r="11373">
          <cell r="G11373" t="str">
            <v>2019-2학기_AFD01_E04327_1</v>
          </cell>
          <cell r="H11373">
            <v>1</v>
          </cell>
        </row>
        <row r="11374">
          <cell r="G11374" t="str">
            <v>2019-2학기_AFD01_E04328_1</v>
          </cell>
          <cell r="H11374">
            <v>1</v>
          </cell>
        </row>
        <row r="11375">
          <cell r="G11375" t="str">
            <v>2019-2학기_AFD01_E04370_1</v>
          </cell>
          <cell r="H11375">
            <v>1</v>
          </cell>
        </row>
        <row r="11376">
          <cell r="G11376" t="str">
            <v>2019-2학기_AFD01_E04415_2</v>
          </cell>
          <cell r="H11376">
            <v>1</v>
          </cell>
        </row>
        <row r="11377">
          <cell r="G11377" t="str">
            <v>2019-2학기_AFF01_E11202_1</v>
          </cell>
          <cell r="H11377">
            <v>1</v>
          </cell>
        </row>
        <row r="11378">
          <cell r="G11378" t="str">
            <v>2019-2학기_AFF01_E11205_1</v>
          </cell>
          <cell r="H11378">
            <v>1</v>
          </cell>
        </row>
        <row r="11379">
          <cell r="G11379" t="str">
            <v>2019-2학기_AFF01_E11301_1</v>
          </cell>
          <cell r="H11379">
            <v>3</v>
          </cell>
        </row>
        <row r="11380">
          <cell r="G11380" t="str">
            <v>2019-2학기_AFF01_E11302_3</v>
          </cell>
          <cell r="H11380">
            <v>1</v>
          </cell>
        </row>
        <row r="11381">
          <cell r="G11381" t="str">
            <v>2019-2학기_AFF01_E11304_1</v>
          </cell>
          <cell r="H11381">
            <v>2</v>
          </cell>
        </row>
        <row r="11382">
          <cell r="G11382" t="str">
            <v>2019-2학기_AFF01_E11311_1</v>
          </cell>
          <cell r="H11382">
            <v>2</v>
          </cell>
        </row>
        <row r="11383">
          <cell r="G11383" t="str">
            <v>2019-2학기_AFF01_E11315_1</v>
          </cell>
          <cell r="H11383">
            <v>3</v>
          </cell>
        </row>
        <row r="11384">
          <cell r="G11384" t="str">
            <v>2019-2학기_AFF01_E11405_1</v>
          </cell>
          <cell r="H11384">
            <v>3</v>
          </cell>
        </row>
        <row r="11385">
          <cell r="G11385" t="str">
            <v>2019-2학기_AFF01_E11453_1</v>
          </cell>
          <cell r="H11385">
            <v>2</v>
          </cell>
        </row>
        <row r="11386">
          <cell r="G11386" t="str">
            <v>2019-2학기_AFF01_E11456_1</v>
          </cell>
          <cell r="H11386">
            <v>3</v>
          </cell>
        </row>
        <row r="11387">
          <cell r="G11387" t="str">
            <v>2019-2학기_AFF01_V43201_2</v>
          </cell>
          <cell r="H11387">
            <v>2</v>
          </cell>
        </row>
        <row r="11388">
          <cell r="G11388" t="str">
            <v>2019-2학기_AFF01_V43203_2</v>
          </cell>
          <cell r="H11388">
            <v>2</v>
          </cell>
        </row>
        <row r="11389">
          <cell r="G11389" t="str">
            <v>2019-2학기_AFF01_V43222_2</v>
          </cell>
          <cell r="H11389">
            <v>1</v>
          </cell>
        </row>
        <row r="11390">
          <cell r="G11390" t="str">
            <v>2019-2학기_AFF01_V43253_1</v>
          </cell>
          <cell r="H11390">
            <v>2</v>
          </cell>
        </row>
        <row r="11391">
          <cell r="G11391" t="str">
            <v>2019-2학기_AFF01_V43254_1</v>
          </cell>
          <cell r="H11391">
            <v>2</v>
          </cell>
        </row>
        <row r="11392">
          <cell r="G11392" t="str">
            <v>2019-2학기_AFF01_V43304_2</v>
          </cell>
          <cell r="H11392">
            <v>1</v>
          </cell>
        </row>
        <row r="11393">
          <cell r="G11393" t="str">
            <v>2019-2학기_AFF01_V43305_2</v>
          </cell>
          <cell r="H11393">
            <v>1</v>
          </cell>
        </row>
        <row r="11394">
          <cell r="G11394" t="str">
            <v>2019-2학기_AFF01_V43407_3</v>
          </cell>
          <cell r="H11394">
            <v>3</v>
          </cell>
        </row>
        <row r="11395">
          <cell r="G11395" t="str">
            <v>2019-2학기_AFF01_V43501_1</v>
          </cell>
          <cell r="H11395">
            <v>2</v>
          </cell>
        </row>
        <row r="11396">
          <cell r="G11396" t="str">
            <v>2019-2학기_AFF01_V43502_1</v>
          </cell>
          <cell r="H11396">
            <v>2</v>
          </cell>
        </row>
        <row r="11397">
          <cell r="G11397" t="str">
            <v>2019-2학기_AFF01_V43503_1</v>
          </cell>
          <cell r="H11397">
            <v>1</v>
          </cell>
        </row>
        <row r="11398">
          <cell r="G11398" t="str">
            <v>2019-2학기_AFF01_V43504_1</v>
          </cell>
          <cell r="H11398">
            <v>1</v>
          </cell>
        </row>
        <row r="11399">
          <cell r="G11399" t="str">
            <v>2019-2학기_AFI01_B01125_4</v>
          </cell>
          <cell r="H11399">
            <v>1</v>
          </cell>
        </row>
        <row r="11400">
          <cell r="G11400" t="str">
            <v>2019-2학기_AFI01_B01135_2</v>
          </cell>
          <cell r="H11400">
            <v>1</v>
          </cell>
        </row>
        <row r="11401">
          <cell r="G11401" t="str">
            <v>2019-2학기_AFI01_E05002_1</v>
          </cell>
          <cell r="H11401">
            <v>1</v>
          </cell>
        </row>
        <row r="11402">
          <cell r="G11402" t="str">
            <v>2019-2학기_AFI01_E05301_1</v>
          </cell>
          <cell r="H11402">
            <v>1</v>
          </cell>
        </row>
        <row r="11403">
          <cell r="G11403" t="str">
            <v>2019-2학기_AFI01_E05404_1</v>
          </cell>
          <cell r="H11403">
            <v>1</v>
          </cell>
        </row>
        <row r="11404">
          <cell r="G11404" t="str">
            <v>2019-2학기_AFI01_E05405_1</v>
          </cell>
          <cell r="H11404">
            <v>1</v>
          </cell>
        </row>
        <row r="11405">
          <cell r="G11405" t="str">
            <v>2019-2학기_AFI01_E11457_1</v>
          </cell>
          <cell r="H11405">
            <v>1</v>
          </cell>
        </row>
        <row r="11406">
          <cell r="G11406" t="str">
            <v>2019-2학기_AFI01_E11458_1</v>
          </cell>
          <cell r="H11406">
            <v>1</v>
          </cell>
        </row>
        <row r="11407">
          <cell r="G11407" t="str">
            <v>2019-2학기_AFI01_E11459_1</v>
          </cell>
          <cell r="H11407">
            <v>1</v>
          </cell>
        </row>
        <row r="11408">
          <cell r="G11408" t="str">
            <v>2019-2학기_AFI01_E11460_1</v>
          </cell>
          <cell r="H11408">
            <v>1</v>
          </cell>
        </row>
        <row r="11409">
          <cell r="G11409" t="str">
            <v>2019-2학기_AFI01_E11461_1</v>
          </cell>
          <cell r="H11409">
            <v>1</v>
          </cell>
        </row>
        <row r="11410">
          <cell r="G11410" t="str">
            <v>2019-2학기_AFI01_E11466_1</v>
          </cell>
          <cell r="H11410">
            <v>1</v>
          </cell>
        </row>
        <row r="11411">
          <cell r="G11411" t="str">
            <v>2019-2학기_AFI01_E11469_1</v>
          </cell>
          <cell r="H11411">
            <v>1</v>
          </cell>
        </row>
        <row r="11412">
          <cell r="G11412" t="str">
            <v>2019-2학기_AFI01_E11470_1</v>
          </cell>
          <cell r="H11412">
            <v>1</v>
          </cell>
        </row>
        <row r="11413">
          <cell r="G11413" t="str">
            <v>2019-2학기_AFI01_O01112_3</v>
          </cell>
          <cell r="H11413">
            <v>1</v>
          </cell>
        </row>
        <row r="11414">
          <cell r="G11414" t="str">
            <v>2019-2학기_AFI01_V43312_3</v>
          </cell>
          <cell r="H11414">
            <v>1</v>
          </cell>
        </row>
        <row r="11415">
          <cell r="G11415" t="str">
            <v>2019-2학기_AGA_D01102_H</v>
          </cell>
          <cell r="H11415">
            <v>3</v>
          </cell>
        </row>
        <row r="11416">
          <cell r="G11416" t="str">
            <v>2019-2학기_AGA_K01104_2</v>
          </cell>
          <cell r="H11416">
            <v>4</v>
          </cell>
        </row>
        <row r="11417">
          <cell r="G11417" t="str">
            <v>2019-2학기_AGA_K01106_2</v>
          </cell>
          <cell r="H11417">
            <v>1</v>
          </cell>
        </row>
        <row r="11418">
          <cell r="G11418" t="str">
            <v>2019-2학기_AGA_K01108_1</v>
          </cell>
          <cell r="H11418">
            <v>2</v>
          </cell>
        </row>
        <row r="11419">
          <cell r="G11419" t="str">
            <v>2019-2학기_AGA_K01110_2</v>
          </cell>
          <cell r="H11419">
            <v>1</v>
          </cell>
        </row>
        <row r="11420">
          <cell r="G11420" t="str">
            <v>2019-2학기_AGA_K01204_2</v>
          </cell>
          <cell r="H11420">
            <v>1</v>
          </cell>
        </row>
        <row r="11421">
          <cell r="G11421" t="str">
            <v>2019-2학기_AGA_K01252_2</v>
          </cell>
          <cell r="H11421">
            <v>1</v>
          </cell>
        </row>
        <row r="11422">
          <cell r="G11422" t="str">
            <v>2019-2학기_AGAA1_D01235_4</v>
          </cell>
          <cell r="H11422">
            <v>1</v>
          </cell>
        </row>
        <row r="11423">
          <cell r="G11423" t="str">
            <v>2019-2학기_AGAA1_D01467_4</v>
          </cell>
          <cell r="H11423">
            <v>1</v>
          </cell>
        </row>
        <row r="11424">
          <cell r="G11424" t="str">
            <v>2019-2학기_AGAA1_F05214_F</v>
          </cell>
          <cell r="H11424">
            <v>1</v>
          </cell>
        </row>
        <row r="11425">
          <cell r="G11425" t="str">
            <v>2019-2학기_AGAA1_K01107_3</v>
          </cell>
          <cell r="H11425">
            <v>1</v>
          </cell>
        </row>
        <row r="11426">
          <cell r="G11426" t="str">
            <v>2019-2학기_AGAA1_K01207_1</v>
          </cell>
          <cell r="H11426">
            <v>1</v>
          </cell>
        </row>
        <row r="11427">
          <cell r="G11427" t="str">
            <v>2019-2학기_AGAA1_K01242_2</v>
          </cell>
          <cell r="H11427">
            <v>1</v>
          </cell>
        </row>
        <row r="11428">
          <cell r="G11428" t="str">
            <v>2019-2학기_AGAA1_K01245_2</v>
          </cell>
          <cell r="H11428">
            <v>5</v>
          </cell>
        </row>
        <row r="11429">
          <cell r="G11429" t="str">
            <v>2019-2학기_AGAA1_K01251_2</v>
          </cell>
          <cell r="H11429">
            <v>1</v>
          </cell>
        </row>
        <row r="11430">
          <cell r="G11430" t="str">
            <v>2019-2학기_AGAA1_K01260_2</v>
          </cell>
          <cell r="H11430">
            <v>1</v>
          </cell>
        </row>
        <row r="11431">
          <cell r="G11431" t="str">
            <v>2019-2학기_AGAA1_K01416_2</v>
          </cell>
          <cell r="H11431">
            <v>1</v>
          </cell>
        </row>
        <row r="11432">
          <cell r="G11432" t="str">
            <v>2019-2학기_AGAA1_K01433_4</v>
          </cell>
          <cell r="H11432">
            <v>1</v>
          </cell>
        </row>
        <row r="11433">
          <cell r="G11433" t="str">
            <v>2019-2학기_AGAA1_K01435_1</v>
          </cell>
          <cell r="H11433">
            <v>1</v>
          </cell>
        </row>
        <row r="11434">
          <cell r="G11434" t="str">
            <v>2019-2학기_AGAA1_K01452_2</v>
          </cell>
          <cell r="H11434">
            <v>1</v>
          </cell>
        </row>
        <row r="11435">
          <cell r="G11435" t="str">
            <v>2019-2학기_AGAA1_K01454_1</v>
          </cell>
          <cell r="H11435">
            <v>1</v>
          </cell>
        </row>
        <row r="11436">
          <cell r="G11436" t="str">
            <v>2019-2학기_AGAA1_K01459_2</v>
          </cell>
          <cell r="H11436">
            <v>1</v>
          </cell>
        </row>
        <row r="11437">
          <cell r="G11437" t="str">
            <v>2019-2학기_AIC_B01111_4</v>
          </cell>
          <cell r="H11437">
            <v>4</v>
          </cell>
        </row>
        <row r="11438">
          <cell r="G11438" t="str">
            <v>2019-2학기_AIC_B01125_3</v>
          </cell>
          <cell r="H11438">
            <v>5</v>
          </cell>
        </row>
        <row r="11439">
          <cell r="G11439" t="str">
            <v>2019-2학기_AIC_B01130_3</v>
          </cell>
          <cell r="H11439">
            <v>5</v>
          </cell>
        </row>
        <row r="11440">
          <cell r="G11440" t="str">
            <v>2019-2학기_AICA1_B01204_6</v>
          </cell>
          <cell r="H11440">
            <v>4</v>
          </cell>
        </row>
        <row r="11441">
          <cell r="G11441" t="str">
            <v>2019-2학기_AICA1_B01208_4</v>
          </cell>
          <cell r="H11441">
            <v>5</v>
          </cell>
        </row>
        <row r="11442">
          <cell r="G11442" t="str">
            <v>2019-2학기_AICA1_B01237_1</v>
          </cell>
          <cell r="H11442">
            <v>1</v>
          </cell>
        </row>
        <row r="11443">
          <cell r="G11443" t="str">
            <v>2019-2학기_AICA1_B01262_2</v>
          </cell>
          <cell r="H11443">
            <v>5</v>
          </cell>
        </row>
        <row r="11444">
          <cell r="G11444" t="str">
            <v>2019-2학기_AICA1_B01285_2</v>
          </cell>
          <cell r="H11444">
            <v>1</v>
          </cell>
        </row>
        <row r="11445">
          <cell r="G11445" t="str">
            <v>2019-2학기_AICA1_B01322_2</v>
          </cell>
          <cell r="H11445">
            <v>1</v>
          </cell>
        </row>
        <row r="11446">
          <cell r="G11446" t="str">
            <v>2019-2학기_AICA1_B01327_2</v>
          </cell>
          <cell r="H11446">
            <v>1</v>
          </cell>
        </row>
        <row r="11447">
          <cell r="G11447" t="str">
            <v>2019-2학기_AICA1_B01394_1</v>
          </cell>
          <cell r="H11447">
            <v>1</v>
          </cell>
        </row>
        <row r="11448">
          <cell r="G11448" t="str">
            <v>2019-2학기_AICA1_B01395_1</v>
          </cell>
          <cell r="H11448">
            <v>4</v>
          </cell>
        </row>
        <row r="11449">
          <cell r="G11449" t="str">
            <v>2019-2학기_AICA1_B01396_1</v>
          </cell>
          <cell r="H11449">
            <v>3</v>
          </cell>
        </row>
        <row r="11450">
          <cell r="G11450" t="str">
            <v>2019-2학기_AICA1_B01505_1</v>
          </cell>
          <cell r="H11450">
            <v>1</v>
          </cell>
        </row>
        <row r="11451">
          <cell r="G11451" t="str">
            <v>2019-2학기_AICA1_B01508_1</v>
          </cell>
          <cell r="H11451">
            <v>1</v>
          </cell>
        </row>
        <row r="11452">
          <cell r="G11452" t="str">
            <v>2019-2학기_AICA1_B01510_2</v>
          </cell>
          <cell r="H11452">
            <v>1</v>
          </cell>
        </row>
        <row r="11453">
          <cell r="G11453" t="str">
            <v>2019-2학기_AICA1_B01511_1</v>
          </cell>
          <cell r="H11453">
            <v>1</v>
          </cell>
        </row>
        <row r="11454">
          <cell r="G11454" t="str">
            <v>2019-2학기_AICA1_B01512_2</v>
          </cell>
          <cell r="H11454">
            <v>1</v>
          </cell>
        </row>
        <row r="11455">
          <cell r="G11455" t="str">
            <v>2019-2학기_AICA1_B01516_1</v>
          </cell>
          <cell r="H11455">
            <v>2</v>
          </cell>
        </row>
        <row r="11456">
          <cell r="G11456" t="str">
            <v>2019-2학기_AICA1_B01517_2</v>
          </cell>
          <cell r="H11456">
            <v>1</v>
          </cell>
        </row>
        <row r="11457">
          <cell r="G11457" t="str">
            <v>2019-2학기_AICA1_B01518_2</v>
          </cell>
          <cell r="H11457">
            <v>1</v>
          </cell>
        </row>
        <row r="11458">
          <cell r="G11458" t="str">
            <v>2019-2학기_AID_B01230_2</v>
          </cell>
          <cell r="H11458">
            <v>5</v>
          </cell>
        </row>
        <row r="11459">
          <cell r="G11459" t="str">
            <v>2019-2학기_AID_B01389_2</v>
          </cell>
          <cell r="H11459">
            <v>1</v>
          </cell>
        </row>
        <row r="11460">
          <cell r="G11460" t="str">
            <v>2019-2학기_AID_B01449_1</v>
          </cell>
          <cell r="H11460">
            <v>1</v>
          </cell>
        </row>
        <row r="11461">
          <cell r="G11461" t="str">
            <v>2019-2학기_AID_B01450_1</v>
          </cell>
          <cell r="H11461">
            <v>7</v>
          </cell>
        </row>
        <row r="11462">
          <cell r="G11462" t="str">
            <v>2019-2학기_AID_B01513_1</v>
          </cell>
          <cell r="H11462">
            <v>1</v>
          </cell>
        </row>
        <row r="11463">
          <cell r="G11463" t="str">
            <v>2019-2학기_AIDA1_B01250_2</v>
          </cell>
          <cell r="H11463">
            <v>6</v>
          </cell>
        </row>
        <row r="11464">
          <cell r="G11464" t="str">
            <v>2019-2학기_AIDA1_B01254_2</v>
          </cell>
          <cell r="H11464">
            <v>2</v>
          </cell>
        </row>
        <row r="11465">
          <cell r="G11465" t="str">
            <v>2019-2학기_AIDA1_B01274_1</v>
          </cell>
          <cell r="H11465">
            <v>1</v>
          </cell>
        </row>
        <row r="11466">
          <cell r="G11466" t="str">
            <v>2019-2학기_AIDA1_B01362_1</v>
          </cell>
          <cell r="H11466">
            <v>1</v>
          </cell>
        </row>
        <row r="11467">
          <cell r="G11467" t="str">
            <v>2019-2학기_AIDA1_B01363_2</v>
          </cell>
          <cell r="H11467">
            <v>2</v>
          </cell>
        </row>
        <row r="11468">
          <cell r="G11468" t="str">
            <v>2019-2학기_AIDA1_B01370_1</v>
          </cell>
          <cell r="H11468">
            <v>1</v>
          </cell>
        </row>
        <row r="11469">
          <cell r="G11469" t="str">
            <v>2019-2학기_AIDA1_B01390_2</v>
          </cell>
          <cell r="H11469">
            <v>1</v>
          </cell>
        </row>
        <row r="11470">
          <cell r="G11470" t="str">
            <v>2019-2학기_AIDA1_B01462_2</v>
          </cell>
          <cell r="H11470">
            <v>1</v>
          </cell>
        </row>
        <row r="11471">
          <cell r="G11471" t="str">
            <v>2019-2학기_AIDA1_B01463_3</v>
          </cell>
          <cell r="H11471">
            <v>1</v>
          </cell>
        </row>
        <row r="11472">
          <cell r="G11472" t="str">
            <v>2019-2학기_AIDA1_B01465_2</v>
          </cell>
          <cell r="H11472">
            <v>1</v>
          </cell>
        </row>
        <row r="11473">
          <cell r="G11473" t="str">
            <v>2019-2학기_AIDA1_B01466_2</v>
          </cell>
          <cell r="H11473">
            <v>1</v>
          </cell>
        </row>
        <row r="11474">
          <cell r="G11474" t="str">
            <v>2019-2학기_AIDA1_B01467_2</v>
          </cell>
          <cell r="H11474">
            <v>1</v>
          </cell>
        </row>
        <row r="11475">
          <cell r="G11475" t="str">
            <v>2019-2학기_AIDA1_B01469_1</v>
          </cell>
          <cell r="H11475">
            <v>1</v>
          </cell>
        </row>
        <row r="11476">
          <cell r="G11476" t="str">
            <v>2019-2학기_AIDA1_B01488_2</v>
          </cell>
          <cell r="H11476">
            <v>1</v>
          </cell>
        </row>
        <row r="11477">
          <cell r="G11477" t="str">
            <v>2019-2학기_AIDA1_B01489_2</v>
          </cell>
          <cell r="H11477">
            <v>1</v>
          </cell>
        </row>
        <row r="11478">
          <cell r="G11478" t="str">
            <v>2019-2학기_AIDA1_B01490_1</v>
          </cell>
          <cell r="H11478">
            <v>1</v>
          </cell>
        </row>
        <row r="11479">
          <cell r="G11479" t="str">
            <v>2019-2학기_AIDA1_B01491_1</v>
          </cell>
          <cell r="H11479">
            <v>1</v>
          </cell>
        </row>
        <row r="11480">
          <cell r="G11480" t="str">
            <v>2019-2학기_AIDA1_B01492_1</v>
          </cell>
          <cell r="H11480">
            <v>1</v>
          </cell>
        </row>
        <row r="11481">
          <cell r="G11481" t="str">
            <v>2019-2학기_AIDA1_B01493_1</v>
          </cell>
          <cell r="H11481">
            <v>1</v>
          </cell>
        </row>
        <row r="11482">
          <cell r="G11482" t="str">
            <v>2019-2학기_AIDA1_B01514_2</v>
          </cell>
          <cell r="H11482">
            <v>1</v>
          </cell>
        </row>
        <row r="11483">
          <cell r="G11483" t="str">
            <v>2019-2학기_AIDA1_B01515_1</v>
          </cell>
          <cell r="H11483">
            <v>1</v>
          </cell>
        </row>
        <row r="11484">
          <cell r="G11484" t="str">
            <v>2019-2학기_AIDA1_B01523_1</v>
          </cell>
          <cell r="H11484">
            <v>1</v>
          </cell>
        </row>
        <row r="11485">
          <cell r="G11485" t="str">
            <v>2019-2학기_AJC_B02122_4</v>
          </cell>
          <cell r="H11485">
            <v>4</v>
          </cell>
        </row>
        <row r="11486">
          <cell r="G11486" t="str">
            <v>2019-2학기_AJC_B02126_4</v>
          </cell>
          <cell r="H11486">
            <v>4</v>
          </cell>
        </row>
        <row r="11487">
          <cell r="G11487" t="str">
            <v>2019-2학기_AJC_B02131_1</v>
          </cell>
          <cell r="H11487">
            <v>2</v>
          </cell>
        </row>
        <row r="11488">
          <cell r="G11488" t="str">
            <v>2019-2학기_AJC_B02223_1</v>
          </cell>
          <cell r="H11488">
            <v>3</v>
          </cell>
        </row>
        <row r="11489">
          <cell r="G11489" t="str">
            <v>2019-2학기_AJC_B02224_1</v>
          </cell>
          <cell r="H11489">
            <v>3</v>
          </cell>
        </row>
        <row r="11490">
          <cell r="G11490" t="str">
            <v>2019-2학기_AJCA1_B02122_7</v>
          </cell>
          <cell r="H11490">
            <v>2</v>
          </cell>
        </row>
        <row r="11491">
          <cell r="G11491" t="str">
            <v>2019-2학기_AJCA1_B02126_7</v>
          </cell>
          <cell r="H11491">
            <v>1</v>
          </cell>
        </row>
        <row r="11492">
          <cell r="G11492" t="str">
            <v>2019-2학기_AJCA1_B02131_2</v>
          </cell>
          <cell r="H11492">
            <v>1</v>
          </cell>
        </row>
        <row r="11493">
          <cell r="G11493" t="str">
            <v>2019-2학기_AJCA1_B02155_2</v>
          </cell>
          <cell r="H11493">
            <v>2</v>
          </cell>
        </row>
        <row r="11494">
          <cell r="G11494" t="str">
            <v>2019-2학기_AJCA1_B02157_4</v>
          </cell>
          <cell r="H11494">
            <v>1</v>
          </cell>
        </row>
        <row r="11495">
          <cell r="G11495" t="str">
            <v>2019-2학기_AJCA1_B02160_4</v>
          </cell>
          <cell r="H11495">
            <v>2</v>
          </cell>
        </row>
        <row r="11496">
          <cell r="G11496" t="str">
            <v>2019-2학기_AJCA1_B02182_3</v>
          </cell>
          <cell r="H11496">
            <v>1</v>
          </cell>
        </row>
        <row r="11497">
          <cell r="G11497" t="str">
            <v>2019-2학기_AJCA1_B02186_2</v>
          </cell>
          <cell r="H11497">
            <v>3</v>
          </cell>
        </row>
        <row r="11498">
          <cell r="G11498" t="str">
            <v>2019-2학기_AJCA1_B02192_2</v>
          </cell>
          <cell r="H11498">
            <v>1</v>
          </cell>
        </row>
        <row r="11499">
          <cell r="G11499" t="str">
            <v>2019-2학기_AJCA1_B02194_2</v>
          </cell>
          <cell r="H11499">
            <v>1</v>
          </cell>
        </row>
        <row r="11500">
          <cell r="G11500" t="str">
            <v>2019-2학기_AJCA1_B02195_2</v>
          </cell>
          <cell r="H11500">
            <v>1</v>
          </cell>
        </row>
        <row r="11501">
          <cell r="G11501" t="str">
            <v>2019-2학기_AJCA1_B02196_2</v>
          </cell>
          <cell r="H11501">
            <v>1</v>
          </cell>
        </row>
        <row r="11502">
          <cell r="G11502" t="str">
            <v>2019-2학기_AJCA1_B02197_2</v>
          </cell>
          <cell r="H11502">
            <v>2</v>
          </cell>
        </row>
        <row r="11503">
          <cell r="G11503" t="str">
            <v>2019-2학기_AJCA1_B02212_C</v>
          </cell>
          <cell r="H11503">
            <v>4</v>
          </cell>
        </row>
        <row r="11504">
          <cell r="G11504" t="str">
            <v>2019-2학기_AJCA1_B02223_4</v>
          </cell>
          <cell r="H11504">
            <v>1</v>
          </cell>
        </row>
        <row r="11505">
          <cell r="G11505" t="str">
            <v>2019-2학기_AJCA1_B02224_4</v>
          </cell>
          <cell r="H11505">
            <v>1</v>
          </cell>
        </row>
        <row r="11506">
          <cell r="G11506" t="str">
            <v>2019-2학기_AJCA1_B02227_3</v>
          </cell>
          <cell r="H11506">
            <v>3</v>
          </cell>
        </row>
        <row r="11507">
          <cell r="G11507" t="str">
            <v>2019-2학기_AJCA1_B02228_3</v>
          </cell>
          <cell r="H11507">
            <v>3</v>
          </cell>
        </row>
        <row r="11508">
          <cell r="G11508" t="str">
            <v>2019-2학기_AJCA1_B02229_1</v>
          </cell>
          <cell r="H11508">
            <v>3</v>
          </cell>
        </row>
        <row r="11509">
          <cell r="G11509" t="str">
            <v>2019-2학기_AJCA1_B02277_1</v>
          </cell>
          <cell r="H11509">
            <v>1</v>
          </cell>
        </row>
        <row r="11510">
          <cell r="G11510" t="str">
            <v>2019-2학기_AJCA1_B02279_1</v>
          </cell>
          <cell r="H11510">
            <v>1</v>
          </cell>
        </row>
        <row r="11511">
          <cell r="G11511" t="str">
            <v>2019-2학기_AJCA1_B02311_1</v>
          </cell>
          <cell r="H11511">
            <v>1</v>
          </cell>
        </row>
        <row r="11512">
          <cell r="G11512" t="str">
            <v>2019-2학기_AJD_B02122_5</v>
          </cell>
          <cell r="H11512">
            <v>2</v>
          </cell>
        </row>
        <row r="11513">
          <cell r="G11513" t="str">
            <v>2019-2학기_AJD_B02126_5</v>
          </cell>
          <cell r="H11513">
            <v>2</v>
          </cell>
        </row>
        <row r="11514">
          <cell r="G11514" t="str">
            <v>2019-2학기_AJD_B02223_2</v>
          </cell>
          <cell r="H11514">
            <v>2</v>
          </cell>
        </row>
        <row r="11515">
          <cell r="G11515" t="str">
            <v>2019-2학기_AJD_B02224_2</v>
          </cell>
          <cell r="H11515">
            <v>2</v>
          </cell>
        </row>
        <row r="11516">
          <cell r="G11516" t="str">
            <v>2019-2학기_AJD_B02460_3</v>
          </cell>
          <cell r="H11516">
            <v>1</v>
          </cell>
        </row>
        <row r="11517">
          <cell r="G11517" t="str">
            <v>2019-2학기_AJDA1_B02122_6</v>
          </cell>
          <cell r="H11517">
            <v>2</v>
          </cell>
        </row>
        <row r="11518">
          <cell r="G11518" t="str">
            <v>2019-2학기_AJDA1_B02152_2</v>
          </cell>
          <cell r="H11518">
            <v>1</v>
          </cell>
        </row>
        <row r="11519">
          <cell r="G11519" t="str">
            <v>2019-2학기_AJDA1_B02157_3</v>
          </cell>
          <cell r="H11519">
            <v>1</v>
          </cell>
        </row>
        <row r="11520">
          <cell r="G11520" t="str">
            <v>2019-2학기_AJDA1_B02167_1</v>
          </cell>
          <cell r="H11520">
            <v>2</v>
          </cell>
        </row>
        <row r="11521">
          <cell r="G11521" t="str">
            <v>2019-2학기_AJDA1_B02168_1</v>
          </cell>
          <cell r="H11521">
            <v>1</v>
          </cell>
        </row>
        <row r="11522">
          <cell r="G11522" t="str">
            <v>2019-2학기_AJDA1_B02186_3</v>
          </cell>
          <cell r="H11522">
            <v>1</v>
          </cell>
        </row>
        <row r="11523">
          <cell r="G11523" t="str">
            <v>2019-2학기_AJDA1_B02194_3</v>
          </cell>
          <cell r="H11523">
            <v>1</v>
          </cell>
        </row>
        <row r="11524">
          <cell r="G11524" t="str">
            <v>2019-2학기_AJDA1_B02212_D</v>
          </cell>
          <cell r="H11524">
            <v>3</v>
          </cell>
        </row>
        <row r="11525">
          <cell r="G11525" t="str">
            <v>2019-2학기_AJDA1_B02223_3</v>
          </cell>
          <cell r="H11525">
            <v>1</v>
          </cell>
        </row>
        <row r="11526">
          <cell r="G11526" t="str">
            <v>2019-2학기_AJDA1_B02224_3</v>
          </cell>
          <cell r="H11526">
            <v>1</v>
          </cell>
        </row>
        <row r="11527">
          <cell r="G11527" t="str">
            <v>2019-2학기_AJDA1_B02228_2</v>
          </cell>
          <cell r="H11527">
            <v>2</v>
          </cell>
        </row>
        <row r="11528">
          <cell r="G11528" t="str">
            <v>2019-2학기_AJDA1_B02229_3</v>
          </cell>
          <cell r="H11528">
            <v>3</v>
          </cell>
        </row>
        <row r="11529">
          <cell r="G11529" t="str">
            <v>2019-2학기_AJDA1_B02230_2</v>
          </cell>
          <cell r="H11529">
            <v>2</v>
          </cell>
        </row>
        <row r="11530">
          <cell r="G11530" t="str">
            <v>2019-2학기_AJDA1_B02231_2</v>
          </cell>
          <cell r="H11530">
            <v>1</v>
          </cell>
        </row>
        <row r="11531">
          <cell r="G11531" t="str">
            <v>2019-2학기_AJDA1_B02281_1</v>
          </cell>
          <cell r="H11531">
            <v>2</v>
          </cell>
        </row>
        <row r="11532">
          <cell r="G11532" t="str">
            <v>2019-2학기_AJDA1_B02363_6</v>
          </cell>
          <cell r="H11532">
            <v>2</v>
          </cell>
        </row>
        <row r="11533">
          <cell r="G11533" t="str">
            <v>2019-2학기_AJDA1_B02460_4</v>
          </cell>
          <cell r="H11533">
            <v>1</v>
          </cell>
        </row>
        <row r="11534">
          <cell r="G11534" t="str">
            <v>2019-2학기_AKA_C01122_1</v>
          </cell>
          <cell r="H11534">
            <v>1</v>
          </cell>
        </row>
        <row r="11535">
          <cell r="G11535" t="str">
            <v>2019-2학기_AKA_C01132_1</v>
          </cell>
          <cell r="H11535">
            <v>1</v>
          </cell>
        </row>
        <row r="11536">
          <cell r="G11536" t="str">
            <v>2019-2학기_AKA_C01142_1</v>
          </cell>
          <cell r="H11536">
            <v>1</v>
          </cell>
        </row>
        <row r="11537">
          <cell r="G11537" t="str">
            <v>2019-2학기_AKA_C01177_1</v>
          </cell>
          <cell r="H11537">
            <v>1</v>
          </cell>
        </row>
        <row r="11538">
          <cell r="G11538" t="str">
            <v>2019-2학기_AKA_C01189_1</v>
          </cell>
          <cell r="H11538">
            <v>1</v>
          </cell>
        </row>
        <row r="11539">
          <cell r="G11539" t="str">
            <v>2019-2학기_AKA_C01190_2</v>
          </cell>
          <cell r="H11539">
            <v>1</v>
          </cell>
        </row>
        <row r="11540">
          <cell r="G11540" t="str">
            <v>2019-2학기_AKA_C01192_1</v>
          </cell>
          <cell r="H11540">
            <v>1</v>
          </cell>
        </row>
        <row r="11541">
          <cell r="G11541" t="str">
            <v>2019-2학기_AKA_C01309_3</v>
          </cell>
          <cell r="H11541">
            <v>1</v>
          </cell>
        </row>
        <row r="11542">
          <cell r="G11542" t="str">
            <v>2019-2학기_AKAA1_C01111_1</v>
          </cell>
          <cell r="H11542">
            <v>1</v>
          </cell>
        </row>
        <row r="11543">
          <cell r="G11543" t="str">
            <v>2019-2학기_AKAA1_C01112_1</v>
          </cell>
          <cell r="H11543">
            <v>1</v>
          </cell>
        </row>
        <row r="11544">
          <cell r="G11544" t="str">
            <v>2019-2학기_AKAA1_C01118_1</v>
          </cell>
          <cell r="H11544">
            <v>1</v>
          </cell>
        </row>
        <row r="11545">
          <cell r="G11545" t="str">
            <v>2019-2학기_AKAA1_C01124_1</v>
          </cell>
          <cell r="H11545">
            <v>1</v>
          </cell>
        </row>
        <row r="11546">
          <cell r="G11546" t="str">
            <v>2019-2학기_AKAA1_C01126_1</v>
          </cell>
          <cell r="H11546">
            <v>1</v>
          </cell>
        </row>
        <row r="11547">
          <cell r="G11547" t="str">
            <v>2019-2학기_AKAA1_C01134_1</v>
          </cell>
          <cell r="H11547">
            <v>1</v>
          </cell>
        </row>
        <row r="11548">
          <cell r="G11548" t="str">
            <v>2019-2학기_AKAA1_C01136_1</v>
          </cell>
          <cell r="H11548">
            <v>1</v>
          </cell>
        </row>
        <row r="11549">
          <cell r="G11549" t="str">
            <v>2019-2학기_AKAA1_C01144_1</v>
          </cell>
          <cell r="H11549">
            <v>1</v>
          </cell>
        </row>
        <row r="11550">
          <cell r="G11550" t="str">
            <v>2019-2학기_AKAA1_C01174_2</v>
          </cell>
          <cell r="H11550">
            <v>1</v>
          </cell>
        </row>
        <row r="11551">
          <cell r="G11551" t="str">
            <v>2019-2학기_AKAA1_C01179_1</v>
          </cell>
          <cell r="H11551">
            <v>1</v>
          </cell>
        </row>
        <row r="11552">
          <cell r="G11552" t="str">
            <v>2019-2학기_AKAA1_C01180_1</v>
          </cell>
          <cell r="H11552">
            <v>1</v>
          </cell>
        </row>
        <row r="11553">
          <cell r="G11553" t="str">
            <v>2019-2학기_AKAA1_C01181_1</v>
          </cell>
          <cell r="H11553">
            <v>1</v>
          </cell>
        </row>
        <row r="11554">
          <cell r="G11554" t="str">
            <v>2019-2학기_AKAA1_C01182_1</v>
          </cell>
          <cell r="H11554">
            <v>1</v>
          </cell>
        </row>
        <row r="11555">
          <cell r="G11555" t="str">
            <v>2019-2학기_AKAA1_C01187_1</v>
          </cell>
          <cell r="H11555">
            <v>1</v>
          </cell>
        </row>
        <row r="11556">
          <cell r="G11556" t="str">
            <v>2019-2학기_AKAA1_C05228_1</v>
          </cell>
          <cell r="H11556">
            <v>1</v>
          </cell>
        </row>
        <row r="11557">
          <cell r="G11557" t="str">
            <v>2019-2학기_AKAA1_C05229_1</v>
          </cell>
          <cell r="H11557">
            <v>1</v>
          </cell>
        </row>
        <row r="11558">
          <cell r="G11558" t="str">
            <v>2019-2학기_AKAA1_C05230_1</v>
          </cell>
          <cell r="H11558">
            <v>1</v>
          </cell>
        </row>
        <row r="11559">
          <cell r="G11559" t="str">
            <v>2019-2학기_AKAA1_C06201_1</v>
          </cell>
          <cell r="H11559">
            <v>1</v>
          </cell>
        </row>
        <row r="11560">
          <cell r="G11560" t="str">
            <v>2019-2학기_AKAA1_C06202_1</v>
          </cell>
          <cell r="H11560">
            <v>1</v>
          </cell>
        </row>
        <row r="11561">
          <cell r="G11561" t="str">
            <v>2019-2학기_AKAA1_C06301_1</v>
          </cell>
          <cell r="H11561">
            <v>1</v>
          </cell>
        </row>
        <row r="11562">
          <cell r="G11562" t="str">
            <v>2019-2학기_ALA_D01100_1</v>
          </cell>
          <cell r="H11562">
            <v>1</v>
          </cell>
        </row>
        <row r="11563">
          <cell r="G11563" t="str">
            <v>2019-2학기_ALA_D01203_3</v>
          </cell>
          <cell r="H11563">
            <v>4</v>
          </cell>
        </row>
        <row r="11564">
          <cell r="G11564" t="str">
            <v>2019-2학기_ALA_D01205_6</v>
          </cell>
          <cell r="H11564">
            <v>4</v>
          </cell>
        </row>
        <row r="11565">
          <cell r="G11565" t="str">
            <v>2019-2학기_ALA_D03103_1</v>
          </cell>
          <cell r="H11565">
            <v>3</v>
          </cell>
        </row>
        <row r="11566">
          <cell r="G11566" t="str">
            <v>2019-2학기_ALAA1_D01203_B</v>
          </cell>
          <cell r="H11566">
            <v>1</v>
          </cell>
        </row>
        <row r="11567">
          <cell r="G11567" t="str">
            <v>2019-2학기_ALAA1_D01205_C</v>
          </cell>
          <cell r="H11567">
            <v>4</v>
          </cell>
        </row>
        <row r="11568">
          <cell r="G11568" t="str">
            <v>2019-2학기_ALAA1_D01240_1</v>
          </cell>
          <cell r="H11568">
            <v>1</v>
          </cell>
        </row>
        <row r="11569">
          <cell r="G11569" t="str">
            <v>2019-2학기_ALAA1_D01305_1</v>
          </cell>
          <cell r="H11569">
            <v>7</v>
          </cell>
        </row>
        <row r="11570">
          <cell r="G11570" t="str">
            <v>2019-2학기_ALAA1_D01310_2</v>
          </cell>
          <cell r="H11570">
            <v>2</v>
          </cell>
        </row>
        <row r="11571">
          <cell r="G11571" t="str">
            <v>2019-2학기_ALAA1_D01311_2</v>
          </cell>
          <cell r="H11571">
            <v>5</v>
          </cell>
        </row>
        <row r="11572">
          <cell r="G11572" t="str">
            <v>2019-2학기_ALAA1_D01314_1</v>
          </cell>
          <cell r="H11572">
            <v>4</v>
          </cell>
        </row>
        <row r="11573">
          <cell r="G11573" t="str">
            <v>2019-2학기_ALAA1_D01355_4</v>
          </cell>
          <cell r="H11573">
            <v>1</v>
          </cell>
        </row>
        <row r="11574">
          <cell r="G11574" t="str">
            <v>2019-2학기_ALAA1_D01358_3</v>
          </cell>
          <cell r="H11574">
            <v>1</v>
          </cell>
        </row>
        <row r="11575">
          <cell r="G11575" t="str">
            <v>2019-2학기_ALAA1_D01359_1</v>
          </cell>
          <cell r="H11575">
            <v>1</v>
          </cell>
        </row>
        <row r="11576">
          <cell r="G11576" t="str">
            <v>2019-2학기_ALAA1_D01405_4</v>
          </cell>
          <cell r="H11576">
            <v>4</v>
          </cell>
        </row>
        <row r="11577">
          <cell r="G11577" t="str">
            <v>2019-2학기_ALAA1_D01409_1</v>
          </cell>
          <cell r="H11577">
            <v>2</v>
          </cell>
        </row>
        <row r="11578">
          <cell r="G11578" t="str">
            <v>2019-2학기_ALAA1_D01412_2</v>
          </cell>
          <cell r="H11578">
            <v>1</v>
          </cell>
        </row>
        <row r="11579">
          <cell r="G11579" t="str">
            <v>2019-2학기_ALAA1_D01421_1</v>
          </cell>
          <cell r="H11579">
            <v>1</v>
          </cell>
        </row>
        <row r="11580">
          <cell r="G11580" t="str">
            <v>2019-2학기_ALAA1_D03103_4</v>
          </cell>
          <cell r="H11580">
            <v>1</v>
          </cell>
        </row>
        <row r="11581">
          <cell r="G11581" t="str">
            <v>2019-2학기_ALAA1_D03105_2</v>
          </cell>
          <cell r="H11581">
            <v>1</v>
          </cell>
        </row>
        <row r="11582">
          <cell r="G11582" t="str">
            <v>2019-2학기_ALAA1_D03205_5</v>
          </cell>
          <cell r="H11582">
            <v>3</v>
          </cell>
        </row>
        <row r="11583">
          <cell r="G11583" t="str">
            <v>2019-2학기_ALAA1_D03206_5</v>
          </cell>
          <cell r="H11583">
            <v>2</v>
          </cell>
        </row>
        <row r="11584">
          <cell r="G11584" t="str">
            <v>2019-2학기_ALAA1_D03207_2</v>
          </cell>
          <cell r="H11584">
            <v>1</v>
          </cell>
        </row>
        <row r="11585">
          <cell r="G11585" t="str">
            <v>2019-2학기_ALAA1_D03208_1</v>
          </cell>
          <cell r="H11585">
            <v>1</v>
          </cell>
        </row>
        <row r="11586">
          <cell r="G11586" t="str">
            <v>2019-2학기_ALAA1_D03210_1</v>
          </cell>
          <cell r="H11586">
            <v>4</v>
          </cell>
        </row>
        <row r="11587">
          <cell r="G11587" t="str">
            <v>2019-2학기_ALAA1_D03309_1</v>
          </cell>
          <cell r="H11587">
            <v>2</v>
          </cell>
        </row>
        <row r="11588">
          <cell r="G11588" t="str">
            <v>2019-2학기_ALAA1_D03319_1</v>
          </cell>
          <cell r="H11588">
            <v>1</v>
          </cell>
        </row>
        <row r="11589">
          <cell r="G11589" t="str">
            <v>2019-2학기_ALAA1_D03323_1</v>
          </cell>
          <cell r="H11589">
            <v>1</v>
          </cell>
        </row>
        <row r="11590">
          <cell r="G11590" t="str">
            <v>2019-2학기_ALAA1_D03324_1</v>
          </cell>
          <cell r="H11590">
            <v>1</v>
          </cell>
        </row>
        <row r="11591">
          <cell r="G11591" t="str">
            <v>2019-2학기_ALAA1_D03326_2</v>
          </cell>
          <cell r="H11591">
            <v>1</v>
          </cell>
        </row>
        <row r="11592">
          <cell r="G11592" t="str">
            <v>2019-2학기_ALAA1_D03327_1</v>
          </cell>
          <cell r="H11592">
            <v>1</v>
          </cell>
        </row>
        <row r="11593">
          <cell r="G11593" t="str">
            <v>2019-2학기_ALAA1_D03364_1</v>
          </cell>
          <cell r="H11593">
            <v>1</v>
          </cell>
        </row>
        <row r="11594">
          <cell r="G11594" t="str">
            <v>2019-2학기_ALAA1_D03369_2</v>
          </cell>
          <cell r="H11594">
            <v>2</v>
          </cell>
        </row>
        <row r="11595">
          <cell r="G11595" t="str">
            <v>2019-2학기_ALAA1_D03370_1</v>
          </cell>
          <cell r="H11595">
            <v>2</v>
          </cell>
        </row>
        <row r="11596">
          <cell r="G11596" t="str">
            <v>2019-2학기_ALAA1_D03382_2</v>
          </cell>
          <cell r="H11596">
            <v>2</v>
          </cell>
        </row>
        <row r="11597">
          <cell r="G11597" t="str">
            <v>2019-2학기_ALAA1_D03383_4</v>
          </cell>
          <cell r="H11597">
            <v>1</v>
          </cell>
        </row>
        <row r="11598">
          <cell r="G11598" t="str">
            <v>2019-2학기_ALAA1_D03386_1</v>
          </cell>
          <cell r="H11598">
            <v>2</v>
          </cell>
        </row>
        <row r="11599">
          <cell r="G11599" t="str">
            <v>2019-2학기_ALAA1_D03397_1</v>
          </cell>
          <cell r="H11599">
            <v>1</v>
          </cell>
        </row>
        <row r="11600">
          <cell r="G11600" t="str">
            <v>2019-2학기_ALAA1_D03401_1</v>
          </cell>
          <cell r="H11600">
            <v>1</v>
          </cell>
        </row>
        <row r="11601">
          <cell r="G11601" t="str">
            <v>2019-2학기_ALAA1_D03409_1</v>
          </cell>
          <cell r="H11601">
            <v>1</v>
          </cell>
        </row>
        <row r="11602">
          <cell r="G11602" t="str">
            <v>2019-2학기_ALAA1_D03413_1</v>
          </cell>
          <cell r="H11602">
            <v>1</v>
          </cell>
        </row>
        <row r="11603">
          <cell r="G11603" t="str">
            <v>2019-2학기_ALAA1_D03456_1</v>
          </cell>
          <cell r="H11603">
            <v>2</v>
          </cell>
        </row>
        <row r="11604">
          <cell r="G11604" t="str">
            <v>2019-2학기_ALAA1_D03461_4</v>
          </cell>
          <cell r="H11604">
            <v>1</v>
          </cell>
        </row>
        <row r="11605">
          <cell r="G11605" t="str">
            <v>2019-2학기_ALAA1_D03465_2</v>
          </cell>
          <cell r="H11605">
            <v>1</v>
          </cell>
        </row>
        <row r="11606">
          <cell r="G11606" t="str">
            <v>2019-2학기_ALAA1_D03473_1</v>
          </cell>
          <cell r="H11606">
            <v>1</v>
          </cell>
        </row>
        <row r="11607">
          <cell r="G11607" t="str">
            <v>2019-2학기_ALAA1_D03493_4</v>
          </cell>
          <cell r="H11607">
            <v>2</v>
          </cell>
        </row>
        <row r="11608">
          <cell r="G11608" t="str">
            <v>2019-2학기_ALAA1_D03498_1</v>
          </cell>
          <cell r="H11608">
            <v>2</v>
          </cell>
        </row>
        <row r="11609">
          <cell r="G11609" t="str">
            <v>2019-2학기_ALAA1_D03499_1</v>
          </cell>
          <cell r="H11609">
            <v>1</v>
          </cell>
        </row>
        <row r="11610">
          <cell r="G11610" t="str">
            <v>2019-2학기_ALAA1_D03501_2</v>
          </cell>
          <cell r="H11610">
            <v>1</v>
          </cell>
        </row>
        <row r="11611">
          <cell r="G11611" t="str">
            <v>2019-2학기_ALAA1_D03502_1</v>
          </cell>
          <cell r="H11611">
            <v>1</v>
          </cell>
        </row>
        <row r="11612">
          <cell r="G11612" t="str">
            <v>2019-2학기_ALAA1_D03504_2</v>
          </cell>
          <cell r="H11612">
            <v>1</v>
          </cell>
        </row>
        <row r="11613">
          <cell r="G11613" t="str">
            <v>2019-2학기_ALAA1_D03513_1</v>
          </cell>
          <cell r="H11613">
            <v>2</v>
          </cell>
        </row>
        <row r="11614">
          <cell r="G11614" t="str">
            <v>2019-2학기_ALAA1_D10406_1</v>
          </cell>
          <cell r="H11614">
            <v>1</v>
          </cell>
        </row>
        <row r="11615">
          <cell r="G11615" t="str">
            <v>2019-2학기_ALAA1_P04205_2</v>
          </cell>
          <cell r="H11615">
            <v>5</v>
          </cell>
        </row>
        <row r="11616">
          <cell r="G11616" t="str">
            <v>2019-2학기_ALAA1_P04308_2</v>
          </cell>
          <cell r="H11616">
            <v>1</v>
          </cell>
        </row>
        <row r="11617">
          <cell r="G11617" t="str">
            <v>2019-2학기_ANDA2_A01369_1</v>
          </cell>
          <cell r="H11617">
            <v>1</v>
          </cell>
        </row>
        <row r="11618">
          <cell r="G11618" t="str">
            <v>2019-2학기_ANDA2_R01102_1</v>
          </cell>
          <cell r="H11618">
            <v>1</v>
          </cell>
        </row>
        <row r="11619">
          <cell r="G11619" t="str">
            <v>2019-2학기_ANDA2_R01108_1</v>
          </cell>
          <cell r="H11619">
            <v>1</v>
          </cell>
        </row>
        <row r="11620">
          <cell r="G11620" t="str">
            <v>2019-2학기_ANDA2_R01202_1</v>
          </cell>
          <cell r="H11620">
            <v>1</v>
          </cell>
        </row>
        <row r="11621">
          <cell r="G11621" t="str">
            <v>2019-2학기_ANDA2_R01205_1</v>
          </cell>
          <cell r="H11621">
            <v>1</v>
          </cell>
        </row>
        <row r="11622">
          <cell r="G11622" t="str">
            <v>2019-2학기_ANDA2_R01212_1</v>
          </cell>
          <cell r="H11622">
            <v>1</v>
          </cell>
        </row>
        <row r="11623">
          <cell r="G11623" t="str">
            <v>2019-2학기_ANDA2_R01214_1</v>
          </cell>
          <cell r="H11623">
            <v>1</v>
          </cell>
        </row>
        <row r="11624">
          <cell r="G11624" t="str">
            <v>2019-2학기_ANDA2_R01308_3</v>
          </cell>
          <cell r="H11624">
            <v>1</v>
          </cell>
        </row>
        <row r="11625">
          <cell r="G11625" t="str">
            <v>2019-2학기_ANDA2_R01322_1</v>
          </cell>
          <cell r="H11625">
            <v>1</v>
          </cell>
        </row>
        <row r="11626">
          <cell r="G11626" t="str">
            <v>2019-2학기_ANDA2_R01324_1</v>
          </cell>
          <cell r="H11626">
            <v>1</v>
          </cell>
        </row>
        <row r="11627">
          <cell r="G11627" t="str">
            <v>2019-2학기_ANDA2_R01327_1</v>
          </cell>
          <cell r="H11627">
            <v>1</v>
          </cell>
        </row>
        <row r="11628">
          <cell r="G11628" t="str">
            <v>2019-2학기_ANDA2_R01329_1</v>
          </cell>
          <cell r="H11628">
            <v>1</v>
          </cell>
        </row>
        <row r="11629">
          <cell r="G11629" t="str">
            <v>2019-2학기_ANDA2_R01354_2</v>
          </cell>
          <cell r="H11629">
            <v>1</v>
          </cell>
        </row>
        <row r="11630">
          <cell r="G11630" t="str">
            <v>2019-2학기_ANDA2_R01404_1</v>
          </cell>
          <cell r="H11630">
            <v>1</v>
          </cell>
        </row>
        <row r="11631">
          <cell r="G11631" t="str">
            <v>2019-2학기_ANDA2_R01415_1</v>
          </cell>
          <cell r="H11631">
            <v>1</v>
          </cell>
        </row>
        <row r="11632">
          <cell r="G11632" t="str">
            <v>2019-2학기_ANDA2_R01464_1</v>
          </cell>
          <cell r="H11632">
            <v>1</v>
          </cell>
        </row>
        <row r="11633">
          <cell r="G11633" t="str">
            <v>2019-2학기_ANDA2_R04202_1</v>
          </cell>
          <cell r="H11633">
            <v>1</v>
          </cell>
        </row>
        <row r="11634">
          <cell r="G11634" t="str">
            <v>2019-2학기_ANDA2_R04388_1</v>
          </cell>
          <cell r="H11634">
            <v>1</v>
          </cell>
        </row>
        <row r="11635">
          <cell r="G11635" t="str">
            <v>2019-2학기_ANDA2_R04462_1</v>
          </cell>
          <cell r="H11635">
            <v>1</v>
          </cell>
        </row>
        <row r="11636">
          <cell r="G11636" t="str">
            <v>2019-2학기_ANDA2_R04499_1</v>
          </cell>
          <cell r="H11636">
            <v>1</v>
          </cell>
        </row>
        <row r="11637">
          <cell r="G11637" t="str">
            <v>2019-2학기_ANDA2_V31201_1</v>
          </cell>
          <cell r="H11637">
            <v>1</v>
          </cell>
        </row>
        <row r="11638">
          <cell r="G11638" t="str">
            <v>2019-2학기_ANDA2_V31205_1</v>
          </cell>
          <cell r="H11638">
            <v>1</v>
          </cell>
        </row>
        <row r="11639">
          <cell r="G11639" t="str">
            <v>2019-2학기_ANDA2_V42301_1</v>
          </cell>
          <cell r="H11639">
            <v>1</v>
          </cell>
        </row>
        <row r="11640">
          <cell r="G11640" t="str">
            <v>2019-2학기_ANDB2_R02103_1</v>
          </cell>
          <cell r="H11640">
            <v>1</v>
          </cell>
        </row>
        <row r="11641">
          <cell r="G11641" t="str">
            <v>2019-2학기_ANDB2_R02206_1</v>
          </cell>
          <cell r="H11641">
            <v>1</v>
          </cell>
        </row>
        <row r="11642">
          <cell r="G11642" t="str">
            <v>2019-2학기_ANDB2_R02349_1</v>
          </cell>
          <cell r="H11642">
            <v>1</v>
          </cell>
        </row>
        <row r="11643">
          <cell r="G11643" t="str">
            <v>2019-2학기_ANDB2_R02351_1</v>
          </cell>
          <cell r="H11643">
            <v>1</v>
          </cell>
        </row>
        <row r="11644">
          <cell r="G11644" t="str">
            <v>2019-2학기_ANDB2_R02352_1</v>
          </cell>
          <cell r="H11644">
            <v>1</v>
          </cell>
        </row>
        <row r="11645">
          <cell r="G11645" t="str">
            <v>2019-2학기_ANDB2_R02363_1</v>
          </cell>
          <cell r="H11645">
            <v>1</v>
          </cell>
        </row>
        <row r="11646">
          <cell r="G11646" t="str">
            <v>2019-2학기_ANDB2_R02400_1</v>
          </cell>
          <cell r="H11646">
            <v>1</v>
          </cell>
        </row>
        <row r="11647">
          <cell r="G11647" t="str">
            <v>2019-2학기_ANDB2_R02403_2</v>
          </cell>
          <cell r="H11647">
            <v>1</v>
          </cell>
        </row>
        <row r="11648">
          <cell r="G11648" t="str">
            <v>2019-2학기_ANDB2_R02446_1</v>
          </cell>
          <cell r="H11648">
            <v>1</v>
          </cell>
        </row>
        <row r="11649">
          <cell r="G11649" t="str">
            <v>2019-2학기_ANDB2_R05161_1</v>
          </cell>
          <cell r="H11649">
            <v>1</v>
          </cell>
        </row>
        <row r="11650">
          <cell r="G11650" t="str">
            <v>2019-2학기_ANDB2_R05210_1</v>
          </cell>
          <cell r="H11650">
            <v>1</v>
          </cell>
        </row>
        <row r="11651">
          <cell r="G11651" t="str">
            <v>2019-2학기_ANDB2_R05360_1</v>
          </cell>
          <cell r="H11651">
            <v>1</v>
          </cell>
        </row>
        <row r="11652">
          <cell r="G11652" t="str">
            <v>2019-2학기_ANDB2_R05412_1</v>
          </cell>
          <cell r="H11652">
            <v>1</v>
          </cell>
        </row>
        <row r="11653">
          <cell r="G11653" t="str">
            <v>2019-2학기_ANDB2_R05418_1</v>
          </cell>
          <cell r="H11653">
            <v>1</v>
          </cell>
        </row>
        <row r="11654">
          <cell r="G11654" t="str">
            <v>2019-2학기_ANDB2_R05419_1</v>
          </cell>
          <cell r="H11654">
            <v>1</v>
          </cell>
        </row>
        <row r="11655">
          <cell r="G11655" t="str">
            <v>2019-2학기_ANDB2_R05486_1</v>
          </cell>
          <cell r="H11655">
            <v>1</v>
          </cell>
        </row>
        <row r="11656">
          <cell r="G11656" t="str">
            <v>2019-2학기_ANDB2_RO5490_2</v>
          </cell>
          <cell r="H11656">
            <v>1</v>
          </cell>
        </row>
        <row r="11657">
          <cell r="G11657" t="str">
            <v>2019-2학기_ANDB2_Y61120_1</v>
          </cell>
          <cell r="H11657">
            <v>1</v>
          </cell>
        </row>
        <row r="11658">
          <cell r="G11658" t="str">
            <v>2019-2학기_ANDC2_R03110_1</v>
          </cell>
          <cell r="H11658">
            <v>1</v>
          </cell>
        </row>
        <row r="11659">
          <cell r="G11659" t="str">
            <v>2019-2학기_ANDC2_R03204_1</v>
          </cell>
          <cell r="H11659">
            <v>1</v>
          </cell>
        </row>
        <row r="11660">
          <cell r="G11660" t="str">
            <v>2019-2학기_ANDC2_R07104_1</v>
          </cell>
          <cell r="H11660">
            <v>1</v>
          </cell>
        </row>
        <row r="11661">
          <cell r="G11661" t="str">
            <v>2019-2학기_ANDC2_R07113_1</v>
          </cell>
          <cell r="H11661">
            <v>1</v>
          </cell>
        </row>
        <row r="11662">
          <cell r="G11662" t="str">
            <v>2019-2학기_ANDC2_R07160_1</v>
          </cell>
          <cell r="H11662">
            <v>1</v>
          </cell>
        </row>
        <row r="11663">
          <cell r="G11663" t="str">
            <v>2019-2학기_ANDC2_R07217_1</v>
          </cell>
          <cell r="H11663">
            <v>1</v>
          </cell>
        </row>
        <row r="11664">
          <cell r="G11664" t="str">
            <v>2019-2학기_ANDC2_R07302_2</v>
          </cell>
          <cell r="H11664">
            <v>1</v>
          </cell>
        </row>
        <row r="11665">
          <cell r="G11665" t="str">
            <v>2019-2학기_ANDC2_R07306_1</v>
          </cell>
          <cell r="H11665">
            <v>1</v>
          </cell>
        </row>
        <row r="11666">
          <cell r="G11666" t="str">
            <v>2019-2학기_ANDC2_R07312_1</v>
          </cell>
          <cell r="H11666">
            <v>1</v>
          </cell>
        </row>
        <row r="11667">
          <cell r="G11667" t="str">
            <v>2019-2학기_ANDC2_R07313_2</v>
          </cell>
          <cell r="H11667">
            <v>2</v>
          </cell>
        </row>
        <row r="11668">
          <cell r="G11668" t="str">
            <v>2019-2학기_ANDC2_R07365_3</v>
          </cell>
          <cell r="H11668">
            <v>1</v>
          </cell>
        </row>
        <row r="11669">
          <cell r="G11669" t="str">
            <v>2019-2학기_ANDC2_R07420_1</v>
          </cell>
          <cell r="H11669">
            <v>2</v>
          </cell>
        </row>
        <row r="11670">
          <cell r="G11670" t="str">
            <v>2019-2학기_ANDD2_R08205_1</v>
          </cell>
          <cell r="H11670">
            <v>1</v>
          </cell>
        </row>
        <row r="11671">
          <cell r="G11671" t="str">
            <v>2019-2학기_ANDD2_R08221_1</v>
          </cell>
          <cell r="H11671">
            <v>1</v>
          </cell>
        </row>
        <row r="11672">
          <cell r="G11672" t="str">
            <v>2019-2학기_ANDD2_R08224_1</v>
          </cell>
          <cell r="H11672">
            <v>2</v>
          </cell>
        </row>
        <row r="11673">
          <cell r="G11673" t="str">
            <v>2019-2학기_ANDD2_R08228_1</v>
          </cell>
          <cell r="H11673">
            <v>1</v>
          </cell>
        </row>
        <row r="11674">
          <cell r="G11674" t="str">
            <v>2019-2학기_ANDD2_R08238_1</v>
          </cell>
          <cell r="H11674">
            <v>2</v>
          </cell>
        </row>
        <row r="11675">
          <cell r="G11675" t="str">
            <v>2019-2학기_ANDD2_R08317_1</v>
          </cell>
          <cell r="H11675">
            <v>1</v>
          </cell>
        </row>
        <row r="11676">
          <cell r="G11676" t="str">
            <v>2019-2학기_ANDD2_R08318_1</v>
          </cell>
          <cell r="H11676">
            <v>2</v>
          </cell>
        </row>
        <row r="11677">
          <cell r="G11677" t="str">
            <v>2019-2학기_ANDD2_R08324_1</v>
          </cell>
          <cell r="H11677">
            <v>1</v>
          </cell>
        </row>
        <row r="11678">
          <cell r="G11678" t="str">
            <v>2019-2학기_ANDD2_R08328_1</v>
          </cell>
          <cell r="H11678">
            <v>1</v>
          </cell>
        </row>
        <row r="11679">
          <cell r="G11679" t="str">
            <v>2019-2학기_ANDD2_R08341_1</v>
          </cell>
          <cell r="H11679">
            <v>1</v>
          </cell>
        </row>
        <row r="11680">
          <cell r="G11680" t="str">
            <v>2019-2학기_ANDD2_R08343_1</v>
          </cell>
          <cell r="H11680">
            <v>1</v>
          </cell>
        </row>
        <row r="11681">
          <cell r="G11681" t="str">
            <v>2019-2학기_ANDD2_R08412_1</v>
          </cell>
          <cell r="H11681">
            <v>1</v>
          </cell>
        </row>
        <row r="11682">
          <cell r="G11682" t="str">
            <v>2019-2학기_ANDD2_R08425_1</v>
          </cell>
          <cell r="H11682">
            <v>1</v>
          </cell>
        </row>
        <row r="11683">
          <cell r="G11683" t="str">
            <v>2019-2학기_ANDD2_R08431_1</v>
          </cell>
          <cell r="H11683">
            <v>2</v>
          </cell>
        </row>
        <row r="11684">
          <cell r="G11684" t="str">
            <v>2019-2학기_ANDF2_R09206_3</v>
          </cell>
          <cell r="H11684">
            <v>1</v>
          </cell>
        </row>
        <row r="11685">
          <cell r="G11685" t="str">
            <v>2019-2학기_ANDF2_R09209_1</v>
          </cell>
          <cell r="H11685">
            <v>1</v>
          </cell>
        </row>
        <row r="11686">
          <cell r="G11686" t="str">
            <v>2019-2학기_ANDF2_R09210_1</v>
          </cell>
          <cell r="H11686">
            <v>1</v>
          </cell>
        </row>
        <row r="11687">
          <cell r="G11687" t="str">
            <v>2019-2학기_ANDF2_R09211_1</v>
          </cell>
          <cell r="H11687">
            <v>1</v>
          </cell>
        </row>
        <row r="11688">
          <cell r="G11688" t="str">
            <v>2019-2학기_ANDF2_R09212_1</v>
          </cell>
          <cell r="H11688">
            <v>1</v>
          </cell>
        </row>
        <row r="11689">
          <cell r="G11689" t="str">
            <v>2019-2학기_ANDF2_R09309_3</v>
          </cell>
          <cell r="H11689">
            <v>1</v>
          </cell>
        </row>
        <row r="11690">
          <cell r="G11690" t="str">
            <v>2019-2학기_ANDF2_R09406_2</v>
          </cell>
          <cell r="H11690">
            <v>1</v>
          </cell>
        </row>
        <row r="11691">
          <cell r="G11691" t="str">
            <v>2019-2학기_ANDF2_R09409_4</v>
          </cell>
          <cell r="H11691">
            <v>1</v>
          </cell>
        </row>
        <row r="11692">
          <cell r="G11692" t="str">
            <v>2019-2학기_ANIA2_R06105_1</v>
          </cell>
          <cell r="H11692">
            <v>1</v>
          </cell>
        </row>
        <row r="11693">
          <cell r="G11693" t="str">
            <v>2019-2학기_ANIA2_R06206_2</v>
          </cell>
          <cell r="H11693">
            <v>1</v>
          </cell>
        </row>
        <row r="11694">
          <cell r="G11694" t="str">
            <v>2019-2학기_ANIA2_R06209_2</v>
          </cell>
          <cell r="H11694">
            <v>1</v>
          </cell>
        </row>
        <row r="11695">
          <cell r="G11695" t="str">
            <v>2019-2학기_ANIA2_R06214_1</v>
          </cell>
          <cell r="H11695">
            <v>1</v>
          </cell>
        </row>
        <row r="11696">
          <cell r="G11696" t="str">
            <v>2019-2학기_ANIA2_R06215_1</v>
          </cell>
          <cell r="H11696">
            <v>1</v>
          </cell>
        </row>
        <row r="11697">
          <cell r="G11697" t="str">
            <v>2019-2학기_ANIA2_R06313_1</v>
          </cell>
          <cell r="H11697">
            <v>1</v>
          </cell>
        </row>
        <row r="11698">
          <cell r="G11698" t="str">
            <v>2019-2학기_ANIA2_R06314_1</v>
          </cell>
          <cell r="H11698">
            <v>1</v>
          </cell>
        </row>
        <row r="11699">
          <cell r="G11699" t="str">
            <v>2019-2학기_ANIA2_R06315_1</v>
          </cell>
          <cell r="H11699">
            <v>1</v>
          </cell>
        </row>
        <row r="11700">
          <cell r="G11700" t="str">
            <v>2019-2학기_ANIA2_R06316_1</v>
          </cell>
          <cell r="H11700">
            <v>1</v>
          </cell>
        </row>
        <row r="11701">
          <cell r="G11701" t="str">
            <v>2019-2학기_ANIA2_R06317_1</v>
          </cell>
          <cell r="H11701">
            <v>1</v>
          </cell>
        </row>
        <row r="11702">
          <cell r="G11702" t="str">
            <v>2019-2학기_ANIA2_R06318_1</v>
          </cell>
          <cell r="H11702">
            <v>1</v>
          </cell>
        </row>
        <row r="11703">
          <cell r="G11703" t="str">
            <v>2019-2학기_ANIA2_R06412_1</v>
          </cell>
          <cell r="H11703">
            <v>1</v>
          </cell>
        </row>
        <row r="11704">
          <cell r="G11704" t="str">
            <v>2019-2학기_ANJA1_J03201_1</v>
          </cell>
          <cell r="H11704">
            <v>1</v>
          </cell>
        </row>
        <row r="11705">
          <cell r="G11705" t="str">
            <v>2019-2학기_ANJA1_J03301_1</v>
          </cell>
          <cell r="H11705">
            <v>1</v>
          </cell>
        </row>
        <row r="11706">
          <cell r="G11706" t="str">
            <v>2019-2학기_ANJA1_J03303_1</v>
          </cell>
          <cell r="H11706">
            <v>1</v>
          </cell>
        </row>
        <row r="11707">
          <cell r="G11707" t="str">
            <v>2019-2학기_ANJA1_J03404_1</v>
          </cell>
          <cell r="H11707">
            <v>1</v>
          </cell>
        </row>
        <row r="11708">
          <cell r="G11708" t="str">
            <v>2019-2학기_ANJA1_J03407_1</v>
          </cell>
          <cell r="H11708">
            <v>1</v>
          </cell>
        </row>
        <row r="11709">
          <cell r="G11709" t="str">
            <v>2019-2학기_ANJA1_J11026_1</v>
          </cell>
          <cell r="H11709">
            <v>1</v>
          </cell>
        </row>
        <row r="11710">
          <cell r="G11710" t="str">
            <v>2019-2학기_ANJA1_J11027_1</v>
          </cell>
          <cell r="H11710">
            <v>1</v>
          </cell>
        </row>
        <row r="11711">
          <cell r="G11711" t="str">
            <v>2019-2학기_AO1_E01304_3</v>
          </cell>
          <cell r="H11711">
            <v>1</v>
          </cell>
        </row>
        <row r="11712">
          <cell r="G11712" t="str">
            <v>2019-2학기_AO1_E01361_2</v>
          </cell>
          <cell r="H11712">
            <v>1</v>
          </cell>
        </row>
        <row r="11713">
          <cell r="G11713" t="str">
            <v>2019-2학기_AO1_N01108_3</v>
          </cell>
          <cell r="H11713">
            <v>5</v>
          </cell>
        </row>
        <row r="11714">
          <cell r="G11714" t="str">
            <v>2019-2학기_AO1_N01112_3</v>
          </cell>
          <cell r="H11714">
            <v>6</v>
          </cell>
        </row>
        <row r="11715">
          <cell r="G11715" t="str">
            <v>2019-2학기_AO1_N01118_1</v>
          </cell>
          <cell r="H11715">
            <v>6</v>
          </cell>
        </row>
        <row r="11716">
          <cell r="G11716" t="str">
            <v>2019-2학기_AO1_N01120_1</v>
          </cell>
          <cell r="H11716">
            <v>2</v>
          </cell>
        </row>
        <row r="11717">
          <cell r="G11717" t="str">
            <v>2019-2학기_AO1_N01201_1</v>
          </cell>
          <cell r="H11717">
            <v>5</v>
          </cell>
        </row>
        <row r="11718">
          <cell r="G11718" t="str">
            <v>2019-2학기_AO1_N01242_1</v>
          </cell>
          <cell r="H11718">
            <v>8</v>
          </cell>
        </row>
        <row r="11719">
          <cell r="G11719" t="str">
            <v>2019-2학기_AO1_N01250_1</v>
          </cell>
          <cell r="H11719">
            <v>6</v>
          </cell>
        </row>
        <row r="11720">
          <cell r="G11720" t="str">
            <v>2019-2학기_AO1_N01254_1</v>
          </cell>
          <cell r="H11720">
            <v>7</v>
          </cell>
        </row>
        <row r="11721">
          <cell r="G11721" t="str">
            <v>2019-2학기_AO1_N01384_2</v>
          </cell>
          <cell r="H11721">
            <v>3</v>
          </cell>
        </row>
        <row r="11722">
          <cell r="G11722" t="str">
            <v>2019-2학기_AO1_N01402_2</v>
          </cell>
          <cell r="H11722">
            <v>2</v>
          </cell>
        </row>
        <row r="11723">
          <cell r="G11723" t="str">
            <v>2019-2학기_AO1_N15102_1</v>
          </cell>
          <cell r="H11723">
            <v>5</v>
          </cell>
        </row>
        <row r="11724">
          <cell r="G11724" t="str">
            <v>2019-2학기_AO1_N15103_1</v>
          </cell>
          <cell r="H11724">
            <v>7</v>
          </cell>
        </row>
        <row r="11725">
          <cell r="G11725" t="str">
            <v>2019-2학기_AO1_N15104_1</v>
          </cell>
          <cell r="H11725">
            <v>3</v>
          </cell>
        </row>
        <row r="11726">
          <cell r="G11726" t="str">
            <v>2019-2학기_AO1_N15106_1</v>
          </cell>
          <cell r="H11726">
            <v>9</v>
          </cell>
        </row>
        <row r="11727">
          <cell r="G11727" t="str">
            <v>2019-2학기_AO1_N15108_1</v>
          </cell>
          <cell r="H11727">
            <v>3</v>
          </cell>
        </row>
        <row r="11728">
          <cell r="G11728" t="str">
            <v>2019-2학기_AO1_N15302_2</v>
          </cell>
          <cell r="H11728">
            <v>1</v>
          </cell>
        </row>
        <row r="11729">
          <cell r="G11729" t="str">
            <v>2019-2학기_AO1A2_A01529_3</v>
          </cell>
          <cell r="H11729">
            <v>1</v>
          </cell>
        </row>
        <row r="11730">
          <cell r="G11730" t="str">
            <v>2019-2학기_AO1A2_N01209_1</v>
          </cell>
          <cell r="H11730">
            <v>1</v>
          </cell>
        </row>
        <row r="11731">
          <cell r="G11731" t="str">
            <v>2019-2학기_AO1A2_N01237_2</v>
          </cell>
          <cell r="H11731">
            <v>1</v>
          </cell>
        </row>
        <row r="11732">
          <cell r="G11732" t="str">
            <v>2019-2학기_AO1A2_N01247_4</v>
          </cell>
          <cell r="H11732">
            <v>4</v>
          </cell>
        </row>
        <row r="11733">
          <cell r="G11733" t="str">
            <v>2019-2학기_AO1A2_N01280_1</v>
          </cell>
          <cell r="H11733">
            <v>2</v>
          </cell>
        </row>
        <row r="11734">
          <cell r="G11734" t="str">
            <v>2019-2학기_AO1A2_N01281_1</v>
          </cell>
          <cell r="H11734">
            <v>3</v>
          </cell>
        </row>
        <row r="11735">
          <cell r="G11735" t="str">
            <v>2019-2학기_AO1A2_N01354_2</v>
          </cell>
          <cell r="H11735">
            <v>1</v>
          </cell>
        </row>
        <row r="11736">
          <cell r="G11736" t="str">
            <v>2019-2학기_AO1A2_N01360_1</v>
          </cell>
          <cell r="H11736">
            <v>2</v>
          </cell>
        </row>
        <row r="11737">
          <cell r="G11737" t="str">
            <v>2019-2학기_AO1A2_N01362_2</v>
          </cell>
          <cell r="H11737">
            <v>1</v>
          </cell>
        </row>
        <row r="11738">
          <cell r="G11738" t="str">
            <v>2019-2학기_AO1A2_N01366_1</v>
          </cell>
          <cell r="H11738">
            <v>1</v>
          </cell>
        </row>
        <row r="11739">
          <cell r="G11739" t="str">
            <v>2019-2학기_AO1A2_N01407_2</v>
          </cell>
          <cell r="H11739">
            <v>1</v>
          </cell>
        </row>
        <row r="11740">
          <cell r="G11740" t="str">
            <v>2019-2학기_AO1A2_N01417_1</v>
          </cell>
          <cell r="H11740">
            <v>1</v>
          </cell>
        </row>
        <row r="11741">
          <cell r="G11741" t="str">
            <v>2019-2학기_AO1A2_N03211_1</v>
          </cell>
          <cell r="H11741">
            <v>1</v>
          </cell>
        </row>
        <row r="11742">
          <cell r="G11742" t="str">
            <v>2019-2학기_AO1A2_N03212_1</v>
          </cell>
          <cell r="H11742">
            <v>2</v>
          </cell>
        </row>
        <row r="11743">
          <cell r="G11743" t="str">
            <v>2019-2학기_AO1B2_N01236_2</v>
          </cell>
          <cell r="H11743">
            <v>2</v>
          </cell>
        </row>
        <row r="11744">
          <cell r="G11744" t="str">
            <v>2019-2학기_AO1B2_N01301_1</v>
          </cell>
          <cell r="H11744">
            <v>1</v>
          </cell>
        </row>
        <row r="11745">
          <cell r="G11745" t="str">
            <v>2019-2학기_AO1B2_N01304_1</v>
          </cell>
          <cell r="H11745">
            <v>2</v>
          </cell>
        </row>
        <row r="11746">
          <cell r="G11746" t="str">
            <v>2019-2학기_AO1B2_N01312_1</v>
          </cell>
          <cell r="H11746">
            <v>1</v>
          </cell>
        </row>
        <row r="11747">
          <cell r="G11747" t="str">
            <v>2019-2학기_AO1B2_N01315_1</v>
          </cell>
          <cell r="H11747">
            <v>2</v>
          </cell>
        </row>
        <row r="11748">
          <cell r="G11748" t="str">
            <v>2019-2학기_AO1B2_N01316_1</v>
          </cell>
          <cell r="H11748">
            <v>2</v>
          </cell>
        </row>
        <row r="11749">
          <cell r="G11749" t="str">
            <v>2019-2학기_AO1B2_N01317_1</v>
          </cell>
          <cell r="H11749">
            <v>2</v>
          </cell>
        </row>
        <row r="11750">
          <cell r="G11750" t="str">
            <v>2019-2학기_AO1B2_N01393_2</v>
          </cell>
          <cell r="H11750">
            <v>2</v>
          </cell>
        </row>
        <row r="11751">
          <cell r="G11751" t="str">
            <v>2019-2학기_AO1C2_A01213_4</v>
          </cell>
          <cell r="H11751">
            <v>2</v>
          </cell>
        </row>
        <row r="11752">
          <cell r="G11752" t="str">
            <v>2019-2학기_AO1C2_N01212_1</v>
          </cell>
          <cell r="H11752">
            <v>1</v>
          </cell>
        </row>
        <row r="11753">
          <cell r="G11753" t="str">
            <v>2019-2학기_AO1C2_N01232_2</v>
          </cell>
          <cell r="H11753">
            <v>1</v>
          </cell>
        </row>
        <row r="11754">
          <cell r="G11754" t="str">
            <v>2019-2학기_AO1C2_N01235_2</v>
          </cell>
          <cell r="H11754">
            <v>1</v>
          </cell>
        </row>
        <row r="11755">
          <cell r="G11755" t="str">
            <v>2019-2학기_AO1C2_N01333_1</v>
          </cell>
          <cell r="H11755">
            <v>1</v>
          </cell>
        </row>
        <row r="11756">
          <cell r="G11756" t="str">
            <v>2019-2학기_AO1C2_N01334_1</v>
          </cell>
          <cell r="H11756">
            <v>3</v>
          </cell>
        </row>
        <row r="11757">
          <cell r="G11757" t="str">
            <v>2019-2학기_AO1C2_N01335_1</v>
          </cell>
          <cell r="H11757">
            <v>2</v>
          </cell>
        </row>
        <row r="11758">
          <cell r="G11758" t="str">
            <v>2019-2학기_AO1C2_N01338_2</v>
          </cell>
          <cell r="H11758">
            <v>1</v>
          </cell>
        </row>
        <row r="11759">
          <cell r="G11759" t="str">
            <v>2019-2학기_AO1C2_N01391_1</v>
          </cell>
          <cell r="H11759">
            <v>2</v>
          </cell>
        </row>
        <row r="11760">
          <cell r="G11760" t="str">
            <v>2019-2학기_AO1C2_N01416_1</v>
          </cell>
          <cell r="H11760">
            <v>1</v>
          </cell>
        </row>
        <row r="11761">
          <cell r="G11761" t="str">
            <v>2019-2학기_AO1D2_A01122_7</v>
          </cell>
          <cell r="H11761">
            <v>2</v>
          </cell>
        </row>
        <row r="11762">
          <cell r="G11762" t="str">
            <v>2019-2학기_AO1D2_E01407_3</v>
          </cell>
          <cell r="H11762">
            <v>1</v>
          </cell>
        </row>
        <row r="11763">
          <cell r="G11763" t="str">
            <v>2019-2학기_AO1D2_N01206_2</v>
          </cell>
          <cell r="H11763">
            <v>1</v>
          </cell>
        </row>
        <row r="11764">
          <cell r="G11764" t="str">
            <v>2019-2학기_AO1D2_N01308_1</v>
          </cell>
          <cell r="H11764">
            <v>1</v>
          </cell>
        </row>
        <row r="11765">
          <cell r="G11765" t="str">
            <v>2019-2학기_AO1D2_N01329_2</v>
          </cell>
          <cell r="H11765">
            <v>1</v>
          </cell>
        </row>
        <row r="11766">
          <cell r="G11766" t="str">
            <v>2019-2학기_AO1D2_N01342_1</v>
          </cell>
          <cell r="H11766">
            <v>1</v>
          </cell>
        </row>
        <row r="11767">
          <cell r="G11767" t="str">
            <v>2019-2학기_AO1D2_N01389_2</v>
          </cell>
          <cell r="H11767">
            <v>1</v>
          </cell>
        </row>
        <row r="11768">
          <cell r="G11768" t="str">
            <v>2019-2학기_AO1D2_N01390_2</v>
          </cell>
          <cell r="H11768">
            <v>1</v>
          </cell>
        </row>
        <row r="11769">
          <cell r="G11769" t="str">
            <v>2019-2학기_AO1D2_N01419_3</v>
          </cell>
          <cell r="H11769">
            <v>1</v>
          </cell>
        </row>
        <row r="11770">
          <cell r="G11770" t="str">
            <v>2019-2학기_AO1D2_N01430_1</v>
          </cell>
          <cell r="H11770">
            <v>1</v>
          </cell>
        </row>
        <row r="11771">
          <cell r="G11771" t="str">
            <v>2019-2학기_AOC02_A03132_4</v>
          </cell>
          <cell r="H11771">
            <v>4</v>
          </cell>
        </row>
        <row r="11772">
          <cell r="G11772" t="str">
            <v>2019-2학기_AOC02_A03134_1</v>
          </cell>
          <cell r="H11772">
            <v>4</v>
          </cell>
        </row>
        <row r="11773">
          <cell r="G11773" t="str">
            <v>2019-2학기_AOC02_A03136_3</v>
          </cell>
          <cell r="H11773">
            <v>4</v>
          </cell>
        </row>
        <row r="11774">
          <cell r="G11774" t="str">
            <v>2019-2학기_AOC02_A03138_1</v>
          </cell>
          <cell r="H11774">
            <v>4</v>
          </cell>
        </row>
        <row r="11775">
          <cell r="G11775" t="str">
            <v>2019-2학기_AOC02_A03140_3</v>
          </cell>
          <cell r="H11775">
            <v>4</v>
          </cell>
        </row>
        <row r="11776">
          <cell r="G11776" t="str">
            <v>2019-2학기_AOC02_A03142_3</v>
          </cell>
          <cell r="H11776">
            <v>4</v>
          </cell>
        </row>
        <row r="11777">
          <cell r="G11777" t="str">
            <v>2019-2학기_AOC02_A03421_1</v>
          </cell>
          <cell r="H11777">
            <v>1</v>
          </cell>
        </row>
        <row r="11778">
          <cell r="G11778" t="str">
            <v>2019-2학기_AOC02_A03424_2</v>
          </cell>
          <cell r="H11778">
            <v>1</v>
          </cell>
        </row>
        <row r="11779">
          <cell r="G11779" t="str">
            <v>2019-2학기_AOC02_A03468_2</v>
          </cell>
          <cell r="H11779">
            <v>1</v>
          </cell>
        </row>
        <row r="11780">
          <cell r="G11780" t="str">
            <v>2019-2학기_AOC02_N03208_2</v>
          </cell>
          <cell r="H11780">
            <v>3</v>
          </cell>
        </row>
        <row r="11781">
          <cell r="G11781" t="str">
            <v>2019-2학기_AOC02_N03314_1</v>
          </cell>
          <cell r="H11781">
            <v>1</v>
          </cell>
        </row>
        <row r="11782">
          <cell r="G11782" t="str">
            <v>2019-2학기_AOC02_N03316_1</v>
          </cell>
          <cell r="H11782">
            <v>1</v>
          </cell>
        </row>
        <row r="11783">
          <cell r="G11783" t="str">
            <v>2019-2학기_AOC02_N03318_1</v>
          </cell>
          <cell r="H11783">
            <v>1</v>
          </cell>
        </row>
        <row r="11784">
          <cell r="G11784" t="str">
            <v>2019-2학기_AOC02_N03320_1</v>
          </cell>
          <cell r="H11784">
            <v>1</v>
          </cell>
        </row>
        <row r="11785">
          <cell r="G11785" t="str">
            <v>2019-2학기_AOC02_N03328_1</v>
          </cell>
          <cell r="H11785">
            <v>1</v>
          </cell>
        </row>
        <row r="11786">
          <cell r="G11786" t="str">
            <v>2019-2학기_AOC02_N03330_1</v>
          </cell>
          <cell r="H11786">
            <v>1</v>
          </cell>
        </row>
        <row r="11787">
          <cell r="G11787" t="str">
            <v>2019-2학기_AOC02_N03331_1</v>
          </cell>
          <cell r="H11787">
            <v>1</v>
          </cell>
        </row>
        <row r="11788">
          <cell r="G11788" t="str">
            <v>2019-2학기_AOC02_N03342_1</v>
          </cell>
          <cell r="H11788">
            <v>1</v>
          </cell>
        </row>
        <row r="11789">
          <cell r="G11789" t="str">
            <v>2019-2학기_AOC02_N03343_1</v>
          </cell>
          <cell r="H11789">
            <v>1</v>
          </cell>
        </row>
        <row r="11790">
          <cell r="G11790" t="str">
            <v>2019-2학기_AOC02_N03404_1</v>
          </cell>
          <cell r="H11790">
            <v>1</v>
          </cell>
        </row>
        <row r="11791">
          <cell r="G11791" t="str">
            <v>2019-2학기_AOC02_N03420_1</v>
          </cell>
          <cell r="H11791">
            <v>1</v>
          </cell>
        </row>
        <row r="11792">
          <cell r="G11792" t="str">
            <v>2019-2학기_AOC02_N03429_1</v>
          </cell>
          <cell r="H11792">
            <v>1</v>
          </cell>
        </row>
        <row r="11793">
          <cell r="G11793" t="str">
            <v>2019-2학기_AOC02_N03430_1</v>
          </cell>
          <cell r="H11793">
            <v>1</v>
          </cell>
        </row>
        <row r="11794">
          <cell r="G11794" t="str">
            <v>2019-2학기_AOC02_N03431_1</v>
          </cell>
          <cell r="H11794">
            <v>1</v>
          </cell>
        </row>
        <row r="11795">
          <cell r="G11795" t="str">
            <v>2019-2학기_AOC02_N03432_1</v>
          </cell>
          <cell r="H11795">
            <v>1</v>
          </cell>
        </row>
        <row r="11796">
          <cell r="G11796" t="str">
            <v>2019-2학기_AOD02_A05104_1</v>
          </cell>
          <cell r="H11796">
            <v>9</v>
          </cell>
        </row>
        <row r="11797">
          <cell r="G11797" t="str">
            <v>2019-2학기_AOD02_A05108_1</v>
          </cell>
          <cell r="H11797">
            <v>8</v>
          </cell>
        </row>
        <row r="11798">
          <cell r="G11798" t="str">
            <v>2019-2학기_AOD02_A05110_5</v>
          </cell>
          <cell r="H11798">
            <v>5</v>
          </cell>
        </row>
        <row r="11799">
          <cell r="G11799" t="str">
            <v>2019-2학기_AOD02_A05118_2</v>
          </cell>
          <cell r="H11799">
            <v>10</v>
          </cell>
        </row>
        <row r="11800">
          <cell r="G11800" t="str">
            <v>2019-2학기_AOD02_A05206_2</v>
          </cell>
          <cell r="H11800">
            <v>8</v>
          </cell>
        </row>
        <row r="11801">
          <cell r="G11801" t="str">
            <v>2019-2학기_AOD02_A05208_1</v>
          </cell>
          <cell r="H11801">
            <v>6</v>
          </cell>
        </row>
        <row r="11802">
          <cell r="G11802" t="str">
            <v>2019-2학기_AOD02_A05222_2</v>
          </cell>
          <cell r="H11802">
            <v>7</v>
          </cell>
        </row>
        <row r="11803">
          <cell r="G11803" t="str">
            <v>2019-2학기_AOD02_A05233_2</v>
          </cell>
          <cell r="H11803">
            <v>6</v>
          </cell>
        </row>
        <row r="11804">
          <cell r="G11804" t="str">
            <v>2019-2학기_AOD02_A05302_1</v>
          </cell>
          <cell r="H11804">
            <v>6</v>
          </cell>
        </row>
        <row r="11805">
          <cell r="G11805" t="str">
            <v>2019-2학기_AOD02_A05304_1</v>
          </cell>
          <cell r="H11805">
            <v>3</v>
          </cell>
        </row>
        <row r="11806">
          <cell r="G11806" t="str">
            <v>2019-2학기_AOD02_A05312_1</v>
          </cell>
          <cell r="H11806">
            <v>1</v>
          </cell>
        </row>
        <row r="11807">
          <cell r="G11807" t="str">
            <v>2019-2학기_AOD02_A05342_3</v>
          </cell>
          <cell r="H11807">
            <v>1</v>
          </cell>
        </row>
        <row r="11808">
          <cell r="G11808" t="str">
            <v>2019-2학기_AOD02_A05388_2</v>
          </cell>
          <cell r="H11808">
            <v>1</v>
          </cell>
        </row>
        <row r="11809">
          <cell r="G11809" t="str">
            <v>2019-2학기_AOD02_A05410_3</v>
          </cell>
          <cell r="H11809">
            <v>1</v>
          </cell>
        </row>
        <row r="11810">
          <cell r="G11810" t="str">
            <v>2019-2학기_AOD02_A05457_2</v>
          </cell>
          <cell r="H11810">
            <v>2</v>
          </cell>
        </row>
        <row r="11811">
          <cell r="G11811" t="str">
            <v>2019-2학기_AOD02_A05462_1</v>
          </cell>
          <cell r="H11811">
            <v>2</v>
          </cell>
        </row>
        <row r="11812">
          <cell r="G11812" t="str">
            <v>2019-2학기_AOD02_N05108_2</v>
          </cell>
          <cell r="H11812">
            <v>6</v>
          </cell>
        </row>
        <row r="11813">
          <cell r="G11813" t="str">
            <v>2019-2학기_AOD02_N05110_1</v>
          </cell>
          <cell r="H11813">
            <v>5</v>
          </cell>
        </row>
        <row r="11814">
          <cell r="G11814" t="str">
            <v>2019-2학기_AOD02_N05112_1</v>
          </cell>
          <cell r="H11814">
            <v>3</v>
          </cell>
        </row>
        <row r="11815">
          <cell r="G11815" t="str">
            <v>2019-2학기_AOD02_N05208_1</v>
          </cell>
          <cell r="H11815">
            <v>5</v>
          </cell>
        </row>
        <row r="11816">
          <cell r="G11816" t="str">
            <v>2019-2학기_AOD02_N05210_2</v>
          </cell>
          <cell r="H11816">
            <v>5</v>
          </cell>
        </row>
        <row r="11817">
          <cell r="G11817" t="str">
            <v>2019-2학기_AOD02_N05212_1</v>
          </cell>
          <cell r="H11817">
            <v>4</v>
          </cell>
        </row>
        <row r="11818">
          <cell r="G11818" t="str">
            <v>2019-2학기_AOD02_N05302_1</v>
          </cell>
          <cell r="H11818">
            <v>1</v>
          </cell>
        </row>
        <row r="11819">
          <cell r="G11819" t="str">
            <v>2019-2학기_AOD02_N05306_1</v>
          </cell>
          <cell r="H11819">
            <v>1</v>
          </cell>
        </row>
        <row r="11820">
          <cell r="G11820" t="str">
            <v>2019-2학기_AOD02_N05310_1</v>
          </cell>
          <cell r="H11820">
            <v>1</v>
          </cell>
        </row>
        <row r="11821">
          <cell r="G11821" t="str">
            <v>2019-2학기_AOD02_N05317_2</v>
          </cell>
          <cell r="H11821">
            <v>1</v>
          </cell>
        </row>
        <row r="11822">
          <cell r="G11822" t="str">
            <v>2019-2학기_AOD02_N05320_2</v>
          </cell>
          <cell r="H11822">
            <v>1</v>
          </cell>
        </row>
        <row r="11823">
          <cell r="G11823" t="str">
            <v>2019-2학기_AOD02_N05322_1</v>
          </cell>
          <cell r="H11823">
            <v>1</v>
          </cell>
        </row>
        <row r="11824">
          <cell r="G11824" t="str">
            <v>2019-2학기_AOD02_N05404_2</v>
          </cell>
          <cell r="H11824">
            <v>1</v>
          </cell>
        </row>
        <row r="11825">
          <cell r="G11825" t="str">
            <v>2019-2학기_AOD02_N05406_1</v>
          </cell>
          <cell r="H11825">
            <v>1</v>
          </cell>
        </row>
        <row r="11826">
          <cell r="G11826" t="str">
            <v>2019-2학기_AOD02_N05410_1</v>
          </cell>
          <cell r="H11826">
            <v>1</v>
          </cell>
        </row>
        <row r="11827">
          <cell r="G11827" t="str">
            <v>2019-2학기_AOD02_N05411_2</v>
          </cell>
          <cell r="H11827">
            <v>1</v>
          </cell>
        </row>
        <row r="11828">
          <cell r="G11828" t="str">
            <v>2019-2학기_AOD02_N05416_1</v>
          </cell>
          <cell r="H11828">
            <v>1</v>
          </cell>
        </row>
        <row r="11829">
          <cell r="G11829" t="str">
            <v>2019-2학기_AOD02_N05417_1</v>
          </cell>
          <cell r="H11829">
            <v>1</v>
          </cell>
        </row>
        <row r="11830">
          <cell r="G11830" t="str">
            <v>2019-2학기_AOD02_N05418_1</v>
          </cell>
          <cell r="H11830">
            <v>1</v>
          </cell>
        </row>
        <row r="11831">
          <cell r="G11831" t="str">
            <v>2019-2학기_AOE02_A06316_4</v>
          </cell>
          <cell r="H11831">
            <v>1</v>
          </cell>
        </row>
        <row r="11832">
          <cell r="G11832" t="str">
            <v>2019-2학기_AOE02_A06382_3</v>
          </cell>
          <cell r="H11832">
            <v>1</v>
          </cell>
        </row>
        <row r="11833">
          <cell r="G11833" t="str">
            <v>2019-2학기_AOE02_N06104_2</v>
          </cell>
          <cell r="H11833">
            <v>2</v>
          </cell>
        </row>
        <row r="11834">
          <cell r="G11834" t="str">
            <v>2019-2학기_AOE02_N06106_1</v>
          </cell>
          <cell r="H11834">
            <v>2</v>
          </cell>
        </row>
        <row r="11835">
          <cell r="G11835" t="str">
            <v>2019-2학기_AOE02_N06108_3</v>
          </cell>
          <cell r="H11835">
            <v>2</v>
          </cell>
        </row>
        <row r="11836">
          <cell r="G11836" t="str">
            <v>2019-2학기_AOE02_N06110_1</v>
          </cell>
          <cell r="H11836">
            <v>2</v>
          </cell>
        </row>
        <row r="11837">
          <cell r="G11837" t="str">
            <v>2019-2학기_AOE02_N06112_2</v>
          </cell>
          <cell r="H11837">
            <v>2</v>
          </cell>
        </row>
        <row r="11838">
          <cell r="G11838" t="str">
            <v>2019-2학기_AOE02_N06114_1</v>
          </cell>
          <cell r="H11838">
            <v>2</v>
          </cell>
        </row>
        <row r="11839">
          <cell r="G11839" t="str">
            <v>2019-2학기_AOE02_N06204_1</v>
          </cell>
          <cell r="H11839">
            <v>2</v>
          </cell>
        </row>
        <row r="11840">
          <cell r="G11840" t="str">
            <v>2019-2학기_AOE02_N06206_1</v>
          </cell>
          <cell r="H11840">
            <v>2</v>
          </cell>
        </row>
        <row r="11841">
          <cell r="G11841" t="str">
            <v>2019-2학기_AOE02_N06208_1</v>
          </cell>
          <cell r="H11841">
            <v>2</v>
          </cell>
        </row>
        <row r="11842">
          <cell r="G11842" t="str">
            <v>2019-2학기_AOE02_N06210_1</v>
          </cell>
          <cell r="H11842">
            <v>2</v>
          </cell>
        </row>
        <row r="11843">
          <cell r="G11843" t="str">
            <v>2019-2학기_AOE02_N06212_1</v>
          </cell>
          <cell r="H11843">
            <v>1</v>
          </cell>
        </row>
        <row r="11844">
          <cell r="G11844" t="str">
            <v>2019-2학기_AOE02_N06214_1</v>
          </cell>
          <cell r="H11844">
            <v>1</v>
          </cell>
        </row>
        <row r="11845">
          <cell r="G11845" t="str">
            <v>2019-2학기_AOE02_N06302_1</v>
          </cell>
          <cell r="H11845">
            <v>1</v>
          </cell>
        </row>
        <row r="11846">
          <cell r="G11846" t="str">
            <v>2019-2학기_AOE02_N06306_2</v>
          </cell>
          <cell r="H11846">
            <v>1</v>
          </cell>
        </row>
        <row r="11847">
          <cell r="G11847" t="str">
            <v>2019-2학기_AOE02_N06308_1</v>
          </cell>
          <cell r="H11847">
            <v>1</v>
          </cell>
        </row>
        <row r="11848">
          <cell r="G11848" t="str">
            <v>2019-2학기_AOE02_N06310_1</v>
          </cell>
          <cell r="H11848">
            <v>1</v>
          </cell>
        </row>
        <row r="11849">
          <cell r="G11849" t="str">
            <v>2019-2학기_AOE02_N06312_2</v>
          </cell>
          <cell r="H11849">
            <v>1</v>
          </cell>
        </row>
        <row r="11850">
          <cell r="G11850" t="str">
            <v>2019-2학기_AOE02_N06314_1</v>
          </cell>
          <cell r="H11850">
            <v>1</v>
          </cell>
        </row>
        <row r="11851">
          <cell r="G11851" t="str">
            <v>2019-2학기_AOE02_N06315_1</v>
          </cell>
          <cell r="H11851">
            <v>1</v>
          </cell>
        </row>
        <row r="11852">
          <cell r="G11852" t="str">
            <v>2019-2학기_AOE02_N06316_1</v>
          </cell>
          <cell r="H11852">
            <v>1</v>
          </cell>
        </row>
        <row r="11853">
          <cell r="G11853" t="str">
            <v>2019-2학기_AOE02_N06402_1</v>
          </cell>
          <cell r="H11853">
            <v>1</v>
          </cell>
        </row>
        <row r="11854">
          <cell r="G11854" t="str">
            <v>2019-2학기_AOE02_N06405_1</v>
          </cell>
          <cell r="H11854">
            <v>1</v>
          </cell>
        </row>
        <row r="11855">
          <cell r="G11855" t="str">
            <v>2019-2학기_AOQ02_A22018_3</v>
          </cell>
          <cell r="H11855">
            <v>1</v>
          </cell>
        </row>
        <row r="11856">
          <cell r="G11856" t="str">
            <v>2019-2학기_AOQ02_A22020_2</v>
          </cell>
          <cell r="H11856">
            <v>1</v>
          </cell>
        </row>
        <row r="11857">
          <cell r="G11857" t="str">
            <v>2019-2학기_AOQ02_A22029_2</v>
          </cell>
          <cell r="H11857">
            <v>1</v>
          </cell>
        </row>
        <row r="11858">
          <cell r="G11858" t="str">
            <v>2019-2학기_AOQ02_A22030_3</v>
          </cell>
          <cell r="H11858">
            <v>1</v>
          </cell>
        </row>
        <row r="11859">
          <cell r="G11859" t="str">
            <v>2019-2학기_AOQ02_A22201_2</v>
          </cell>
          <cell r="H11859">
            <v>1</v>
          </cell>
        </row>
        <row r="11860">
          <cell r="G11860" t="str">
            <v>2019-2학기_AORA2_B01202_2</v>
          </cell>
          <cell r="H11860">
            <v>6</v>
          </cell>
        </row>
        <row r="11861">
          <cell r="G11861" t="str">
            <v>2019-2학기_AORA2_B01204_4</v>
          </cell>
          <cell r="H11861">
            <v>5</v>
          </cell>
        </row>
        <row r="11862">
          <cell r="G11862" t="str">
            <v>2019-2학기_AORA2_B01210_2</v>
          </cell>
          <cell r="H11862">
            <v>2</v>
          </cell>
        </row>
        <row r="11863">
          <cell r="G11863" t="str">
            <v>2019-2학기_AORA2_B01309_5</v>
          </cell>
          <cell r="H11863">
            <v>2</v>
          </cell>
        </row>
        <row r="11864">
          <cell r="G11864" t="str">
            <v>2019-2학기_AORA2_B01444_2</v>
          </cell>
          <cell r="H11864">
            <v>1</v>
          </cell>
        </row>
        <row r="11865">
          <cell r="G11865" t="str">
            <v>2019-2학기_AORA2_O01110_4</v>
          </cell>
          <cell r="H11865">
            <v>6</v>
          </cell>
        </row>
        <row r="11866">
          <cell r="G11866" t="str">
            <v>2019-2학기_AORA2_O01112_4</v>
          </cell>
          <cell r="H11866">
            <v>9</v>
          </cell>
        </row>
        <row r="11867">
          <cell r="G11867" t="str">
            <v>2019-2학기_AORA2_O01119_2</v>
          </cell>
          <cell r="H11867">
            <v>2</v>
          </cell>
        </row>
        <row r="11868">
          <cell r="G11868" t="str">
            <v>2019-2학기_AORA2_O01125_1</v>
          </cell>
          <cell r="H11868">
            <v>7</v>
          </cell>
        </row>
        <row r="11869">
          <cell r="G11869" t="str">
            <v>2019-2학기_AORA2_O01202_2</v>
          </cell>
          <cell r="H11869">
            <v>9</v>
          </cell>
        </row>
        <row r="11870">
          <cell r="G11870" t="str">
            <v>2019-2학기_AORA2_O01204_2</v>
          </cell>
          <cell r="H11870">
            <v>5</v>
          </cell>
        </row>
        <row r="11871">
          <cell r="G11871" t="str">
            <v>2019-2학기_AORA2_O01207_1</v>
          </cell>
          <cell r="H11871">
            <v>3</v>
          </cell>
        </row>
        <row r="11872">
          <cell r="G11872" t="str">
            <v>2019-2학기_AORA2_O01209_1</v>
          </cell>
          <cell r="H11872">
            <v>2</v>
          </cell>
        </row>
        <row r="11873">
          <cell r="G11873" t="str">
            <v>2019-2학기_AORA2_O01214_1</v>
          </cell>
          <cell r="H11873">
            <v>2</v>
          </cell>
        </row>
        <row r="11874">
          <cell r="G11874" t="str">
            <v>2019-2학기_AORA2_O01302_5</v>
          </cell>
          <cell r="H11874">
            <v>1</v>
          </cell>
        </row>
        <row r="11875">
          <cell r="G11875" t="str">
            <v>2019-2학기_AORA2_O01306_1</v>
          </cell>
          <cell r="H11875">
            <v>4</v>
          </cell>
        </row>
        <row r="11876">
          <cell r="G11876" t="str">
            <v>2019-2학기_AORA2_O01308_1</v>
          </cell>
          <cell r="H11876">
            <v>4</v>
          </cell>
        </row>
        <row r="11877">
          <cell r="G11877" t="str">
            <v>2019-2학기_AORA2_O01314_1</v>
          </cell>
          <cell r="H11877">
            <v>2</v>
          </cell>
        </row>
        <row r="11878">
          <cell r="G11878" t="str">
            <v>2019-2학기_AORA2_O01315_2</v>
          </cell>
          <cell r="H11878">
            <v>2</v>
          </cell>
        </row>
        <row r="11879">
          <cell r="G11879" t="str">
            <v>2019-2학기_AORA2_O01318_1</v>
          </cell>
          <cell r="H11879">
            <v>1</v>
          </cell>
        </row>
        <row r="11880">
          <cell r="G11880" t="str">
            <v>2019-2학기_AORA2_O01322_1</v>
          </cell>
          <cell r="H11880">
            <v>3</v>
          </cell>
        </row>
        <row r="11881">
          <cell r="G11881" t="str">
            <v>2019-2학기_AORA2_O01404_1</v>
          </cell>
          <cell r="H11881">
            <v>1</v>
          </cell>
        </row>
        <row r="11882">
          <cell r="G11882" t="str">
            <v>2019-2학기_AORA2_O01406_2</v>
          </cell>
          <cell r="H11882">
            <v>1</v>
          </cell>
        </row>
        <row r="11883">
          <cell r="G11883" t="str">
            <v>2019-2학기_AORA2_O01414_1</v>
          </cell>
          <cell r="H11883">
            <v>2</v>
          </cell>
        </row>
        <row r="11884">
          <cell r="G11884" t="str">
            <v>2019-2학기_AORA2_O01415_1</v>
          </cell>
          <cell r="H11884">
            <v>2</v>
          </cell>
        </row>
        <row r="11885">
          <cell r="G11885" t="str">
            <v>2019-2학기_AORA2_O01416_1</v>
          </cell>
          <cell r="H11885">
            <v>2</v>
          </cell>
        </row>
        <row r="11886">
          <cell r="G11886" t="str">
            <v>2019-2학기_AORA2_O01419_1</v>
          </cell>
          <cell r="H11886">
            <v>1</v>
          </cell>
        </row>
        <row r="11887">
          <cell r="G11887" t="str">
            <v>2019-2학기_AORB2_B02115_1</v>
          </cell>
          <cell r="H11887">
            <v>5</v>
          </cell>
        </row>
        <row r="11888">
          <cell r="G11888" t="str">
            <v>2019-2학기_AORB2_B02119_1</v>
          </cell>
          <cell r="H11888">
            <v>5</v>
          </cell>
        </row>
        <row r="11889">
          <cell r="G11889" t="str">
            <v>2019-2학기_AORB2_B02130_1</v>
          </cell>
          <cell r="H11889">
            <v>6</v>
          </cell>
        </row>
        <row r="11890">
          <cell r="G11890" t="str">
            <v>2019-2학기_AORB2_B02212_2</v>
          </cell>
          <cell r="H11890">
            <v>4</v>
          </cell>
        </row>
        <row r="11891">
          <cell r="G11891" t="str">
            <v>2019-2학기_AORB2_B02352_2</v>
          </cell>
          <cell r="H11891">
            <v>1</v>
          </cell>
        </row>
        <row r="11892">
          <cell r="G11892" t="str">
            <v>2019-2학기_AORB2_B02360_1</v>
          </cell>
          <cell r="H11892">
            <v>1</v>
          </cell>
        </row>
        <row r="11893">
          <cell r="G11893" t="str">
            <v>2019-2학기_AORB2_B02364_1</v>
          </cell>
          <cell r="H11893">
            <v>1</v>
          </cell>
        </row>
        <row r="11894">
          <cell r="G11894" t="str">
            <v>2019-2학기_AORB2_B02382_2</v>
          </cell>
          <cell r="H11894">
            <v>4</v>
          </cell>
        </row>
        <row r="11895">
          <cell r="G11895" t="str">
            <v>2019-2학기_AORB2_B02392_2</v>
          </cell>
          <cell r="H11895">
            <v>2</v>
          </cell>
        </row>
        <row r="11896">
          <cell r="G11896" t="str">
            <v>2019-2학기_AORB2_O02102_1</v>
          </cell>
          <cell r="H11896">
            <v>7</v>
          </cell>
        </row>
        <row r="11897">
          <cell r="G11897" t="str">
            <v>2019-2학기_AORB2_O02104_1</v>
          </cell>
          <cell r="H11897">
            <v>7</v>
          </cell>
        </row>
        <row r="11898">
          <cell r="G11898" t="str">
            <v>2019-2학기_AORB2_O02106_1</v>
          </cell>
          <cell r="H11898">
            <v>6</v>
          </cell>
        </row>
        <row r="11899">
          <cell r="G11899" t="str">
            <v>2019-2학기_AORB2_O02108_1</v>
          </cell>
          <cell r="H11899">
            <v>7</v>
          </cell>
        </row>
        <row r="11900">
          <cell r="G11900" t="str">
            <v>2019-2학기_AORB2_O02112_1</v>
          </cell>
          <cell r="H11900">
            <v>2</v>
          </cell>
        </row>
        <row r="11901">
          <cell r="G11901" t="str">
            <v>2019-2학기_AORB2_O02204_1</v>
          </cell>
          <cell r="H11901">
            <v>1</v>
          </cell>
        </row>
        <row r="11902">
          <cell r="G11902" t="str">
            <v>2019-2학기_AORB2_O02207_1</v>
          </cell>
          <cell r="H11902">
            <v>3</v>
          </cell>
        </row>
        <row r="11903">
          <cell r="G11903" t="str">
            <v>2019-2학기_AORB2_O02208_1</v>
          </cell>
          <cell r="H11903">
            <v>4</v>
          </cell>
        </row>
        <row r="11904">
          <cell r="G11904" t="str">
            <v>2019-2학기_AORB2_O02302_2</v>
          </cell>
          <cell r="H11904">
            <v>1</v>
          </cell>
        </row>
        <row r="11905">
          <cell r="G11905" t="str">
            <v>2019-2학기_AORB2_O02304_1</v>
          </cell>
          <cell r="H11905">
            <v>1</v>
          </cell>
        </row>
        <row r="11906">
          <cell r="G11906" t="str">
            <v>2019-2학기_AORB2_O02378_1</v>
          </cell>
          <cell r="H11906">
            <v>1</v>
          </cell>
        </row>
        <row r="11907">
          <cell r="G11907" t="str">
            <v>2019-2학기_AORB2_O02386_1</v>
          </cell>
          <cell r="H11907">
            <v>1</v>
          </cell>
        </row>
        <row r="11908">
          <cell r="G11908" t="str">
            <v>2019-2학기_AORB2_O02402_1</v>
          </cell>
          <cell r="H11908">
            <v>1</v>
          </cell>
        </row>
        <row r="11909">
          <cell r="G11909" t="str">
            <v>2019-2학기_AORB2_O02405_1</v>
          </cell>
          <cell r="H11909">
            <v>1</v>
          </cell>
        </row>
        <row r="11910">
          <cell r="G11910" t="str">
            <v>2019-2학기_AORB2_O02452_1</v>
          </cell>
          <cell r="H11910">
            <v>1</v>
          </cell>
        </row>
        <row r="11911">
          <cell r="G11911" t="str">
            <v>2019-2학기_AORB2_O02462_2</v>
          </cell>
          <cell r="H11911">
            <v>1</v>
          </cell>
        </row>
        <row r="11912">
          <cell r="G11912" t="str">
            <v>2019-2학기_AORB2_O02464_1</v>
          </cell>
          <cell r="H11912">
            <v>1</v>
          </cell>
        </row>
        <row r="11913">
          <cell r="G11913" t="str">
            <v>2019-2학기_AORE2_B05107_1</v>
          </cell>
          <cell r="H11913">
            <v>1</v>
          </cell>
        </row>
        <row r="11914">
          <cell r="G11914" t="str">
            <v>2019-2학기_AORE2_B05110_2</v>
          </cell>
          <cell r="H11914">
            <v>1</v>
          </cell>
        </row>
        <row r="11915">
          <cell r="G11915" t="str">
            <v>2019-2학기_AORE2_B05128_2</v>
          </cell>
          <cell r="H11915">
            <v>2</v>
          </cell>
        </row>
        <row r="11916">
          <cell r="G11916" t="str">
            <v>2019-2학기_AORE2_B05132_2</v>
          </cell>
          <cell r="H11916">
            <v>2</v>
          </cell>
        </row>
        <row r="11917">
          <cell r="G11917" t="str">
            <v>2019-2학기_AORE2_B05304_2</v>
          </cell>
          <cell r="H11917">
            <v>1</v>
          </cell>
        </row>
        <row r="11918">
          <cell r="G11918" t="str">
            <v>2019-2학기_AORE2_B05308_2</v>
          </cell>
          <cell r="H11918">
            <v>1</v>
          </cell>
        </row>
        <row r="11919">
          <cell r="G11919" t="str">
            <v>2019-2학기_AORE2_B05321_3</v>
          </cell>
          <cell r="H11919">
            <v>2</v>
          </cell>
        </row>
        <row r="11920">
          <cell r="G11920" t="str">
            <v>2019-2학기_AORE2_B05322_4</v>
          </cell>
          <cell r="H11920">
            <v>1</v>
          </cell>
        </row>
        <row r="11921">
          <cell r="G11921" t="str">
            <v>2019-2학기_AORE2_B05348_2</v>
          </cell>
          <cell r="H11921">
            <v>1</v>
          </cell>
        </row>
        <row r="11922">
          <cell r="G11922" t="str">
            <v>2019-2학기_AORE2_B05386_2</v>
          </cell>
          <cell r="H11922">
            <v>1</v>
          </cell>
        </row>
        <row r="11923">
          <cell r="G11923" t="str">
            <v>2019-2학기_AORE2_B05390_1</v>
          </cell>
          <cell r="H11923">
            <v>1</v>
          </cell>
        </row>
        <row r="11924">
          <cell r="G11924" t="str">
            <v>2019-2학기_AORE2_B05392_2</v>
          </cell>
          <cell r="H11924">
            <v>1</v>
          </cell>
        </row>
        <row r="11925">
          <cell r="G11925" t="str">
            <v>2019-2학기_AORE2_B05396_1</v>
          </cell>
          <cell r="H11925">
            <v>1</v>
          </cell>
        </row>
        <row r="11926">
          <cell r="G11926" t="str">
            <v>2019-2학기_AORE2_B05464_2</v>
          </cell>
          <cell r="H11926">
            <v>1</v>
          </cell>
        </row>
        <row r="11927">
          <cell r="G11927" t="str">
            <v>2019-2학기_AORE2_O05110_1</v>
          </cell>
          <cell r="H11927">
            <v>2</v>
          </cell>
        </row>
        <row r="11928">
          <cell r="G11928" t="str">
            <v>2019-2학기_AORE2_O05112_1</v>
          </cell>
          <cell r="H11928">
            <v>2</v>
          </cell>
        </row>
        <row r="11929">
          <cell r="G11929" t="str">
            <v>2019-2학기_AORE2_O05114_1</v>
          </cell>
          <cell r="H11929">
            <v>2</v>
          </cell>
        </row>
        <row r="11930">
          <cell r="G11930" t="str">
            <v>2019-2학기_AORE2_O05204_1</v>
          </cell>
          <cell r="H11930">
            <v>2</v>
          </cell>
        </row>
        <row r="11931">
          <cell r="G11931" t="str">
            <v>2019-2학기_AORE2_O05206_1</v>
          </cell>
          <cell r="H11931">
            <v>1</v>
          </cell>
        </row>
        <row r="11932">
          <cell r="G11932" t="str">
            <v>2019-2학기_AORE2_O05208_1</v>
          </cell>
          <cell r="H11932">
            <v>1</v>
          </cell>
        </row>
        <row r="11933">
          <cell r="G11933" t="str">
            <v>2019-2학기_AORE2_O05302_1</v>
          </cell>
          <cell r="H11933">
            <v>1</v>
          </cell>
        </row>
        <row r="11934">
          <cell r="G11934" t="str">
            <v>2019-2학기_AORE2_O05306_1</v>
          </cell>
          <cell r="H11934">
            <v>1</v>
          </cell>
        </row>
        <row r="11935">
          <cell r="G11935" t="str">
            <v>2019-2학기_AORE2_O05308_1</v>
          </cell>
          <cell r="H11935">
            <v>1</v>
          </cell>
        </row>
        <row r="11936">
          <cell r="G11936" t="str">
            <v>2019-2학기_AORE2_O05404_1</v>
          </cell>
          <cell r="H11936">
            <v>1</v>
          </cell>
        </row>
        <row r="11937">
          <cell r="G11937" t="str">
            <v>2019-2학기_AORE2_O05406_1</v>
          </cell>
          <cell r="H11937">
            <v>1</v>
          </cell>
        </row>
        <row r="11938">
          <cell r="G11938" t="str">
            <v>2019-2학기_AORG2_B04111_4</v>
          </cell>
          <cell r="H11938">
            <v>4</v>
          </cell>
        </row>
        <row r="11939">
          <cell r="G11939" t="str">
            <v>2019-2학기_AORG2_B04112_3</v>
          </cell>
          <cell r="H11939">
            <v>3</v>
          </cell>
        </row>
        <row r="11940">
          <cell r="G11940" t="str">
            <v>2019-2학기_AORG2_B04213_1</v>
          </cell>
          <cell r="H11940">
            <v>1</v>
          </cell>
        </row>
        <row r="11941">
          <cell r="G11941" t="str">
            <v>2019-2학기_AORG2_B04224_3</v>
          </cell>
          <cell r="H11941">
            <v>4</v>
          </cell>
        </row>
        <row r="11942">
          <cell r="G11942" t="str">
            <v>2019-2학기_AORG2_B04227_2</v>
          </cell>
          <cell r="H11942">
            <v>1</v>
          </cell>
        </row>
        <row r="11943">
          <cell r="G11943" t="str">
            <v>2019-2학기_AORG2_B04408_2</v>
          </cell>
          <cell r="H11943">
            <v>1</v>
          </cell>
        </row>
        <row r="11944">
          <cell r="G11944" t="str">
            <v>2019-2학기_AORG2_O04102_4</v>
          </cell>
          <cell r="H11944">
            <v>4</v>
          </cell>
        </row>
        <row r="11945">
          <cell r="G11945" t="str">
            <v>2019-2학기_AORG2_O04104_1</v>
          </cell>
          <cell r="H11945">
            <v>4</v>
          </cell>
        </row>
        <row r="11946">
          <cell r="G11946" t="str">
            <v>2019-2학기_AORG2_O04106_3</v>
          </cell>
          <cell r="H11946">
            <v>4</v>
          </cell>
        </row>
        <row r="11947">
          <cell r="G11947" t="str">
            <v>2019-2학기_AORG2_O04111_1</v>
          </cell>
          <cell r="H11947">
            <v>1</v>
          </cell>
        </row>
        <row r="11948">
          <cell r="G11948" t="str">
            <v>2019-2학기_AORG2_O04206_3</v>
          </cell>
          <cell r="H11948">
            <v>3</v>
          </cell>
        </row>
        <row r="11949">
          <cell r="G11949" t="str">
            <v>2019-2학기_AORG2_O04208_3</v>
          </cell>
          <cell r="H11949">
            <v>2</v>
          </cell>
        </row>
        <row r="11950">
          <cell r="G11950" t="str">
            <v>2019-2학기_AORG2_O04210_2</v>
          </cell>
          <cell r="H11950">
            <v>2</v>
          </cell>
        </row>
        <row r="11951">
          <cell r="G11951" t="str">
            <v>2019-2학기_AORG2_O04212_1</v>
          </cell>
          <cell r="H11951">
            <v>1</v>
          </cell>
        </row>
        <row r="11952">
          <cell r="G11952" t="str">
            <v>2019-2학기_AORG2_O04302_1</v>
          </cell>
          <cell r="H11952">
            <v>1</v>
          </cell>
        </row>
        <row r="11953">
          <cell r="G11953" t="str">
            <v>2019-2학기_AORG2_O04312_2</v>
          </cell>
          <cell r="H11953">
            <v>1</v>
          </cell>
        </row>
        <row r="11954">
          <cell r="G11954" t="str">
            <v>2019-2학기_AORG2_O04322_1</v>
          </cell>
          <cell r="H11954">
            <v>1</v>
          </cell>
        </row>
        <row r="11955">
          <cell r="G11955" t="str">
            <v>2019-2학기_AORG2_O04324_1</v>
          </cell>
          <cell r="H11955">
            <v>1</v>
          </cell>
        </row>
        <row r="11956">
          <cell r="G11956" t="str">
            <v>2019-2학기_AORG2_O04328_1</v>
          </cell>
          <cell r="H11956">
            <v>1</v>
          </cell>
        </row>
        <row r="11957">
          <cell r="G11957" t="str">
            <v>2019-2학기_AORG2_O04409_1</v>
          </cell>
          <cell r="H11957">
            <v>1</v>
          </cell>
        </row>
        <row r="11958">
          <cell r="G11958" t="str">
            <v>2019-2학기_AORG2_O04413_1</v>
          </cell>
          <cell r="H11958">
            <v>1</v>
          </cell>
        </row>
        <row r="11959">
          <cell r="G11959" t="str">
            <v>2019-2학기_AORG2_O04423_1</v>
          </cell>
          <cell r="H11959">
            <v>1</v>
          </cell>
        </row>
        <row r="11960">
          <cell r="G11960" t="str">
            <v>2019-2학기_AORG2_O04425_1</v>
          </cell>
          <cell r="H11960">
            <v>1</v>
          </cell>
        </row>
        <row r="11961">
          <cell r="G11961" t="str">
            <v>2019-2학기_AORG2_O04429_1</v>
          </cell>
          <cell r="H11961">
            <v>1</v>
          </cell>
        </row>
        <row r="11962">
          <cell r="G11962" t="str">
            <v>2019-2학기_AORI2_B03130_2</v>
          </cell>
          <cell r="H11962">
            <v>2</v>
          </cell>
        </row>
        <row r="11963">
          <cell r="G11963" t="str">
            <v>2019-2학기_AORI2_B03236_2</v>
          </cell>
          <cell r="H11963">
            <v>1</v>
          </cell>
        </row>
        <row r="11964">
          <cell r="G11964" t="str">
            <v>2019-2학기_AORI2_B03240_1</v>
          </cell>
          <cell r="H11964">
            <v>1</v>
          </cell>
        </row>
        <row r="11965">
          <cell r="G11965" t="str">
            <v>2019-2학기_AORI2_B03244_2</v>
          </cell>
          <cell r="H11965">
            <v>1</v>
          </cell>
        </row>
        <row r="11966">
          <cell r="G11966" t="str">
            <v>2019-2학기_AORI2_B03309_4</v>
          </cell>
          <cell r="H11966">
            <v>1</v>
          </cell>
        </row>
        <row r="11967">
          <cell r="G11967" t="str">
            <v>2019-2학기_AORI2_B03366_2</v>
          </cell>
          <cell r="H11967">
            <v>1</v>
          </cell>
        </row>
        <row r="11968">
          <cell r="G11968" t="str">
            <v>2019-2학기_AORI2_B03368_1</v>
          </cell>
          <cell r="H11968">
            <v>1</v>
          </cell>
        </row>
        <row r="11969">
          <cell r="G11969" t="str">
            <v>2019-2학기_AORI2_B03374_1</v>
          </cell>
          <cell r="H11969">
            <v>1</v>
          </cell>
        </row>
        <row r="11970">
          <cell r="G11970" t="str">
            <v>2019-2학기_AORI2_B03382_2</v>
          </cell>
          <cell r="H11970">
            <v>1</v>
          </cell>
        </row>
        <row r="11971">
          <cell r="G11971" t="str">
            <v>2019-2학기_AORI2_B03383_2</v>
          </cell>
          <cell r="H11971">
            <v>1</v>
          </cell>
        </row>
        <row r="11972">
          <cell r="G11972" t="str">
            <v>2019-2학기_AORI2_O03102_2</v>
          </cell>
          <cell r="H11972">
            <v>1</v>
          </cell>
        </row>
        <row r="11973">
          <cell r="G11973" t="str">
            <v>2019-2학기_AORI2_O03104_1</v>
          </cell>
          <cell r="H11973">
            <v>3</v>
          </cell>
        </row>
        <row r="11974">
          <cell r="G11974" t="str">
            <v>2019-2학기_AORI2_O03106_2</v>
          </cell>
          <cell r="H11974">
            <v>3</v>
          </cell>
        </row>
        <row r="11975">
          <cell r="G11975" t="str">
            <v>2019-2학기_AORI2_O03108_1</v>
          </cell>
          <cell r="H11975">
            <v>3</v>
          </cell>
        </row>
        <row r="11976">
          <cell r="G11976" t="str">
            <v>2019-2학기_AORI2_O03110_1</v>
          </cell>
          <cell r="H11976">
            <v>1</v>
          </cell>
        </row>
        <row r="11977">
          <cell r="G11977" t="str">
            <v>2019-2학기_AORI2_O03112_1</v>
          </cell>
          <cell r="H11977">
            <v>1</v>
          </cell>
        </row>
        <row r="11978">
          <cell r="G11978" t="str">
            <v>2019-2학기_AORI2_O03116_1</v>
          </cell>
          <cell r="H11978">
            <v>3</v>
          </cell>
        </row>
        <row r="11979">
          <cell r="G11979" t="str">
            <v>2019-2학기_AORI2_O03206_1</v>
          </cell>
          <cell r="H11979">
            <v>2</v>
          </cell>
        </row>
        <row r="11980">
          <cell r="G11980" t="str">
            <v>2019-2학기_AORI2_O03210_1</v>
          </cell>
          <cell r="H11980">
            <v>2</v>
          </cell>
        </row>
        <row r="11981">
          <cell r="G11981" t="str">
            <v>2019-2학기_AORI2_O03212_1</v>
          </cell>
          <cell r="H11981">
            <v>1</v>
          </cell>
        </row>
        <row r="11982">
          <cell r="G11982" t="str">
            <v>2019-2학기_AORI2_O03214_1</v>
          </cell>
          <cell r="H11982">
            <v>1</v>
          </cell>
        </row>
        <row r="11983">
          <cell r="G11983" t="str">
            <v>2019-2학기_AORI2_O03310_2</v>
          </cell>
          <cell r="H11983">
            <v>1</v>
          </cell>
        </row>
        <row r="11984">
          <cell r="G11984" t="str">
            <v>2019-2학기_AORI2_O03314_1</v>
          </cell>
          <cell r="H11984">
            <v>1</v>
          </cell>
        </row>
        <row r="11985">
          <cell r="G11985" t="str">
            <v>2019-2학기_AORI2_O03316_1</v>
          </cell>
          <cell r="H11985">
            <v>1</v>
          </cell>
        </row>
        <row r="11986">
          <cell r="G11986" t="str">
            <v>2019-2학기_AORI2_O03406_1</v>
          </cell>
          <cell r="H11986">
            <v>1</v>
          </cell>
        </row>
        <row r="11987">
          <cell r="G11987" t="str">
            <v>2019-2학기_AORI2_O03408_2</v>
          </cell>
          <cell r="H11987">
            <v>1</v>
          </cell>
        </row>
        <row r="11988">
          <cell r="G11988" t="str">
            <v>2019-2학기_AORI2_O03413_1</v>
          </cell>
          <cell r="H11988">
            <v>1</v>
          </cell>
        </row>
        <row r="11989">
          <cell r="G11989" t="str">
            <v>2019-2학기_AORI2_O03414_2</v>
          </cell>
          <cell r="H11989">
            <v>1</v>
          </cell>
        </row>
        <row r="11990">
          <cell r="G11990" t="str">
            <v>2019-2학기_AORI2_O03416_2</v>
          </cell>
          <cell r="H11990">
            <v>1</v>
          </cell>
        </row>
        <row r="11991">
          <cell r="G11991" t="str">
            <v>2019-2학기_AOSA1_J01009_1</v>
          </cell>
          <cell r="H11991">
            <v>1</v>
          </cell>
        </row>
        <row r="11992">
          <cell r="G11992" t="str">
            <v>2019-2학기_AOSA1_J01010_1</v>
          </cell>
          <cell r="H11992">
            <v>1</v>
          </cell>
        </row>
        <row r="11993">
          <cell r="G11993" t="str">
            <v>2019-2학기_AOSA1_J01302_1</v>
          </cell>
          <cell r="H11993">
            <v>1</v>
          </cell>
        </row>
        <row r="11994">
          <cell r="G11994" t="str">
            <v>2019-2학기_AOSA1_J01303_1</v>
          </cell>
          <cell r="H11994">
            <v>1</v>
          </cell>
        </row>
        <row r="11995">
          <cell r="G11995" t="str">
            <v>2019-2학기_AOSA1_J04306_1</v>
          </cell>
          <cell r="H11995">
            <v>1</v>
          </cell>
        </row>
        <row r="11996">
          <cell r="G11996" t="str">
            <v>2019-2학기_AOSA1_J04402_2</v>
          </cell>
          <cell r="H11996">
            <v>1</v>
          </cell>
        </row>
        <row r="11997">
          <cell r="G11997" t="str">
            <v>2019-2학기_APB02_N10117_2</v>
          </cell>
          <cell r="H11997">
            <v>2</v>
          </cell>
        </row>
        <row r="11998">
          <cell r="G11998" t="str">
            <v>2019-2학기_APB02_N10118_2</v>
          </cell>
          <cell r="H11998">
            <v>2</v>
          </cell>
        </row>
        <row r="11999">
          <cell r="G11999" t="str">
            <v>2019-2학기_APB02_N10120_2</v>
          </cell>
          <cell r="H11999">
            <v>2</v>
          </cell>
        </row>
        <row r="12000">
          <cell r="G12000" t="str">
            <v>2019-2학기_APB02_N10128_1</v>
          </cell>
          <cell r="H12000">
            <v>2</v>
          </cell>
        </row>
        <row r="12001">
          <cell r="G12001" t="str">
            <v>2019-2학기_APB02_N10130_2</v>
          </cell>
          <cell r="H12001">
            <v>2</v>
          </cell>
        </row>
        <row r="12002">
          <cell r="G12002" t="str">
            <v>2019-2학기_APB02_N10202_1</v>
          </cell>
          <cell r="H12002">
            <v>2</v>
          </cell>
        </row>
        <row r="12003">
          <cell r="G12003" t="str">
            <v>2019-2학기_APB02_N10207_2</v>
          </cell>
          <cell r="H12003">
            <v>2</v>
          </cell>
        </row>
        <row r="12004">
          <cell r="G12004" t="str">
            <v>2019-2학기_APB02_N10212_2</v>
          </cell>
          <cell r="H12004">
            <v>2</v>
          </cell>
        </row>
        <row r="12005">
          <cell r="G12005" t="str">
            <v>2019-2학기_APB02_N10305_1</v>
          </cell>
          <cell r="H12005">
            <v>1</v>
          </cell>
        </row>
        <row r="12006">
          <cell r="G12006" t="str">
            <v>2019-2학기_APB02_N10311_1</v>
          </cell>
          <cell r="H12006">
            <v>1</v>
          </cell>
        </row>
        <row r="12007">
          <cell r="G12007" t="str">
            <v>2019-2학기_APB02_N10313_1</v>
          </cell>
          <cell r="H12007">
            <v>1</v>
          </cell>
        </row>
        <row r="12008">
          <cell r="G12008" t="str">
            <v>2019-2학기_APB02_N10371_2</v>
          </cell>
          <cell r="H12008">
            <v>1</v>
          </cell>
        </row>
        <row r="12009">
          <cell r="G12009" t="str">
            <v>2019-2학기_APB02_N10374_1</v>
          </cell>
          <cell r="H12009">
            <v>1</v>
          </cell>
        </row>
        <row r="12010">
          <cell r="G12010" t="str">
            <v>2019-2학기_APB02_N10411_1</v>
          </cell>
          <cell r="H12010">
            <v>1</v>
          </cell>
        </row>
        <row r="12011">
          <cell r="G12011" t="str">
            <v>2019-2학기_APB02_N10442_1</v>
          </cell>
          <cell r="H12011">
            <v>1</v>
          </cell>
        </row>
        <row r="12012">
          <cell r="G12012" t="str">
            <v>2019-2학기_APB02_N10444_2</v>
          </cell>
          <cell r="H12012">
            <v>1</v>
          </cell>
        </row>
        <row r="12013">
          <cell r="G12013" t="str">
            <v>2019-2학기_APC02_N11111_2</v>
          </cell>
          <cell r="H12013">
            <v>1</v>
          </cell>
        </row>
        <row r="12014">
          <cell r="G12014" t="str">
            <v>2019-2학기_APC02_N11112_2</v>
          </cell>
          <cell r="H12014">
            <v>1</v>
          </cell>
        </row>
        <row r="12015">
          <cell r="G12015" t="str">
            <v>2019-2학기_APC02_N11115_3</v>
          </cell>
          <cell r="H12015">
            <v>2</v>
          </cell>
        </row>
        <row r="12016">
          <cell r="G12016" t="str">
            <v>2019-2학기_APC02_N11116_3</v>
          </cell>
          <cell r="H12016">
            <v>2</v>
          </cell>
        </row>
        <row r="12017">
          <cell r="G12017" t="str">
            <v>2019-2학기_APC02_N11119_2</v>
          </cell>
          <cell r="H12017">
            <v>1</v>
          </cell>
        </row>
        <row r="12018">
          <cell r="G12018" t="str">
            <v>2019-2학기_APC02_N11122_1</v>
          </cell>
          <cell r="H12018">
            <v>1</v>
          </cell>
        </row>
        <row r="12019">
          <cell r="G12019" t="str">
            <v>2019-2학기_APC02_N11124_1</v>
          </cell>
          <cell r="H12019">
            <v>1</v>
          </cell>
        </row>
        <row r="12020">
          <cell r="G12020" t="str">
            <v>2019-2학기_APC02_N11202_1</v>
          </cell>
          <cell r="H12020">
            <v>1</v>
          </cell>
        </row>
        <row r="12021">
          <cell r="G12021" t="str">
            <v>2019-2학기_APC02_N11304_1</v>
          </cell>
          <cell r="H12021">
            <v>1</v>
          </cell>
        </row>
        <row r="12022">
          <cell r="G12022" t="str">
            <v>2019-2학기_APC02_N11369_1</v>
          </cell>
          <cell r="H12022">
            <v>1</v>
          </cell>
        </row>
        <row r="12023">
          <cell r="G12023" t="str">
            <v>2019-2학기_APC02_N11372_2</v>
          </cell>
          <cell r="H12023">
            <v>1</v>
          </cell>
        </row>
        <row r="12024">
          <cell r="G12024" t="str">
            <v>2019-2학기_APC02_N11376_1</v>
          </cell>
          <cell r="H12024">
            <v>1</v>
          </cell>
        </row>
        <row r="12025">
          <cell r="G12025" t="str">
            <v>2019-2학기_APC02_N11378_1</v>
          </cell>
          <cell r="H12025">
            <v>1</v>
          </cell>
        </row>
        <row r="12026">
          <cell r="G12026" t="str">
            <v>2019-2학기_APC02_N11380_1</v>
          </cell>
          <cell r="H12026">
            <v>1</v>
          </cell>
        </row>
        <row r="12027">
          <cell r="G12027" t="str">
            <v>2019-2학기_APC02_N11406_2</v>
          </cell>
          <cell r="H12027">
            <v>1</v>
          </cell>
        </row>
        <row r="12028">
          <cell r="G12028" t="str">
            <v>2019-2학기_APC02_N11414_1</v>
          </cell>
          <cell r="H12028">
            <v>1</v>
          </cell>
        </row>
        <row r="12029">
          <cell r="G12029" t="str">
            <v>2019-2학기_APC02_N11416_1</v>
          </cell>
          <cell r="H12029">
            <v>1</v>
          </cell>
        </row>
        <row r="12030">
          <cell r="G12030" t="str">
            <v>2019-2학기_APC02_N11467_1</v>
          </cell>
          <cell r="H12030">
            <v>1</v>
          </cell>
        </row>
        <row r="12031">
          <cell r="G12031" t="str">
            <v>2019-2학기_APC02_N11470_1</v>
          </cell>
          <cell r="H12031">
            <v>1</v>
          </cell>
        </row>
        <row r="12032">
          <cell r="G12032" t="str">
            <v>2019-2학기_APC02_N11487_2</v>
          </cell>
          <cell r="H12032">
            <v>1</v>
          </cell>
        </row>
        <row r="12033">
          <cell r="G12033" t="str">
            <v>2019-2학기_APC02_N11488_2</v>
          </cell>
          <cell r="H12033">
            <v>1</v>
          </cell>
        </row>
        <row r="12034">
          <cell r="G12034" t="str">
            <v>2019-2학기_APD02_B05310_2</v>
          </cell>
          <cell r="H12034">
            <v>1</v>
          </cell>
        </row>
        <row r="12035">
          <cell r="G12035" t="str">
            <v>2019-2학기_APD02_N12106_1</v>
          </cell>
          <cell r="H12035">
            <v>1</v>
          </cell>
        </row>
        <row r="12036">
          <cell r="G12036" t="str">
            <v>2019-2학기_APD02_N12108_1</v>
          </cell>
          <cell r="H12036">
            <v>2</v>
          </cell>
        </row>
        <row r="12037">
          <cell r="G12037" t="str">
            <v>2019-2학기_APD02_N12116_2</v>
          </cell>
          <cell r="H12037">
            <v>2</v>
          </cell>
        </row>
        <row r="12038">
          <cell r="G12038" t="str">
            <v>2019-2학기_APD02_N12120_2</v>
          </cell>
          <cell r="H12038">
            <v>2</v>
          </cell>
        </row>
        <row r="12039">
          <cell r="G12039" t="str">
            <v>2019-2학기_APD02_N12122_2</v>
          </cell>
          <cell r="H12039">
            <v>2</v>
          </cell>
        </row>
        <row r="12040">
          <cell r="G12040" t="str">
            <v>2019-2학기_APD02_N12206_2</v>
          </cell>
          <cell r="H12040">
            <v>3</v>
          </cell>
        </row>
        <row r="12041">
          <cell r="G12041" t="str">
            <v>2019-2학기_APD02_N12218_1</v>
          </cell>
          <cell r="H12041">
            <v>1</v>
          </cell>
        </row>
        <row r="12042">
          <cell r="G12042" t="str">
            <v>2019-2학기_APD02_N12226_2</v>
          </cell>
          <cell r="H12042">
            <v>1</v>
          </cell>
        </row>
        <row r="12043">
          <cell r="G12043" t="str">
            <v>2019-2학기_APD02_N12228_2</v>
          </cell>
          <cell r="H12043">
            <v>1</v>
          </cell>
        </row>
        <row r="12044">
          <cell r="G12044" t="str">
            <v>2019-2학기_APD02_N12230_1</v>
          </cell>
          <cell r="H12044">
            <v>1</v>
          </cell>
        </row>
        <row r="12045">
          <cell r="G12045" t="str">
            <v>2019-2학기_APD02_N12302_2</v>
          </cell>
          <cell r="H12045">
            <v>1</v>
          </cell>
        </row>
        <row r="12046">
          <cell r="G12046" t="str">
            <v>2019-2학기_APD02_N12306_2</v>
          </cell>
          <cell r="H12046">
            <v>1</v>
          </cell>
        </row>
        <row r="12047">
          <cell r="G12047" t="str">
            <v>2019-2학기_APD02_N12308_1</v>
          </cell>
          <cell r="H12047">
            <v>1</v>
          </cell>
        </row>
        <row r="12048">
          <cell r="G12048" t="str">
            <v>2019-2학기_APD02_N12311_1</v>
          </cell>
          <cell r="H12048">
            <v>1</v>
          </cell>
        </row>
        <row r="12049">
          <cell r="G12049" t="str">
            <v>2019-2학기_APD02_N12348_3</v>
          </cell>
          <cell r="H12049">
            <v>1</v>
          </cell>
        </row>
        <row r="12050">
          <cell r="G12050" t="str">
            <v>2019-2학기_APD02_N12350_2</v>
          </cell>
          <cell r="H12050">
            <v>1</v>
          </cell>
        </row>
        <row r="12051">
          <cell r="G12051" t="str">
            <v>2019-2학기_APD02_N12438_1</v>
          </cell>
          <cell r="H12051">
            <v>1</v>
          </cell>
        </row>
        <row r="12052">
          <cell r="G12052" t="str">
            <v>2019-2학기_APD02_N12472_2</v>
          </cell>
          <cell r="H12052">
            <v>1</v>
          </cell>
        </row>
        <row r="12053">
          <cell r="G12053" t="str">
            <v>2019-2학기_APD02_N12482_1</v>
          </cell>
          <cell r="H12053">
            <v>1</v>
          </cell>
        </row>
        <row r="12054">
          <cell r="G12054" t="str">
            <v>2019-2학기_APD02_N12484_2</v>
          </cell>
          <cell r="H12054">
            <v>1</v>
          </cell>
        </row>
        <row r="12055">
          <cell r="G12055" t="str">
            <v>2019-2학기_APD02_N12485_1</v>
          </cell>
          <cell r="H12055">
            <v>1</v>
          </cell>
        </row>
        <row r="12056">
          <cell r="G12056" t="str">
            <v>2019-2학기_APE02_N13113_1</v>
          </cell>
          <cell r="H12056">
            <v>2</v>
          </cell>
        </row>
        <row r="12057">
          <cell r="G12057" t="str">
            <v>2019-2학기_APE02_N13114_2</v>
          </cell>
          <cell r="H12057">
            <v>1</v>
          </cell>
        </row>
        <row r="12058">
          <cell r="G12058" t="str">
            <v>2019-2학기_APE02_N13115_1</v>
          </cell>
          <cell r="H12058">
            <v>2</v>
          </cell>
        </row>
        <row r="12059">
          <cell r="G12059" t="str">
            <v>2019-2학기_APE02_N13116_1</v>
          </cell>
          <cell r="H12059">
            <v>2</v>
          </cell>
        </row>
        <row r="12060">
          <cell r="G12060" t="str">
            <v>2019-2학기_APE02_N13119_2</v>
          </cell>
          <cell r="H12060">
            <v>1</v>
          </cell>
        </row>
        <row r="12061">
          <cell r="G12061" t="str">
            <v>2019-2학기_APE02_N13122_1</v>
          </cell>
          <cell r="H12061">
            <v>2</v>
          </cell>
        </row>
        <row r="12062">
          <cell r="G12062" t="str">
            <v>2019-2학기_APE02_N13124_1</v>
          </cell>
          <cell r="H12062">
            <v>2</v>
          </cell>
        </row>
        <row r="12063">
          <cell r="G12063" t="str">
            <v>2019-2학기_APE02_N13202_1</v>
          </cell>
          <cell r="H12063">
            <v>1</v>
          </cell>
        </row>
        <row r="12064">
          <cell r="G12064" t="str">
            <v>2019-2학기_APE02_N13204_1</v>
          </cell>
          <cell r="H12064">
            <v>1</v>
          </cell>
        </row>
        <row r="12065">
          <cell r="G12065" t="str">
            <v>2019-2학기_APE02_N13208_2</v>
          </cell>
          <cell r="H12065">
            <v>1</v>
          </cell>
        </row>
        <row r="12066">
          <cell r="G12066" t="str">
            <v>2019-2학기_APE02_N13304_1</v>
          </cell>
          <cell r="H12066">
            <v>1</v>
          </cell>
        </row>
        <row r="12067">
          <cell r="G12067" t="str">
            <v>2019-2학기_APE02_N13311_2</v>
          </cell>
          <cell r="H12067">
            <v>1</v>
          </cell>
        </row>
        <row r="12068">
          <cell r="G12068" t="str">
            <v>2019-2학기_APE02_N13326_1</v>
          </cell>
          <cell r="H12068">
            <v>1</v>
          </cell>
        </row>
        <row r="12069">
          <cell r="G12069" t="str">
            <v>2019-2학기_APE02_N13375_1</v>
          </cell>
          <cell r="H12069">
            <v>1</v>
          </cell>
        </row>
        <row r="12070">
          <cell r="G12070" t="str">
            <v>2019-2학기_APE02_N13383_2</v>
          </cell>
          <cell r="H12070">
            <v>1</v>
          </cell>
        </row>
        <row r="12071">
          <cell r="G12071" t="str">
            <v>2019-2학기_APE02_N13386_2</v>
          </cell>
          <cell r="H12071">
            <v>1</v>
          </cell>
        </row>
        <row r="12072">
          <cell r="G12072" t="str">
            <v>2019-2학기_APE02_N13393_1</v>
          </cell>
          <cell r="H12072">
            <v>1</v>
          </cell>
        </row>
        <row r="12073">
          <cell r="G12073" t="str">
            <v>2019-2학기_APE02_N13404_1</v>
          </cell>
          <cell r="H12073">
            <v>1</v>
          </cell>
        </row>
        <row r="12074">
          <cell r="G12074" t="str">
            <v>2019-2학기_APE02_N13475_1</v>
          </cell>
          <cell r="H12074">
            <v>1</v>
          </cell>
        </row>
        <row r="12075">
          <cell r="G12075" t="str">
            <v>2019-2학기_APE02_N13483_2</v>
          </cell>
          <cell r="H12075">
            <v>1</v>
          </cell>
        </row>
        <row r="12076">
          <cell r="G12076" t="str">
            <v>2019-2학기_APF02_N14116_1</v>
          </cell>
          <cell r="H12076">
            <v>1</v>
          </cell>
        </row>
        <row r="12077">
          <cell r="G12077" t="str">
            <v>2019-2학기_APF02_N14129_1</v>
          </cell>
          <cell r="H12077">
            <v>2</v>
          </cell>
        </row>
        <row r="12078">
          <cell r="G12078" t="str">
            <v>2019-2학기_APF02_N14131_3</v>
          </cell>
          <cell r="H12078">
            <v>2</v>
          </cell>
        </row>
        <row r="12079">
          <cell r="G12079" t="str">
            <v>2019-2학기_APF02_N14134_1</v>
          </cell>
          <cell r="H12079">
            <v>2</v>
          </cell>
        </row>
        <row r="12080">
          <cell r="G12080" t="str">
            <v>2019-2학기_APF02_N14135_4</v>
          </cell>
          <cell r="H12080">
            <v>2</v>
          </cell>
        </row>
        <row r="12081">
          <cell r="G12081" t="str">
            <v>2019-2학기_APF02_N14140_2</v>
          </cell>
          <cell r="H12081">
            <v>2</v>
          </cell>
        </row>
        <row r="12082">
          <cell r="G12082" t="str">
            <v>2019-2학기_APF02_N14229_4</v>
          </cell>
          <cell r="H12082">
            <v>2</v>
          </cell>
        </row>
        <row r="12083">
          <cell r="G12083" t="str">
            <v>2019-2학기_APF02_N14233_4</v>
          </cell>
          <cell r="H12083">
            <v>2</v>
          </cell>
        </row>
        <row r="12084">
          <cell r="G12084" t="str">
            <v>2019-2학기_APF02_N14237_1</v>
          </cell>
          <cell r="H12084">
            <v>1</v>
          </cell>
        </row>
        <row r="12085">
          <cell r="G12085" t="str">
            <v>2019-2학기_APF02_N14244_2</v>
          </cell>
          <cell r="H12085">
            <v>2</v>
          </cell>
        </row>
        <row r="12086">
          <cell r="G12086" t="str">
            <v>2019-2학기_APF02_N14314_1</v>
          </cell>
          <cell r="H12086">
            <v>1</v>
          </cell>
        </row>
        <row r="12087">
          <cell r="G12087" t="str">
            <v>2019-2학기_APF02_N14318_2</v>
          </cell>
          <cell r="H12087">
            <v>1</v>
          </cell>
        </row>
        <row r="12088">
          <cell r="G12088" t="str">
            <v>2019-2학기_APF02_N14320_2</v>
          </cell>
          <cell r="H12088">
            <v>1</v>
          </cell>
        </row>
        <row r="12089">
          <cell r="G12089" t="str">
            <v>2019-2학기_APF02_N14368_2</v>
          </cell>
          <cell r="H12089">
            <v>1</v>
          </cell>
        </row>
        <row r="12090">
          <cell r="G12090" t="str">
            <v>2019-2학기_APF02_N14408_1</v>
          </cell>
          <cell r="H12090">
            <v>1</v>
          </cell>
        </row>
        <row r="12091">
          <cell r="G12091" t="str">
            <v>2019-2학기_APF02_N14409_2</v>
          </cell>
          <cell r="H12091">
            <v>1</v>
          </cell>
        </row>
        <row r="12092">
          <cell r="G12092" t="str">
            <v>2019-2학기_APF02_N14413_1</v>
          </cell>
          <cell r="H12092">
            <v>1</v>
          </cell>
        </row>
        <row r="12093">
          <cell r="G12093" t="str">
            <v>2019-2학기_APF02_N14414_1</v>
          </cell>
          <cell r="H12093">
            <v>1</v>
          </cell>
        </row>
        <row r="12094">
          <cell r="G12094" t="str">
            <v>2019-2학기_APF02_N14432_2</v>
          </cell>
          <cell r="H12094">
            <v>1</v>
          </cell>
        </row>
        <row r="12095">
          <cell r="G12095" t="str">
            <v>2019-2학기_APF02_N14464_1</v>
          </cell>
          <cell r="H12095">
            <v>1</v>
          </cell>
        </row>
        <row r="12096">
          <cell r="G12096" t="str">
            <v>2019-2학기_APG02_N16102_1</v>
          </cell>
          <cell r="H12096">
            <v>1</v>
          </cell>
        </row>
        <row r="12097">
          <cell r="G12097" t="str">
            <v>2019-2학기_APG02_N16104_1</v>
          </cell>
          <cell r="H12097">
            <v>1</v>
          </cell>
        </row>
        <row r="12098">
          <cell r="G12098" t="str">
            <v>2019-2학기_APG02_N16108_1</v>
          </cell>
          <cell r="H12098">
            <v>1</v>
          </cell>
        </row>
        <row r="12099">
          <cell r="G12099" t="str">
            <v>2019-2학기_APG02_N16116_1</v>
          </cell>
          <cell r="H12099">
            <v>1</v>
          </cell>
        </row>
        <row r="12100">
          <cell r="G12100" t="str">
            <v>2019-2학기_APG02_N16121_1</v>
          </cell>
          <cell r="H12100">
            <v>1</v>
          </cell>
        </row>
        <row r="12101">
          <cell r="G12101" t="str">
            <v>2019-2학기_APG02_N16202_1</v>
          </cell>
          <cell r="H12101">
            <v>1</v>
          </cell>
        </row>
        <row r="12102">
          <cell r="G12102" t="str">
            <v>2019-2학기_APG02_N16210_1</v>
          </cell>
          <cell r="H12102">
            <v>1</v>
          </cell>
        </row>
        <row r="12103">
          <cell r="G12103" t="str">
            <v>2019-2학기_APG02_N16212_1</v>
          </cell>
          <cell r="H12103">
            <v>1</v>
          </cell>
        </row>
        <row r="12104">
          <cell r="G12104" t="str">
            <v>2019-2학기_APG02_N16214_2</v>
          </cell>
          <cell r="H12104">
            <v>1</v>
          </cell>
        </row>
        <row r="12105">
          <cell r="G12105" t="str">
            <v>2019-2학기_APG02_N16216_1</v>
          </cell>
          <cell r="H12105">
            <v>1</v>
          </cell>
        </row>
        <row r="12106">
          <cell r="G12106" t="str">
            <v>2019-2학기_APG02_N16304_2</v>
          </cell>
          <cell r="H12106">
            <v>1</v>
          </cell>
        </row>
        <row r="12107">
          <cell r="G12107" t="str">
            <v>2019-2학기_APG02_N16308_1</v>
          </cell>
          <cell r="H12107">
            <v>1</v>
          </cell>
        </row>
        <row r="12108">
          <cell r="G12108" t="str">
            <v>2019-2학기_APG02_N16310_1</v>
          </cell>
          <cell r="H12108">
            <v>1</v>
          </cell>
        </row>
        <row r="12109">
          <cell r="G12109" t="str">
            <v>2019-2학기_APG02_N16312_2</v>
          </cell>
          <cell r="H12109">
            <v>1</v>
          </cell>
        </row>
        <row r="12110">
          <cell r="G12110" t="str">
            <v>2019-2학기_APG02_N16314_2</v>
          </cell>
          <cell r="H12110">
            <v>1</v>
          </cell>
        </row>
        <row r="12111">
          <cell r="G12111" t="str">
            <v>2019-2학기_APG02_N16324_1</v>
          </cell>
          <cell r="H12111">
            <v>1</v>
          </cell>
        </row>
        <row r="12112">
          <cell r="G12112" t="str">
            <v>2019-2학기_APG02_N16402_1</v>
          </cell>
          <cell r="H12112">
            <v>1</v>
          </cell>
        </row>
        <row r="12113">
          <cell r="G12113" t="str">
            <v>2019-2학기_APG02_N16405_1</v>
          </cell>
          <cell r="H12113">
            <v>1</v>
          </cell>
        </row>
        <row r="12114">
          <cell r="G12114" t="str">
            <v>2019-2학기_APG02_N16410_1</v>
          </cell>
          <cell r="H12114">
            <v>1</v>
          </cell>
        </row>
        <row r="12115">
          <cell r="G12115" t="str">
            <v>2019-2학기_APG02_N16418_3</v>
          </cell>
          <cell r="H12115">
            <v>1</v>
          </cell>
        </row>
        <row r="12116">
          <cell r="G12116" t="str">
            <v>2019-2학기_APZ_N00303_1</v>
          </cell>
          <cell r="H12116">
            <v>1</v>
          </cell>
        </row>
        <row r="12117">
          <cell r="G12117" t="str">
            <v>2019-2학기_AQ102_A02148_3</v>
          </cell>
          <cell r="H12117">
            <v>3</v>
          </cell>
        </row>
        <row r="12118">
          <cell r="G12118" t="str">
            <v>2019-2학기_AQ102_A02150_5</v>
          </cell>
          <cell r="H12118">
            <v>4</v>
          </cell>
        </row>
        <row r="12119">
          <cell r="G12119" t="str">
            <v>2019-2학기_AQ102_A02214_3</v>
          </cell>
          <cell r="H12119">
            <v>2</v>
          </cell>
        </row>
        <row r="12120">
          <cell r="G12120" t="str">
            <v>2019-2학기_AQ102_A02216_3</v>
          </cell>
          <cell r="H12120">
            <v>3</v>
          </cell>
        </row>
        <row r="12121">
          <cell r="G12121" t="str">
            <v>2019-2학기_AQ102_A02218_7</v>
          </cell>
          <cell r="H12121">
            <v>3</v>
          </cell>
        </row>
        <row r="12122">
          <cell r="G12122" t="str">
            <v>2019-2학기_AQ102_A02311_1</v>
          </cell>
          <cell r="H12122">
            <v>1</v>
          </cell>
        </row>
        <row r="12123">
          <cell r="G12123" t="str">
            <v>2019-2학기_AQ102_A02378_1</v>
          </cell>
          <cell r="H12123">
            <v>1</v>
          </cell>
        </row>
        <row r="12124">
          <cell r="G12124" t="str">
            <v>2019-2학기_AQ102_A02403_2</v>
          </cell>
          <cell r="H12124">
            <v>1</v>
          </cell>
        </row>
        <row r="12125">
          <cell r="G12125" t="str">
            <v>2019-2학기_AQ102_N02108_1</v>
          </cell>
          <cell r="H12125">
            <v>1</v>
          </cell>
        </row>
        <row r="12126">
          <cell r="G12126" t="str">
            <v>2019-2학기_AQ102_N02110_1</v>
          </cell>
          <cell r="H12126">
            <v>1</v>
          </cell>
        </row>
        <row r="12127">
          <cell r="G12127" t="str">
            <v>2019-2학기_AQ102_N02118_3</v>
          </cell>
          <cell r="H12127">
            <v>3</v>
          </cell>
        </row>
        <row r="12128">
          <cell r="G12128" t="str">
            <v>2019-2학기_AQ102_N02203_2</v>
          </cell>
          <cell r="H12128">
            <v>2</v>
          </cell>
        </row>
        <row r="12129">
          <cell r="G12129" t="str">
            <v>2019-2학기_AQ102_N02308_1</v>
          </cell>
          <cell r="H12129">
            <v>3</v>
          </cell>
        </row>
        <row r="12130">
          <cell r="G12130" t="str">
            <v>2019-2학기_AQ102_N02310_1</v>
          </cell>
          <cell r="H12130">
            <v>1</v>
          </cell>
        </row>
        <row r="12131">
          <cell r="G12131" t="str">
            <v>2019-2학기_AQ102_N02312_1</v>
          </cell>
          <cell r="H12131">
            <v>1</v>
          </cell>
        </row>
        <row r="12132">
          <cell r="G12132" t="str">
            <v>2019-2학기_AQ102_N02410_1</v>
          </cell>
          <cell r="H12132">
            <v>1</v>
          </cell>
        </row>
        <row r="12133">
          <cell r="G12133" t="str">
            <v>2019-2학기_AQ102_N02411_1</v>
          </cell>
          <cell r="H12133">
            <v>1</v>
          </cell>
        </row>
        <row r="12134">
          <cell r="G12134" t="str">
            <v>2019-2학기_AQ102_N02412_1</v>
          </cell>
          <cell r="H12134">
            <v>1</v>
          </cell>
        </row>
        <row r="12135">
          <cell r="G12135" t="str">
            <v>2019-2학기_AQ102_N02415_1</v>
          </cell>
          <cell r="H12135">
            <v>1</v>
          </cell>
        </row>
        <row r="12136">
          <cell r="G12136" t="str">
            <v>2019-2학기_AQ102_N02454_2</v>
          </cell>
          <cell r="H12136">
            <v>1</v>
          </cell>
        </row>
        <row r="12137">
          <cell r="G12137" t="str">
            <v>2019-2학기_AQ202_A07108_4</v>
          </cell>
          <cell r="H12137">
            <v>2</v>
          </cell>
        </row>
        <row r="12138">
          <cell r="G12138" t="str">
            <v>2019-2학기_AQ202_A07114_4</v>
          </cell>
          <cell r="H12138">
            <v>1</v>
          </cell>
        </row>
        <row r="12139">
          <cell r="G12139" t="str">
            <v>2019-2학기_AQ202_A07116_8</v>
          </cell>
          <cell r="H12139">
            <v>3</v>
          </cell>
        </row>
        <row r="12140">
          <cell r="G12140" t="str">
            <v>2019-2학기_AQ202_A07202_2</v>
          </cell>
          <cell r="H12140">
            <v>2</v>
          </cell>
        </row>
        <row r="12141">
          <cell r="G12141" t="str">
            <v>2019-2학기_AQ202_A07208_7</v>
          </cell>
          <cell r="H12141">
            <v>2</v>
          </cell>
        </row>
        <row r="12142">
          <cell r="G12142" t="str">
            <v>2019-2학기_AQ202_A07214_4</v>
          </cell>
          <cell r="H12142">
            <v>1</v>
          </cell>
        </row>
        <row r="12143">
          <cell r="G12143" t="str">
            <v>2019-2학기_AQ202_N07102_1</v>
          </cell>
          <cell r="H12143">
            <v>1</v>
          </cell>
        </row>
        <row r="12144">
          <cell r="G12144" t="str">
            <v>2019-2학기_AQ202_N07308_1</v>
          </cell>
          <cell r="H12144">
            <v>1</v>
          </cell>
        </row>
        <row r="12145">
          <cell r="G12145" t="str">
            <v>2019-2학기_AQ202_N07311_1</v>
          </cell>
          <cell r="H12145">
            <v>1</v>
          </cell>
        </row>
        <row r="12146">
          <cell r="G12146" t="str">
            <v>2019-2학기_AQ202_N07315_1</v>
          </cell>
          <cell r="H12146">
            <v>1</v>
          </cell>
        </row>
        <row r="12147">
          <cell r="G12147" t="str">
            <v>2019-2학기_AQ202_N07327_1</v>
          </cell>
          <cell r="H12147">
            <v>1</v>
          </cell>
        </row>
        <row r="12148">
          <cell r="G12148" t="str">
            <v>2019-2학기_AQ202_N07378_1</v>
          </cell>
          <cell r="H12148">
            <v>1</v>
          </cell>
        </row>
        <row r="12149">
          <cell r="G12149" t="str">
            <v>2019-2학기_AQ202_N07404_1</v>
          </cell>
          <cell r="H12149">
            <v>1</v>
          </cell>
        </row>
        <row r="12150">
          <cell r="G12150" t="str">
            <v>2019-2학기_AQ202_N07411_1</v>
          </cell>
          <cell r="H12150">
            <v>1</v>
          </cell>
        </row>
        <row r="12151">
          <cell r="G12151" t="str">
            <v>2019-2학기_AQ202_N07414_1</v>
          </cell>
          <cell r="H12151">
            <v>1</v>
          </cell>
        </row>
        <row r="12152">
          <cell r="G12152" t="str">
            <v>2019-2학기_AQ202_N07422_1</v>
          </cell>
          <cell r="H12152">
            <v>1</v>
          </cell>
        </row>
        <row r="12153">
          <cell r="G12153" t="str">
            <v>2019-2학기_AQ202_N07425_1</v>
          </cell>
          <cell r="H12153">
            <v>1</v>
          </cell>
        </row>
        <row r="12154">
          <cell r="G12154" t="str">
            <v>2019-2학기_AQ302_N08104_3</v>
          </cell>
          <cell r="H12154">
            <v>1</v>
          </cell>
        </row>
        <row r="12155">
          <cell r="G12155" t="str">
            <v>2019-2학기_AQ302_N08106_1</v>
          </cell>
          <cell r="H12155">
            <v>1</v>
          </cell>
        </row>
        <row r="12156">
          <cell r="G12156" t="str">
            <v>2019-2학기_AQ302_N08108_1</v>
          </cell>
          <cell r="H12156">
            <v>1</v>
          </cell>
        </row>
        <row r="12157">
          <cell r="G12157" t="str">
            <v>2019-2학기_AQ302_N08110_2</v>
          </cell>
          <cell r="H12157">
            <v>1</v>
          </cell>
        </row>
        <row r="12158">
          <cell r="G12158" t="str">
            <v>2019-2학기_AQ302_N08112_4</v>
          </cell>
          <cell r="H12158">
            <v>1</v>
          </cell>
        </row>
        <row r="12159">
          <cell r="G12159" t="str">
            <v>2019-2학기_AQ302_N08118_3</v>
          </cell>
          <cell r="H12159">
            <v>1</v>
          </cell>
        </row>
        <row r="12160">
          <cell r="G12160" t="str">
            <v>2019-2학기_AQ302_N08124_3</v>
          </cell>
          <cell r="H12160">
            <v>1</v>
          </cell>
        </row>
        <row r="12161">
          <cell r="G12161" t="str">
            <v>2019-2학기_AQ302_N08128_1</v>
          </cell>
          <cell r="H12161">
            <v>1</v>
          </cell>
        </row>
        <row r="12162">
          <cell r="G12162" t="str">
            <v>2019-2학기_AQ302_N08130_1</v>
          </cell>
          <cell r="H12162">
            <v>1</v>
          </cell>
        </row>
        <row r="12163">
          <cell r="G12163" t="str">
            <v>2019-2학기_AQ302_N08132_1</v>
          </cell>
          <cell r="H12163">
            <v>1</v>
          </cell>
        </row>
        <row r="12164">
          <cell r="G12164" t="str">
            <v>2019-2학기_AQ302_N08204_2</v>
          </cell>
          <cell r="H12164">
            <v>1</v>
          </cell>
        </row>
        <row r="12165">
          <cell r="G12165" t="str">
            <v>2019-2학기_AQ302_N08210_3</v>
          </cell>
          <cell r="H12165">
            <v>1</v>
          </cell>
        </row>
        <row r="12166">
          <cell r="G12166" t="str">
            <v>2019-2학기_AQ302_N08212_2</v>
          </cell>
          <cell r="H12166">
            <v>1</v>
          </cell>
        </row>
        <row r="12167">
          <cell r="G12167" t="str">
            <v>2019-2학기_AQ302_N08220_2</v>
          </cell>
          <cell r="H12167">
            <v>1</v>
          </cell>
        </row>
        <row r="12168">
          <cell r="G12168" t="str">
            <v>2019-2학기_AQ302_N08229_2</v>
          </cell>
          <cell r="H12168">
            <v>1</v>
          </cell>
        </row>
        <row r="12169">
          <cell r="G12169" t="str">
            <v>2019-2학기_AQ302_N08235_1</v>
          </cell>
          <cell r="H12169">
            <v>1</v>
          </cell>
        </row>
        <row r="12170">
          <cell r="G12170" t="str">
            <v>2019-2학기_AQ302_N08236_1</v>
          </cell>
          <cell r="H12170">
            <v>1</v>
          </cell>
        </row>
        <row r="12171">
          <cell r="G12171" t="str">
            <v>2019-2학기_AQ302_N08237_1</v>
          </cell>
          <cell r="H12171">
            <v>1</v>
          </cell>
        </row>
        <row r="12172">
          <cell r="G12172" t="str">
            <v>2019-2학기_AQ302_N08302_1</v>
          </cell>
          <cell r="H12172">
            <v>1</v>
          </cell>
        </row>
        <row r="12173">
          <cell r="G12173" t="str">
            <v>2019-2학기_AQ302_N08308_2</v>
          </cell>
          <cell r="H12173">
            <v>1</v>
          </cell>
        </row>
        <row r="12174">
          <cell r="G12174" t="str">
            <v>2019-2학기_AQ302_N08332_2</v>
          </cell>
          <cell r="H12174">
            <v>1</v>
          </cell>
        </row>
        <row r="12175">
          <cell r="G12175" t="str">
            <v>2019-2학기_AQ302_N08340_5</v>
          </cell>
          <cell r="H12175">
            <v>1</v>
          </cell>
        </row>
        <row r="12176">
          <cell r="G12176" t="str">
            <v>2019-2학기_AQ302_N08344_1</v>
          </cell>
          <cell r="H12176">
            <v>1</v>
          </cell>
        </row>
        <row r="12177">
          <cell r="G12177" t="str">
            <v>2019-2학기_AQ302_N08345_1</v>
          </cell>
          <cell r="H12177">
            <v>1</v>
          </cell>
        </row>
        <row r="12178">
          <cell r="G12178" t="str">
            <v>2019-2학기_AQ302_N08349_2</v>
          </cell>
          <cell r="H12178">
            <v>1</v>
          </cell>
        </row>
        <row r="12179">
          <cell r="G12179" t="str">
            <v>2019-2학기_AQ302_N08358_1</v>
          </cell>
          <cell r="H12179">
            <v>1</v>
          </cell>
        </row>
        <row r="12180">
          <cell r="G12180" t="str">
            <v>2019-2학기_AQ302_N08402_2</v>
          </cell>
          <cell r="H12180">
            <v>1</v>
          </cell>
        </row>
        <row r="12181">
          <cell r="G12181" t="str">
            <v>2019-2학기_AQ302_N08428_2</v>
          </cell>
          <cell r="H12181">
            <v>1</v>
          </cell>
        </row>
        <row r="12182">
          <cell r="G12182" t="str">
            <v>2019-2학기_AQ302_N08430_2</v>
          </cell>
          <cell r="H12182">
            <v>1</v>
          </cell>
        </row>
        <row r="12183">
          <cell r="G12183" t="str">
            <v>2019-2학기_AQ302_N08443_1</v>
          </cell>
          <cell r="H12183">
            <v>1</v>
          </cell>
        </row>
        <row r="12184">
          <cell r="G12184" t="str">
            <v>2019-2학기_AQ302_N08444_1</v>
          </cell>
          <cell r="H12184">
            <v>1</v>
          </cell>
        </row>
        <row r="12185">
          <cell r="G12185" t="str">
            <v>2019-2학기_AQF02_B02716_3</v>
          </cell>
          <cell r="H12185">
            <v>1</v>
          </cell>
        </row>
        <row r="12186">
          <cell r="G12186" t="str">
            <v>2019-2학기_AQF02_B07101_5</v>
          </cell>
          <cell r="H12186">
            <v>1</v>
          </cell>
        </row>
        <row r="12187">
          <cell r="G12187" t="str">
            <v>2019-2학기_AQF02_B07103_1</v>
          </cell>
          <cell r="H12187">
            <v>1</v>
          </cell>
        </row>
        <row r="12188">
          <cell r="G12188" t="str">
            <v>2019-2학기_AQF02_B07112_4</v>
          </cell>
          <cell r="H12188">
            <v>1</v>
          </cell>
        </row>
        <row r="12189">
          <cell r="G12189" t="str">
            <v>2019-2학기_AQF02_B07113_2</v>
          </cell>
          <cell r="H12189">
            <v>1</v>
          </cell>
        </row>
        <row r="12190">
          <cell r="G12190" t="str">
            <v>2019-2학기_AQF02_B07118_2</v>
          </cell>
          <cell r="H12190">
            <v>1</v>
          </cell>
        </row>
        <row r="12191">
          <cell r="G12191" t="str">
            <v>2019-2학기_AQF02_B07316_2</v>
          </cell>
          <cell r="H12191">
            <v>1</v>
          </cell>
        </row>
        <row r="12192">
          <cell r="G12192" t="str">
            <v>2019-2학기_AQF02_B07317_2</v>
          </cell>
          <cell r="H12192">
            <v>1</v>
          </cell>
        </row>
        <row r="12193">
          <cell r="G12193" t="str">
            <v>2019-2학기_AQF02_B07366_1</v>
          </cell>
          <cell r="H12193">
            <v>1</v>
          </cell>
        </row>
        <row r="12194">
          <cell r="G12194" t="str">
            <v>2019-2학기_AQF02_B07374_2</v>
          </cell>
          <cell r="H12194">
            <v>1</v>
          </cell>
        </row>
        <row r="12195">
          <cell r="G12195" t="str">
            <v>2019-2학기_AQF02_B07378_1</v>
          </cell>
          <cell r="H12195">
            <v>1</v>
          </cell>
        </row>
        <row r="12196">
          <cell r="G12196" t="str">
            <v>2019-2학기_AQF02_B07403_1</v>
          </cell>
          <cell r="H12196">
            <v>1</v>
          </cell>
        </row>
        <row r="12197">
          <cell r="G12197" t="str">
            <v>2019-2학기_AQF02_B07442_2</v>
          </cell>
          <cell r="H12197">
            <v>1</v>
          </cell>
        </row>
        <row r="12198">
          <cell r="G12198" t="str">
            <v>2019-2학기_AQF02_B07462_1</v>
          </cell>
          <cell r="H12198">
            <v>1</v>
          </cell>
        </row>
        <row r="12199">
          <cell r="G12199" t="str">
            <v>2019-2학기_AQF02_B07464_2</v>
          </cell>
          <cell r="H12199">
            <v>1</v>
          </cell>
        </row>
        <row r="12200">
          <cell r="G12200" t="str">
            <v>2019-2학기_AQF02_O07202_1</v>
          </cell>
          <cell r="H12200">
            <v>1</v>
          </cell>
        </row>
        <row r="12201">
          <cell r="G12201" t="str">
            <v>2019-2학기_AQF02_O07204_1</v>
          </cell>
          <cell r="H12201">
            <v>1</v>
          </cell>
        </row>
        <row r="12202">
          <cell r="G12202" t="str">
            <v>2019-2학기_AQF02_O07301_1</v>
          </cell>
          <cell r="H12202">
            <v>1</v>
          </cell>
        </row>
        <row r="12203">
          <cell r="G12203" t="str">
            <v>2019-2학기_AQF02_O07371_1</v>
          </cell>
          <cell r="H12203">
            <v>1</v>
          </cell>
        </row>
        <row r="12204">
          <cell r="G12204" t="str">
            <v>2019-2학기_AQF02_O07403_1</v>
          </cell>
          <cell r="H12204">
            <v>1</v>
          </cell>
        </row>
        <row r="12205">
          <cell r="G12205" t="str">
            <v>2019-2학기_AQF02_O07408_1</v>
          </cell>
          <cell r="H12205">
            <v>1</v>
          </cell>
        </row>
        <row r="12206">
          <cell r="G12206" t="str">
            <v>2019-2학기_AQH02_O11106_3</v>
          </cell>
          <cell r="H12206">
            <v>1</v>
          </cell>
        </row>
        <row r="12207">
          <cell r="G12207" t="str">
            <v>2019-2학기_AQH02_O11110_1</v>
          </cell>
          <cell r="H12207">
            <v>1</v>
          </cell>
        </row>
        <row r="12208">
          <cell r="G12208" t="str">
            <v>2019-2학기_AQH02_O11112_3</v>
          </cell>
          <cell r="H12208">
            <v>1</v>
          </cell>
        </row>
        <row r="12209">
          <cell r="G12209" t="str">
            <v>2019-2학기_AQH02_O11202_2</v>
          </cell>
          <cell r="H12209">
            <v>1</v>
          </cell>
        </row>
        <row r="12210">
          <cell r="G12210" t="str">
            <v>2019-2학기_AQH02_O11204_1</v>
          </cell>
          <cell r="H12210">
            <v>1</v>
          </cell>
        </row>
        <row r="12211">
          <cell r="G12211" t="str">
            <v>2019-2학기_AQH02_O11216_2</v>
          </cell>
          <cell r="H12211">
            <v>1</v>
          </cell>
        </row>
        <row r="12212">
          <cell r="G12212" t="str">
            <v>2019-2학기_AQH02_O11218_2</v>
          </cell>
          <cell r="H12212">
            <v>2</v>
          </cell>
        </row>
        <row r="12213">
          <cell r="G12213" t="str">
            <v>2019-2학기_AQH02_O11220_4</v>
          </cell>
          <cell r="H12213">
            <v>1</v>
          </cell>
        </row>
        <row r="12214">
          <cell r="G12214" t="str">
            <v>2019-2학기_AQH02_O11224_1</v>
          </cell>
          <cell r="H12214">
            <v>1</v>
          </cell>
        </row>
        <row r="12215">
          <cell r="G12215" t="str">
            <v>2019-2학기_AQH02_O11304_1</v>
          </cell>
          <cell r="H12215">
            <v>1</v>
          </cell>
        </row>
        <row r="12216">
          <cell r="G12216" t="str">
            <v>2019-2학기_AQH02_O11311_1</v>
          </cell>
          <cell r="H12216">
            <v>1</v>
          </cell>
        </row>
        <row r="12217">
          <cell r="G12217" t="str">
            <v>2019-2학기_AQH02_O11322_1</v>
          </cell>
          <cell r="H12217">
            <v>1</v>
          </cell>
        </row>
        <row r="12218">
          <cell r="G12218" t="str">
            <v>2019-2학기_AQH02_O11326_1</v>
          </cell>
          <cell r="H12218">
            <v>1</v>
          </cell>
        </row>
        <row r="12219">
          <cell r="G12219" t="str">
            <v>2019-2학기_AQH02_O11328_1</v>
          </cell>
          <cell r="H12219">
            <v>1</v>
          </cell>
        </row>
        <row r="12220">
          <cell r="G12220" t="str">
            <v>2019-2학기_AQH02_O11332_2</v>
          </cell>
          <cell r="H12220">
            <v>1</v>
          </cell>
        </row>
        <row r="12221">
          <cell r="G12221" t="str">
            <v>2019-2학기_AQH02_O11336_1</v>
          </cell>
          <cell r="H12221">
            <v>1</v>
          </cell>
        </row>
        <row r="12222">
          <cell r="G12222" t="str">
            <v>2019-2학기_AQH02_O11338_1</v>
          </cell>
          <cell r="H12222">
            <v>1</v>
          </cell>
        </row>
        <row r="12223">
          <cell r="G12223" t="str">
            <v>2019-2학기_AQH02_O11342_1</v>
          </cell>
          <cell r="H12223">
            <v>1</v>
          </cell>
        </row>
        <row r="12224">
          <cell r="G12224" t="str">
            <v>2019-2학기_AQH02_O11417_2</v>
          </cell>
          <cell r="H12224">
            <v>1</v>
          </cell>
        </row>
        <row r="12225">
          <cell r="G12225" t="str">
            <v>2019-2학기_AQH02_O11422_1</v>
          </cell>
          <cell r="H12225">
            <v>1</v>
          </cell>
        </row>
        <row r="12226">
          <cell r="G12226" t="str">
            <v>2019-2학기_AQH02_O11430_1</v>
          </cell>
          <cell r="H12226">
            <v>1</v>
          </cell>
        </row>
        <row r="12227">
          <cell r="G12227" t="str">
            <v>2019-2학기_AQH02_O11431_1</v>
          </cell>
          <cell r="H12227">
            <v>1</v>
          </cell>
        </row>
        <row r="12228">
          <cell r="G12228" t="str">
            <v>2019-2학기_AQH02_O11432_1</v>
          </cell>
          <cell r="H12228">
            <v>1</v>
          </cell>
        </row>
        <row r="12229">
          <cell r="G12229" t="str">
            <v>2019-2학기_AQI_O10314_1</v>
          </cell>
          <cell r="H12229">
            <v>1</v>
          </cell>
        </row>
        <row r="12230">
          <cell r="G12230" t="str">
            <v>2019-2학기_AQI_O10370_2</v>
          </cell>
          <cell r="H12230">
            <v>1</v>
          </cell>
        </row>
        <row r="12231">
          <cell r="G12231" t="str">
            <v>2019-2학기_AQI_O10398_1</v>
          </cell>
          <cell r="H12231">
            <v>1</v>
          </cell>
        </row>
        <row r="12232">
          <cell r="G12232" t="str">
            <v>2019-2학기_AQIA2_O10129_1</v>
          </cell>
          <cell r="H12232">
            <v>1</v>
          </cell>
        </row>
        <row r="12233">
          <cell r="G12233" t="str">
            <v>2019-2학기_AQIA2_O10130_2</v>
          </cell>
          <cell r="H12233">
            <v>1</v>
          </cell>
        </row>
        <row r="12234">
          <cell r="G12234" t="str">
            <v>2019-2학기_AQIA2_O10133_1</v>
          </cell>
          <cell r="H12234">
            <v>1</v>
          </cell>
        </row>
        <row r="12235">
          <cell r="G12235" t="str">
            <v>2019-2학기_AQIA2_O10140_2</v>
          </cell>
          <cell r="H12235">
            <v>1</v>
          </cell>
        </row>
        <row r="12236">
          <cell r="G12236" t="str">
            <v>2019-2학기_AQIA2_O10141_2</v>
          </cell>
          <cell r="H12236">
            <v>1</v>
          </cell>
        </row>
        <row r="12237">
          <cell r="G12237" t="str">
            <v>2019-2학기_AQIA2_O10253_1</v>
          </cell>
          <cell r="H12237">
            <v>1</v>
          </cell>
        </row>
        <row r="12238">
          <cell r="G12238" t="str">
            <v>2019-2학기_AQIA2_O10316_2</v>
          </cell>
          <cell r="H12238">
            <v>1</v>
          </cell>
        </row>
        <row r="12239">
          <cell r="G12239" t="str">
            <v>2019-2학기_AQIA2_O12208_2</v>
          </cell>
          <cell r="H12239">
            <v>1</v>
          </cell>
        </row>
        <row r="12240">
          <cell r="G12240" t="str">
            <v>2019-2학기_AQIA2_O12210_1</v>
          </cell>
          <cell r="H12240">
            <v>1</v>
          </cell>
        </row>
        <row r="12241">
          <cell r="G12241" t="str">
            <v>2019-2학기_AQIA2_O12405_1</v>
          </cell>
          <cell r="H12241">
            <v>1</v>
          </cell>
        </row>
        <row r="12242">
          <cell r="G12242" t="str">
            <v>2019-2학기_AQIA2_O12406_1</v>
          </cell>
          <cell r="H12242">
            <v>1</v>
          </cell>
        </row>
        <row r="12243">
          <cell r="G12243" t="str">
            <v>2019-2학기_AQIA2_O12407_1</v>
          </cell>
          <cell r="H12243">
            <v>1</v>
          </cell>
        </row>
        <row r="12244">
          <cell r="G12244" t="str">
            <v>2019-2학기_AQIB2_O10158_1</v>
          </cell>
          <cell r="H12244">
            <v>1</v>
          </cell>
        </row>
        <row r="12245">
          <cell r="G12245" t="str">
            <v>2019-2학기_AQIB2_O10159_2</v>
          </cell>
          <cell r="H12245">
            <v>1</v>
          </cell>
        </row>
        <row r="12246">
          <cell r="G12246" t="str">
            <v>2019-2학기_AQIB2_O10160_2</v>
          </cell>
          <cell r="H12246">
            <v>1</v>
          </cell>
        </row>
        <row r="12247">
          <cell r="G12247" t="str">
            <v>2019-2학기_AQIB2_O10161_1</v>
          </cell>
          <cell r="H12247">
            <v>1</v>
          </cell>
        </row>
        <row r="12248">
          <cell r="G12248" t="str">
            <v>2019-2학기_AQIB2_O10341_1</v>
          </cell>
          <cell r="H12248">
            <v>1</v>
          </cell>
        </row>
        <row r="12249">
          <cell r="G12249" t="str">
            <v>2019-2학기_AQIB2_O13207_1</v>
          </cell>
          <cell r="H12249">
            <v>1</v>
          </cell>
        </row>
        <row r="12250">
          <cell r="G12250" t="str">
            <v>2019-2학기_AQIB2_O13208_2</v>
          </cell>
          <cell r="H12250">
            <v>1</v>
          </cell>
        </row>
        <row r="12251">
          <cell r="G12251" t="str">
            <v>2019-2학기_AQIB2_O13209_2</v>
          </cell>
          <cell r="H12251">
            <v>1</v>
          </cell>
        </row>
        <row r="12252">
          <cell r="G12252" t="str">
            <v>2019-2학기_AQIB2_O13212_1</v>
          </cell>
          <cell r="H12252">
            <v>1</v>
          </cell>
        </row>
        <row r="12253">
          <cell r="G12253" t="str">
            <v>2019-2학기_AQIB2_O13307_2</v>
          </cell>
          <cell r="H12253">
            <v>1</v>
          </cell>
        </row>
        <row r="12254">
          <cell r="G12254" t="str">
            <v>2019-2학기_AQIB2_O13312_1</v>
          </cell>
          <cell r="H12254">
            <v>1</v>
          </cell>
        </row>
        <row r="12255">
          <cell r="G12255" t="str">
            <v>2019-2학기_AQIB2_O13405_3</v>
          </cell>
          <cell r="H12255">
            <v>1</v>
          </cell>
        </row>
        <row r="12256">
          <cell r="G12256" t="str">
            <v>2019-2학기_AQIC2_O10247_1</v>
          </cell>
          <cell r="H12256">
            <v>1</v>
          </cell>
        </row>
        <row r="12257">
          <cell r="G12257" t="str">
            <v>2019-2학기_AQIC2_O10251_1</v>
          </cell>
          <cell r="H12257">
            <v>1</v>
          </cell>
        </row>
        <row r="12258">
          <cell r="G12258" t="str">
            <v>2019-2학기_AQIC2_O14204_2</v>
          </cell>
          <cell r="H12258">
            <v>1</v>
          </cell>
        </row>
        <row r="12259">
          <cell r="G12259" t="str">
            <v>2019-2학기_AQIC2_O14212_1</v>
          </cell>
          <cell r="H12259">
            <v>1</v>
          </cell>
        </row>
        <row r="12260">
          <cell r="G12260" t="str">
            <v>2019-2학기_AQIC2_O14213_1</v>
          </cell>
          <cell r="H12260">
            <v>1</v>
          </cell>
        </row>
        <row r="12261">
          <cell r="G12261" t="str">
            <v>2019-2학기_AQIC2_O14307_2</v>
          </cell>
          <cell r="H12261">
            <v>1</v>
          </cell>
        </row>
        <row r="12262">
          <cell r="G12262" t="str">
            <v>2019-2학기_AQIC2_O14309_1</v>
          </cell>
          <cell r="H12262">
            <v>1</v>
          </cell>
        </row>
        <row r="12263">
          <cell r="G12263" t="str">
            <v>2019-2학기_AQIC2_O14311_1</v>
          </cell>
          <cell r="H12263">
            <v>1</v>
          </cell>
        </row>
        <row r="12264">
          <cell r="G12264" t="str">
            <v>2019-2학기_AQIC2_O14313_2</v>
          </cell>
          <cell r="H12264">
            <v>1</v>
          </cell>
        </row>
        <row r="12265">
          <cell r="G12265" t="str">
            <v>2019-2학기_AQIC2_O14316_1</v>
          </cell>
          <cell r="H12265">
            <v>1</v>
          </cell>
        </row>
        <row r="12266">
          <cell r="G12266" t="str">
            <v>2019-2학기_AQIC2_O14318_1</v>
          </cell>
          <cell r="H12266">
            <v>1</v>
          </cell>
        </row>
        <row r="12267">
          <cell r="G12267" t="str">
            <v>2019-2학기_AQIC2_O14405_1</v>
          </cell>
          <cell r="H12267">
            <v>1</v>
          </cell>
        </row>
        <row r="12268">
          <cell r="G12268" t="str">
            <v>2019-2학기_AQIC2_O14410_1</v>
          </cell>
          <cell r="H12268">
            <v>1</v>
          </cell>
        </row>
        <row r="12269">
          <cell r="G12269" t="str">
            <v>2019-2학기_AQJ02_A04124_2</v>
          </cell>
          <cell r="H12269">
            <v>3</v>
          </cell>
        </row>
        <row r="12270">
          <cell r="G12270" t="str">
            <v>2019-2학기_AQJ02_A04126_4</v>
          </cell>
          <cell r="H12270">
            <v>3</v>
          </cell>
        </row>
        <row r="12271">
          <cell r="G12271" t="str">
            <v>2019-2학기_AQJ02_A04130_2</v>
          </cell>
          <cell r="H12271">
            <v>3</v>
          </cell>
        </row>
        <row r="12272">
          <cell r="G12272" t="str">
            <v>2019-2학기_AQJ02_A04132_2</v>
          </cell>
          <cell r="H12272">
            <v>5</v>
          </cell>
        </row>
        <row r="12273">
          <cell r="G12273" t="str">
            <v>2019-2학기_AQJ02_A04214_2</v>
          </cell>
          <cell r="H12273">
            <v>1</v>
          </cell>
        </row>
        <row r="12274">
          <cell r="G12274" t="str">
            <v>2019-2학기_AQJ02_A04216_2</v>
          </cell>
          <cell r="H12274">
            <v>2</v>
          </cell>
        </row>
        <row r="12275">
          <cell r="G12275" t="str">
            <v>2019-2학기_AQJ02_A04222_2</v>
          </cell>
          <cell r="H12275">
            <v>2</v>
          </cell>
        </row>
        <row r="12276">
          <cell r="G12276" t="str">
            <v>2019-2학기_AQJ02_A04224_2</v>
          </cell>
          <cell r="H12276">
            <v>3</v>
          </cell>
        </row>
        <row r="12277">
          <cell r="G12277" t="str">
            <v>2019-2학기_AQJ02_A04309_2</v>
          </cell>
          <cell r="H12277">
            <v>1</v>
          </cell>
        </row>
        <row r="12278">
          <cell r="G12278" t="str">
            <v>2019-2학기_AQJ02_A04310_2</v>
          </cell>
          <cell r="H12278">
            <v>1</v>
          </cell>
        </row>
        <row r="12279">
          <cell r="G12279" t="str">
            <v>2019-2학기_AQJ02_A04317_2</v>
          </cell>
          <cell r="H12279">
            <v>1</v>
          </cell>
        </row>
        <row r="12280">
          <cell r="G12280" t="str">
            <v>2019-2학기_AQJ02_A04324_2</v>
          </cell>
          <cell r="H12280">
            <v>1</v>
          </cell>
        </row>
        <row r="12281">
          <cell r="G12281" t="str">
            <v>2019-2학기_AQJ02_A04371_2</v>
          </cell>
          <cell r="H12281">
            <v>1</v>
          </cell>
        </row>
        <row r="12282">
          <cell r="G12282" t="str">
            <v>2019-2학기_AQJ02_A04373_4</v>
          </cell>
          <cell r="H12282">
            <v>1</v>
          </cell>
        </row>
        <row r="12283">
          <cell r="G12283" t="str">
            <v>2019-2학기_AQJ02_A04424_2</v>
          </cell>
          <cell r="H12283">
            <v>1</v>
          </cell>
        </row>
        <row r="12284">
          <cell r="G12284" t="str">
            <v>2019-2학기_AQJ02_A04426_2</v>
          </cell>
          <cell r="H12284">
            <v>1</v>
          </cell>
        </row>
        <row r="12285">
          <cell r="G12285" t="str">
            <v>2019-2학기_AQJ02_A04464_2</v>
          </cell>
          <cell r="H12285">
            <v>1</v>
          </cell>
        </row>
        <row r="12286">
          <cell r="G12286" t="str">
            <v>2019-2학기_AQJ02_A07378_1</v>
          </cell>
          <cell r="H12286">
            <v>1</v>
          </cell>
        </row>
        <row r="12287">
          <cell r="G12287" t="str">
            <v>2019-2학기_AQJ02_N04204_1</v>
          </cell>
          <cell r="H12287">
            <v>2</v>
          </cell>
        </row>
        <row r="12288">
          <cell r="G12288" t="str">
            <v>2019-2학기_AQJ02_N04401_4</v>
          </cell>
          <cell r="H12288">
            <v>1</v>
          </cell>
        </row>
        <row r="12289">
          <cell r="G12289" t="str">
            <v>2019-2학기_AQJ02_N11212_2</v>
          </cell>
          <cell r="H12289">
            <v>2</v>
          </cell>
        </row>
        <row r="12290">
          <cell r="G12290" t="str">
            <v>2019-2학기_AQK02_S01107_2</v>
          </cell>
          <cell r="H12290">
            <v>1</v>
          </cell>
        </row>
        <row r="12291">
          <cell r="G12291" t="str">
            <v>2019-2학기_AQK02_S01114_1</v>
          </cell>
          <cell r="H12291">
            <v>1</v>
          </cell>
        </row>
        <row r="12292">
          <cell r="G12292" t="str">
            <v>2019-2학기_AQK02_S01116_1</v>
          </cell>
          <cell r="H12292">
            <v>1</v>
          </cell>
        </row>
        <row r="12293">
          <cell r="G12293" t="str">
            <v>2019-2학기_AQK02_S01119_2</v>
          </cell>
          <cell r="H12293">
            <v>1</v>
          </cell>
        </row>
        <row r="12294">
          <cell r="G12294" t="str">
            <v>2019-2학기_AQK02_S01120_2</v>
          </cell>
          <cell r="H12294">
            <v>1</v>
          </cell>
        </row>
        <row r="12295">
          <cell r="G12295" t="str">
            <v>2019-2학기_AQK02_S01122_1</v>
          </cell>
          <cell r="H12295">
            <v>1</v>
          </cell>
        </row>
        <row r="12296">
          <cell r="G12296" t="str">
            <v>2019-2학기_AQK02_S01125_1</v>
          </cell>
          <cell r="H12296">
            <v>1</v>
          </cell>
        </row>
        <row r="12297">
          <cell r="G12297" t="str">
            <v>2019-2학기_AQK02_S01127_2</v>
          </cell>
          <cell r="H12297">
            <v>1</v>
          </cell>
        </row>
        <row r="12298">
          <cell r="G12298" t="str">
            <v>2019-2학기_AQK02_S01129_2</v>
          </cell>
          <cell r="H12298">
            <v>1</v>
          </cell>
        </row>
        <row r="12299">
          <cell r="G12299" t="str">
            <v>2019-2학기_AQK02_S01130_1</v>
          </cell>
          <cell r="H12299">
            <v>1</v>
          </cell>
        </row>
        <row r="12300">
          <cell r="G12300" t="str">
            <v>2019-2학기_AQK02_S01131_2</v>
          </cell>
          <cell r="H12300">
            <v>1</v>
          </cell>
        </row>
        <row r="12301">
          <cell r="G12301" t="str">
            <v>2019-2학기_AQK02_S01204_1</v>
          </cell>
          <cell r="H12301">
            <v>1</v>
          </cell>
        </row>
        <row r="12302">
          <cell r="G12302" t="str">
            <v>2019-2학기_AQK02_S01211_3</v>
          </cell>
          <cell r="H12302">
            <v>1</v>
          </cell>
        </row>
        <row r="12303">
          <cell r="G12303" t="str">
            <v>2019-2학기_AQK02_S01215_2</v>
          </cell>
          <cell r="H12303">
            <v>1</v>
          </cell>
        </row>
        <row r="12304">
          <cell r="G12304" t="str">
            <v>2019-2학기_AQK02_S01217_1</v>
          </cell>
          <cell r="H12304">
            <v>1</v>
          </cell>
        </row>
        <row r="12305">
          <cell r="G12305" t="str">
            <v>2019-2학기_AQK02_S01222_2</v>
          </cell>
          <cell r="H12305">
            <v>1</v>
          </cell>
        </row>
        <row r="12306">
          <cell r="G12306" t="str">
            <v>2019-2학기_AQK02_S01305_4</v>
          </cell>
          <cell r="H12306">
            <v>1</v>
          </cell>
        </row>
        <row r="12307">
          <cell r="G12307" t="str">
            <v>2019-2학기_AQK02_S01306_2</v>
          </cell>
          <cell r="H12307">
            <v>1</v>
          </cell>
        </row>
        <row r="12308">
          <cell r="G12308" t="str">
            <v>2019-2학기_AQK02_S01308_1</v>
          </cell>
          <cell r="H12308">
            <v>1</v>
          </cell>
        </row>
        <row r="12309">
          <cell r="G12309" t="str">
            <v>2019-2학기_AQK02_S01310_2</v>
          </cell>
          <cell r="H12309">
            <v>1</v>
          </cell>
        </row>
        <row r="12310">
          <cell r="G12310" t="str">
            <v>2019-2학기_AQK02_S01312_8</v>
          </cell>
          <cell r="H12310">
            <v>1</v>
          </cell>
        </row>
        <row r="12311">
          <cell r="G12311" t="str">
            <v>2019-2학기_AQK02_S01320_1</v>
          </cell>
          <cell r="H12311">
            <v>1</v>
          </cell>
        </row>
        <row r="12312">
          <cell r="G12312" t="str">
            <v>2019-2학기_AQK02_S01328_2</v>
          </cell>
          <cell r="H12312">
            <v>1</v>
          </cell>
        </row>
        <row r="12313">
          <cell r="G12313" t="str">
            <v>2019-2학기_AQK02_S01405_1</v>
          </cell>
          <cell r="H12313">
            <v>1</v>
          </cell>
        </row>
        <row r="12314">
          <cell r="G12314" t="str">
            <v>2019-2학기_AQK02_S01408_2</v>
          </cell>
          <cell r="H12314">
            <v>1</v>
          </cell>
        </row>
        <row r="12315">
          <cell r="G12315" t="str">
            <v>2019-2학기_AQK02_S01412_1</v>
          </cell>
          <cell r="H12315">
            <v>1</v>
          </cell>
        </row>
        <row r="12316">
          <cell r="G12316" t="str">
            <v>2019-2학기_AQL02_O15102_2</v>
          </cell>
          <cell r="H12316">
            <v>1</v>
          </cell>
        </row>
        <row r="12317">
          <cell r="G12317" t="str">
            <v>2019-2학기_AQL02_O15114_1</v>
          </cell>
          <cell r="H12317">
            <v>1</v>
          </cell>
        </row>
        <row r="12318">
          <cell r="G12318" t="str">
            <v>2019-2학기_AQL02_O15115_1</v>
          </cell>
          <cell r="H12318">
            <v>1</v>
          </cell>
        </row>
        <row r="12319">
          <cell r="G12319" t="str">
            <v>2019-2학기_AQL02_O15121_1</v>
          </cell>
          <cell r="H12319">
            <v>1</v>
          </cell>
        </row>
        <row r="12320">
          <cell r="G12320" t="str">
            <v>2019-2학기_AQL02_O15123_1</v>
          </cell>
          <cell r="H12320">
            <v>1</v>
          </cell>
        </row>
        <row r="12321">
          <cell r="G12321" t="str">
            <v>2019-2학기_AQL02_O15127_1</v>
          </cell>
          <cell r="H12321">
            <v>1</v>
          </cell>
        </row>
        <row r="12322">
          <cell r="G12322" t="str">
            <v>2019-2학기_AQL02_O15129_1</v>
          </cell>
          <cell r="H12322">
            <v>1</v>
          </cell>
        </row>
        <row r="12323">
          <cell r="G12323" t="str">
            <v>2019-2학기_AQL02_O15137_1</v>
          </cell>
          <cell r="H12323">
            <v>1</v>
          </cell>
        </row>
        <row r="12324">
          <cell r="G12324" t="str">
            <v>2019-2학기_AQL02_O15142_1</v>
          </cell>
          <cell r="H12324">
            <v>1</v>
          </cell>
        </row>
        <row r="12325">
          <cell r="G12325" t="str">
            <v>2019-2학기_AQL02_O15143_1</v>
          </cell>
          <cell r="H12325">
            <v>1</v>
          </cell>
        </row>
        <row r="12326">
          <cell r="G12326" t="str">
            <v>2019-2학기_AQL02_O15146_1</v>
          </cell>
          <cell r="H12326">
            <v>1</v>
          </cell>
        </row>
        <row r="12327">
          <cell r="G12327" t="str">
            <v>2019-2학기_AQL02_O15154_1</v>
          </cell>
          <cell r="H12327">
            <v>1</v>
          </cell>
        </row>
        <row r="12328">
          <cell r="G12328" t="str">
            <v>2019-2학기_AQL02_O15157_1</v>
          </cell>
          <cell r="H12328">
            <v>1</v>
          </cell>
        </row>
        <row r="12329">
          <cell r="G12329" t="str">
            <v>2019-2학기_AQL02_O15159_2</v>
          </cell>
          <cell r="H12329">
            <v>1</v>
          </cell>
        </row>
        <row r="12330">
          <cell r="G12330" t="str">
            <v>2019-2학기_AQL02_O15206_1</v>
          </cell>
          <cell r="H12330">
            <v>1</v>
          </cell>
        </row>
        <row r="12331">
          <cell r="G12331" t="str">
            <v>2019-2학기_AQL02_O15306_1</v>
          </cell>
          <cell r="H12331">
            <v>1</v>
          </cell>
        </row>
        <row r="12332">
          <cell r="G12332" t="str">
            <v>2019-2학기_AQL02_O15307_1</v>
          </cell>
          <cell r="H12332">
            <v>1</v>
          </cell>
        </row>
        <row r="12333">
          <cell r="G12333" t="str">
            <v>2019-2학기_AQL02_O15403_1</v>
          </cell>
          <cell r="H12333">
            <v>1</v>
          </cell>
        </row>
        <row r="12334">
          <cell r="G12334" t="str">
            <v>2019-2학기_AQR02_J11014_1</v>
          </cell>
          <cell r="H12334">
            <v>1</v>
          </cell>
        </row>
        <row r="12335">
          <cell r="G12335" t="str">
            <v>2019-2학기_AQR02_J11015_1</v>
          </cell>
          <cell r="H12335">
            <v>1</v>
          </cell>
        </row>
        <row r="12336">
          <cell r="G12336" t="str">
            <v>2019-2학기_AQR02_J11016_1</v>
          </cell>
          <cell r="H12336">
            <v>1</v>
          </cell>
        </row>
        <row r="12337">
          <cell r="G12337" t="str">
            <v>2019-2학기_AQR02_J11017_1</v>
          </cell>
          <cell r="H12337">
            <v>1</v>
          </cell>
        </row>
        <row r="12338">
          <cell r="G12338" t="str">
            <v>2019-2학기_AQR02_J11018_1</v>
          </cell>
          <cell r="H12338">
            <v>1</v>
          </cell>
        </row>
        <row r="12339">
          <cell r="G12339" t="str">
            <v>2019-2학기_AQR02_N00305_2</v>
          </cell>
          <cell r="H12339">
            <v>1</v>
          </cell>
        </row>
        <row r="12340">
          <cell r="G12340" t="str">
            <v>2019-2학기_ARCA1_D01202_3</v>
          </cell>
          <cell r="H12340">
            <v>1</v>
          </cell>
        </row>
        <row r="12341">
          <cell r="G12341" t="str">
            <v>2019-2학기_ARCA1_D01205_B</v>
          </cell>
          <cell r="H12341">
            <v>1</v>
          </cell>
        </row>
        <row r="12342">
          <cell r="G12342" t="str">
            <v>2019-2학기_ARCA1_D01313_7</v>
          </cell>
          <cell r="H12342">
            <v>2</v>
          </cell>
        </row>
        <row r="12343">
          <cell r="G12343" t="str">
            <v>2019-2학기_ARCA1_D01409_7</v>
          </cell>
          <cell r="H12343">
            <v>4</v>
          </cell>
        </row>
        <row r="12344">
          <cell r="G12344" t="str">
            <v>2019-2학기_ARCA1_D01453_3</v>
          </cell>
          <cell r="H12344">
            <v>2</v>
          </cell>
        </row>
        <row r="12345">
          <cell r="G12345" t="str">
            <v>2019-2학기_ARCA1_D02368_5</v>
          </cell>
          <cell r="H12345">
            <v>2</v>
          </cell>
        </row>
        <row r="12346">
          <cell r="G12346" t="str">
            <v>2019-2학기_ARCA1_D03370_3</v>
          </cell>
          <cell r="H12346">
            <v>2</v>
          </cell>
        </row>
        <row r="12347">
          <cell r="G12347" t="str">
            <v>2019-2학기_ARCA1_F05214_C</v>
          </cell>
          <cell r="H12347">
            <v>3</v>
          </cell>
        </row>
        <row r="12348">
          <cell r="G12348" t="str">
            <v>2019-2학기_ARCA1_P01206_1</v>
          </cell>
          <cell r="H12348">
            <v>1</v>
          </cell>
        </row>
        <row r="12349">
          <cell r="G12349" t="str">
            <v>2019-2학기_ARCA1_P01302_3</v>
          </cell>
          <cell r="H12349">
            <v>4</v>
          </cell>
        </row>
        <row r="12350">
          <cell r="G12350" t="str">
            <v>2019-2학기_ARCA1_P01311_2</v>
          </cell>
          <cell r="H12350">
            <v>1</v>
          </cell>
        </row>
        <row r="12351">
          <cell r="G12351" t="str">
            <v>2019-2학기_ARCA1_P01313_1</v>
          </cell>
          <cell r="H12351">
            <v>1</v>
          </cell>
        </row>
        <row r="12352">
          <cell r="G12352" t="str">
            <v>2019-2학기_ARCA1_P01405_5</v>
          </cell>
          <cell r="H12352">
            <v>1</v>
          </cell>
        </row>
        <row r="12353">
          <cell r="G12353" t="str">
            <v>2019-2학기_ARCA1_P01407_3</v>
          </cell>
          <cell r="H12353">
            <v>1</v>
          </cell>
        </row>
        <row r="12354">
          <cell r="G12354" t="str">
            <v>2019-2학기_ARCA1_P01409_2</v>
          </cell>
          <cell r="H12354">
            <v>2</v>
          </cell>
        </row>
        <row r="12355">
          <cell r="G12355" t="str">
            <v>2019-2학기_ARCA1_P01412_1</v>
          </cell>
          <cell r="H12355">
            <v>1</v>
          </cell>
        </row>
        <row r="12356">
          <cell r="G12356" t="str">
            <v>2019-2학기_ARCA1_P01470_1</v>
          </cell>
          <cell r="H12356">
            <v>1</v>
          </cell>
        </row>
        <row r="12357">
          <cell r="G12357" t="str">
            <v>2019-2학기_ARCA1_V33464_6</v>
          </cell>
          <cell r="H12357">
            <v>1</v>
          </cell>
        </row>
        <row r="12358">
          <cell r="G12358" t="str">
            <v>2019-2학기_ARDA1_D01205_A</v>
          </cell>
          <cell r="H12358">
            <v>4</v>
          </cell>
        </row>
        <row r="12359">
          <cell r="G12359" t="str">
            <v>2019-2학기_ARDA1_D03306_6</v>
          </cell>
          <cell r="H12359">
            <v>3</v>
          </cell>
        </row>
        <row r="12360">
          <cell r="G12360" t="str">
            <v>2019-2학기_ARDA1_F05214_B</v>
          </cell>
          <cell r="H12360">
            <v>1</v>
          </cell>
        </row>
        <row r="12361">
          <cell r="G12361" t="str">
            <v>2019-2학기_ARDA1_P01309_2</v>
          </cell>
          <cell r="H12361">
            <v>2</v>
          </cell>
        </row>
        <row r="12362">
          <cell r="G12362" t="str">
            <v>2019-2학기_ARDA1_P05102_2</v>
          </cell>
          <cell r="H12362">
            <v>3</v>
          </cell>
        </row>
        <row r="12363">
          <cell r="G12363" t="str">
            <v>2019-2학기_ARDA1_P05103_1</v>
          </cell>
          <cell r="H12363">
            <v>3</v>
          </cell>
        </row>
        <row r="12364">
          <cell r="G12364" t="str">
            <v>2019-2학기_ARDA1_P05203_1</v>
          </cell>
          <cell r="H12364">
            <v>2</v>
          </cell>
        </row>
        <row r="12365">
          <cell r="G12365" t="str">
            <v>2019-2학기_ARDA1_P05204_1</v>
          </cell>
          <cell r="H12365">
            <v>1</v>
          </cell>
        </row>
        <row r="12366">
          <cell r="G12366" t="str">
            <v>2019-2학기_ARDA1_P05205_1</v>
          </cell>
          <cell r="H12366">
            <v>1</v>
          </cell>
        </row>
        <row r="12367">
          <cell r="G12367" t="str">
            <v>2019-2학기_ARDA1_P05207_1</v>
          </cell>
          <cell r="H12367">
            <v>1</v>
          </cell>
        </row>
        <row r="12368">
          <cell r="G12368" t="str">
            <v>2019-2학기_ARDA1_P05208_1</v>
          </cell>
          <cell r="H12368">
            <v>1</v>
          </cell>
        </row>
        <row r="12369">
          <cell r="G12369" t="str">
            <v>2019-2학기_ARDA1_P05304_2</v>
          </cell>
          <cell r="H12369">
            <v>1</v>
          </cell>
        </row>
        <row r="12370">
          <cell r="G12370" t="str">
            <v>2019-2학기_ARDA1_P05306_1</v>
          </cell>
          <cell r="H12370">
            <v>2</v>
          </cell>
        </row>
        <row r="12371">
          <cell r="G12371" t="str">
            <v>2019-2학기_ARDA1_P05307_1</v>
          </cell>
          <cell r="H12371">
            <v>1</v>
          </cell>
        </row>
        <row r="12372">
          <cell r="G12372" t="str">
            <v>2019-2학기_ARDA1_P05308_1</v>
          </cell>
          <cell r="H12372">
            <v>1</v>
          </cell>
        </row>
        <row r="12373">
          <cell r="G12373" t="str">
            <v>2019-2학기_ARDA1_P05310_1</v>
          </cell>
          <cell r="H12373">
            <v>1</v>
          </cell>
        </row>
        <row r="12374">
          <cell r="G12374" t="str">
            <v>2019-2학기_ARDA1_P05311_1</v>
          </cell>
          <cell r="H12374">
            <v>1</v>
          </cell>
        </row>
        <row r="12375">
          <cell r="G12375" t="str">
            <v>2019-2학기_ARDA1_P05405_1</v>
          </cell>
          <cell r="H12375">
            <v>1</v>
          </cell>
        </row>
        <row r="12376">
          <cell r="G12376" t="str">
            <v>2019-2학기_ARDA1_P05406_2</v>
          </cell>
          <cell r="H12376">
            <v>1</v>
          </cell>
        </row>
        <row r="12377">
          <cell r="G12377" t="str">
            <v>2019-2학기_ASHA2_F01106_2</v>
          </cell>
          <cell r="H12377">
            <v>1</v>
          </cell>
        </row>
        <row r="12378">
          <cell r="G12378" t="str">
            <v>2019-2학기_ASHA2_F01117_1</v>
          </cell>
          <cell r="H12378">
            <v>1</v>
          </cell>
        </row>
        <row r="12379">
          <cell r="G12379" t="str">
            <v>2019-2학기_ASHA2_F01202_4</v>
          </cell>
          <cell r="H12379">
            <v>1</v>
          </cell>
        </row>
        <row r="12380">
          <cell r="G12380" t="str">
            <v>2019-2학기_ASHA2_F01258_2</v>
          </cell>
          <cell r="H12380">
            <v>1</v>
          </cell>
        </row>
        <row r="12381">
          <cell r="G12381" t="str">
            <v>2019-2학기_ASHA2_F01300_1</v>
          </cell>
          <cell r="H12381">
            <v>1</v>
          </cell>
        </row>
        <row r="12382">
          <cell r="G12382" t="str">
            <v>2019-2학기_ASHA2_F01304_1</v>
          </cell>
          <cell r="H12382">
            <v>1</v>
          </cell>
        </row>
        <row r="12383">
          <cell r="G12383" t="str">
            <v>2019-2학기_ASHA2_F01350_1</v>
          </cell>
          <cell r="H12383">
            <v>1</v>
          </cell>
        </row>
        <row r="12384">
          <cell r="G12384" t="str">
            <v>2019-2학기_ASHA2_F01355_1</v>
          </cell>
          <cell r="H12384">
            <v>1</v>
          </cell>
        </row>
        <row r="12385">
          <cell r="G12385" t="str">
            <v>2019-2학기_ASHA2_F01357_2</v>
          </cell>
          <cell r="H12385">
            <v>1</v>
          </cell>
        </row>
        <row r="12386">
          <cell r="G12386" t="str">
            <v>2019-2학기_ASHA2_F01365_1</v>
          </cell>
          <cell r="H12386">
            <v>1</v>
          </cell>
        </row>
        <row r="12387">
          <cell r="G12387" t="str">
            <v>2019-2학기_ASHA2_F01403_1</v>
          </cell>
          <cell r="H12387">
            <v>1</v>
          </cell>
        </row>
        <row r="12388">
          <cell r="G12388" t="str">
            <v>2019-2학기_ASHA2_F01467_1</v>
          </cell>
          <cell r="H12388">
            <v>1</v>
          </cell>
        </row>
        <row r="12389">
          <cell r="G12389" t="str">
            <v>2019-2학기_ASHA2_F01479_1</v>
          </cell>
          <cell r="H12389">
            <v>1</v>
          </cell>
        </row>
        <row r="12390">
          <cell r="G12390" t="str">
            <v>2019-2학기_ASHA2_F05106_5</v>
          </cell>
          <cell r="H12390">
            <v>1</v>
          </cell>
        </row>
        <row r="12391">
          <cell r="G12391" t="str">
            <v>2019-2학기_ASHA2_U61602_4</v>
          </cell>
          <cell r="H12391">
            <v>2</v>
          </cell>
        </row>
        <row r="12392">
          <cell r="G12392" t="str">
            <v>2019-2학기_ASHB2_F01206_1</v>
          </cell>
          <cell r="H12392">
            <v>2</v>
          </cell>
        </row>
        <row r="12393">
          <cell r="G12393" t="str">
            <v>2019-2학기_ASHB2_F01210_1</v>
          </cell>
          <cell r="H12393">
            <v>1</v>
          </cell>
        </row>
        <row r="12394">
          <cell r="G12394" t="str">
            <v>2019-2학기_ASHB2_F10103_1</v>
          </cell>
          <cell r="H12394">
            <v>2</v>
          </cell>
        </row>
        <row r="12395">
          <cell r="G12395" t="str">
            <v>2019-2학기_ASHB2_F10108_1</v>
          </cell>
          <cell r="H12395">
            <v>4</v>
          </cell>
        </row>
        <row r="12396">
          <cell r="G12396" t="str">
            <v>2019-2학기_ASHB2_F10111_2</v>
          </cell>
          <cell r="H12396">
            <v>1</v>
          </cell>
        </row>
        <row r="12397">
          <cell r="G12397" t="str">
            <v>2019-2학기_ASHB2_F10125_3</v>
          </cell>
          <cell r="H12397">
            <v>1</v>
          </cell>
        </row>
        <row r="12398">
          <cell r="G12398" t="str">
            <v>2019-2학기_ASHB2_F10207_2</v>
          </cell>
          <cell r="H12398">
            <v>1</v>
          </cell>
        </row>
        <row r="12399">
          <cell r="G12399" t="str">
            <v>2019-2학기_ASHB2_F10253_1</v>
          </cell>
          <cell r="H12399">
            <v>1</v>
          </cell>
        </row>
        <row r="12400">
          <cell r="G12400" t="str">
            <v>2019-2학기_ASHB2_F10302_1</v>
          </cell>
          <cell r="H12400">
            <v>1</v>
          </cell>
        </row>
        <row r="12401">
          <cell r="G12401" t="str">
            <v>2019-2학기_ASHB2_F10351_1</v>
          </cell>
          <cell r="H12401">
            <v>1</v>
          </cell>
        </row>
        <row r="12402">
          <cell r="G12402" t="str">
            <v>2019-2학기_ASHB2_F10358_1</v>
          </cell>
          <cell r="H12402">
            <v>1</v>
          </cell>
        </row>
        <row r="12403">
          <cell r="G12403" t="str">
            <v>2019-2학기_ASHB2_F10376_1</v>
          </cell>
          <cell r="H12403">
            <v>2</v>
          </cell>
        </row>
        <row r="12404">
          <cell r="G12404" t="str">
            <v>2019-2학기_ASHB2_F10403_1</v>
          </cell>
          <cell r="H12404">
            <v>1</v>
          </cell>
        </row>
        <row r="12405">
          <cell r="G12405" t="str">
            <v>2019-2학기_ASHB2_F10451_2</v>
          </cell>
          <cell r="H12405">
            <v>1</v>
          </cell>
        </row>
        <row r="12406">
          <cell r="G12406" t="str">
            <v>2019-2학기_ASIB2_F02013_2</v>
          </cell>
          <cell r="H12406">
            <v>1</v>
          </cell>
        </row>
        <row r="12407">
          <cell r="G12407" t="str">
            <v>2019-2학기_ASIB2_F02017_5</v>
          </cell>
          <cell r="H12407">
            <v>1</v>
          </cell>
        </row>
        <row r="12408">
          <cell r="G12408" t="str">
            <v>2019-2학기_ASIB2_F02019_1</v>
          </cell>
          <cell r="H12408">
            <v>2</v>
          </cell>
        </row>
        <row r="12409">
          <cell r="G12409" t="str">
            <v>2019-2학기_ASIB2_F02200_1</v>
          </cell>
          <cell r="H12409">
            <v>1</v>
          </cell>
        </row>
        <row r="12410">
          <cell r="G12410" t="str">
            <v>2019-2학기_ASIB2_F02222_1</v>
          </cell>
          <cell r="H12410">
            <v>1</v>
          </cell>
        </row>
        <row r="12411">
          <cell r="G12411" t="str">
            <v>2019-2학기_ASIB2_F02302_1</v>
          </cell>
          <cell r="H12411">
            <v>1</v>
          </cell>
        </row>
        <row r="12412">
          <cell r="G12412" t="str">
            <v>2019-2학기_ASIB2_F02306_1</v>
          </cell>
          <cell r="H12412">
            <v>1</v>
          </cell>
        </row>
        <row r="12413">
          <cell r="G12413" t="str">
            <v>2019-2학기_ASIB2_F02308_1</v>
          </cell>
          <cell r="H12413">
            <v>1</v>
          </cell>
        </row>
        <row r="12414">
          <cell r="G12414" t="str">
            <v>2019-2학기_ASIB2_F02317_1</v>
          </cell>
          <cell r="H12414">
            <v>1</v>
          </cell>
        </row>
        <row r="12415">
          <cell r="G12415" t="str">
            <v>2019-2학기_ASIB2_F02322_1</v>
          </cell>
          <cell r="H12415">
            <v>1</v>
          </cell>
        </row>
        <row r="12416">
          <cell r="G12416" t="str">
            <v>2019-2학기_ASIB2_F02358_1</v>
          </cell>
          <cell r="H12416">
            <v>1</v>
          </cell>
        </row>
        <row r="12417">
          <cell r="G12417" t="str">
            <v>2019-2학기_ASIB2_F02374_1</v>
          </cell>
          <cell r="H12417">
            <v>1</v>
          </cell>
        </row>
        <row r="12418">
          <cell r="G12418" t="str">
            <v>2019-2학기_ASIB2_F02402_2</v>
          </cell>
          <cell r="H12418">
            <v>1</v>
          </cell>
        </row>
        <row r="12419">
          <cell r="G12419" t="str">
            <v>2019-2학기_ASIB2_F02450_1</v>
          </cell>
          <cell r="H12419">
            <v>1</v>
          </cell>
        </row>
        <row r="12420">
          <cell r="G12420" t="str">
            <v>2019-2학기_ASIB2_F02455_1</v>
          </cell>
          <cell r="H12420">
            <v>1</v>
          </cell>
        </row>
        <row r="12421">
          <cell r="G12421" t="str">
            <v>2019-2학기_ASIB2_F02462_2</v>
          </cell>
          <cell r="H12421">
            <v>1</v>
          </cell>
        </row>
        <row r="12422">
          <cell r="G12422" t="str">
            <v>2019-2학기_ASJA2_F08121_1</v>
          </cell>
          <cell r="H12422">
            <v>1</v>
          </cell>
        </row>
        <row r="12423">
          <cell r="G12423" t="str">
            <v>2019-2학기_ASJA2_F08208_2</v>
          </cell>
          <cell r="H12423">
            <v>1</v>
          </cell>
        </row>
        <row r="12424">
          <cell r="G12424" t="str">
            <v>2019-2학기_ASJA2_F08216_2</v>
          </cell>
          <cell r="H12424">
            <v>1</v>
          </cell>
        </row>
        <row r="12425">
          <cell r="G12425" t="str">
            <v>2019-2학기_ASJA2_F08217_1</v>
          </cell>
          <cell r="H12425">
            <v>1</v>
          </cell>
        </row>
        <row r="12426">
          <cell r="G12426" t="str">
            <v>2019-2학기_ASJA2_F08219_1</v>
          </cell>
          <cell r="H12426">
            <v>2</v>
          </cell>
        </row>
        <row r="12427">
          <cell r="G12427" t="str">
            <v>2019-2학기_ASJA2_F08301_2</v>
          </cell>
          <cell r="H12427">
            <v>1</v>
          </cell>
        </row>
        <row r="12428">
          <cell r="G12428" t="str">
            <v>2019-2학기_ASJA2_F08304_1</v>
          </cell>
          <cell r="H12428">
            <v>1</v>
          </cell>
        </row>
        <row r="12429">
          <cell r="G12429" t="str">
            <v>2019-2학기_ASJA2_F08318_1</v>
          </cell>
          <cell r="H12429">
            <v>1</v>
          </cell>
        </row>
        <row r="12430">
          <cell r="G12430" t="str">
            <v>2019-2학기_ASJA2_F08353_2</v>
          </cell>
          <cell r="H12430">
            <v>1</v>
          </cell>
        </row>
        <row r="12431">
          <cell r="G12431" t="str">
            <v>2019-2학기_ASJA2_F08382_2</v>
          </cell>
          <cell r="H12431">
            <v>1</v>
          </cell>
        </row>
        <row r="12432">
          <cell r="G12432" t="str">
            <v>2019-2학기_ASJA2_F08388_2</v>
          </cell>
          <cell r="H12432">
            <v>2</v>
          </cell>
        </row>
        <row r="12433">
          <cell r="G12433" t="str">
            <v>2019-2학기_ASJA2_F08405_3</v>
          </cell>
          <cell r="H12433">
            <v>1</v>
          </cell>
        </row>
        <row r="12434">
          <cell r="G12434" t="str">
            <v>2019-2학기_ASJA2_F08411_1</v>
          </cell>
          <cell r="H12434">
            <v>1</v>
          </cell>
        </row>
        <row r="12435">
          <cell r="G12435" t="str">
            <v>2019-2학기_ASJA2_F08413_4</v>
          </cell>
          <cell r="H12435">
            <v>1</v>
          </cell>
        </row>
        <row r="12436">
          <cell r="G12436" t="str">
            <v>2019-2학기_ASJA2_F08416_1</v>
          </cell>
          <cell r="H12436">
            <v>1</v>
          </cell>
        </row>
        <row r="12437">
          <cell r="G12437" t="str">
            <v>2019-2학기_ASJA2_F08417_2</v>
          </cell>
          <cell r="H12437">
            <v>1</v>
          </cell>
        </row>
        <row r="12438">
          <cell r="G12438" t="str">
            <v>2019-2학기_ASJA2_F08459_4</v>
          </cell>
          <cell r="H12438">
            <v>1</v>
          </cell>
        </row>
        <row r="12439">
          <cell r="G12439" t="str">
            <v>2019-2학기_ASJB2_F08102_1</v>
          </cell>
          <cell r="H12439">
            <v>4</v>
          </cell>
        </row>
        <row r="12440">
          <cell r="G12440" t="str">
            <v>2019-2학기_ASJB2_F09202_1</v>
          </cell>
          <cell r="H12440">
            <v>2</v>
          </cell>
        </row>
        <row r="12441">
          <cell r="G12441" t="str">
            <v>2019-2학기_ASJB2_F09207_1</v>
          </cell>
          <cell r="H12441">
            <v>2</v>
          </cell>
        </row>
        <row r="12442">
          <cell r="G12442" t="str">
            <v>2019-2학기_ASJB2_F09215_1</v>
          </cell>
          <cell r="H12442">
            <v>1</v>
          </cell>
        </row>
        <row r="12443">
          <cell r="G12443" t="str">
            <v>2019-2학기_ASJB2_F09301_1</v>
          </cell>
          <cell r="H12443">
            <v>1</v>
          </cell>
        </row>
        <row r="12444">
          <cell r="G12444" t="str">
            <v>2019-2학기_ASJB2_F09306_1</v>
          </cell>
          <cell r="H12444">
            <v>1</v>
          </cell>
        </row>
        <row r="12445">
          <cell r="G12445" t="str">
            <v>2019-2학기_ASJB2_F09318_1</v>
          </cell>
          <cell r="H12445">
            <v>1</v>
          </cell>
        </row>
        <row r="12446">
          <cell r="G12446" t="str">
            <v>2019-2학기_ASJB2_F09351_1</v>
          </cell>
          <cell r="H12446">
            <v>1</v>
          </cell>
        </row>
        <row r="12447">
          <cell r="G12447" t="str">
            <v>2019-2학기_ASJB2_F09371_1</v>
          </cell>
          <cell r="H12447">
            <v>1</v>
          </cell>
        </row>
        <row r="12448">
          <cell r="G12448" t="str">
            <v>2019-2학기_ASJB2_F09404_2</v>
          </cell>
          <cell r="H12448">
            <v>1</v>
          </cell>
        </row>
        <row r="12449">
          <cell r="G12449" t="str">
            <v>2019-2학기_ASJB2_F09409_1</v>
          </cell>
          <cell r="H12449">
            <v>1</v>
          </cell>
        </row>
        <row r="12450">
          <cell r="G12450" t="str">
            <v>2019-2학기_ASJB2_F09411_1</v>
          </cell>
          <cell r="H12450">
            <v>1</v>
          </cell>
        </row>
        <row r="12451">
          <cell r="G12451" t="str">
            <v>2019-2학기_ASJB2_F09413_1</v>
          </cell>
          <cell r="H12451">
            <v>1</v>
          </cell>
        </row>
        <row r="12452">
          <cell r="G12452" t="str">
            <v>2019-2학기_ASJB2_F09457_1</v>
          </cell>
          <cell r="H12452">
            <v>1</v>
          </cell>
        </row>
        <row r="12453">
          <cell r="G12453" t="str">
            <v>2019-2학기_ASJB2_F09461_1</v>
          </cell>
          <cell r="H12453">
            <v>1</v>
          </cell>
        </row>
        <row r="12454">
          <cell r="G12454" t="str">
            <v>2019-2학기_ASJB2_F09485_2</v>
          </cell>
          <cell r="H12454">
            <v>1</v>
          </cell>
        </row>
        <row r="12455">
          <cell r="G12455" t="str">
            <v>2019-2학기_ASJC2_F02006_1</v>
          </cell>
          <cell r="H12455">
            <v>6</v>
          </cell>
        </row>
        <row r="12456">
          <cell r="G12456" t="str">
            <v>2019-2학기_ASJC2_F03207_1</v>
          </cell>
          <cell r="H12456">
            <v>1</v>
          </cell>
        </row>
        <row r="12457">
          <cell r="G12457" t="str">
            <v>2019-2학기_ASJC2_F03209_1</v>
          </cell>
          <cell r="H12457">
            <v>2</v>
          </cell>
        </row>
        <row r="12458">
          <cell r="G12458" t="str">
            <v>2019-2학기_ASJC2_F03210_1</v>
          </cell>
          <cell r="H12458">
            <v>2</v>
          </cell>
        </row>
        <row r="12459">
          <cell r="G12459" t="str">
            <v>2019-2학기_ASJC2_F03215_1</v>
          </cell>
          <cell r="H12459">
            <v>1</v>
          </cell>
        </row>
        <row r="12460">
          <cell r="G12460" t="str">
            <v>2019-2학기_ASJC2_F03301_1</v>
          </cell>
          <cell r="H12460">
            <v>1</v>
          </cell>
        </row>
        <row r="12461">
          <cell r="G12461" t="str">
            <v>2019-2학기_ASJC2_F03303_1</v>
          </cell>
          <cell r="H12461">
            <v>1</v>
          </cell>
        </row>
        <row r="12462">
          <cell r="G12462" t="str">
            <v>2019-2학기_ASJC2_F03321_1</v>
          </cell>
          <cell r="H12462">
            <v>1</v>
          </cell>
        </row>
        <row r="12463">
          <cell r="G12463" t="str">
            <v>2019-2학기_ASJC2_F03351_2</v>
          </cell>
          <cell r="H12463">
            <v>1</v>
          </cell>
        </row>
        <row r="12464">
          <cell r="G12464" t="str">
            <v>2019-2학기_ASJC2_F03352_1</v>
          </cell>
          <cell r="H12464">
            <v>1</v>
          </cell>
        </row>
        <row r="12465">
          <cell r="G12465" t="str">
            <v>2019-2학기_ASJC2_F03357_1</v>
          </cell>
          <cell r="H12465">
            <v>1</v>
          </cell>
        </row>
        <row r="12466">
          <cell r="G12466" t="str">
            <v>2019-2학기_ASJC2_F03361_3</v>
          </cell>
          <cell r="H12466">
            <v>1</v>
          </cell>
        </row>
        <row r="12467">
          <cell r="G12467" t="str">
            <v>2019-2학기_ASJC2_F03362_2</v>
          </cell>
          <cell r="H12467">
            <v>1</v>
          </cell>
        </row>
        <row r="12468">
          <cell r="G12468" t="str">
            <v>2019-2학기_ASJC2_F03481_1</v>
          </cell>
          <cell r="H12468">
            <v>1</v>
          </cell>
        </row>
        <row r="12469">
          <cell r="G12469" t="str">
            <v>2019-2학기_ASJC2_F03485_1</v>
          </cell>
          <cell r="H12469">
            <v>1</v>
          </cell>
        </row>
        <row r="12470">
          <cell r="G12470" t="str">
            <v>2019-2학기_ASJC2_F09360_2</v>
          </cell>
          <cell r="H12470">
            <v>1</v>
          </cell>
        </row>
        <row r="12471">
          <cell r="G12471" t="str">
            <v>2019-2학기_ATB02_F05102_2</v>
          </cell>
          <cell r="H12471">
            <v>2</v>
          </cell>
        </row>
        <row r="12472">
          <cell r="G12472" t="str">
            <v>2019-2학기_ATB02_F05459_2</v>
          </cell>
          <cell r="H12472">
            <v>2</v>
          </cell>
        </row>
        <row r="12473">
          <cell r="G12473" t="str">
            <v>2019-2학기_ATB02_T02109_6</v>
          </cell>
          <cell r="H12473">
            <v>1</v>
          </cell>
        </row>
        <row r="12474">
          <cell r="G12474" t="str">
            <v>2019-2학기_ATB02_T02114_1</v>
          </cell>
          <cell r="H12474">
            <v>2</v>
          </cell>
        </row>
        <row r="12475">
          <cell r="G12475" t="str">
            <v>2019-2학기_ATB02_T02143_2</v>
          </cell>
          <cell r="H12475">
            <v>2</v>
          </cell>
        </row>
        <row r="12476">
          <cell r="G12476" t="str">
            <v>2019-2학기_ATB02_T02347_3</v>
          </cell>
          <cell r="H12476">
            <v>1</v>
          </cell>
        </row>
        <row r="12477">
          <cell r="G12477" t="str">
            <v>2019-2학기_ATB02_T02353_2</v>
          </cell>
          <cell r="H12477">
            <v>2</v>
          </cell>
        </row>
        <row r="12478">
          <cell r="G12478" t="str">
            <v>2019-2학기_ATB02_T02363_2</v>
          </cell>
          <cell r="H12478">
            <v>1</v>
          </cell>
        </row>
        <row r="12479">
          <cell r="G12479" t="str">
            <v>2019-2학기_ATB02_T02369_2</v>
          </cell>
          <cell r="H12479">
            <v>1</v>
          </cell>
        </row>
        <row r="12480">
          <cell r="G12480" t="str">
            <v>2019-2학기_ATB02_T02461_1</v>
          </cell>
          <cell r="H12480">
            <v>1</v>
          </cell>
        </row>
        <row r="12481">
          <cell r="G12481" t="str">
            <v>2019-2학기_ATB02_T02474_2</v>
          </cell>
          <cell r="H12481">
            <v>1</v>
          </cell>
        </row>
        <row r="12482">
          <cell r="G12482" t="str">
            <v>2019-2학기_ATB02_T06202_1</v>
          </cell>
          <cell r="H12482">
            <v>1</v>
          </cell>
        </row>
        <row r="12483">
          <cell r="G12483" t="str">
            <v>2019-2학기_ATB02_T06304_1</v>
          </cell>
          <cell r="H12483">
            <v>1</v>
          </cell>
        </row>
        <row r="12484">
          <cell r="G12484" t="str">
            <v>2019-2학기_ATFB2_F05454_5</v>
          </cell>
          <cell r="H12484">
            <v>1</v>
          </cell>
        </row>
        <row r="12485">
          <cell r="G12485" t="str">
            <v>2019-2학기_ATFB2_F05461_1</v>
          </cell>
          <cell r="H12485">
            <v>1</v>
          </cell>
        </row>
        <row r="12486">
          <cell r="G12486" t="str">
            <v>2019-2학기_ATFB2_F05468_1</v>
          </cell>
          <cell r="H12486">
            <v>2</v>
          </cell>
        </row>
        <row r="12487">
          <cell r="G12487" t="str">
            <v>2019-2학기_ATFB2_T01301_1</v>
          </cell>
          <cell r="H12487">
            <v>1</v>
          </cell>
        </row>
        <row r="12488">
          <cell r="G12488" t="str">
            <v>2019-2학기_ATFB2_T03470_1</v>
          </cell>
          <cell r="H12488">
            <v>1</v>
          </cell>
        </row>
        <row r="12489">
          <cell r="G12489" t="str">
            <v>2019-2학기_ATFB2_T04201_1</v>
          </cell>
          <cell r="H12489">
            <v>1</v>
          </cell>
        </row>
        <row r="12490">
          <cell r="G12490" t="str">
            <v>2019-2학기_ATFB2_T04204_1</v>
          </cell>
          <cell r="H12490">
            <v>1</v>
          </cell>
        </row>
        <row r="12491">
          <cell r="G12491" t="str">
            <v>2019-2학기_ATFB2_T04361_1</v>
          </cell>
          <cell r="H12491">
            <v>1</v>
          </cell>
        </row>
        <row r="12492">
          <cell r="G12492" t="str">
            <v>2019-2학기_ATFB2_T04362_1</v>
          </cell>
          <cell r="H12492">
            <v>1</v>
          </cell>
        </row>
        <row r="12493">
          <cell r="G12493" t="str">
            <v>2019-2학기_ATFB2_T04453_3</v>
          </cell>
          <cell r="H12493">
            <v>1</v>
          </cell>
        </row>
        <row r="12494">
          <cell r="G12494" t="str">
            <v>2019-2학기_ATFB2_T04462_1</v>
          </cell>
          <cell r="H12494">
            <v>1</v>
          </cell>
        </row>
        <row r="12495">
          <cell r="G12495" t="str">
            <v>2019-2학기_ATFB2_V44301_2</v>
          </cell>
          <cell r="H12495">
            <v>1</v>
          </cell>
        </row>
        <row r="12496">
          <cell r="G12496" t="str">
            <v>2019-2학기_ATFB2_V44456_4</v>
          </cell>
          <cell r="H12496">
            <v>1</v>
          </cell>
        </row>
        <row r="12497">
          <cell r="G12497" t="str">
            <v>2019-2학기_ATGA2_T01301_3</v>
          </cell>
          <cell r="H12497">
            <v>1</v>
          </cell>
        </row>
        <row r="12498">
          <cell r="G12498" t="str">
            <v>2019-2학기_ATGA2_T03205_1</v>
          </cell>
          <cell r="H12498">
            <v>2</v>
          </cell>
        </row>
        <row r="12499">
          <cell r="G12499" t="str">
            <v>2019-2학기_ATGA2_T03216_1</v>
          </cell>
          <cell r="H12499">
            <v>1</v>
          </cell>
        </row>
        <row r="12500">
          <cell r="G12500" t="str">
            <v>2019-2학기_ATGA2_T03301_1</v>
          </cell>
          <cell r="H12500">
            <v>1</v>
          </cell>
        </row>
        <row r="12501">
          <cell r="G12501" t="str">
            <v>2019-2학기_ATGA2_T03306_1</v>
          </cell>
          <cell r="H12501">
            <v>1</v>
          </cell>
        </row>
        <row r="12502">
          <cell r="G12502" t="str">
            <v>2019-2학기_ATGA2_T03371_1</v>
          </cell>
          <cell r="H12502">
            <v>1</v>
          </cell>
        </row>
        <row r="12503">
          <cell r="G12503" t="str">
            <v>2019-2학기_ATGA2_T03373_1</v>
          </cell>
          <cell r="H12503">
            <v>1</v>
          </cell>
        </row>
        <row r="12504">
          <cell r="G12504" t="str">
            <v>2019-2학기_ATGA2_T03378_1</v>
          </cell>
          <cell r="H12504">
            <v>1</v>
          </cell>
        </row>
        <row r="12505">
          <cell r="G12505" t="str">
            <v>2019-2학기_ATGA2_T03401_1</v>
          </cell>
          <cell r="H12505">
            <v>1</v>
          </cell>
        </row>
        <row r="12506">
          <cell r="G12506" t="str">
            <v>2019-2학기_ATGA2_T03470_2</v>
          </cell>
          <cell r="H12506">
            <v>1</v>
          </cell>
        </row>
        <row r="12507">
          <cell r="G12507" t="str">
            <v>2019-2학기_ATGA2_T04107_2</v>
          </cell>
          <cell r="H12507">
            <v>1</v>
          </cell>
        </row>
        <row r="12508">
          <cell r="G12508" t="str">
            <v>2019-2학기_ATGA2_T04360_2</v>
          </cell>
          <cell r="H12508">
            <v>1</v>
          </cell>
        </row>
        <row r="12509">
          <cell r="G12509" t="str">
            <v>2019-2학기_ATGA2_V44301_1</v>
          </cell>
          <cell r="H12509">
            <v>1</v>
          </cell>
        </row>
        <row r="12510">
          <cell r="G12510" t="str">
            <v>2019-2학기_ATGA2_Y91106_2</v>
          </cell>
          <cell r="H12510">
            <v>2</v>
          </cell>
        </row>
        <row r="12511">
          <cell r="G12511" t="str">
            <v>2019-2학기_ATIA1_F05302_2</v>
          </cell>
          <cell r="H12511">
            <v>3</v>
          </cell>
        </row>
        <row r="12512">
          <cell r="G12512" t="str">
            <v>2019-2학기_ATIA1_F05354_6</v>
          </cell>
          <cell r="H12512">
            <v>2</v>
          </cell>
        </row>
        <row r="12513">
          <cell r="G12513" t="str">
            <v>2019-2학기_ATIA1_F05401_2</v>
          </cell>
          <cell r="H12513">
            <v>1</v>
          </cell>
        </row>
        <row r="12514">
          <cell r="G12514" t="str">
            <v>2019-2학기_ATIA1_F05453_2</v>
          </cell>
          <cell r="H12514">
            <v>1</v>
          </cell>
        </row>
        <row r="12515">
          <cell r="G12515" t="str">
            <v>2019-2학기_ATIA1_F05454_3</v>
          </cell>
          <cell r="H12515">
            <v>1</v>
          </cell>
        </row>
        <row r="12516">
          <cell r="G12516" t="str">
            <v>2019-2학기_ATIA1_F05458_7</v>
          </cell>
          <cell r="H12516">
            <v>2</v>
          </cell>
        </row>
        <row r="12517">
          <cell r="G12517" t="str">
            <v>2019-2학기_ATIA1_F05460_2</v>
          </cell>
          <cell r="H12517">
            <v>1</v>
          </cell>
        </row>
        <row r="12518">
          <cell r="G12518" t="str">
            <v>2019-2학기_ATIA1_F05468_5</v>
          </cell>
          <cell r="H12518">
            <v>2</v>
          </cell>
        </row>
        <row r="12519">
          <cell r="G12519" t="str">
            <v>2019-2학기_ATIA1_T01203_7</v>
          </cell>
          <cell r="H12519">
            <v>2</v>
          </cell>
        </row>
        <row r="12520">
          <cell r="G12520" t="str">
            <v>2019-2학기_ATIA1_T01221_1</v>
          </cell>
          <cell r="H12520">
            <v>1</v>
          </cell>
        </row>
        <row r="12521">
          <cell r="G12521" t="str">
            <v>2019-2학기_ATIA1_T01315_1</v>
          </cell>
          <cell r="H12521">
            <v>1</v>
          </cell>
        </row>
        <row r="12522">
          <cell r="G12522" t="str">
            <v>2019-2학기_ATIA1_T01353_2</v>
          </cell>
          <cell r="H12522">
            <v>1</v>
          </cell>
        </row>
        <row r="12523">
          <cell r="G12523" t="str">
            <v>2019-2학기_ATIA1_T01411_1</v>
          </cell>
          <cell r="H12523">
            <v>1</v>
          </cell>
        </row>
        <row r="12524">
          <cell r="G12524" t="str">
            <v>2019-2학기_ATIA1_T01454_2</v>
          </cell>
          <cell r="H12524">
            <v>1</v>
          </cell>
        </row>
        <row r="12525">
          <cell r="G12525" t="str">
            <v>2019-2학기_ATIA1_T02253_4</v>
          </cell>
          <cell r="H12525">
            <v>1</v>
          </cell>
        </row>
        <row r="12526">
          <cell r="G12526" t="str">
            <v>2019-2학기_ATIA1_T03108_6</v>
          </cell>
          <cell r="H12526">
            <v>3</v>
          </cell>
        </row>
        <row r="12527">
          <cell r="G12527" t="str">
            <v>2019-2학기_ATIA1_T04109_2</v>
          </cell>
          <cell r="H12527">
            <v>3</v>
          </cell>
        </row>
        <row r="12528">
          <cell r="G12528" t="str">
            <v>2019-2학기_ATIA1_T04358_5</v>
          </cell>
          <cell r="H12528">
            <v>2</v>
          </cell>
        </row>
        <row r="12529">
          <cell r="G12529" t="str">
            <v>2019-2학기_ATIA1_V44456_6</v>
          </cell>
          <cell r="H12529">
            <v>2</v>
          </cell>
        </row>
        <row r="12530">
          <cell r="G12530" t="str">
            <v>2019-2학기_ATIA1_V44501_1</v>
          </cell>
          <cell r="H12530">
            <v>1</v>
          </cell>
        </row>
        <row r="12531">
          <cell r="G12531" t="str">
            <v>2019-2학기_ATMB2_F05454_4</v>
          </cell>
          <cell r="H12531">
            <v>2</v>
          </cell>
        </row>
        <row r="12532">
          <cell r="G12532" t="str">
            <v>2019-2학기_ATMB2_F05458_8</v>
          </cell>
          <cell r="H12532">
            <v>2</v>
          </cell>
        </row>
        <row r="12533">
          <cell r="G12533" t="str">
            <v>2019-2학기_ATMB2_T05202_2</v>
          </cell>
          <cell r="H12533">
            <v>2</v>
          </cell>
        </row>
        <row r="12534">
          <cell r="G12534" t="str">
            <v>2019-2학기_ATMB2_T07402_1</v>
          </cell>
          <cell r="H12534">
            <v>2</v>
          </cell>
        </row>
        <row r="12535">
          <cell r="G12535" t="str">
            <v>2019-2학기_ATMB2_T07405_1</v>
          </cell>
          <cell r="H12535">
            <v>2</v>
          </cell>
        </row>
        <row r="12536">
          <cell r="G12536" t="str">
            <v>2019-2학기_ATMB2_V44301_7</v>
          </cell>
          <cell r="H12536">
            <v>2</v>
          </cell>
        </row>
        <row r="12537">
          <cell r="G12537" t="str">
            <v>2019-2학기_ATMB2_V44303_5</v>
          </cell>
          <cell r="H12537">
            <v>2</v>
          </cell>
        </row>
        <row r="12538">
          <cell r="G12538" t="str">
            <v>2019-2학기_ATMB2_V44456_7</v>
          </cell>
          <cell r="H12538">
            <v>2</v>
          </cell>
        </row>
        <row r="12539">
          <cell r="G12539" t="str">
            <v>2019-2학기_ATZ_F05108_6</v>
          </cell>
          <cell r="H12539">
            <v>7</v>
          </cell>
        </row>
        <row r="12540">
          <cell r="G12540" t="str">
            <v>2019-2학기_ATZ_T01001_1</v>
          </cell>
          <cell r="H12540">
            <v>1</v>
          </cell>
        </row>
        <row r="12541">
          <cell r="G12541" t="str">
            <v>2019-2학기_ATZ_T01002_1</v>
          </cell>
          <cell r="H12541">
            <v>1</v>
          </cell>
        </row>
        <row r="12542">
          <cell r="G12542" t="str">
            <v>2019-2학기_ATZ_T01202_4</v>
          </cell>
          <cell r="H12542">
            <v>3</v>
          </cell>
        </row>
        <row r="12543">
          <cell r="G12543" t="str">
            <v>2019-2학기_AUA01_E03109_2</v>
          </cell>
          <cell r="H12543">
            <v>1</v>
          </cell>
        </row>
        <row r="12544">
          <cell r="G12544" t="str">
            <v>2019-2학기_AUA01_E04302_4</v>
          </cell>
          <cell r="H12544">
            <v>1</v>
          </cell>
        </row>
        <row r="12545">
          <cell r="G12545" t="str">
            <v>2019-2학기_AUA01_G01504_2</v>
          </cell>
          <cell r="H12545">
            <v>1</v>
          </cell>
        </row>
        <row r="12546">
          <cell r="G12546" t="str">
            <v>2019-2학기_AUA01_U04202_4</v>
          </cell>
          <cell r="H12546">
            <v>1</v>
          </cell>
        </row>
        <row r="12547">
          <cell r="G12547" t="str">
            <v>2019-2학기_AUA01_U04208_1</v>
          </cell>
          <cell r="H12547">
            <v>1</v>
          </cell>
        </row>
        <row r="12548">
          <cell r="G12548" t="str">
            <v>2019-2학기_AUA01_U04217_2</v>
          </cell>
          <cell r="H12548">
            <v>1</v>
          </cell>
        </row>
        <row r="12549">
          <cell r="G12549" t="str">
            <v>2019-2학기_AUA01_U04219_1</v>
          </cell>
          <cell r="H12549">
            <v>1</v>
          </cell>
        </row>
        <row r="12550">
          <cell r="G12550" t="str">
            <v>2019-2학기_AUA01_U04222_1</v>
          </cell>
          <cell r="H12550">
            <v>1</v>
          </cell>
        </row>
        <row r="12551">
          <cell r="G12551" t="str">
            <v>2019-2학기_AUA01_U04226_1</v>
          </cell>
          <cell r="H12551">
            <v>1</v>
          </cell>
        </row>
        <row r="12552">
          <cell r="G12552" t="str">
            <v>2019-2학기_AUA01_U04227_1</v>
          </cell>
          <cell r="H12552">
            <v>1</v>
          </cell>
        </row>
        <row r="12553">
          <cell r="G12553" t="str">
            <v>2019-2학기_AUA01_U04228_2</v>
          </cell>
          <cell r="H12553">
            <v>1</v>
          </cell>
        </row>
        <row r="12554">
          <cell r="G12554" t="str">
            <v>2019-2학기_AUA01_U04230_1</v>
          </cell>
          <cell r="H12554">
            <v>1</v>
          </cell>
        </row>
        <row r="12555">
          <cell r="G12555" t="str">
            <v>2019-2학기_AUA01_U07303_5</v>
          </cell>
          <cell r="H12555">
            <v>1</v>
          </cell>
        </row>
        <row r="12556">
          <cell r="G12556" t="str">
            <v>2019-2학기_AUA01_U07304_5</v>
          </cell>
          <cell r="H12556">
            <v>1</v>
          </cell>
        </row>
        <row r="12557">
          <cell r="G12557" t="str">
            <v>2019-2학기_AUA01_U37119_4</v>
          </cell>
          <cell r="H12557">
            <v>1</v>
          </cell>
        </row>
        <row r="12558">
          <cell r="G12558" t="str">
            <v>2019-2학기_AUA01_U38105_4</v>
          </cell>
          <cell r="H12558">
            <v>1</v>
          </cell>
        </row>
        <row r="12559">
          <cell r="G12559" t="str">
            <v>2019-2학기_AUA01_U51106_4</v>
          </cell>
          <cell r="H12559">
            <v>1</v>
          </cell>
        </row>
        <row r="12560">
          <cell r="G12560" t="str">
            <v>2019-2학기_AUA01_U51108_1</v>
          </cell>
          <cell r="H12560">
            <v>1</v>
          </cell>
        </row>
        <row r="12561">
          <cell r="G12561" t="str">
            <v>2019-2학기_AUA01_U51209_3</v>
          </cell>
          <cell r="H12561">
            <v>1</v>
          </cell>
        </row>
        <row r="12562">
          <cell r="G12562" t="str">
            <v>2019-2학기_AUA01_U51403_2</v>
          </cell>
          <cell r="H12562">
            <v>1</v>
          </cell>
        </row>
        <row r="12563">
          <cell r="G12563" t="str">
            <v>2019-2학기_AUA01_U51404_1</v>
          </cell>
          <cell r="H12563">
            <v>1</v>
          </cell>
        </row>
        <row r="12564">
          <cell r="G12564" t="str">
            <v>2019-2학기_AUA01_U51417_2</v>
          </cell>
          <cell r="H12564">
            <v>1</v>
          </cell>
        </row>
        <row r="12565">
          <cell r="G12565" t="str">
            <v>2019-2학기_AUA01_U51419_2</v>
          </cell>
          <cell r="H12565">
            <v>1</v>
          </cell>
        </row>
        <row r="12566">
          <cell r="G12566" t="str">
            <v>2019-2학기_AUA01_U51425_1</v>
          </cell>
          <cell r="H12566">
            <v>1</v>
          </cell>
        </row>
        <row r="12567">
          <cell r="G12567" t="str">
            <v>2019-2학기_AUA01_U51501_2</v>
          </cell>
          <cell r="H12567">
            <v>1</v>
          </cell>
        </row>
        <row r="12568">
          <cell r="G12568" t="str">
            <v>2019-2학기_AUA01_U51509_2</v>
          </cell>
          <cell r="H12568">
            <v>1</v>
          </cell>
        </row>
        <row r="12569">
          <cell r="G12569" t="str">
            <v>2019-2학기_AUA01_U51512_1</v>
          </cell>
          <cell r="H12569">
            <v>3</v>
          </cell>
        </row>
        <row r="12570">
          <cell r="G12570" t="str">
            <v>2019-2학기_AUA01_U51519_2</v>
          </cell>
          <cell r="H12570">
            <v>1</v>
          </cell>
        </row>
        <row r="12571">
          <cell r="G12571" t="str">
            <v>2019-2학기_AUA01_U51521_2</v>
          </cell>
          <cell r="H12571">
            <v>1</v>
          </cell>
        </row>
        <row r="12572">
          <cell r="G12572" t="str">
            <v>2019-2학기_AUA01_U51523_3</v>
          </cell>
          <cell r="H12572">
            <v>1</v>
          </cell>
        </row>
        <row r="12573">
          <cell r="G12573" t="str">
            <v>2019-2학기_AUA01_U53114_3</v>
          </cell>
          <cell r="H12573">
            <v>1</v>
          </cell>
        </row>
        <row r="12574">
          <cell r="G12574" t="str">
            <v>2019-2학기_AUA01_U54105_4</v>
          </cell>
          <cell r="H12574">
            <v>1</v>
          </cell>
        </row>
        <row r="12575">
          <cell r="G12575" t="str">
            <v>2019-2학기_AUA01_U54107_4</v>
          </cell>
          <cell r="H12575">
            <v>1</v>
          </cell>
        </row>
        <row r="12576">
          <cell r="G12576" t="str">
            <v>2019-2학기_AUA01_U54119_4</v>
          </cell>
          <cell r="H12576">
            <v>1</v>
          </cell>
        </row>
        <row r="12577">
          <cell r="G12577" t="str">
            <v>2019-2학기_AUA01_U54135_4</v>
          </cell>
          <cell r="H12577">
            <v>1</v>
          </cell>
        </row>
        <row r="12578">
          <cell r="G12578" t="str">
            <v>2019-2학기_AUA01_U55107_3</v>
          </cell>
          <cell r="H12578">
            <v>1</v>
          </cell>
        </row>
        <row r="12579">
          <cell r="G12579" t="str">
            <v>2019-2학기_AUA01_U61102_2</v>
          </cell>
          <cell r="H12579">
            <v>1</v>
          </cell>
        </row>
        <row r="12580">
          <cell r="G12580" t="str">
            <v>2019-2학기_AUA01_U71146_3</v>
          </cell>
          <cell r="H12580">
            <v>1</v>
          </cell>
        </row>
        <row r="12581">
          <cell r="G12581" t="str">
            <v>2019-2학기_AUA01_U71188_1</v>
          </cell>
          <cell r="H12581">
            <v>1</v>
          </cell>
        </row>
        <row r="12582">
          <cell r="G12582" t="str">
            <v>2019-2학기_AUA01_U71190_1</v>
          </cell>
          <cell r="H12582">
            <v>1</v>
          </cell>
        </row>
        <row r="12583">
          <cell r="G12583" t="str">
            <v>2019-2학기_AUA01_U71266_1</v>
          </cell>
          <cell r="H12583">
            <v>1</v>
          </cell>
        </row>
        <row r="12584">
          <cell r="G12584" t="str">
            <v>2019-2학기_AUA01_U71803_1</v>
          </cell>
          <cell r="H12584">
            <v>1</v>
          </cell>
        </row>
        <row r="12585">
          <cell r="G12585" t="str">
            <v>2019-2학기_AUA01_U71806_2</v>
          </cell>
          <cell r="H12585">
            <v>1</v>
          </cell>
        </row>
        <row r="12586">
          <cell r="G12586" t="str">
            <v>2019-2학기_AUA01_U71807_1</v>
          </cell>
          <cell r="H12586">
            <v>1</v>
          </cell>
        </row>
        <row r="12587">
          <cell r="G12587" t="str">
            <v>2019-2학기_AUA01_U71808_4</v>
          </cell>
          <cell r="H12587">
            <v>1</v>
          </cell>
        </row>
        <row r="12588">
          <cell r="G12588" t="str">
            <v>2019-2학기_AUA01_U71814_3</v>
          </cell>
          <cell r="H12588">
            <v>1</v>
          </cell>
        </row>
        <row r="12589">
          <cell r="G12589" t="str">
            <v>2019-2학기_AUA01_U71821_1</v>
          </cell>
          <cell r="H12589">
            <v>1</v>
          </cell>
        </row>
        <row r="12590">
          <cell r="G12590" t="str">
            <v>2019-2학기_AUA01_U71823_1</v>
          </cell>
          <cell r="H12590">
            <v>1</v>
          </cell>
        </row>
        <row r="12591">
          <cell r="G12591" t="str">
            <v>2019-2학기_AUA01_U71824_1</v>
          </cell>
          <cell r="H12591">
            <v>1</v>
          </cell>
        </row>
        <row r="12592">
          <cell r="G12592" t="str">
            <v>2019-2학기_AUA01_U71826_1</v>
          </cell>
          <cell r="H12592">
            <v>1</v>
          </cell>
        </row>
        <row r="12593">
          <cell r="G12593" t="str">
            <v>2019-2학기_AUA01_U71828_3</v>
          </cell>
          <cell r="H12593">
            <v>1</v>
          </cell>
        </row>
        <row r="12594">
          <cell r="G12594" t="str">
            <v>2019-2학기_AUA01_U71829_3</v>
          </cell>
          <cell r="H12594">
            <v>1</v>
          </cell>
        </row>
        <row r="12595">
          <cell r="G12595" t="str">
            <v>2019-2학기_AUA01_U71830_1</v>
          </cell>
          <cell r="H12595">
            <v>1</v>
          </cell>
        </row>
        <row r="12596">
          <cell r="G12596" t="str">
            <v>2019-2학기_AUA01_U71837_3</v>
          </cell>
          <cell r="H12596">
            <v>1</v>
          </cell>
        </row>
        <row r="12597">
          <cell r="G12597" t="str">
            <v>2019-2학기_AUA01_U71839_1</v>
          </cell>
          <cell r="H12597">
            <v>1</v>
          </cell>
        </row>
        <row r="12598">
          <cell r="G12598" t="str">
            <v>2019-2학기_AUA01_U71846_1</v>
          </cell>
          <cell r="H12598">
            <v>1</v>
          </cell>
        </row>
        <row r="12599">
          <cell r="G12599" t="str">
            <v>2019-2학기_AUA01_U71849_1</v>
          </cell>
          <cell r="H12599">
            <v>1</v>
          </cell>
        </row>
        <row r="12600">
          <cell r="G12600" t="str">
            <v>2019-2학기_AUA01_U71851_1</v>
          </cell>
          <cell r="H12600">
            <v>1</v>
          </cell>
        </row>
        <row r="12601">
          <cell r="G12601" t="str">
            <v>2019-2학기_AUA01_U71857_1</v>
          </cell>
          <cell r="H12601">
            <v>1</v>
          </cell>
        </row>
        <row r="12602">
          <cell r="G12602" t="str">
            <v>2019-2학기_AUA01_U71859_2</v>
          </cell>
          <cell r="H12602">
            <v>1</v>
          </cell>
        </row>
        <row r="12603">
          <cell r="G12603" t="str">
            <v>2019-2학기_AUA01_U71860_2</v>
          </cell>
          <cell r="H12603">
            <v>1</v>
          </cell>
        </row>
        <row r="12604">
          <cell r="G12604" t="str">
            <v>2019-2학기_AUA01_U71861_1</v>
          </cell>
          <cell r="H12604">
            <v>1</v>
          </cell>
        </row>
        <row r="12605">
          <cell r="G12605" t="str">
            <v>2019-2학기_AUA01_U71863_3</v>
          </cell>
          <cell r="H12605">
            <v>1</v>
          </cell>
        </row>
        <row r="12606">
          <cell r="G12606" t="str">
            <v>2019-2학기_AUA01_U71865_3</v>
          </cell>
          <cell r="H12606">
            <v>1</v>
          </cell>
        </row>
        <row r="12607">
          <cell r="G12607" t="str">
            <v>2019-2학기_AUA01_U71866_3</v>
          </cell>
          <cell r="H12607">
            <v>1</v>
          </cell>
        </row>
        <row r="12608">
          <cell r="G12608" t="str">
            <v>2019-2학기_AUA01_U71870_3</v>
          </cell>
          <cell r="H12608">
            <v>1</v>
          </cell>
        </row>
        <row r="12609">
          <cell r="G12609" t="str">
            <v>2019-2학기_AUA01_U71871_3</v>
          </cell>
          <cell r="H12609">
            <v>2</v>
          </cell>
        </row>
        <row r="12610">
          <cell r="G12610" t="str">
            <v>2019-2학기_AUA01_U71879_1</v>
          </cell>
          <cell r="H12610">
            <v>1</v>
          </cell>
        </row>
        <row r="12611">
          <cell r="G12611" t="str">
            <v>2019-2학기_AUA01_U71881_1</v>
          </cell>
          <cell r="H12611">
            <v>1</v>
          </cell>
        </row>
        <row r="12612">
          <cell r="G12612" t="str">
            <v>2019-2학기_AUA01_U71900_1</v>
          </cell>
          <cell r="H12612">
            <v>1</v>
          </cell>
        </row>
        <row r="12613">
          <cell r="G12613" t="str">
            <v>2019-2학기_AUA01_U72129_2</v>
          </cell>
          <cell r="H12613">
            <v>1</v>
          </cell>
        </row>
        <row r="12614">
          <cell r="G12614" t="str">
            <v>2019-2학기_AUA01_U72133_2</v>
          </cell>
          <cell r="H12614">
            <v>1</v>
          </cell>
        </row>
        <row r="12615">
          <cell r="G12615" t="str">
            <v>2019-2학기_AUA01_U72136_1</v>
          </cell>
          <cell r="H12615">
            <v>1</v>
          </cell>
        </row>
        <row r="12616">
          <cell r="G12616" t="str">
            <v>2019-2학기_AUA01_U72139_3</v>
          </cell>
          <cell r="H12616">
            <v>1</v>
          </cell>
        </row>
        <row r="12617">
          <cell r="G12617" t="str">
            <v>2019-2학기_AUA01_U72171_1</v>
          </cell>
          <cell r="H12617">
            <v>1</v>
          </cell>
        </row>
        <row r="12618">
          <cell r="G12618" t="str">
            <v>2019-2학기_AUA01_U72183_5</v>
          </cell>
          <cell r="H12618">
            <v>1</v>
          </cell>
        </row>
        <row r="12619">
          <cell r="G12619" t="str">
            <v>2019-2학기_AUA01_U72188_1</v>
          </cell>
          <cell r="H12619">
            <v>1</v>
          </cell>
        </row>
        <row r="12620">
          <cell r="G12620" t="str">
            <v>2019-2학기_AUA01_U72193_1</v>
          </cell>
          <cell r="H12620">
            <v>1</v>
          </cell>
        </row>
        <row r="12621">
          <cell r="G12621" t="str">
            <v>2019-2학기_AUA01_U72202_1</v>
          </cell>
          <cell r="H12621">
            <v>1</v>
          </cell>
        </row>
        <row r="12622">
          <cell r="G12622" t="str">
            <v>2019-2학기_AUA01_U72207_1</v>
          </cell>
          <cell r="H12622">
            <v>2</v>
          </cell>
        </row>
        <row r="12623">
          <cell r="G12623" t="str">
            <v>2019-2학기_AUA01_U72209_1</v>
          </cell>
          <cell r="H12623">
            <v>1</v>
          </cell>
        </row>
        <row r="12624">
          <cell r="G12624" t="str">
            <v>2019-2학기_AUA01_U72223_4</v>
          </cell>
          <cell r="H12624">
            <v>1</v>
          </cell>
        </row>
        <row r="12625">
          <cell r="G12625" t="str">
            <v>2019-2학기_AUA01_U72226_1</v>
          </cell>
          <cell r="H12625">
            <v>1</v>
          </cell>
        </row>
        <row r="12626">
          <cell r="G12626" t="str">
            <v>2019-2학기_AUA01_U72242_3</v>
          </cell>
          <cell r="H12626">
            <v>1</v>
          </cell>
        </row>
        <row r="12627">
          <cell r="G12627" t="str">
            <v>2019-2학기_AUA01_U72247_4</v>
          </cell>
          <cell r="H12627">
            <v>1</v>
          </cell>
        </row>
        <row r="12628">
          <cell r="G12628" t="str">
            <v>2019-2학기_AUA01_U72261_3</v>
          </cell>
          <cell r="H12628">
            <v>1</v>
          </cell>
        </row>
        <row r="12629">
          <cell r="G12629" t="str">
            <v>2019-2학기_AUA01_U74111_2</v>
          </cell>
          <cell r="H12629">
            <v>2</v>
          </cell>
        </row>
        <row r="12630">
          <cell r="G12630" t="str">
            <v>2019-2학기_AUA01_U74112_5</v>
          </cell>
          <cell r="H12630">
            <v>1</v>
          </cell>
        </row>
        <row r="12631">
          <cell r="G12631" t="str">
            <v>2019-2학기_AUA01_U74119_1</v>
          </cell>
          <cell r="H12631">
            <v>1</v>
          </cell>
        </row>
        <row r="12632">
          <cell r="G12632" t="str">
            <v>2019-2학기_AUA01_U74123_1</v>
          </cell>
          <cell r="H12632">
            <v>1</v>
          </cell>
        </row>
        <row r="12633">
          <cell r="G12633" t="str">
            <v>2019-2학기_AUA01_U74124_2</v>
          </cell>
          <cell r="H12633">
            <v>1</v>
          </cell>
        </row>
        <row r="12634">
          <cell r="G12634" t="str">
            <v>2019-2학기_AUA01_U74128_3</v>
          </cell>
          <cell r="H12634">
            <v>1</v>
          </cell>
        </row>
        <row r="12635">
          <cell r="G12635" t="str">
            <v>2019-2학기_AUA01_U75109_2</v>
          </cell>
          <cell r="H12635">
            <v>1</v>
          </cell>
        </row>
        <row r="12636">
          <cell r="G12636" t="str">
            <v>2019-2학기_AUA01_U76100_1</v>
          </cell>
          <cell r="H12636">
            <v>1</v>
          </cell>
        </row>
        <row r="12637">
          <cell r="G12637" t="str">
            <v>2019-2학기_AUA01_U76102_1</v>
          </cell>
          <cell r="H12637">
            <v>1</v>
          </cell>
        </row>
        <row r="12638">
          <cell r="G12638" t="str">
            <v>2019-2학기_AUA01_U76104_1</v>
          </cell>
          <cell r="H12638">
            <v>1</v>
          </cell>
        </row>
        <row r="12639">
          <cell r="G12639" t="str">
            <v>2019-2학기_AUA01_U76106_1</v>
          </cell>
          <cell r="H12639">
            <v>3</v>
          </cell>
        </row>
        <row r="12640">
          <cell r="G12640" t="str">
            <v>2019-2학기_AUA01_U76110_1</v>
          </cell>
          <cell r="H12640">
            <v>1</v>
          </cell>
        </row>
        <row r="12641">
          <cell r="G12641" t="str">
            <v>2019-2학기_AUA01_U76112_1</v>
          </cell>
          <cell r="H12641">
            <v>1</v>
          </cell>
        </row>
        <row r="12642">
          <cell r="G12642" t="str">
            <v>2019-2학기_AUA01_U76113_1</v>
          </cell>
          <cell r="H12642">
            <v>1</v>
          </cell>
        </row>
        <row r="12643">
          <cell r="G12643" t="str">
            <v>2019-2학기_AUA01_U76117_3</v>
          </cell>
          <cell r="H12643">
            <v>1</v>
          </cell>
        </row>
        <row r="12644">
          <cell r="G12644" t="str">
            <v>2019-2학기_AUA01_U76118_3</v>
          </cell>
          <cell r="H12644">
            <v>1</v>
          </cell>
        </row>
        <row r="12645">
          <cell r="G12645" t="str">
            <v>2019-2학기_AUA01_U76120_1</v>
          </cell>
          <cell r="H12645">
            <v>1</v>
          </cell>
        </row>
        <row r="12646">
          <cell r="G12646" t="str">
            <v>2019-2학기_AUA01_U76121_1</v>
          </cell>
          <cell r="H12646">
            <v>1</v>
          </cell>
        </row>
        <row r="12647">
          <cell r="G12647" t="str">
            <v>2019-2학기_AUA01_U76124_2</v>
          </cell>
          <cell r="H12647">
            <v>1</v>
          </cell>
        </row>
        <row r="12648">
          <cell r="G12648" t="str">
            <v>2019-2학기_AUA01_U76126_1</v>
          </cell>
          <cell r="H12648">
            <v>1</v>
          </cell>
        </row>
        <row r="12649">
          <cell r="G12649" t="str">
            <v>2019-2학기_AUA01_U76127_1</v>
          </cell>
          <cell r="H12649">
            <v>1</v>
          </cell>
        </row>
        <row r="12650">
          <cell r="G12650" t="str">
            <v>2019-2학기_AUA01_U76128_1</v>
          </cell>
          <cell r="H12650">
            <v>1</v>
          </cell>
        </row>
        <row r="12651">
          <cell r="G12651" t="str">
            <v>2019-2학기_AUA01_U76129_1</v>
          </cell>
          <cell r="H12651">
            <v>1</v>
          </cell>
        </row>
        <row r="12652">
          <cell r="G12652" t="str">
            <v>2019-2학기_AUA01_U76130_1</v>
          </cell>
          <cell r="H12652">
            <v>1</v>
          </cell>
        </row>
        <row r="12653">
          <cell r="G12653" t="str">
            <v>2019-2학기_AUA01_U76131_1</v>
          </cell>
          <cell r="H12653">
            <v>1</v>
          </cell>
        </row>
        <row r="12654">
          <cell r="G12654" t="str">
            <v>2019-2학기_AUA01_U76139_2</v>
          </cell>
          <cell r="H12654">
            <v>1</v>
          </cell>
        </row>
        <row r="12655">
          <cell r="G12655" t="str">
            <v>2019-2학기_AUA01_U76140_1</v>
          </cell>
          <cell r="H12655">
            <v>1</v>
          </cell>
        </row>
        <row r="12656">
          <cell r="G12656" t="str">
            <v>2019-2학기_AUA01_U76210_5</v>
          </cell>
          <cell r="H12656">
            <v>1</v>
          </cell>
        </row>
        <row r="12657">
          <cell r="G12657" t="str">
            <v>2019-2학기_AUA01_U76212_5</v>
          </cell>
          <cell r="H12657">
            <v>1</v>
          </cell>
        </row>
        <row r="12658">
          <cell r="G12658" t="str">
            <v>2019-2학기_AUA01_U76216_1</v>
          </cell>
          <cell r="H12658">
            <v>1</v>
          </cell>
        </row>
        <row r="12659">
          <cell r="G12659" t="str">
            <v>2019-2학기_AUA01_U76217_4</v>
          </cell>
          <cell r="H12659">
            <v>1</v>
          </cell>
        </row>
        <row r="12660">
          <cell r="G12660" t="str">
            <v>2019-2학기_AUA01_U76218_5</v>
          </cell>
          <cell r="H12660">
            <v>3</v>
          </cell>
        </row>
        <row r="12661">
          <cell r="G12661" t="str">
            <v>2019-2학기_AUA01_U76220_4</v>
          </cell>
          <cell r="H12661">
            <v>1</v>
          </cell>
        </row>
        <row r="12662">
          <cell r="G12662" t="str">
            <v>2019-2학기_AUA01_U76222_1</v>
          </cell>
          <cell r="H12662">
            <v>2</v>
          </cell>
        </row>
        <row r="12663">
          <cell r="G12663" t="str">
            <v>2019-2학기_AUA01_U76223_1</v>
          </cell>
          <cell r="H12663">
            <v>1</v>
          </cell>
        </row>
        <row r="12664">
          <cell r="G12664" t="str">
            <v>2019-2학기_AUA01_U76225_1</v>
          </cell>
          <cell r="H12664">
            <v>1</v>
          </cell>
        </row>
        <row r="12665">
          <cell r="G12665" t="str">
            <v>2019-2학기_AUA01_U76230_1</v>
          </cell>
          <cell r="H12665">
            <v>1</v>
          </cell>
        </row>
        <row r="12666">
          <cell r="G12666" t="str">
            <v>2019-2학기_AUA01_U76233_5</v>
          </cell>
          <cell r="H12666">
            <v>1</v>
          </cell>
        </row>
        <row r="12667">
          <cell r="G12667" t="str">
            <v>2019-2학기_AUA01_U76240_1</v>
          </cell>
          <cell r="H12667">
            <v>2</v>
          </cell>
        </row>
        <row r="12668">
          <cell r="G12668" t="str">
            <v>2019-2학기_AUA01_U76241_1</v>
          </cell>
          <cell r="H12668">
            <v>1</v>
          </cell>
        </row>
        <row r="12669">
          <cell r="G12669" t="str">
            <v>2019-2학기_AUA01_U76243_1</v>
          </cell>
          <cell r="H12669">
            <v>1</v>
          </cell>
        </row>
        <row r="12670">
          <cell r="G12670" t="str">
            <v>2019-2학기_AUA01_U76245_3</v>
          </cell>
          <cell r="H12670">
            <v>1</v>
          </cell>
        </row>
        <row r="12671">
          <cell r="G12671" t="str">
            <v>2019-2학기_AUA01_U76249_1</v>
          </cell>
          <cell r="H12671">
            <v>1</v>
          </cell>
        </row>
        <row r="12672">
          <cell r="G12672" t="str">
            <v>2019-2학기_AUA01_U76254_4</v>
          </cell>
          <cell r="H12672">
            <v>1</v>
          </cell>
        </row>
        <row r="12673">
          <cell r="G12673" t="str">
            <v>2019-2학기_AUA01_U76256_1</v>
          </cell>
          <cell r="H12673">
            <v>1</v>
          </cell>
        </row>
        <row r="12674">
          <cell r="G12674" t="str">
            <v>2019-2학기_AUA01_U76257_1</v>
          </cell>
          <cell r="H12674">
            <v>1</v>
          </cell>
        </row>
        <row r="12675">
          <cell r="G12675" t="str">
            <v>2019-2학기_AUA01_U76258_4</v>
          </cell>
          <cell r="H12675">
            <v>1</v>
          </cell>
        </row>
        <row r="12676">
          <cell r="G12676" t="str">
            <v>2019-2학기_AUA01_U76259_1</v>
          </cell>
          <cell r="H12676">
            <v>1</v>
          </cell>
        </row>
        <row r="12677">
          <cell r="G12677" t="str">
            <v>2019-2학기_AUA01_U76265_5</v>
          </cell>
          <cell r="H12677">
            <v>1</v>
          </cell>
        </row>
        <row r="12678">
          <cell r="G12678" t="str">
            <v>2019-2학기_AUA01_U76266_5</v>
          </cell>
          <cell r="H12678">
            <v>1</v>
          </cell>
        </row>
        <row r="12679">
          <cell r="G12679" t="str">
            <v>2019-2학기_AUA01_U76267_1</v>
          </cell>
          <cell r="H12679">
            <v>1</v>
          </cell>
        </row>
        <row r="12680">
          <cell r="G12680" t="str">
            <v>2019-2학기_AUA01_U76269_3</v>
          </cell>
          <cell r="H12680">
            <v>1</v>
          </cell>
        </row>
        <row r="12681">
          <cell r="G12681" t="str">
            <v>2019-2학기_AUA01_U76270_1</v>
          </cell>
          <cell r="H12681">
            <v>1</v>
          </cell>
        </row>
        <row r="12682">
          <cell r="G12682" t="str">
            <v>2019-2학기_AUA01_U76273_3</v>
          </cell>
          <cell r="H12682">
            <v>1</v>
          </cell>
        </row>
        <row r="12683">
          <cell r="G12683" t="str">
            <v>2019-2학기_AUA01_U76278_3</v>
          </cell>
          <cell r="H12683">
            <v>1</v>
          </cell>
        </row>
        <row r="12684">
          <cell r="G12684" t="str">
            <v>2019-2학기_AUA01_U76280_1</v>
          </cell>
          <cell r="H12684">
            <v>1</v>
          </cell>
        </row>
        <row r="12685">
          <cell r="G12685" t="str">
            <v>2019-2학기_AUA01_U76283_1</v>
          </cell>
          <cell r="H12685">
            <v>1</v>
          </cell>
        </row>
        <row r="12686">
          <cell r="G12686" t="str">
            <v>2019-2학기_AUA01_U76286_1</v>
          </cell>
          <cell r="H12686">
            <v>1</v>
          </cell>
        </row>
        <row r="12687">
          <cell r="G12687" t="str">
            <v>2019-2학기_AUA01_U76291_1</v>
          </cell>
          <cell r="H12687">
            <v>1</v>
          </cell>
        </row>
        <row r="12688">
          <cell r="G12688" t="str">
            <v>2019-2학기_AUA01_U76302_1</v>
          </cell>
          <cell r="H12688">
            <v>1</v>
          </cell>
        </row>
        <row r="12689">
          <cell r="G12689" t="str">
            <v>2019-2학기_AUA01_U76303_1</v>
          </cell>
          <cell r="H12689">
            <v>1</v>
          </cell>
        </row>
        <row r="12690">
          <cell r="G12690" t="str">
            <v>2019-2학기_AUA01_U76304_1</v>
          </cell>
          <cell r="H12690">
            <v>1</v>
          </cell>
        </row>
        <row r="12691">
          <cell r="G12691" t="str">
            <v>2019-2학기_AUA01_U76307_1</v>
          </cell>
          <cell r="H12691">
            <v>1</v>
          </cell>
        </row>
        <row r="12692">
          <cell r="G12692" t="str">
            <v>2019-2학기_AUA01_U76311_1</v>
          </cell>
          <cell r="H12692">
            <v>1</v>
          </cell>
        </row>
        <row r="12693">
          <cell r="G12693" t="str">
            <v>2019-2학기_AUA01_U76314_3</v>
          </cell>
          <cell r="H12693">
            <v>2</v>
          </cell>
        </row>
        <row r="12694">
          <cell r="G12694" t="str">
            <v>2019-2학기_AUA01_U76318_1</v>
          </cell>
          <cell r="H12694">
            <v>2</v>
          </cell>
        </row>
        <row r="12695">
          <cell r="G12695" t="str">
            <v>2019-2학기_AUA01_U76321_1</v>
          </cell>
          <cell r="H12695">
            <v>1</v>
          </cell>
        </row>
        <row r="12696">
          <cell r="G12696" t="str">
            <v>2019-2학기_AUA01_U76323_1</v>
          </cell>
          <cell r="H12696">
            <v>1</v>
          </cell>
        </row>
        <row r="12697">
          <cell r="G12697" t="str">
            <v>2019-2학기_AUA01_U76324_1</v>
          </cell>
          <cell r="H12697">
            <v>1</v>
          </cell>
        </row>
        <row r="12698">
          <cell r="G12698" t="str">
            <v>2019-2학기_AUA01_U76330_1</v>
          </cell>
          <cell r="H12698">
            <v>4</v>
          </cell>
        </row>
        <row r="12699">
          <cell r="G12699" t="str">
            <v>2019-2학기_AUA01_U76331_1</v>
          </cell>
          <cell r="H12699">
            <v>4</v>
          </cell>
        </row>
        <row r="12700">
          <cell r="G12700" t="str">
            <v>2019-2학기_AUA01_U76332_1</v>
          </cell>
          <cell r="H12700">
            <v>1</v>
          </cell>
        </row>
        <row r="12701">
          <cell r="G12701" t="str">
            <v>2019-2학기_AUA01_U76355_1</v>
          </cell>
          <cell r="H12701">
            <v>4</v>
          </cell>
        </row>
        <row r="12702">
          <cell r="G12702" t="str">
            <v>2019-2학기_AUA01_U76362_1</v>
          </cell>
          <cell r="H12702">
            <v>1</v>
          </cell>
        </row>
        <row r="12703">
          <cell r="G12703" t="str">
            <v>2019-2학기_AUA01_U76363_1</v>
          </cell>
          <cell r="H12703">
            <v>1</v>
          </cell>
        </row>
        <row r="12704">
          <cell r="G12704" t="str">
            <v>2019-2학기_AUA01_U76366_1</v>
          </cell>
          <cell r="H12704">
            <v>1</v>
          </cell>
        </row>
        <row r="12705">
          <cell r="G12705" t="str">
            <v>2019-2학기_AUA01_U76371_1</v>
          </cell>
          <cell r="H12705">
            <v>3</v>
          </cell>
        </row>
        <row r="12706">
          <cell r="G12706" t="str">
            <v>2019-2학기_AUA01_U76373_1</v>
          </cell>
          <cell r="H12706">
            <v>1</v>
          </cell>
        </row>
        <row r="12707">
          <cell r="G12707" t="str">
            <v>2019-2학기_AUA01_U76375_1</v>
          </cell>
          <cell r="H12707">
            <v>1</v>
          </cell>
        </row>
        <row r="12708">
          <cell r="G12708" t="str">
            <v>2019-2학기_AUA01_U76378_1</v>
          </cell>
          <cell r="H12708">
            <v>1</v>
          </cell>
        </row>
        <row r="12709">
          <cell r="G12709" t="str">
            <v>2019-2학기_AUA01_U76379_1</v>
          </cell>
          <cell r="H12709">
            <v>1</v>
          </cell>
        </row>
        <row r="12710">
          <cell r="G12710" t="str">
            <v>2019-2학기_AUA01_U76382_1</v>
          </cell>
          <cell r="H12710">
            <v>1</v>
          </cell>
        </row>
        <row r="12711">
          <cell r="G12711" t="str">
            <v>2019-2학기_AUA01_U76386_1</v>
          </cell>
          <cell r="H12711">
            <v>1</v>
          </cell>
        </row>
        <row r="12712">
          <cell r="G12712" t="str">
            <v>2019-2학기_AUA01_U76391_1</v>
          </cell>
          <cell r="H12712">
            <v>1</v>
          </cell>
        </row>
        <row r="12713">
          <cell r="G12713" t="str">
            <v>2019-2학기_AUA01_U78305_2</v>
          </cell>
          <cell r="H12713">
            <v>1</v>
          </cell>
        </row>
        <row r="12714">
          <cell r="G12714" t="str">
            <v>2019-2학기_AUA01_U78307_1</v>
          </cell>
          <cell r="H12714">
            <v>1</v>
          </cell>
        </row>
        <row r="12715">
          <cell r="G12715" t="str">
            <v>2019-2학기_AUA01_U78308_1</v>
          </cell>
          <cell r="H12715">
            <v>1</v>
          </cell>
        </row>
        <row r="12716">
          <cell r="G12716" t="str">
            <v>2019-2학기_AUA01_U78309_1</v>
          </cell>
          <cell r="H12716">
            <v>1</v>
          </cell>
        </row>
        <row r="12717">
          <cell r="G12717" t="str">
            <v>2019-2학기_AUA01_U78311_1</v>
          </cell>
          <cell r="H12717">
            <v>1</v>
          </cell>
        </row>
        <row r="12718">
          <cell r="G12718" t="str">
            <v>2019-2학기_AUA01_U78312_1</v>
          </cell>
          <cell r="H12718">
            <v>1</v>
          </cell>
        </row>
        <row r="12719">
          <cell r="G12719" t="str">
            <v>2019-2학기_AUA01_U78314_1</v>
          </cell>
          <cell r="H12719">
            <v>1</v>
          </cell>
        </row>
        <row r="12720">
          <cell r="G12720" t="str">
            <v>2019-2학기_AUA01_U78315_1</v>
          </cell>
          <cell r="H12720">
            <v>1</v>
          </cell>
        </row>
        <row r="12721">
          <cell r="G12721" t="str">
            <v>2019-2학기_AUA01_U78316_1</v>
          </cell>
          <cell r="H12721">
            <v>1</v>
          </cell>
        </row>
        <row r="12722">
          <cell r="G12722" t="str">
            <v>2019-2학기_AUA01_Y12102_5</v>
          </cell>
          <cell r="H12722">
            <v>50</v>
          </cell>
        </row>
        <row r="12723">
          <cell r="G12723" t="str">
            <v>2019-2학기_AUA01_Y12104_2</v>
          </cell>
          <cell r="H12723">
            <v>14</v>
          </cell>
        </row>
        <row r="12724">
          <cell r="G12724" t="str">
            <v>2019-2학기_AUA01_Y13102_3</v>
          </cell>
          <cell r="H12724">
            <v>48</v>
          </cell>
        </row>
        <row r="12725">
          <cell r="G12725" t="str">
            <v>2019-2학기_AUA01_Y13104_2</v>
          </cell>
          <cell r="H12725">
            <v>2</v>
          </cell>
        </row>
        <row r="12726">
          <cell r="G12726" t="str">
            <v>2019-2학기_AUA01_Y13106_2</v>
          </cell>
          <cell r="H12726">
            <v>2</v>
          </cell>
        </row>
        <row r="12727">
          <cell r="G12727" t="str">
            <v>2019-2학기_AUA01_Y13108_2</v>
          </cell>
          <cell r="H12727">
            <v>1</v>
          </cell>
        </row>
        <row r="12728">
          <cell r="G12728" t="str">
            <v>2019-2학기_AUA01_Y13110_2</v>
          </cell>
          <cell r="H12728">
            <v>6</v>
          </cell>
        </row>
        <row r="12729">
          <cell r="G12729" t="str">
            <v>2019-2학기_AUA01_Y13112_2</v>
          </cell>
          <cell r="H12729">
            <v>1</v>
          </cell>
        </row>
        <row r="12730">
          <cell r="G12730" t="str">
            <v>2019-2학기_AUA01_Y13114_2</v>
          </cell>
          <cell r="H12730">
            <v>1</v>
          </cell>
        </row>
        <row r="12731">
          <cell r="G12731" t="str">
            <v>2019-2학기_AUA01_Y13116_2</v>
          </cell>
          <cell r="H12731">
            <v>3</v>
          </cell>
        </row>
        <row r="12732">
          <cell r="G12732" t="str">
            <v>2019-2학기_AUA01_Y13118_2</v>
          </cell>
          <cell r="H12732">
            <v>4</v>
          </cell>
        </row>
        <row r="12733">
          <cell r="G12733" t="str">
            <v>2019-2학기_AUA01_Y13120_2</v>
          </cell>
          <cell r="H12733">
            <v>1</v>
          </cell>
        </row>
        <row r="12734">
          <cell r="G12734" t="str">
            <v>2019-2학기_AUA01_Y13122_2</v>
          </cell>
          <cell r="H12734">
            <v>1</v>
          </cell>
        </row>
        <row r="12735">
          <cell r="G12735" t="str">
            <v>2019-2학기_AUA01_Y13124_2</v>
          </cell>
          <cell r="H12735">
            <v>1</v>
          </cell>
        </row>
        <row r="12736">
          <cell r="G12736" t="str">
            <v>2019-2학기_AUA01_Y13128_2</v>
          </cell>
          <cell r="H12736">
            <v>1</v>
          </cell>
        </row>
        <row r="12737">
          <cell r="G12737" t="str">
            <v>2019-2학기_AUA01_Y21102_2</v>
          </cell>
          <cell r="H12737">
            <v>1</v>
          </cell>
        </row>
        <row r="12738">
          <cell r="G12738" t="str">
            <v>2019-2학기_AUA01_Y21107_3</v>
          </cell>
          <cell r="H12738">
            <v>1</v>
          </cell>
        </row>
        <row r="12739">
          <cell r="G12739" t="str">
            <v>2019-2학기_AUA01_Y21108_2</v>
          </cell>
          <cell r="H12739">
            <v>1</v>
          </cell>
        </row>
        <row r="12740">
          <cell r="G12740" t="str">
            <v>2019-2학기_AUA01_Y21109_2</v>
          </cell>
          <cell r="H12740">
            <v>1</v>
          </cell>
        </row>
        <row r="12741">
          <cell r="G12741" t="str">
            <v>2019-2학기_AUA01_Y21110_2</v>
          </cell>
          <cell r="H12741">
            <v>1</v>
          </cell>
        </row>
        <row r="12742">
          <cell r="G12742" t="str">
            <v>2019-2학기_AUA01_Y21121_2</v>
          </cell>
          <cell r="H12742">
            <v>1</v>
          </cell>
        </row>
        <row r="12743">
          <cell r="G12743" t="str">
            <v>2019-2학기_AUA01_Y21123_2</v>
          </cell>
          <cell r="H12743">
            <v>1</v>
          </cell>
        </row>
        <row r="12744">
          <cell r="G12744" t="str">
            <v>2019-2학기_AUA01_Y21124_2</v>
          </cell>
          <cell r="H12744">
            <v>1</v>
          </cell>
        </row>
        <row r="12745">
          <cell r="G12745" t="str">
            <v>2019-2학기_AUA01_Y21126_3</v>
          </cell>
          <cell r="H12745">
            <v>1</v>
          </cell>
        </row>
        <row r="12746">
          <cell r="G12746" t="str">
            <v>2019-2학기_AUA01_Y21130_2</v>
          </cell>
          <cell r="H12746">
            <v>1</v>
          </cell>
        </row>
        <row r="12747">
          <cell r="G12747" t="str">
            <v>2019-2학기_AUA01_Y21142_2</v>
          </cell>
          <cell r="H12747">
            <v>1</v>
          </cell>
        </row>
        <row r="12748">
          <cell r="G12748" t="str">
            <v>2019-2학기_AUA01_Y21145_2</v>
          </cell>
          <cell r="H12748">
            <v>1</v>
          </cell>
        </row>
        <row r="12749">
          <cell r="G12749" t="str">
            <v>2019-2학기_AUA01_Y21150_2</v>
          </cell>
          <cell r="H12749">
            <v>1</v>
          </cell>
        </row>
        <row r="12750">
          <cell r="G12750" t="str">
            <v>2019-2학기_AUA01_Y21153_3</v>
          </cell>
          <cell r="H12750">
            <v>1</v>
          </cell>
        </row>
        <row r="12751">
          <cell r="G12751" t="str">
            <v>2019-2학기_AUA01_Y21154_2</v>
          </cell>
          <cell r="H12751">
            <v>1</v>
          </cell>
        </row>
        <row r="12752">
          <cell r="G12752" t="str">
            <v>2019-2학기_AUA01_Y21155_2</v>
          </cell>
          <cell r="H12752">
            <v>1</v>
          </cell>
        </row>
        <row r="12753">
          <cell r="G12753" t="str">
            <v>2019-2학기_AUA01_Y21157_2</v>
          </cell>
          <cell r="H12753">
            <v>1</v>
          </cell>
        </row>
        <row r="12754">
          <cell r="G12754" t="str">
            <v>2019-2학기_AUA01_Y21158_2</v>
          </cell>
          <cell r="H12754">
            <v>3</v>
          </cell>
        </row>
        <row r="12755">
          <cell r="G12755" t="str">
            <v>2019-2학기_AUA01_Y21159_3</v>
          </cell>
          <cell r="H12755">
            <v>2</v>
          </cell>
        </row>
        <row r="12756">
          <cell r="G12756" t="str">
            <v>2019-2학기_AUA01_Y21160_3</v>
          </cell>
          <cell r="H12756">
            <v>1</v>
          </cell>
        </row>
        <row r="12757">
          <cell r="G12757" t="str">
            <v>2019-2학기_AUA01_Y21161_3</v>
          </cell>
          <cell r="H12757">
            <v>1</v>
          </cell>
        </row>
        <row r="12758">
          <cell r="G12758" t="str">
            <v>2019-2학기_AUA01_Y21163_2</v>
          </cell>
          <cell r="H12758">
            <v>1</v>
          </cell>
        </row>
        <row r="12759">
          <cell r="G12759" t="str">
            <v>2019-2학기_AUA01_Y21167_2</v>
          </cell>
          <cell r="H12759">
            <v>4</v>
          </cell>
        </row>
        <row r="12760">
          <cell r="G12760" t="str">
            <v>2019-2학기_AUA01_Y21174_1</v>
          </cell>
          <cell r="H12760">
            <v>1</v>
          </cell>
        </row>
        <row r="12761">
          <cell r="G12761" t="str">
            <v>2019-2학기_AUA01_Y21175_1</v>
          </cell>
          <cell r="H12761">
            <v>1</v>
          </cell>
        </row>
        <row r="12762">
          <cell r="G12762" t="str">
            <v>2019-2학기_AUA01_Y51101_3</v>
          </cell>
          <cell r="H12762">
            <v>1</v>
          </cell>
        </row>
        <row r="12763">
          <cell r="G12763" t="str">
            <v>2019-2학기_AUA01_Y51112_4</v>
          </cell>
          <cell r="H12763">
            <v>1</v>
          </cell>
        </row>
        <row r="12764">
          <cell r="G12764" t="str">
            <v>2019-2학기_AUA01_Y51114_2</v>
          </cell>
          <cell r="H12764">
            <v>1</v>
          </cell>
        </row>
        <row r="12765">
          <cell r="G12765" t="str">
            <v>2019-2학기_AUA01_Y51116_3</v>
          </cell>
          <cell r="H12765">
            <v>1</v>
          </cell>
        </row>
        <row r="12766">
          <cell r="G12766" t="str">
            <v>2019-2학기_AUA01_Y51140_2</v>
          </cell>
          <cell r="H12766">
            <v>1</v>
          </cell>
        </row>
        <row r="12767">
          <cell r="G12767" t="str">
            <v>2019-2학기_AUA01_Y51146_2</v>
          </cell>
          <cell r="H12767">
            <v>1</v>
          </cell>
        </row>
        <row r="12768">
          <cell r="G12768" t="str">
            <v>2019-2학기_AUA01_Y51712_3</v>
          </cell>
          <cell r="H12768">
            <v>2</v>
          </cell>
        </row>
        <row r="12769">
          <cell r="G12769" t="str">
            <v>2019-2학기_AUA01_Y54118_4</v>
          </cell>
          <cell r="H12769">
            <v>1</v>
          </cell>
        </row>
        <row r="12770">
          <cell r="G12770" t="str">
            <v>2019-2학기_AUA01_Y71118_2</v>
          </cell>
          <cell r="H12770">
            <v>1</v>
          </cell>
        </row>
        <row r="12771">
          <cell r="G12771" t="str">
            <v>2019-2학기_AUA01_Y71129_2</v>
          </cell>
          <cell r="H12771">
            <v>1</v>
          </cell>
        </row>
        <row r="12772">
          <cell r="G12772" t="str">
            <v>2019-2학기_AUA01_Y71130_2</v>
          </cell>
          <cell r="H12772">
            <v>1</v>
          </cell>
        </row>
        <row r="12773">
          <cell r="G12773" t="str">
            <v>2019-2학기_AUA01_Y91120_6</v>
          </cell>
          <cell r="H12773">
            <v>1</v>
          </cell>
        </row>
        <row r="12774">
          <cell r="G12774" t="str">
            <v>2019-2학기_AUA01_Y91133_2</v>
          </cell>
          <cell r="H12774">
            <v>1</v>
          </cell>
        </row>
        <row r="12775">
          <cell r="G12775" t="str">
            <v>2019-2학기_AUA01_Y91134_4</v>
          </cell>
          <cell r="H12775">
            <v>1</v>
          </cell>
        </row>
        <row r="12776">
          <cell r="G12776" t="str">
            <v>2019-2학기_AUA01_Y91162_1</v>
          </cell>
          <cell r="H12776">
            <v>1</v>
          </cell>
        </row>
        <row r="12777">
          <cell r="G12777" t="str">
            <v>2019-2학기_AUA02_C02205_5</v>
          </cell>
          <cell r="H12777">
            <v>1</v>
          </cell>
        </row>
        <row r="12778">
          <cell r="G12778" t="str">
            <v>2019-2학기_AUA02_E03109_1</v>
          </cell>
          <cell r="H12778">
            <v>1</v>
          </cell>
        </row>
        <row r="12779">
          <cell r="G12779" t="str">
            <v>2019-2학기_AUA02_U04202_3</v>
          </cell>
          <cell r="H12779">
            <v>1</v>
          </cell>
        </row>
        <row r="12780">
          <cell r="G12780" t="str">
            <v>2019-2학기_AUA02_U04208_2</v>
          </cell>
          <cell r="H12780">
            <v>1</v>
          </cell>
        </row>
        <row r="12781">
          <cell r="G12781" t="str">
            <v>2019-2학기_AUA02_U07303_6</v>
          </cell>
          <cell r="H12781">
            <v>1</v>
          </cell>
        </row>
        <row r="12782">
          <cell r="G12782" t="str">
            <v>2019-2학기_AUA02_U07304_6</v>
          </cell>
          <cell r="H12782">
            <v>1</v>
          </cell>
        </row>
        <row r="12783">
          <cell r="G12783" t="str">
            <v>2019-2학기_AUA02_U37119_3</v>
          </cell>
          <cell r="H12783">
            <v>1</v>
          </cell>
        </row>
        <row r="12784">
          <cell r="G12784" t="str">
            <v>2019-2학기_AUA02_U51041_2</v>
          </cell>
          <cell r="H12784">
            <v>1</v>
          </cell>
        </row>
        <row r="12785">
          <cell r="G12785" t="str">
            <v>2019-2학기_AUA02_U51103_2</v>
          </cell>
          <cell r="H12785">
            <v>1</v>
          </cell>
        </row>
        <row r="12786">
          <cell r="G12786" t="str">
            <v>2019-2학기_AUA02_U51209_2</v>
          </cell>
          <cell r="H12786">
            <v>1</v>
          </cell>
        </row>
        <row r="12787">
          <cell r="G12787" t="str">
            <v>2019-2학기_AUA02_U51403_1</v>
          </cell>
          <cell r="H12787">
            <v>1</v>
          </cell>
        </row>
        <row r="12788">
          <cell r="G12788" t="str">
            <v>2019-2학기_AUA02_U51416_1</v>
          </cell>
          <cell r="H12788">
            <v>1</v>
          </cell>
        </row>
        <row r="12789">
          <cell r="G12789" t="str">
            <v>2019-2학기_AUA02_U51417_1</v>
          </cell>
          <cell r="H12789">
            <v>1</v>
          </cell>
        </row>
        <row r="12790">
          <cell r="G12790" t="str">
            <v>2019-2학기_AUA02_U51419_1</v>
          </cell>
          <cell r="H12790">
            <v>1</v>
          </cell>
        </row>
        <row r="12791">
          <cell r="G12791" t="str">
            <v>2019-2학기_AUA02_U51501_1</v>
          </cell>
          <cell r="H12791">
            <v>1</v>
          </cell>
        </row>
        <row r="12792">
          <cell r="G12792" t="str">
            <v>2019-2학기_AUA02_U51503_2</v>
          </cell>
          <cell r="H12792">
            <v>1</v>
          </cell>
        </row>
        <row r="12793">
          <cell r="G12793" t="str">
            <v>2019-2학기_AUA02_U51509_1</v>
          </cell>
          <cell r="H12793">
            <v>1</v>
          </cell>
        </row>
        <row r="12794">
          <cell r="G12794" t="str">
            <v>2019-2학기_AUA02_U51512_2</v>
          </cell>
          <cell r="H12794">
            <v>3</v>
          </cell>
        </row>
        <row r="12795">
          <cell r="G12795" t="str">
            <v>2019-2학기_AUA02_U51521_1</v>
          </cell>
          <cell r="H12795">
            <v>1</v>
          </cell>
        </row>
        <row r="12796">
          <cell r="G12796" t="str">
            <v>2019-2학기_AUA02_U51523_4</v>
          </cell>
          <cell r="H12796">
            <v>1</v>
          </cell>
        </row>
        <row r="12797">
          <cell r="G12797" t="str">
            <v>2019-2학기_AUA02_U51540_2</v>
          </cell>
          <cell r="H12797">
            <v>1</v>
          </cell>
        </row>
        <row r="12798">
          <cell r="G12798" t="str">
            <v>2019-2학기_AUA02_U53114_2</v>
          </cell>
          <cell r="H12798">
            <v>1</v>
          </cell>
        </row>
        <row r="12799">
          <cell r="G12799" t="str">
            <v>2019-2학기_AUA02_U54107_3</v>
          </cell>
          <cell r="H12799">
            <v>1</v>
          </cell>
        </row>
        <row r="12800">
          <cell r="G12800" t="str">
            <v>2019-2학기_AUA02_U54129_3</v>
          </cell>
          <cell r="H12800">
            <v>1</v>
          </cell>
        </row>
        <row r="12801">
          <cell r="G12801" t="str">
            <v>2019-2학기_AUA02_U54135_3</v>
          </cell>
          <cell r="H12801">
            <v>1</v>
          </cell>
        </row>
        <row r="12802">
          <cell r="G12802" t="str">
            <v>2019-2학기_AUA02_U54137_1</v>
          </cell>
          <cell r="H12802">
            <v>1</v>
          </cell>
        </row>
        <row r="12803">
          <cell r="G12803" t="str">
            <v>2019-2학기_AUA02_U54139_1</v>
          </cell>
          <cell r="H12803">
            <v>1</v>
          </cell>
        </row>
        <row r="12804">
          <cell r="G12804" t="str">
            <v>2019-2학기_AUA02_U54140_1</v>
          </cell>
          <cell r="H12804">
            <v>1</v>
          </cell>
        </row>
        <row r="12805">
          <cell r="G12805" t="str">
            <v>2019-2학기_AUA02_U61102_1</v>
          </cell>
          <cell r="H12805">
            <v>1</v>
          </cell>
        </row>
        <row r="12806">
          <cell r="G12806" t="str">
            <v>2019-2학기_AUA02_U61106_1</v>
          </cell>
          <cell r="H12806">
            <v>1</v>
          </cell>
        </row>
        <row r="12807">
          <cell r="G12807" t="str">
            <v>2019-2학기_AUA02_U71179_3</v>
          </cell>
          <cell r="H12807">
            <v>1</v>
          </cell>
        </row>
        <row r="12808">
          <cell r="G12808" t="str">
            <v>2019-2학기_AUA02_U71266_2</v>
          </cell>
          <cell r="H12808">
            <v>1</v>
          </cell>
        </row>
        <row r="12809">
          <cell r="G12809" t="str">
            <v>2019-2학기_AUA02_U71801_3</v>
          </cell>
          <cell r="H12809">
            <v>1</v>
          </cell>
        </row>
        <row r="12810">
          <cell r="G12810" t="str">
            <v>2019-2학기_AUA02_U71803_2</v>
          </cell>
          <cell r="H12810">
            <v>1</v>
          </cell>
        </row>
        <row r="12811">
          <cell r="G12811" t="str">
            <v>2019-2학기_AUA02_U71808_3</v>
          </cell>
          <cell r="H12811">
            <v>1</v>
          </cell>
        </row>
        <row r="12812">
          <cell r="G12812" t="str">
            <v>2019-2학기_AUA02_U71814_2</v>
          </cell>
          <cell r="H12812">
            <v>1</v>
          </cell>
        </row>
        <row r="12813">
          <cell r="G12813" t="str">
            <v>2019-2학기_AUA02_U71815_3</v>
          </cell>
          <cell r="H12813">
            <v>1</v>
          </cell>
        </row>
        <row r="12814">
          <cell r="G12814" t="str">
            <v>2019-2학기_AUA02_U71821_2</v>
          </cell>
          <cell r="H12814">
            <v>1</v>
          </cell>
        </row>
        <row r="12815">
          <cell r="G12815" t="str">
            <v>2019-2학기_AUA02_U71826_3</v>
          </cell>
          <cell r="H12815">
            <v>1</v>
          </cell>
        </row>
        <row r="12816">
          <cell r="G12816" t="str">
            <v>2019-2학기_AUA02_U71828_2</v>
          </cell>
          <cell r="H12816">
            <v>1</v>
          </cell>
        </row>
        <row r="12817">
          <cell r="G12817" t="str">
            <v>2019-2학기_AUA02_U71837_2</v>
          </cell>
          <cell r="H12817">
            <v>1</v>
          </cell>
        </row>
        <row r="12818">
          <cell r="G12818" t="str">
            <v>2019-2학기_AUA02_U71840_2</v>
          </cell>
          <cell r="H12818">
            <v>1</v>
          </cell>
        </row>
        <row r="12819">
          <cell r="G12819" t="str">
            <v>2019-2학기_AUA02_U71850_2</v>
          </cell>
          <cell r="H12819">
            <v>1</v>
          </cell>
        </row>
        <row r="12820">
          <cell r="G12820" t="str">
            <v>2019-2학기_AUA02_U71851_2</v>
          </cell>
          <cell r="H12820">
            <v>1</v>
          </cell>
        </row>
        <row r="12821">
          <cell r="G12821" t="str">
            <v>2019-2학기_AUA02_U71856_2</v>
          </cell>
          <cell r="H12821">
            <v>1</v>
          </cell>
        </row>
        <row r="12822">
          <cell r="G12822" t="str">
            <v>2019-2학기_AUA02_U71857_2</v>
          </cell>
          <cell r="H12822">
            <v>1</v>
          </cell>
        </row>
        <row r="12823">
          <cell r="G12823" t="str">
            <v>2019-2학기_AUA02_U71859_3</v>
          </cell>
          <cell r="H12823">
            <v>2</v>
          </cell>
        </row>
        <row r="12824">
          <cell r="G12824" t="str">
            <v>2019-2학기_AUA02_U71860_3</v>
          </cell>
          <cell r="H12824">
            <v>1</v>
          </cell>
        </row>
        <row r="12825">
          <cell r="G12825" t="str">
            <v>2019-2학기_AUA02_U71865_2</v>
          </cell>
          <cell r="H12825">
            <v>1</v>
          </cell>
        </row>
        <row r="12826">
          <cell r="G12826" t="str">
            <v>2019-2학기_AUA02_U72133_1</v>
          </cell>
          <cell r="H12826">
            <v>1</v>
          </cell>
        </row>
        <row r="12827">
          <cell r="G12827" t="str">
            <v>2019-2학기_AUA02_U72136_2</v>
          </cell>
          <cell r="H12827">
            <v>1</v>
          </cell>
        </row>
        <row r="12828">
          <cell r="G12828" t="str">
            <v>2019-2학기_AUA02_U72139_2</v>
          </cell>
          <cell r="H12828">
            <v>1</v>
          </cell>
        </row>
        <row r="12829">
          <cell r="G12829" t="str">
            <v>2019-2학기_AUA02_U72149_2</v>
          </cell>
          <cell r="H12829">
            <v>1</v>
          </cell>
        </row>
        <row r="12830">
          <cell r="G12830" t="str">
            <v>2019-2학기_AUA02_U72164_2</v>
          </cell>
          <cell r="H12830">
            <v>1</v>
          </cell>
        </row>
        <row r="12831">
          <cell r="G12831" t="str">
            <v>2019-2학기_AUA02_U72183_3</v>
          </cell>
          <cell r="H12831">
            <v>1</v>
          </cell>
        </row>
        <row r="12832">
          <cell r="G12832" t="str">
            <v>2019-2학기_AUA02_U72188_2</v>
          </cell>
          <cell r="H12832">
            <v>1</v>
          </cell>
        </row>
        <row r="12833">
          <cell r="G12833" t="str">
            <v>2019-2학기_AUA02_U72189_2</v>
          </cell>
          <cell r="H12833">
            <v>1</v>
          </cell>
        </row>
        <row r="12834">
          <cell r="G12834" t="str">
            <v>2019-2학기_AUA02_U72202_2</v>
          </cell>
          <cell r="H12834">
            <v>1</v>
          </cell>
        </row>
        <row r="12835">
          <cell r="G12835" t="str">
            <v>2019-2학기_AUA02_U72247_3</v>
          </cell>
          <cell r="H12835">
            <v>1</v>
          </cell>
        </row>
        <row r="12836">
          <cell r="G12836" t="str">
            <v>2019-2학기_AUA02_U72266_3</v>
          </cell>
          <cell r="H12836">
            <v>1</v>
          </cell>
        </row>
        <row r="12837">
          <cell r="G12837" t="str">
            <v>2019-2학기_AUA02_U73147_2</v>
          </cell>
          <cell r="H12837">
            <v>1</v>
          </cell>
        </row>
        <row r="12838">
          <cell r="G12838" t="str">
            <v>2019-2학기_AUA02_U74109_1</v>
          </cell>
          <cell r="H12838">
            <v>1</v>
          </cell>
        </row>
        <row r="12839">
          <cell r="G12839" t="str">
            <v>2019-2학기_AUA02_U74111_1</v>
          </cell>
          <cell r="H12839">
            <v>1</v>
          </cell>
        </row>
        <row r="12840">
          <cell r="G12840" t="str">
            <v>2019-2학기_AUA02_U74112_3</v>
          </cell>
          <cell r="H12840">
            <v>1</v>
          </cell>
        </row>
        <row r="12841">
          <cell r="G12841" t="str">
            <v>2019-2학기_AUA02_U74114_2</v>
          </cell>
          <cell r="H12841">
            <v>1</v>
          </cell>
        </row>
        <row r="12842">
          <cell r="G12842" t="str">
            <v>2019-2학기_AUA02_U74119_2</v>
          </cell>
          <cell r="H12842">
            <v>1</v>
          </cell>
        </row>
        <row r="12843">
          <cell r="G12843" t="str">
            <v>2019-2학기_AUA02_U74125_2</v>
          </cell>
          <cell r="H12843">
            <v>1</v>
          </cell>
        </row>
        <row r="12844">
          <cell r="G12844" t="str">
            <v>2019-2학기_AUA02_U74128_2</v>
          </cell>
          <cell r="H12844">
            <v>1</v>
          </cell>
        </row>
        <row r="12845">
          <cell r="G12845" t="str">
            <v>2019-2학기_AUA02_U75002_1</v>
          </cell>
          <cell r="H12845">
            <v>2</v>
          </cell>
        </row>
        <row r="12846">
          <cell r="G12846" t="str">
            <v>2019-2학기_AUA02_U75109_1</v>
          </cell>
          <cell r="H12846">
            <v>1</v>
          </cell>
        </row>
        <row r="12847">
          <cell r="G12847" t="str">
            <v>2019-2학기_AUA02_U76001_1</v>
          </cell>
          <cell r="H12847">
            <v>1</v>
          </cell>
        </row>
        <row r="12848">
          <cell r="G12848" t="str">
            <v>2019-2학기_AUA02_U76002_1</v>
          </cell>
          <cell r="H12848">
            <v>1</v>
          </cell>
        </row>
        <row r="12849">
          <cell r="G12849" t="str">
            <v>2019-2학기_AUA02_U76003_1</v>
          </cell>
          <cell r="H12849">
            <v>1</v>
          </cell>
        </row>
        <row r="12850">
          <cell r="G12850" t="str">
            <v>2019-2학기_AUA02_U76004_1</v>
          </cell>
          <cell r="H12850">
            <v>1</v>
          </cell>
        </row>
        <row r="12851">
          <cell r="G12851" t="str">
            <v>2019-2학기_AUA02_U76005_1</v>
          </cell>
          <cell r="H12851">
            <v>1</v>
          </cell>
        </row>
        <row r="12852">
          <cell r="G12852" t="str">
            <v>2019-2학기_AUA02_U76006_1</v>
          </cell>
          <cell r="H12852">
            <v>1</v>
          </cell>
        </row>
        <row r="12853">
          <cell r="G12853" t="str">
            <v>2019-2학기_AUA02_U76007_1</v>
          </cell>
          <cell r="H12853">
            <v>1</v>
          </cell>
        </row>
        <row r="12854">
          <cell r="G12854" t="str">
            <v>2019-2학기_AUA02_U76008_1</v>
          </cell>
          <cell r="H12854">
            <v>1</v>
          </cell>
        </row>
        <row r="12855">
          <cell r="G12855" t="str">
            <v>2019-2학기_AUA02_U76009_1</v>
          </cell>
          <cell r="H12855">
            <v>1</v>
          </cell>
        </row>
        <row r="12856">
          <cell r="G12856" t="str">
            <v>2019-2학기_AUA02_U76010_1</v>
          </cell>
          <cell r="H12856">
            <v>1</v>
          </cell>
        </row>
        <row r="12857">
          <cell r="G12857" t="str">
            <v>2019-2학기_AUA02_U76011_1</v>
          </cell>
          <cell r="H12857">
            <v>1</v>
          </cell>
        </row>
        <row r="12858">
          <cell r="G12858" t="str">
            <v>2019-2학기_AUA02_U76106_2</v>
          </cell>
          <cell r="H12858">
            <v>2</v>
          </cell>
        </row>
        <row r="12859">
          <cell r="G12859" t="str">
            <v>2019-2학기_AUA02_U76117_4</v>
          </cell>
          <cell r="H12859">
            <v>1</v>
          </cell>
        </row>
        <row r="12860">
          <cell r="G12860" t="str">
            <v>2019-2학기_AUA02_U76118_4</v>
          </cell>
          <cell r="H12860">
            <v>2</v>
          </cell>
        </row>
        <row r="12861">
          <cell r="G12861" t="str">
            <v>2019-2학기_AUA02_U76124_1</v>
          </cell>
          <cell r="H12861">
            <v>1</v>
          </cell>
        </row>
        <row r="12862">
          <cell r="G12862" t="str">
            <v>2019-2학기_AUA02_U76139_1</v>
          </cell>
          <cell r="H12862">
            <v>1</v>
          </cell>
        </row>
        <row r="12863">
          <cell r="G12863" t="str">
            <v>2019-2학기_AUA02_U76206_2</v>
          </cell>
          <cell r="H12863">
            <v>1</v>
          </cell>
        </row>
        <row r="12864">
          <cell r="G12864" t="str">
            <v>2019-2학기_AUA02_U76208_2</v>
          </cell>
          <cell r="H12864">
            <v>1</v>
          </cell>
        </row>
        <row r="12865">
          <cell r="G12865" t="str">
            <v>2019-2학기_AUA02_U76209_3</v>
          </cell>
          <cell r="H12865">
            <v>1</v>
          </cell>
        </row>
        <row r="12866">
          <cell r="G12866" t="str">
            <v>2019-2학기_AUA02_U76212_3</v>
          </cell>
          <cell r="H12866">
            <v>1</v>
          </cell>
        </row>
        <row r="12867">
          <cell r="G12867" t="str">
            <v>2019-2학기_AUA02_U76213_3</v>
          </cell>
          <cell r="H12867">
            <v>1</v>
          </cell>
        </row>
        <row r="12868">
          <cell r="G12868" t="str">
            <v>2019-2학기_AUA02_U76216_2</v>
          </cell>
          <cell r="H12868">
            <v>1</v>
          </cell>
        </row>
        <row r="12869">
          <cell r="G12869" t="str">
            <v>2019-2학기_AUA02_U76220_5</v>
          </cell>
          <cell r="H12869">
            <v>1</v>
          </cell>
        </row>
        <row r="12870">
          <cell r="G12870" t="str">
            <v>2019-2학기_AUA02_U76222_2</v>
          </cell>
          <cell r="H12870">
            <v>1</v>
          </cell>
        </row>
        <row r="12871">
          <cell r="G12871" t="str">
            <v>2019-2학기_AUA02_U76223_2</v>
          </cell>
          <cell r="H12871">
            <v>1</v>
          </cell>
        </row>
        <row r="12872">
          <cell r="G12872" t="str">
            <v>2019-2학기_AUA02_U76233_6</v>
          </cell>
          <cell r="H12872">
            <v>1</v>
          </cell>
        </row>
        <row r="12873">
          <cell r="G12873" t="str">
            <v>2019-2학기_AUA02_U76236_2</v>
          </cell>
          <cell r="H12873">
            <v>1</v>
          </cell>
        </row>
        <row r="12874">
          <cell r="G12874" t="str">
            <v>2019-2학기_AUA02_U76240_2</v>
          </cell>
          <cell r="H12874">
            <v>1</v>
          </cell>
        </row>
        <row r="12875">
          <cell r="G12875" t="str">
            <v>2019-2학기_AUA02_U76241_2</v>
          </cell>
          <cell r="H12875">
            <v>1</v>
          </cell>
        </row>
        <row r="12876">
          <cell r="G12876" t="str">
            <v>2019-2학기_AUA02_U76245_2</v>
          </cell>
          <cell r="H12876">
            <v>1</v>
          </cell>
        </row>
        <row r="12877">
          <cell r="G12877" t="str">
            <v>2019-2학기_AUA02_U76254_5</v>
          </cell>
          <cell r="H12877">
            <v>1</v>
          </cell>
        </row>
        <row r="12878">
          <cell r="G12878" t="str">
            <v>2019-2학기_AUA02_U76256_2</v>
          </cell>
          <cell r="H12878">
            <v>1</v>
          </cell>
        </row>
        <row r="12879">
          <cell r="G12879" t="str">
            <v>2019-2학기_AUA02_U76257_2</v>
          </cell>
          <cell r="H12879">
            <v>1</v>
          </cell>
        </row>
        <row r="12880">
          <cell r="G12880" t="str">
            <v>2019-2학기_AUA02_U76258_3</v>
          </cell>
          <cell r="H12880">
            <v>1</v>
          </cell>
        </row>
        <row r="12881">
          <cell r="G12881" t="str">
            <v>2019-2학기_AUA02_U76259_2</v>
          </cell>
          <cell r="H12881">
            <v>1</v>
          </cell>
        </row>
        <row r="12882">
          <cell r="G12882" t="str">
            <v>2019-2학기_AUA02_U76262_2</v>
          </cell>
          <cell r="H12882">
            <v>1</v>
          </cell>
        </row>
        <row r="12883">
          <cell r="G12883" t="str">
            <v>2019-2학기_AUA02_U76265_4</v>
          </cell>
          <cell r="H12883">
            <v>1</v>
          </cell>
        </row>
        <row r="12884">
          <cell r="G12884" t="str">
            <v>2019-2학기_AUA02_U76267_2</v>
          </cell>
          <cell r="H12884">
            <v>1</v>
          </cell>
        </row>
        <row r="12885">
          <cell r="G12885" t="str">
            <v>2019-2학기_AUA02_U76269_2</v>
          </cell>
          <cell r="H12885">
            <v>1</v>
          </cell>
        </row>
        <row r="12886">
          <cell r="G12886" t="str">
            <v>2019-2학기_AUA02_U76270_2</v>
          </cell>
          <cell r="H12886">
            <v>1</v>
          </cell>
        </row>
        <row r="12887">
          <cell r="G12887" t="str">
            <v>2019-2학기_AUA02_U76272_2</v>
          </cell>
          <cell r="H12887">
            <v>1</v>
          </cell>
        </row>
        <row r="12888">
          <cell r="G12888" t="str">
            <v>2019-2학기_AUA02_U76273_2</v>
          </cell>
          <cell r="H12888">
            <v>1</v>
          </cell>
        </row>
        <row r="12889">
          <cell r="G12889" t="str">
            <v>2019-2학기_AUA02_U76277_2</v>
          </cell>
          <cell r="H12889">
            <v>1</v>
          </cell>
        </row>
        <row r="12890">
          <cell r="G12890" t="str">
            <v>2019-2학기_AUA02_U76278_2</v>
          </cell>
          <cell r="H12890">
            <v>1</v>
          </cell>
        </row>
        <row r="12891">
          <cell r="G12891" t="str">
            <v>2019-2학기_AUA02_U76279_2</v>
          </cell>
          <cell r="H12891">
            <v>1</v>
          </cell>
        </row>
        <row r="12892">
          <cell r="G12892" t="str">
            <v>2019-2학기_AUA02_U76280_2</v>
          </cell>
          <cell r="H12892">
            <v>1</v>
          </cell>
        </row>
        <row r="12893">
          <cell r="G12893" t="str">
            <v>2019-2학기_AUA02_U76283_2</v>
          </cell>
          <cell r="H12893">
            <v>1</v>
          </cell>
        </row>
        <row r="12894">
          <cell r="G12894" t="str">
            <v>2019-2학기_AUA02_U76286_2</v>
          </cell>
          <cell r="H12894">
            <v>1</v>
          </cell>
        </row>
        <row r="12895">
          <cell r="G12895" t="str">
            <v>2019-2학기_AUA02_U76288_2</v>
          </cell>
          <cell r="H12895">
            <v>1</v>
          </cell>
        </row>
        <row r="12896">
          <cell r="G12896" t="str">
            <v>2019-2학기_AUA02_U76296_2</v>
          </cell>
          <cell r="H12896">
            <v>1</v>
          </cell>
        </row>
        <row r="12897">
          <cell r="G12897" t="str">
            <v>2019-2학기_AUA02_U76298_2</v>
          </cell>
          <cell r="H12897">
            <v>1</v>
          </cell>
        </row>
        <row r="12898">
          <cell r="G12898" t="str">
            <v>2019-2학기_AUA02_U76300_2</v>
          </cell>
          <cell r="H12898">
            <v>1</v>
          </cell>
        </row>
        <row r="12899">
          <cell r="G12899" t="str">
            <v>2019-2학기_AUA02_U76301_2</v>
          </cell>
          <cell r="H12899">
            <v>1</v>
          </cell>
        </row>
        <row r="12900">
          <cell r="G12900" t="str">
            <v>2019-2학기_AUA02_U76302_2</v>
          </cell>
          <cell r="H12900">
            <v>1</v>
          </cell>
        </row>
        <row r="12901">
          <cell r="G12901" t="str">
            <v>2019-2학기_AUA02_U76304_2</v>
          </cell>
          <cell r="H12901">
            <v>1</v>
          </cell>
        </row>
        <row r="12902">
          <cell r="G12902" t="str">
            <v>2019-2학기_AUA02_U76307_2</v>
          </cell>
          <cell r="H12902">
            <v>1</v>
          </cell>
        </row>
        <row r="12903">
          <cell r="G12903" t="str">
            <v>2019-2학기_AUA02_U76311_2</v>
          </cell>
          <cell r="H12903">
            <v>1</v>
          </cell>
        </row>
        <row r="12904">
          <cell r="G12904" t="str">
            <v>2019-2학기_AUA02_U76314_2</v>
          </cell>
          <cell r="H12904">
            <v>1</v>
          </cell>
        </row>
        <row r="12905">
          <cell r="G12905" t="str">
            <v>2019-2학기_AUA02_U76318_2</v>
          </cell>
          <cell r="H12905">
            <v>2</v>
          </cell>
        </row>
        <row r="12906">
          <cell r="G12906" t="str">
            <v>2019-2학기_AUA02_U76321_2</v>
          </cell>
          <cell r="H12906">
            <v>1</v>
          </cell>
        </row>
        <row r="12907">
          <cell r="G12907" t="str">
            <v>2019-2학기_AUA02_U76324_2</v>
          </cell>
          <cell r="H12907">
            <v>1</v>
          </cell>
        </row>
        <row r="12908">
          <cell r="G12908" t="str">
            <v>2019-2학기_AUA02_U76330_2</v>
          </cell>
          <cell r="H12908">
            <v>1</v>
          </cell>
        </row>
        <row r="12909">
          <cell r="G12909" t="str">
            <v>2019-2학기_AUA02_U76331_2</v>
          </cell>
          <cell r="H12909">
            <v>1</v>
          </cell>
        </row>
        <row r="12910">
          <cell r="G12910" t="str">
            <v>2019-2학기_AUA02_U76332_2</v>
          </cell>
          <cell r="H12910">
            <v>1</v>
          </cell>
        </row>
        <row r="12911">
          <cell r="G12911" t="str">
            <v>2019-2학기_AUA02_U76345_2</v>
          </cell>
          <cell r="H12911">
            <v>1</v>
          </cell>
        </row>
        <row r="12912">
          <cell r="G12912" t="str">
            <v>2019-2학기_AUA02_U76353_1</v>
          </cell>
          <cell r="H12912">
            <v>1</v>
          </cell>
        </row>
        <row r="12913">
          <cell r="G12913" t="str">
            <v>2019-2학기_AUA02_U76355_2</v>
          </cell>
          <cell r="H12913">
            <v>1</v>
          </cell>
        </row>
        <row r="12914">
          <cell r="G12914" t="str">
            <v>2019-2학기_AUA02_U76401_1</v>
          </cell>
          <cell r="H12914">
            <v>1</v>
          </cell>
        </row>
        <row r="12915">
          <cell r="G12915" t="str">
            <v>2019-2학기_AUA02_U76402_1</v>
          </cell>
          <cell r="H12915">
            <v>1</v>
          </cell>
        </row>
        <row r="12916">
          <cell r="G12916" t="str">
            <v>2019-2학기_AUA02_U76403_1</v>
          </cell>
          <cell r="H12916">
            <v>1</v>
          </cell>
        </row>
        <row r="12917">
          <cell r="G12917" t="str">
            <v>2019-2학기_AUA02_U78307_2</v>
          </cell>
          <cell r="H12917">
            <v>1</v>
          </cell>
        </row>
        <row r="12918">
          <cell r="G12918" t="str">
            <v>2019-2학기_AUA02_Y12102_4</v>
          </cell>
          <cell r="H12918">
            <v>46</v>
          </cell>
        </row>
        <row r="12919">
          <cell r="G12919" t="str">
            <v>2019-2학기_AUA02_Y12103_2</v>
          </cell>
          <cell r="H12919">
            <v>7</v>
          </cell>
        </row>
        <row r="12920">
          <cell r="G12920" t="str">
            <v>2019-2학기_AUA02_Y13102_4</v>
          </cell>
          <cell r="H12920">
            <v>58</v>
          </cell>
        </row>
        <row r="12921">
          <cell r="G12921" t="str">
            <v>2019-2학기_AUA02_Y13104_3</v>
          </cell>
          <cell r="H12921">
            <v>1</v>
          </cell>
        </row>
        <row r="12922">
          <cell r="G12922" t="str">
            <v>2019-2학기_AUA02_Y13106_3</v>
          </cell>
          <cell r="H12922">
            <v>1</v>
          </cell>
        </row>
        <row r="12923">
          <cell r="G12923" t="str">
            <v>2019-2학기_AUA02_Y13108_3</v>
          </cell>
          <cell r="H12923">
            <v>1</v>
          </cell>
        </row>
        <row r="12924">
          <cell r="G12924" t="str">
            <v>2019-2학기_AUA02_Y13110_3</v>
          </cell>
          <cell r="H12924">
            <v>2</v>
          </cell>
        </row>
        <row r="12925">
          <cell r="G12925" t="str">
            <v>2019-2학기_AUA02_Y13112_3</v>
          </cell>
          <cell r="H12925">
            <v>1</v>
          </cell>
        </row>
        <row r="12926">
          <cell r="G12926" t="str">
            <v>2019-2학기_AUA02_Y13114_3</v>
          </cell>
          <cell r="H12926">
            <v>1</v>
          </cell>
        </row>
        <row r="12927">
          <cell r="G12927" t="str">
            <v>2019-2학기_AUA02_Y13116_3</v>
          </cell>
          <cell r="H12927">
            <v>2</v>
          </cell>
        </row>
        <row r="12928">
          <cell r="G12928" t="str">
            <v>2019-2학기_AUA02_Y13118_3</v>
          </cell>
          <cell r="H12928">
            <v>2</v>
          </cell>
        </row>
        <row r="12929">
          <cell r="G12929" t="str">
            <v>2019-2학기_AUA02_Y13120_3</v>
          </cell>
          <cell r="H12929">
            <v>1</v>
          </cell>
        </row>
        <row r="12930">
          <cell r="G12930" t="str">
            <v>2019-2학기_AUA02_Y13122_3</v>
          </cell>
          <cell r="H12930">
            <v>1</v>
          </cell>
        </row>
        <row r="12931">
          <cell r="G12931" t="str">
            <v>2019-2학기_AUA02_Y13124_3</v>
          </cell>
          <cell r="H12931">
            <v>1</v>
          </cell>
        </row>
        <row r="12932">
          <cell r="G12932" t="str">
            <v>2019-2학기_AUA02_Y21101_3</v>
          </cell>
          <cell r="H12932">
            <v>1</v>
          </cell>
        </row>
        <row r="12933">
          <cell r="G12933" t="str">
            <v>2019-2학기_AUA02_Y21102_1</v>
          </cell>
          <cell r="H12933">
            <v>1</v>
          </cell>
        </row>
        <row r="12934">
          <cell r="G12934" t="str">
            <v>2019-2학기_AUA02_Y21106_3</v>
          </cell>
          <cell r="H12934">
            <v>1</v>
          </cell>
        </row>
        <row r="12935">
          <cell r="G12935" t="str">
            <v>2019-2학기_AUA02_Y21108_1</v>
          </cell>
          <cell r="H12935">
            <v>1</v>
          </cell>
        </row>
        <row r="12936">
          <cell r="G12936" t="str">
            <v>2019-2학기_AUA02_Y21109_1</v>
          </cell>
          <cell r="H12936">
            <v>1</v>
          </cell>
        </row>
        <row r="12937">
          <cell r="G12937" t="str">
            <v>2019-2학기_AUA02_Y21110_1</v>
          </cell>
          <cell r="H12937">
            <v>1</v>
          </cell>
        </row>
        <row r="12938">
          <cell r="G12938" t="str">
            <v>2019-2학기_AUA02_Y21113_1</v>
          </cell>
          <cell r="H12938">
            <v>1</v>
          </cell>
        </row>
        <row r="12939">
          <cell r="G12939" t="str">
            <v>2019-2학기_AUA02_Y21115_1</v>
          </cell>
          <cell r="H12939">
            <v>1</v>
          </cell>
        </row>
        <row r="12940">
          <cell r="G12940" t="str">
            <v>2019-2학기_AUA02_Y21117_1</v>
          </cell>
          <cell r="H12940">
            <v>1</v>
          </cell>
        </row>
        <row r="12941">
          <cell r="G12941" t="str">
            <v>2019-2학기_AUA02_Y21120_1</v>
          </cell>
          <cell r="H12941">
            <v>1</v>
          </cell>
        </row>
        <row r="12942">
          <cell r="G12942" t="str">
            <v>2019-2학기_AUA02_Y21123_1</v>
          </cell>
          <cell r="H12942">
            <v>1</v>
          </cell>
        </row>
        <row r="12943">
          <cell r="G12943" t="str">
            <v>2019-2학기_AUA02_Y21124_1</v>
          </cell>
          <cell r="H12943">
            <v>1</v>
          </cell>
        </row>
        <row r="12944">
          <cell r="G12944" t="str">
            <v>2019-2학기_AUA02_Y21126_1</v>
          </cell>
          <cell r="H12944">
            <v>1</v>
          </cell>
        </row>
        <row r="12945">
          <cell r="G12945" t="str">
            <v>2019-2학기_AUA02_Y21127_1</v>
          </cell>
          <cell r="H12945">
            <v>1</v>
          </cell>
        </row>
        <row r="12946">
          <cell r="G12946" t="str">
            <v>2019-2학기_AUA02_Y21129_1</v>
          </cell>
          <cell r="H12946">
            <v>1</v>
          </cell>
        </row>
        <row r="12947">
          <cell r="G12947" t="str">
            <v>2019-2학기_AUA02_Y21130_1</v>
          </cell>
          <cell r="H12947">
            <v>1</v>
          </cell>
        </row>
        <row r="12948">
          <cell r="G12948" t="str">
            <v>2019-2학기_AUA02_Y21133_1</v>
          </cell>
          <cell r="H12948">
            <v>1</v>
          </cell>
        </row>
        <row r="12949">
          <cell r="G12949" t="str">
            <v>2019-2학기_AUA02_Y21134_1</v>
          </cell>
          <cell r="H12949">
            <v>1</v>
          </cell>
        </row>
        <row r="12950">
          <cell r="G12950" t="str">
            <v>2019-2학기_AUA02_Y21139_3</v>
          </cell>
          <cell r="H12950">
            <v>1</v>
          </cell>
        </row>
        <row r="12951">
          <cell r="G12951" t="str">
            <v>2019-2학기_AUA02_Y21140_1</v>
          </cell>
          <cell r="H12951">
            <v>1</v>
          </cell>
        </row>
        <row r="12952">
          <cell r="G12952" t="str">
            <v>2019-2학기_AUA02_Y21142_1</v>
          </cell>
          <cell r="H12952">
            <v>1</v>
          </cell>
        </row>
        <row r="12953">
          <cell r="G12953" t="str">
            <v>2019-2학기_AUA02_Y21145_1</v>
          </cell>
          <cell r="H12953">
            <v>1</v>
          </cell>
        </row>
        <row r="12954">
          <cell r="G12954" t="str">
            <v>2019-2학기_AUA02_Y21147_1</v>
          </cell>
          <cell r="H12954">
            <v>1</v>
          </cell>
        </row>
        <row r="12955">
          <cell r="G12955" t="str">
            <v>2019-2학기_AUA02_Y21150_1</v>
          </cell>
          <cell r="H12955">
            <v>1</v>
          </cell>
        </row>
        <row r="12956">
          <cell r="G12956" t="str">
            <v>2019-2학기_AUA02_Y21151_1</v>
          </cell>
          <cell r="H12956">
            <v>1</v>
          </cell>
        </row>
        <row r="12957">
          <cell r="G12957" t="str">
            <v>2019-2학기_AUA02_Y21152_1</v>
          </cell>
          <cell r="H12957">
            <v>1</v>
          </cell>
        </row>
        <row r="12958">
          <cell r="G12958" t="str">
            <v>2019-2학기_AUA02_Y21154_1</v>
          </cell>
          <cell r="H12958">
            <v>1</v>
          </cell>
        </row>
        <row r="12959">
          <cell r="G12959" t="str">
            <v>2019-2학기_AUA02_Y21156_3</v>
          </cell>
          <cell r="H12959">
            <v>1</v>
          </cell>
        </row>
        <row r="12960">
          <cell r="G12960" t="str">
            <v>2019-2학기_AUA02_Y21157_1</v>
          </cell>
          <cell r="H12960">
            <v>1</v>
          </cell>
        </row>
        <row r="12961">
          <cell r="G12961" t="str">
            <v>2019-2학기_AUA02_Y21158_1</v>
          </cell>
          <cell r="H12961">
            <v>3</v>
          </cell>
        </row>
        <row r="12962">
          <cell r="G12962" t="str">
            <v>2019-2학기_AUA02_Y21163_1</v>
          </cell>
          <cell r="H12962">
            <v>1</v>
          </cell>
        </row>
        <row r="12963">
          <cell r="G12963" t="str">
            <v>2019-2학기_AUA02_Y21164_1</v>
          </cell>
          <cell r="H12963">
            <v>1</v>
          </cell>
        </row>
        <row r="12964">
          <cell r="G12964" t="str">
            <v>2019-2학기_AUA02_Y21181_2</v>
          </cell>
          <cell r="H12964">
            <v>4</v>
          </cell>
        </row>
        <row r="12965">
          <cell r="G12965" t="str">
            <v>2019-2학기_AUA02_Y21192_1</v>
          </cell>
          <cell r="H12965">
            <v>1</v>
          </cell>
        </row>
        <row r="12966">
          <cell r="G12966" t="str">
            <v>2019-2학기_AUA02_Y51105_1</v>
          </cell>
          <cell r="H12966">
            <v>1</v>
          </cell>
        </row>
        <row r="12967">
          <cell r="G12967" t="str">
            <v>2019-2학기_AUA02_Y51106_1</v>
          </cell>
          <cell r="H12967">
            <v>1</v>
          </cell>
        </row>
        <row r="12968">
          <cell r="G12968" t="str">
            <v>2019-2학기_AUA02_Y51114_1</v>
          </cell>
          <cell r="H12968">
            <v>1</v>
          </cell>
        </row>
        <row r="12969">
          <cell r="G12969" t="str">
            <v>2019-2학기_AUA02_Y51116_2</v>
          </cell>
          <cell r="H12969">
            <v>1</v>
          </cell>
        </row>
        <row r="12970">
          <cell r="G12970" t="str">
            <v>2019-2학기_AUA02_Y51122_1</v>
          </cell>
          <cell r="H12970">
            <v>1</v>
          </cell>
        </row>
        <row r="12971">
          <cell r="G12971" t="str">
            <v>2019-2학기_AUA02_Y51135_1</v>
          </cell>
          <cell r="H12971">
            <v>1</v>
          </cell>
        </row>
        <row r="12972">
          <cell r="G12972" t="str">
            <v>2019-2학기_AUA02_Y51137_1</v>
          </cell>
          <cell r="H12972">
            <v>1</v>
          </cell>
        </row>
        <row r="12973">
          <cell r="G12973" t="str">
            <v>2019-2학기_AUA02_Y51140_1</v>
          </cell>
          <cell r="H12973">
            <v>1</v>
          </cell>
        </row>
        <row r="12974">
          <cell r="G12974" t="str">
            <v>2019-2학기_AUA02_Y51144_1</v>
          </cell>
          <cell r="H12974">
            <v>1</v>
          </cell>
        </row>
        <row r="12975">
          <cell r="G12975" t="str">
            <v>2019-2학기_AUA02_Y51146_1</v>
          </cell>
          <cell r="H12975">
            <v>1</v>
          </cell>
        </row>
        <row r="12976">
          <cell r="G12976" t="str">
            <v>2019-2학기_AUA02_Y51214_1</v>
          </cell>
          <cell r="H12976">
            <v>1</v>
          </cell>
        </row>
        <row r="12977">
          <cell r="G12977" t="str">
            <v>2019-2학기_AUA02_Y51215_3</v>
          </cell>
          <cell r="H12977">
            <v>1</v>
          </cell>
        </row>
        <row r="12978">
          <cell r="G12978" t="str">
            <v>2019-2학기_AUA02_Y51216_1</v>
          </cell>
          <cell r="H12978">
            <v>1</v>
          </cell>
        </row>
        <row r="12979">
          <cell r="G12979" t="str">
            <v>2019-2학기_AUA02_Y51219_1</v>
          </cell>
          <cell r="H12979">
            <v>1</v>
          </cell>
        </row>
        <row r="12980">
          <cell r="G12980" t="str">
            <v>2019-2학기_AUA02_Y51220_1</v>
          </cell>
          <cell r="H12980">
            <v>1</v>
          </cell>
        </row>
        <row r="12981">
          <cell r="G12981" t="str">
            <v>2019-2학기_AUA02_Y51221_1</v>
          </cell>
          <cell r="H12981">
            <v>1</v>
          </cell>
        </row>
        <row r="12982">
          <cell r="G12982" t="str">
            <v>2019-2학기_AUA02_Y51222_1</v>
          </cell>
          <cell r="H12982">
            <v>1</v>
          </cell>
        </row>
        <row r="12983">
          <cell r="G12983" t="str">
            <v>2019-2학기_AUA02_Y51224_2</v>
          </cell>
          <cell r="H12983">
            <v>1</v>
          </cell>
        </row>
        <row r="12984">
          <cell r="G12984" t="str">
            <v>2019-2학기_AUA02_Y51225_1</v>
          </cell>
          <cell r="H12984">
            <v>1</v>
          </cell>
        </row>
        <row r="12985">
          <cell r="G12985" t="str">
            <v>2019-2학기_AUA02_Y51226_1</v>
          </cell>
          <cell r="H12985">
            <v>1</v>
          </cell>
        </row>
        <row r="12986">
          <cell r="G12986" t="str">
            <v>2019-2학기_AUA02_Y51228_1</v>
          </cell>
          <cell r="H12986">
            <v>1</v>
          </cell>
        </row>
        <row r="12987">
          <cell r="G12987" t="str">
            <v>2019-2학기_AUA02_Y51232_1</v>
          </cell>
          <cell r="H12987">
            <v>1</v>
          </cell>
        </row>
        <row r="12988">
          <cell r="G12988" t="str">
            <v>2019-2학기_AUA02_Y51233_1</v>
          </cell>
          <cell r="H12988">
            <v>1</v>
          </cell>
        </row>
        <row r="12989">
          <cell r="G12989" t="str">
            <v>2019-2학기_AUA02_Y51713_1</v>
          </cell>
          <cell r="H12989">
            <v>1</v>
          </cell>
        </row>
        <row r="12990">
          <cell r="G12990" t="str">
            <v>2019-2학기_AUA02_Y54103_3</v>
          </cell>
          <cell r="H12990">
            <v>1</v>
          </cell>
        </row>
        <row r="12991">
          <cell r="G12991" t="str">
            <v>2019-2학기_AUA02_Y54118_3</v>
          </cell>
          <cell r="H12991">
            <v>1</v>
          </cell>
        </row>
        <row r="12992">
          <cell r="G12992" t="str">
            <v>2019-2학기_AUA02_Y55104_1</v>
          </cell>
          <cell r="H12992">
            <v>2</v>
          </cell>
        </row>
        <row r="12993">
          <cell r="G12993" t="str">
            <v>2019-2학기_AUA02_Y55128_1</v>
          </cell>
          <cell r="H12993">
            <v>1</v>
          </cell>
        </row>
        <row r="12994">
          <cell r="G12994" t="str">
            <v>2019-2학기_AUA02_Y55129_2</v>
          </cell>
          <cell r="H12994">
            <v>1</v>
          </cell>
        </row>
        <row r="12995">
          <cell r="G12995" t="str">
            <v>2019-2학기_AUA02_Y61614_1</v>
          </cell>
          <cell r="H12995">
            <v>1</v>
          </cell>
        </row>
        <row r="12996">
          <cell r="G12996" t="str">
            <v>2019-2학기_AUA02_Y71102_2</v>
          </cell>
          <cell r="H12996">
            <v>4</v>
          </cell>
        </row>
        <row r="12997">
          <cell r="G12997" t="str">
            <v>2019-2학기_AUA02_Y71108_2</v>
          </cell>
          <cell r="H12997">
            <v>1</v>
          </cell>
        </row>
        <row r="12998">
          <cell r="G12998" t="str">
            <v>2019-2학기_AUA02_Y71121_4</v>
          </cell>
          <cell r="H12998">
            <v>1</v>
          </cell>
        </row>
        <row r="12999">
          <cell r="G12999" t="str">
            <v>2019-2학기_AUA02_Y71124_1</v>
          </cell>
          <cell r="H12999">
            <v>1</v>
          </cell>
        </row>
        <row r="13000">
          <cell r="G13000" t="str">
            <v>2019-2학기_AUA02_Y71126_3</v>
          </cell>
          <cell r="H13000">
            <v>1</v>
          </cell>
        </row>
        <row r="13001">
          <cell r="G13001" t="str">
            <v>2019-2학기_AUA02_Y71127_1</v>
          </cell>
          <cell r="H13001">
            <v>1</v>
          </cell>
        </row>
        <row r="13002">
          <cell r="G13002" t="str">
            <v>2019-2학기_AUA02_Y71128_1</v>
          </cell>
          <cell r="H13002">
            <v>1</v>
          </cell>
        </row>
        <row r="13003">
          <cell r="G13003" t="str">
            <v>2019-2학기_AUA02_Y71130_1</v>
          </cell>
          <cell r="H13003">
            <v>1</v>
          </cell>
        </row>
        <row r="13004">
          <cell r="G13004" t="str">
            <v>2019-2학기_AUA02_Y71132_1</v>
          </cell>
          <cell r="H13004">
            <v>1</v>
          </cell>
        </row>
        <row r="13005">
          <cell r="G13005" t="str">
            <v>2019-2학기_AUA02_Y71133_1</v>
          </cell>
          <cell r="H13005">
            <v>1</v>
          </cell>
        </row>
        <row r="13006">
          <cell r="G13006" t="str">
            <v>2019-2학기_AUA02_Y74127_1</v>
          </cell>
          <cell r="H13006">
            <v>1</v>
          </cell>
        </row>
        <row r="13007">
          <cell r="G13007" t="str">
            <v>2019-2학기_AUA02_Y75123_1</v>
          </cell>
          <cell r="H13007">
            <v>1</v>
          </cell>
        </row>
        <row r="13008">
          <cell r="G13008" t="str">
            <v>2019-2학기_AUA02_Y91120_5</v>
          </cell>
          <cell r="H13008">
            <v>1</v>
          </cell>
        </row>
        <row r="13009">
          <cell r="G13009" t="str">
            <v>2019-2학기_AUA02_Y91121_5</v>
          </cell>
          <cell r="H13009">
            <v>1</v>
          </cell>
        </row>
        <row r="13010">
          <cell r="G13010" t="str">
            <v>2019-2학기_AUA02_Y91122_2</v>
          </cell>
          <cell r="H13010">
            <v>1</v>
          </cell>
        </row>
        <row r="13011">
          <cell r="G13011" t="str">
            <v>2019-2학기_AUA02_Y91123_2</v>
          </cell>
          <cell r="H13011">
            <v>1</v>
          </cell>
        </row>
        <row r="13012">
          <cell r="G13012" t="str">
            <v>2019-2학기_AUA02_Y91124_1</v>
          </cell>
          <cell r="H13012">
            <v>1</v>
          </cell>
        </row>
        <row r="13013">
          <cell r="G13013" t="str">
            <v>2019-2학기_AUA02_Y91125_2</v>
          </cell>
          <cell r="H13013">
            <v>1</v>
          </cell>
        </row>
        <row r="13014">
          <cell r="G13014" t="str">
            <v>2019-2학기_AUA02_Y91134_3</v>
          </cell>
          <cell r="H13014">
            <v>1</v>
          </cell>
        </row>
        <row r="13015">
          <cell r="G13015" t="str">
            <v>2019-2학기_AUA02_Y91137_1</v>
          </cell>
          <cell r="H13015">
            <v>1</v>
          </cell>
        </row>
        <row r="13016">
          <cell r="G13016" t="str">
            <v>2019-2학기_AUA02_Y91138_1</v>
          </cell>
          <cell r="H13016">
            <v>1</v>
          </cell>
        </row>
        <row r="13017">
          <cell r="G13017" t="str">
            <v>2019-2학기_AUA02_Y91139_1</v>
          </cell>
          <cell r="H13017">
            <v>1</v>
          </cell>
        </row>
        <row r="13018">
          <cell r="G13018" t="str">
            <v>2019-2학기_AUA02_Y91140_1</v>
          </cell>
          <cell r="H13018">
            <v>1</v>
          </cell>
        </row>
        <row r="13019">
          <cell r="G13019" t="str">
            <v>2019-2학기_AUA02_Y91141_1</v>
          </cell>
          <cell r="H13019">
            <v>1</v>
          </cell>
        </row>
        <row r="13020">
          <cell r="G13020" t="str">
            <v>2019-2학기_AUA02_Y91142_1</v>
          </cell>
          <cell r="H13020">
            <v>1</v>
          </cell>
        </row>
        <row r="13021">
          <cell r="G13021" t="str">
            <v>2019-2학기_AUA02_Y91144_1</v>
          </cell>
          <cell r="H13021">
            <v>1</v>
          </cell>
        </row>
        <row r="13022">
          <cell r="G13022" t="str">
            <v>2019-2학기_AUA02_Y91146_1</v>
          </cell>
          <cell r="H13022">
            <v>1</v>
          </cell>
        </row>
        <row r="13023">
          <cell r="G13023" t="str">
            <v>2019-2학기_AUA02_Y91148_1</v>
          </cell>
          <cell r="H13023">
            <v>1</v>
          </cell>
        </row>
        <row r="13024">
          <cell r="G13024" t="str">
            <v>2019-2학기_AUA02_Y91149_1</v>
          </cell>
          <cell r="H13024">
            <v>1</v>
          </cell>
        </row>
        <row r="13025">
          <cell r="G13025" t="str">
            <v>2019-2학기_AUA02_Y91151_1</v>
          </cell>
          <cell r="H13025">
            <v>1</v>
          </cell>
        </row>
        <row r="13026">
          <cell r="G13026" t="str">
            <v>2019-2학기_AUA02_Y91153_1</v>
          </cell>
          <cell r="H13026">
            <v>1</v>
          </cell>
        </row>
        <row r="13027">
          <cell r="G13027" t="str">
            <v>2019-2학기_AUA02_Y91154_1</v>
          </cell>
          <cell r="H13027">
            <v>1</v>
          </cell>
        </row>
        <row r="13028">
          <cell r="G13028" t="str">
            <v>2019-2학기_AUA02_Y91155_1</v>
          </cell>
          <cell r="H13028">
            <v>1</v>
          </cell>
        </row>
        <row r="13029">
          <cell r="G13029" t="str">
            <v>2019-2학기_AUA02_Y91158_1</v>
          </cell>
          <cell r="H13029">
            <v>1</v>
          </cell>
        </row>
        <row r="13030">
          <cell r="G13030" t="str">
            <v>2019-2학기_AUA02_Y91159_1</v>
          </cell>
          <cell r="H13030">
            <v>1</v>
          </cell>
        </row>
        <row r="13031">
          <cell r="G13031" t="str">
            <v>2019-2학기_AUA02_Y91160_1</v>
          </cell>
          <cell r="H13031">
            <v>1</v>
          </cell>
        </row>
        <row r="13032">
          <cell r="G13032" t="str">
            <v>2019-2학기_AUA02_Y91161_1</v>
          </cell>
          <cell r="H13032">
            <v>1</v>
          </cell>
        </row>
        <row r="13033">
          <cell r="G13033" t="str">
            <v>2019-2학기_AYAA1_F05108_A</v>
          </cell>
          <cell r="H13033">
            <v>1</v>
          </cell>
        </row>
        <row r="13034">
          <cell r="G13034" t="str">
            <v>2019-2학기_AYAA1_F08102_6</v>
          </cell>
          <cell r="H13034">
            <v>1</v>
          </cell>
        </row>
        <row r="13035">
          <cell r="G13035" t="str">
            <v>2019-2학기_AYAA1_T03108_7</v>
          </cell>
          <cell r="H13035">
            <v>1</v>
          </cell>
        </row>
        <row r="13036">
          <cell r="G13036" t="str">
            <v>2019-2학기_AYAA1_T04107_4</v>
          </cell>
          <cell r="H13036">
            <v>1</v>
          </cell>
        </row>
        <row r="13037">
          <cell r="G13037" t="str">
            <v>2019-2학기_AYAA1_T10204_1</v>
          </cell>
          <cell r="H13037">
            <v>1</v>
          </cell>
        </row>
        <row r="13038">
          <cell r="G13038" t="str">
            <v>2019-2학기_AYAA1_T10205_1</v>
          </cell>
          <cell r="H13038">
            <v>1</v>
          </cell>
        </row>
        <row r="13039">
          <cell r="G13039" t="str">
            <v>2019-2학기_AYAA1_T10206_1</v>
          </cell>
          <cell r="H13039">
            <v>1</v>
          </cell>
        </row>
        <row r="13040">
          <cell r="G13040" t="str">
            <v>2019-2학기_AYAA1_T10306_2</v>
          </cell>
          <cell r="H13040">
            <v>1</v>
          </cell>
        </row>
        <row r="13041">
          <cell r="G13041" t="str">
            <v>2019-2학기_AYAA1_T10307_2</v>
          </cell>
          <cell r="H13041">
            <v>1</v>
          </cell>
        </row>
        <row r="13042">
          <cell r="G13042" t="str">
            <v>2019-2학기_AYAA1_T10308_1</v>
          </cell>
          <cell r="H13042">
            <v>1</v>
          </cell>
        </row>
        <row r="13043">
          <cell r="G13043" t="str">
            <v>2019-2학기_AYAA1_T10309_2</v>
          </cell>
          <cell r="H13043">
            <v>1</v>
          </cell>
        </row>
        <row r="13044">
          <cell r="G13044" t="str">
            <v>2019-2학기_AYAA1_T10403_2</v>
          </cell>
          <cell r="H13044">
            <v>1</v>
          </cell>
        </row>
        <row r="13045">
          <cell r="G13045" t="str">
            <v>2019-2학기_AYAA1_T10406_1</v>
          </cell>
          <cell r="H13045">
            <v>1</v>
          </cell>
        </row>
        <row r="13046">
          <cell r="G13046" t="str">
            <v>2020-1학기_A1CA1_A01273_2</v>
          </cell>
          <cell r="H13046">
            <v>1</v>
          </cell>
        </row>
        <row r="13047">
          <cell r="G13047" t="str">
            <v>2020-1학기_A1CA1_A01305_8</v>
          </cell>
          <cell r="H13047">
            <v>2</v>
          </cell>
        </row>
        <row r="13048">
          <cell r="G13048" t="str">
            <v>2020-1학기_A1CA1_A01343_3</v>
          </cell>
          <cell r="H13048">
            <v>1</v>
          </cell>
        </row>
        <row r="13049">
          <cell r="G13049" t="str">
            <v>2020-1학기_A1CA1_A01411_3</v>
          </cell>
          <cell r="H13049">
            <v>1</v>
          </cell>
        </row>
        <row r="13050">
          <cell r="G13050" t="str">
            <v>2020-1학기_A1CA1_A01483_3</v>
          </cell>
          <cell r="H13050">
            <v>1</v>
          </cell>
        </row>
        <row r="13051">
          <cell r="G13051" t="str">
            <v>2020-1학기_A1CA1_A01745_2</v>
          </cell>
          <cell r="H13051">
            <v>2</v>
          </cell>
        </row>
        <row r="13052">
          <cell r="G13052" t="str">
            <v>2020-1학기_A1CA1_A01746_2</v>
          </cell>
          <cell r="H13052">
            <v>1</v>
          </cell>
        </row>
        <row r="13053">
          <cell r="G13053" t="str">
            <v>2020-1학기_A1CA1_A01747_1</v>
          </cell>
          <cell r="H13053">
            <v>4</v>
          </cell>
        </row>
        <row r="13054">
          <cell r="G13054" t="str">
            <v>2020-1학기_A1CA1_A01748_1</v>
          </cell>
          <cell r="H13054">
            <v>2</v>
          </cell>
        </row>
        <row r="13055">
          <cell r="G13055" t="str">
            <v>2020-1학기_A1CA1_E01208_4</v>
          </cell>
          <cell r="H13055">
            <v>2</v>
          </cell>
        </row>
        <row r="13056">
          <cell r="G13056" t="str">
            <v>2020-1학기_A1CD1_A01136_1</v>
          </cell>
          <cell r="H13056">
            <v>2</v>
          </cell>
        </row>
        <row r="13057">
          <cell r="G13057" t="str">
            <v>2020-1학기_A1CD1_A01137_1</v>
          </cell>
          <cell r="H13057">
            <v>3</v>
          </cell>
        </row>
        <row r="13058">
          <cell r="G13058" t="str">
            <v>2020-1학기_A1CD1_A01138_1</v>
          </cell>
          <cell r="H13058">
            <v>4</v>
          </cell>
        </row>
        <row r="13059">
          <cell r="G13059" t="str">
            <v>2020-1학기_A1CD1_A01139_1</v>
          </cell>
          <cell r="H13059">
            <v>4</v>
          </cell>
        </row>
        <row r="13060">
          <cell r="G13060" t="str">
            <v>2020-1학기_A1CD1_A01140_1</v>
          </cell>
          <cell r="H13060">
            <v>2</v>
          </cell>
        </row>
        <row r="13061">
          <cell r="G13061" t="str">
            <v>2020-1학기_A1CD1_A01145_3</v>
          </cell>
          <cell r="H13061">
            <v>2</v>
          </cell>
        </row>
        <row r="13062">
          <cell r="G13062" t="str">
            <v>2020-1학기_A1CD1_A01207_7</v>
          </cell>
          <cell r="H13062">
            <v>3</v>
          </cell>
        </row>
        <row r="13063">
          <cell r="G13063" t="str">
            <v>2020-1학기_A1CD1_A01220_1</v>
          </cell>
          <cell r="H13063">
            <v>2</v>
          </cell>
        </row>
        <row r="13064">
          <cell r="G13064" t="str">
            <v>2020-1학기_A1CD1_A01225_3</v>
          </cell>
          <cell r="H13064">
            <v>2</v>
          </cell>
        </row>
        <row r="13065">
          <cell r="G13065" t="str">
            <v>2020-1학기_A1CD1_A01227_2</v>
          </cell>
          <cell r="H13065">
            <v>1</v>
          </cell>
        </row>
        <row r="13066">
          <cell r="G13066" t="str">
            <v>2020-1학기_A1CD1_A01231_3</v>
          </cell>
          <cell r="H13066">
            <v>2</v>
          </cell>
        </row>
        <row r="13067">
          <cell r="G13067" t="str">
            <v>2020-1학기_A1CD1_A01247_1</v>
          </cell>
          <cell r="H13067">
            <v>2</v>
          </cell>
        </row>
        <row r="13068">
          <cell r="G13068" t="str">
            <v>2020-1학기_A1CD1_A01312_4</v>
          </cell>
          <cell r="H13068">
            <v>3</v>
          </cell>
        </row>
        <row r="13069">
          <cell r="G13069" t="str">
            <v>2020-1학기_A1CD1_A01322_3</v>
          </cell>
          <cell r="H13069">
            <v>2</v>
          </cell>
        </row>
        <row r="13070">
          <cell r="G13070" t="str">
            <v>2020-1학기_A1CD1_A01375_2</v>
          </cell>
          <cell r="H13070">
            <v>3</v>
          </cell>
        </row>
        <row r="13071">
          <cell r="G13071" t="str">
            <v>2020-1학기_A1CD1_A01377_2</v>
          </cell>
          <cell r="H13071">
            <v>3</v>
          </cell>
        </row>
        <row r="13072">
          <cell r="G13072" t="str">
            <v>2020-1학기_A1CD1_A01404_5</v>
          </cell>
          <cell r="H13072">
            <v>1</v>
          </cell>
        </row>
        <row r="13073">
          <cell r="G13073" t="str">
            <v>2020-1학기_A1CD1_A01417_2</v>
          </cell>
          <cell r="H13073">
            <v>1</v>
          </cell>
        </row>
        <row r="13074">
          <cell r="G13074" t="str">
            <v>2020-1학기_A1CD1_A01482_3</v>
          </cell>
          <cell r="H13074">
            <v>2</v>
          </cell>
        </row>
        <row r="13075">
          <cell r="G13075" t="str">
            <v>2020-1학기_A1CD1_A01619_1</v>
          </cell>
          <cell r="H13075">
            <v>2</v>
          </cell>
        </row>
        <row r="13076">
          <cell r="G13076" t="str">
            <v>2020-1학기_A1CD1_A01671_2</v>
          </cell>
          <cell r="H13076">
            <v>1</v>
          </cell>
        </row>
        <row r="13077">
          <cell r="G13077" t="str">
            <v>2020-1학기_A1CD1_A01672_3</v>
          </cell>
          <cell r="H13077">
            <v>2</v>
          </cell>
        </row>
        <row r="13078">
          <cell r="G13078" t="str">
            <v>2020-1학기_A1CD1_A01675_2</v>
          </cell>
          <cell r="H13078">
            <v>1</v>
          </cell>
        </row>
        <row r="13079">
          <cell r="G13079" t="str">
            <v>2020-1학기_A1CD1_A01679_2</v>
          </cell>
          <cell r="H13079">
            <v>1</v>
          </cell>
        </row>
        <row r="13080">
          <cell r="G13080" t="str">
            <v>2020-1학기_A1CD1_A01681_2</v>
          </cell>
          <cell r="H13080">
            <v>1</v>
          </cell>
        </row>
        <row r="13081">
          <cell r="G13081" t="str">
            <v>2020-1학기_A1CD1_A01694_3</v>
          </cell>
          <cell r="H13081">
            <v>1</v>
          </cell>
        </row>
        <row r="13082">
          <cell r="G13082" t="str">
            <v>2020-1학기_A1CD1_A01696_1</v>
          </cell>
          <cell r="H13082">
            <v>3</v>
          </cell>
        </row>
        <row r="13083">
          <cell r="G13083" t="str">
            <v>2020-1학기_A1CD1_A01722_1</v>
          </cell>
          <cell r="H13083">
            <v>2</v>
          </cell>
        </row>
        <row r="13084">
          <cell r="G13084" t="str">
            <v>2020-1학기_A1CD1_A01726_2</v>
          </cell>
          <cell r="H13084">
            <v>1</v>
          </cell>
        </row>
        <row r="13085">
          <cell r="G13085" t="str">
            <v>2020-1학기_A1CE1_A01241_3</v>
          </cell>
          <cell r="H13085">
            <v>3</v>
          </cell>
        </row>
        <row r="13086">
          <cell r="G13086" t="str">
            <v>2020-1학기_A1CE1_A01253_2</v>
          </cell>
          <cell r="H13086">
            <v>5</v>
          </cell>
        </row>
        <row r="13087">
          <cell r="G13087" t="str">
            <v>2020-1학기_A1CE1_A01336_1</v>
          </cell>
          <cell r="H13087">
            <v>4</v>
          </cell>
        </row>
        <row r="13088">
          <cell r="G13088" t="str">
            <v>2020-1학기_A1CE1_A01503_2</v>
          </cell>
          <cell r="H13088">
            <v>3</v>
          </cell>
        </row>
        <row r="13089">
          <cell r="G13089" t="str">
            <v>2020-1학기_A1CE1_A01513_4</v>
          </cell>
          <cell r="H13089">
            <v>6</v>
          </cell>
        </row>
        <row r="13090">
          <cell r="G13090" t="str">
            <v>2020-1학기_A1CE1_A01697_1</v>
          </cell>
          <cell r="H13090">
            <v>7</v>
          </cell>
        </row>
        <row r="13091">
          <cell r="G13091" t="str">
            <v>2020-1학기_A1CE1_A01698_1</v>
          </cell>
          <cell r="H13091">
            <v>3</v>
          </cell>
        </row>
        <row r="13092">
          <cell r="G13092" t="str">
            <v>2020-1학기_A1CE1_A01699_1</v>
          </cell>
          <cell r="H13092">
            <v>4</v>
          </cell>
        </row>
        <row r="13093">
          <cell r="G13093" t="str">
            <v>2020-1학기_A1CE1_A01700_1</v>
          </cell>
          <cell r="H13093">
            <v>4</v>
          </cell>
        </row>
        <row r="13094">
          <cell r="G13094" t="str">
            <v>2020-1학기_A1CE1_A01705_2</v>
          </cell>
          <cell r="H13094">
            <v>2</v>
          </cell>
        </row>
        <row r="13095">
          <cell r="G13095" t="str">
            <v>2020-1학기_A1CE1_A01707_1</v>
          </cell>
          <cell r="H13095">
            <v>2</v>
          </cell>
        </row>
        <row r="13096">
          <cell r="G13096" t="str">
            <v>2020-1학기_A1CE1_A01709_1</v>
          </cell>
          <cell r="H13096">
            <v>2</v>
          </cell>
        </row>
        <row r="13097">
          <cell r="G13097" t="str">
            <v>2020-1학기_A1CE1_A01711_1</v>
          </cell>
          <cell r="H13097">
            <v>1</v>
          </cell>
        </row>
        <row r="13098">
          <cell r="G13098" t="str">
            <v>2020-1학기_A1CE1_A01713_1</v>
          </cell>
          <cell r="H13098">
            <v>2</v>
          </cell>
        </row>
        <row r="13099">
          <cell r="G13099" t="str">
            <v>2020-1학기_A1CE1_A01714_1</v>
          </cell>
          <cell r="H13099">
            <v>2</v>
          </cell>
        </row>
        <row r="13100">
          <cell r="G13100" t="str">
            <v>2020-1학기_A1CE1_A01715_2</v>
          </cell>
          <cell r="H13100">
            <v>1</v>
          </cell>
        </row>
        <row r="13101">
          <cell r="G13101" t="str">
            <v>2020-1학기_A1CE1_A01717_1</v>
          </cell>
          <cell r="H13101">
            <v>2</v>
          </cell>
        </row>
        <row r="13102">
          <cell r="G13102" t="str">
            <v>2020-1학기_A1CE1_A01723_1</v>
          </cell>
          <cell r="H13102">
            <v>3</v>
          </cell>
        </row>
        <row r="13103">
          <cell r="G13103" t="str">
            <v>2020-1학기_A1CE1_A01724_1</v>
          </cell>
          <cell r="H13103">
            <v>3</v>
          </cell>
        </row>
        <row r="13104">
          <cell r="G13104" t="str">
            <v>2020-1학기_A1CE1_A01725_1</v>
          </cell>
          <cell r="H13104">
            <v>4</v>
          </cell>
        </row>
        <row r="13105">
          <cell r="G13105" t="str">
            <v>2020-1학기_A1CE1_A01727_2</v>
          </cell>
          <cell r="H13105">
            <v>1</v>
          </cell>
        </row>
        <row r="13106">
          <cell r="G13106" t="str">
            <v>2020-1학기_A1CE1_A01728_3</v>
          </cell>
          <cell r="H13106">
            <v>1</v>
          </cell>
        </row>
        <row r="13107">
          <cell r="G13107" t="str">
            <v>2020-1학기_A1CE1_A01729_4</v>
          </cell>
          <cell r="H13107">
            <v>1</v>
          </cell>
        </row>
        <row r="13108">
          <cell r="G13108" t="str">
            <v>2020-1학기_A1CE1_A01730_2</v>
          </cell>
          <cell r="H13108">
            <v>2</v>
          </cell>
        </row>
        <row r="13109">
          <cell r="G13109" t="str">
            <v>2020-1학기_A1CE1_A01736_1</v>
          </cell>
          <cell r="H13109">
            <v>2</v>
          </cell>
        </row>
        <row r="13110">
          <cell r="G13110" t="str">
            <v>2020-1학기_A1CF1_J05001_1</v>
          </cell>
          <cell r="H13110">
            <v>1</v>
          </cell>
        </row>
        <row r="13111">
          <cell r="G13111" t="str">
            <v>2020-1학기_A1CF1_J05002_1</v>
          </cell>
          <cell r="H13111">
            <v>1</v>
          </cell>
        </row>
        <row r="13112">
          <cell r="G13112" t="str">
            <v>2020-1학기_A1CF1_J05003_1</v>
          </cell>
          <cell r="H13112">
            <v>1</v>
          </cell>
        </row>
        <row r="13113">
          <cell r="G13113" t="str">
            <v>2020-1학기_A1CF1_J05006_1</v>
          </cell>
          <cell r="H13113">
            <v>1</v>
          </cell>
        </row>
        <row r="13114">
          <cell r="G13114" t="str">
            <v>2020-1학기_A1CF1_J05402_1</v>
          </cell>
          <cell r="H13114">
            <v>1</v>
          </cell>
        </row>
        <row r="13115">
          <cell r="G13115" t="str">
            <v>2020-1학기_A1CF1_J11025_1</v>
          </cell>
          <cell r="H13115">
            <v>1</v>
          </cell>
        </row>
        <row r="13116">
          <cell r="G13116" t="str">
            <v>2020-1학기_A1CG1_A01121_0</v>
          </cell>
          <cell r="H13116">
            <v>5</v>
          </cell>
        </row>
        <row r="13117">
          <cell r="G13117" t="str">
            <v>2020-1학기_A1CG1_A01127_3</v>
          </cell>
          <cell r="H13117">
            <v>5</v>
          </cell>
        </row>
        <row r="13118">
          <cell r="G13118" t="str">
            <v>2020-1학기_A1CG1_A01223_3</v>
          </cell>
          <cell r="H13118">
            <v>1</v>
          </cell>
        </row>
        <row r="13119">
          <cell r="G13119" t="str">
            <v>2020-1학기_A1CG1_A01305_9</v>
          </cell>
          <cell r="H13119">
            <v>2</v>
          </cell>
        </row>
        <row r="13120">
          <cell r="G13120" t="str">
            <v>2020-1학기_A1CG1_A01385_2</v>
          </cell>
          <cell r="H13120">
            <v>1</v>
          </cell>
        </row>
        <row r="13121">
          <cell r="G13121" t="str">
            <v>2020-1학기_A1CG1_A01485_2</v>
          </cell>
          <cell r="H13121">
            <v>2</v>
          </cell>
        </row>
        <row r="13122">
          <cell r="G13122" t="str">
            <v>2020-1학기_A1CG1_A01737_1</v>
          </cell>
          <cell r="H13122">
            <v>6</v>
          </cell>
        </row>
        <row r="13123">
          <cell r="G13123" t="str">
            <v>2020-1학기_A1CG1_A01738_1</v>
          </cell>
          <cell r="H13123">
            <v>6</v>
          </cell>
        </row>
        <row r="13124">
          <cell r="G13124" t="str">
            <v>2020-1학기_A1CG1_A01739_1</v>
          </cell>
          <cell r="H13124">
            <v>5</v>
          </cell>
        </row>
        <row r="13125">
          <cell r="G13125" t="str">
            <v>2020-1학기_A1CG1_A01740_1</v>
          </cell>
          <cell r="H13125">
            <v>6</v>
          </cell>
        </row>
        <row r="13126">
          <cell r="G13126" t="str">
            <v>2020-1학기_A1CG1_A01741_1</v>
          </cell>
          <cell r="H13126">
            <v>2</v>
          </cell>
        </row>
        <row r="13127">
          <cell r="G13127" t="str">
            <v>2020-1학기_A1CG1_A01742_1</v>
          </cell>
          <cell r="H13127">
            <v>5</v>
          </cell>
        </row>
        <row r="13128">
          <cell r="G13128" t="str">
            <v>2020-1학기_A1CG1_A01743_3</v>
          </cell>
          <cell r="H13128">
            <v>5</v>
          </cell>
        </row>
        <row r="13129">
          <cell r="G13129" t="str">
            <v>2020-1학기_A1CG1_A01744_3</v>
          </cell>
          <cell r="H13129">
            <v>4</v>
          </cell>
        </row>
        <row r="13130">
          <cell r="G13130" t="str">
            <v>2020-1학기_A1CG1_A01745_3</v>
          </cell>
          <cell r="H13130">
            <v>2</v>
          </cell>
        </row>
        <row r="13131">
          <cell r="G13131" t="str">
            <v>2020-1학기_A1CG1_A01746_3</v>
          </cell>
          <cell r="H13131">
            <v>2</v>
          </cell>
        </row>
        <row r="13132">
          <cell r="G13132" t="str">
            <v>2020-1학기_A1CG1_A10201_1</v>
          </cell>
          <cell r="H13132">
            <v>2</v>
          </cell>
        </row>
        <row r="13133">
          <cell r="G13133" t="str">
            <v>2020-1학기_A1CG1_E01208_5</v>
          </cell>
          <cell r="H13133">
            <v>2</v>
          </cell>
        </row>
        <row r="13134">
          <cell r="G13134" t="str">
            <v>2020-1학기_A1CG1_A10301_1</v>
          </cell>
          <cell r="H13134">
            <v>1</v>
          </cell>
        </row>
        <row r="13135">
          <cell r="G13135" t="str">
            <v>2020-1학기_A2A_C01104_7</v>
          </cell>
          <cell r="H13135">
            <v>1</v>
          </cell>
        </row>
        <row r="13136">
          <cell r="G13136" t="str">
            <v>2020-1학기_A2A_D01497_3</v>
          </cell>
          <cell r="H13136">
            <v>1</v>
          </cell>
        </row>
        <row r="13137">
          <cell r="G13137" t="str">
            <v>2020-1학기_A2A_D01504_3</v>
          </cell>
          <cell r="H13137">
            <v>1</v>
          </cell>
        </row>
        <row r="13138">
          <cell r="G13138" t="str">
            <v>2020-1학기_A2A_D01505_1</v>
          </cell>
          <cell r="H13138">
            <v>1</v>
          </cell>
        </row>
        <row r="13139">
          <cell r="G13139" t="str">
            <v>2020-1학기_A2AA1_C01104_8</v>
          </cell>
          <cell r="H13139">
            <v>1</v>
          </cell>
        </row>
        <row r="13140">
          <cell r="G13140" t="str">
            <v>2020-1학기_A2AA1_D01489_2</v>
          </cell>
          <cell r="H13140">
            <v>1</v>
          </cell>
        </row>
        <row r="13141">
          <cell r="G13141" t="str">
            <v>2020-1학기_A2AA1_D01500_2</v>
          </cell>
          <cell r="H13141">
            <v>1</v>
          </cell>
        </row>
        <row r="13142">
          <cell r="G13142" t="str">
            <v>2020-1학기_A2AA1_D01502_2</v>
          </cell>
          <cell r="H13142">
            <v>1</v>
          </cell>
        </row>
        <row r="13143">
          <cell r="G13143" t="str">
            <v>2020-1학기_A2AA1_D01503_3</v>
          </cell>
          <cell r="H13143">
            <v>1</v>
          </cell>
        </row>
        <row r="13144">
          <cell r="G13144" t="str">
            <v>2020-1학기_A2AA1_D01507_2</v>
          </cell>
          <cell r="H13144">
            <v>1</v>
          </cell>
        </row>
        <row r="13145">
          <cell r="G13145" t="str">
            <v>2020-1학기_A2AA1_D01508_1</v>
          </cell>
          <cell r="H13145">
            <v>1</v>
          </cell>
        </row>
        <row r="13146">
          <cell r="G13146" t="str">
            <v>2020-1학기_A2AA1_D01510_2</v>
          </cell>
          <cell r="H13146">
            <v>1</v>
          </cell>
        </row>
        <row r="13147">
          <cell r="G13147" t="str">
            <v>2020-1학기_A2AA1_D01512_1</v>
          </cell>
          <cell r="H13147">
            <v>1</v>
          </cell>
        </row>
        <row r="13148">
          <cell r="G13148" t="str">
            <v>2020-1학기_A2AA1_D04401_2</v>
          </cell>
          <cell r="H13148">
            <v>1</v>
          </cell>
        </row>
        <row r="13149">
          <cell r="G13149" t="str">
            <v>2020-1학기_A2AA1_D04403_1</v>
          </cell>
          <cell r="H13149">
            <v>1</v>
          </cell>
        </row>
        <row r="13150">
          <cell r="G13150" t="str">
            <v>2020-1학기_A5A_H01101_2</v>
          </cell>
          <cell r="H13150">
            <v>1</v>
          </cell>
        </row>
        <row r="13151">
          <cell r="G13151" t="str">
            <v>2020-1학기_A5A_H01102_2</v>
          </cell>
          <cell r="H13151">
            <v>2</v>
          </cell>
        </row>
        <row r="13152">
          <cell r="G13152" t="str">
            <v>2020-1학기_A5A_H01103_3</v>
          </cell>
          <cell r="H13152">
            <v>2</v>
          </cell>
        </row>
        <row r="13153">
          <cell r="G13153" t="str">
            <v>2020-1학기_A5A_H01104_2</v>
          </cell>
          <cell r="H13153">
            <v>3</v>
          </cell>
        </row>
        <row r="13154">
          <cell r="G13154" t="str">
            <v>2020-1학기_A5A_H01105_2</v>
          </cell>
          <cell r="H13154">
            <v>1</v>
          </cell>
        </row>
        <row r="13155">
          <cell r="G13155" t="str">
            <v>2020-1학기_A5A_H01106_2</v>
          </cell>
          <cell r="H13155">
            <v>2</v>
          </cell>
        </row>
        <row r="13156">
          <cell r="G13156" t="str">
            <v>2020-1학기_A5A_H01107_2</v>
          </cell>
          <cell r="H13156">
            <v>2</v>
          </cell>
        </row>
        <row r="13157">
          <cell r="G13157" t="str">
            <v>2020-1학기_A5A_H01108_2</v>
          </cell>
          <cell r="H13157">
            <v>2</v>
          </cell>
        </row>
        <row r="13158">
          <cell r="G13158" t="str">
            <v>2020-1학기_A5A_H01109_2</v>
          </cell>
          <cell r="H13158">
            <v>2</v>
          </cell>
        </row>
        <row r="13159">
          <cell r="G13159" t="str">
            <v>2020-1학기_A5A_H01110_2</v>
          </cell>
          <cell r="H13159">
            <v>2</v>
          </cell>
        </row>
        <row r="13160">
          <cell r="G13160" t="str">
            <v>2020-1학기_A5A_H01111_1</v>
          </cell>
          <cell r="H13160">
            <v>2</v>
          </cell>
        </row>
        <row r="13161">
          <cell r="G13161" t="str">
            <v>2020-1학기_A5A01_E04122_2</v>
          </cell>
          <cell r="H13161">
            <v>2</v>
          </cell>
        </row>
        <row r="13162">
          <cell r="G13162" t="str">
            <v>2020-1학기_A5A01_E04123_2</v>
          </cell>
          <cell r="H13162">
            <v>1</v>
          </cell>
        </row>
        <row r="13163">
          <cell r="G13163" t="str">
            <v>2020-1학기_A5A01_E04130_2</v>
          </cell>
          <cell r="H13163">
            <v>2</v>
          </cell>
        </row>
        <row r="13164">
          <cell r="G13164" t="str">
            <v>2020-1학기_A5A01_E04205_2</v>
          </cell>
          <cell r="H13164">
            <v>2</v>
          </cell>
        </row>
        <row r="13165">
          <cell r="G13165" t="str">
            <v>2020-1학기_A5A01_E04219_2</v>
          </cell>
          <cell r="H13165">
            <v>1</v>
          </cell>
        </row>
        <row r="13166">
          <cell r="G13166" t="str">
            <v>2020-1학기_A5A01_E04405_2</v>
          </cell>
          <cell r="H13166">
            <v>1</v>
          </cell>
        </row>
        <row r="13167">
          <cell r="G13167" t="str">
            <v>2020-1학기_A5A01_E04412_2</v>
          </cell>
          <cell r="H13167">
            <v>2</v>
          </cell>
        </row>
        <row r="13168">
          <cell r="G13168" t="str">
            <v>2020-1학기_A5A01_U71901_2</v>
          </cell>
          <cell r="H13168">
            <v>1</v>
          </cell>
        </row>
        <row r="13169">
          <cell r="G13169" t="str">
            <v>2020-1학기_A5A01_U71902_2</v>
          </cell>
          <cell r="H13169">
            <v>1</v>
          </cell>
        </row>
        <row r="13170">
          <cell r="G13170" t="str">
            <v>2020-1학기_A5A01_U71903_2</v>
          </cell>
          <cell r="H13170">
            <v>2</v>
          </cell>
        </row>
        <row r="13171">
          <cell r="G13171" t="str">
            <v>2020-1학기_A5A01_U71906_2</v>
          </cell>
          <cell r="H13171">
            <v>1</v>
          </cell>
        </row>
        <row r="13172">
          <cell r="G13172" t="str">
            <v>2020-1학기_A5A01_U72155_2</v>
          </cell>
          <cell r="H13172">
            <v>2</v>
          </cell>
        </row>
        <row r="13173">
          <cell r="G13173" t="str">
            <v>2020-1학기_A5A02_H01201_1</v>
          </cell>
          <cell r="H13173">
            <v>1</v>
          </cell>
        </row>
        <row r="13174">
          <cell r="G13174" t="str">
            <v>2020-1학기_A5A02_H01202_1</v>
          </cell>
          <cell r="H13174">
            <v>1</v>
          </cell>
        </row>
        <row r="13175">
          <cell r="G13175" t="str">
            <v>2020-1학기_A5A02_H01203_1</v>
          </cell>
          <cell r="H13175">
            <v>1</v>
          </cell>
        </row>
        <row r="13176">
          <cell r="G13176" t="str">
            <v>2020-1학기_A5A02_H01204_1</v>
          </cell>
          <cell r="H13176">
            <v>1</v>
          </cell>
        </row>
        <row r="13177">
          <cell r="G13177" t="str">
            <v>2020-1학기_A5A02_H01205_1</v>
          </cell>
          <cell r="H13177">
            <v>1</v>
          </cell>
        </row>
        <row r="13178">
          <cell r="G13178" t="str">
            <v>2020-1학기_A5A02_H01206_1</v>
          </cell>
          <cell r="H13178">
            <v>1</v>
          </cell>
        </row>
        <row r="13179">
          <cell r="G13179" t="str">
            <v>2020-1학기_A5A02_H01207_1</v>
          </cell>
          <cell r="H13179">
            <v>1</v>
          </cell>
        </row>
        <row r="13180">
          <cell r="G13180" t="str">
            <v>2020-1학기_A5A02_H01208_1</v>
          </cell>
          <cell r="H13180">
            <v>1</v>
          </cell>
        </row>
        <row r="13181">
          <cell r="G13181" t="str">
            <v>2020-1학기_A5A02_H01352_1</v>
          </cell>
          <cell r="H13181">
            <v>1</v>
          </cell>
        </row>
        <row r="13182">
          <cell r="G13182" t="str">
            <v>2020-1학기_A5A02_H01354_1</v>
          </cell>
          <cell r="H13182">
            <v>1</v>
          </cell>
        </row>
        <row r="13183">
          <cell r="G13183" t="str">
            <v>2020-1학기_A5A02_H01351_1</v>
          </cell>
          <cell r="H13183">
            <v>1</v>
          </cell>
        </row>
        <row r="13184">
          <cell r="G13184" t="str">
            <v>2020-1학기_A5A02_H01355_1</v>
          </cell>
          <cell r="H13184">
            <v>1</v>
          </cell>
        </row>
        <row r="13185">
          <cell r="G13185" t="str">
            <v>2020-1학기_A5A02_H01350_1</v>
          </cell>
          <cell r="H13185">
            <v>1</v>
          </cell>
        </row>
        <row r="13186">
          <cell r="G13186" t="str">
            <v>2020-1학기_A5A02_H01353_1</v>
          </cell>
          <cell r="H13186">
            <v>1</v>
          </cell>
        </row>
        <row r="13187">
          <cell r="G13187" t="str">
            <v>2020-1학기_AAC01_A03101_8</v>
          </cell>
          <cell r="H13187">
            <v>7</v>
          </cell>
        </row>
        <row r="13188">
          <cell r="G13188" t="str">
            <v>2020-1학기_AAC01_A03124_1</v>
          </cell>
          <cell r="H13188">
            <v>1</v>
          </cell>
        </row>
        <row r="13189">
          <cell r="G13189" t="str">
            <v>2020-1학기_AAC01_A03147_1</v>
          </cell>
          <cell r="H13189">
            <v>1</v>
          </cell>
        </row>
        <row r="13190">
          <cell r="G13190" t="str">
            <v>2020-1학기_AAC01_A03148_1</v>
          </cell>
          <cell r="H13190">
            <v>1</v>
          </cell>
        </row>
        <row r="13191">
          <cell r="G13191" t="str">
            <v>2020-1학기_AAC01_A03201_6</v>
          </cell>
          <cell r="H13191">
            <v>6</v>
          </cell>
        </row>
        <row r="13192">
          <cell r="G13192" t="str">
            <v>2020-1학기_AAC01_A03303_4</v>
          </cell>
          <cell r="H13192">
            <v>1</v>
          </cell>
        </row>
        <row r="13193">
          <cell r="G13193" t="str">
            <v>2020-1학기_AAC01_A03305_1</v>
          </cell>
          <cell r="H13193">
            <v>1</v>
          </cell>
        </row>
        <row r="13194">
          <cell r="G13194" t="str">
            <v>2020-1학기_AAC01_A03319_3</v>
          </cell>
          <cell r="H13194">
            <v>1</v>
          </cell>
        </row>
        <row r="13195">
          <cell r="G13195" t="str">
            <v>2020-1학기_AAC01_A03391_1</v>
          </cell>
          <cell r="H13195">
            <v>1</v>
          </cell>
        </row>
        <row r="13196">
          <cell r="G13196" t="str">
            <v>2020-1학기_AAC01_A03397_1</v>
          </cell>
          <cell r="H13196">
            <v>1</v>
          </cell>
        </row>
        <row r="13197">
          <cell r="G13197" t="str">
            <v>2020-1학기_AAC01_A03465_2</v>
          </cell>
          <cell r="H13197">
            <v>1</v>
          </cell>
        </row>
        <row r="13198">
          <cell r="G13198" t="str">
            <v>2020-1학기_AAC01_A03467_3</v>
          </cell>
          <cell r="H13198">
            <v>1</v>
          </cell>
        </row>
        <row r="13199">
          <cell r="G13199" t="str">
            <v>2020-1학기_AAC01_A03483_1</v>
          </cell>
          <cell r="H13199">
            <v>1</v>
          </cell>
        </row>
        <row r="13200">
          <cell r="G13200" t="str">
            <v>2020-1학기_AAC01_A03496_1</v>
          </cell>
          <cell r="H13200">
            <v>1</v>
          </cell>
        </row>
        <row r="13201">
          <cell r="G13201" t="str">
            <v>2020-1학기_AAC01_A03498_2</v>
          </cell>
          <cell r="H13201">
            <v>6</v>
          </cell>
        </row>
        <row r="13202">
          <cell r="G13202" t="str">
            <v>2020-1학기_AAC01_A03500_2</v>
          </cell>
          <cell r="H13202">
            <v>5</v>
          </cell>
        </row>
        <row r="13203">
          <cell r="G13203" t="str">
            <v>2020-1학기_AAC01_A03501_1</v>
          </cell>
          <cell r="H13203">
            <v>1</v>
          </cell>
        </row>
        <row r="13204">
          <cell r="G13204" t="str">
            <v>2020-1학기_AAC01_A03502_1</v>
          </cell>
          <cell r="H13204">
            <v>1</v>
          </cell>
        </row>
        <row r="13205">
          <cell r="G13205" t="str">
            <v>2020-1학기_AAC01_A03503_1</v>
          </cell>
          <cell r="H13205">
            <v>1</v>
          </cell>
        </row>
        <row r="13206">
          <cell r="G13206" t="str">
            <v>2020-1학기_AAC01_A03505_1</v>
          </cell>
          <cell r="H13206">
            <v>1</v>
          </cell>
        </row>
        <row r="13207">
          <cell r="G13207" t="str">
            <v>2020-1학기_AAC01_A03506_1</v>
          </cell>
          <cell r="H13207">
            <v>1</v>
          </cell>
        </row>
        <row r="13208">
          <cell r="G13208" t="str">
            <v>2020-1학기_AAC01_A03507_1</v>
          </cell>
          <cell r="H13208">
            <v>1</v>
          </cell>
        </row>
        <row r="13209">
          <cell r="G13209" t="str">
            <v>2020-1학기_AAC01_A03508_1</v>
          </cell>
          <cell r="H13209">
            <v>1</v>
          </cell>
        </row>
        <row r="13210">
          <cell r="G13210" t="str">
            <v>2020-1학기_AAC01_N03419_2</v>
          </cell>
          <cell r="H13210">
            <v>1</v>
          </cell>
        </row>
        <row r="13211">
          <cell r="G13211" t="str">
            <v>2020-1학기_AAC01_A03221_1</v>
          </cell>
          <cell r="H13211">
            <v>5</v>
          </cell>
        </row>
        <row r="13212">
          <cell r="G13212" t="str">
            <v>2020-1학기_AAC01_A03223_1</v>
          </cell>
          <cell r="H13212">
            <v>4</v>
          </cell>
        </row>
        <row r="13213">
          <cell r="G13213" t="str">
            <v>2020-1학기_AAD01_A04123_1</v>
          </cell>
          <cell r="H13213">
            <v>3</v>
          </cell>
        </row>
        <row r="13214">
          <cell r="G13214" t="str">
            <v>2020-1학기_AAD01_A04125_3</v>
          </cell>
          <cell r="H13214">
            <v>3</v>
          </cell>
        </row>
        <row r="13215">
          <cell r="G13215" t="str">
            <v>2020-1학기_AAD01_A04129_1</v>
          </cell>
          <cell r="H13215">
            <v>3</v>
          </cell>
        </row>
        <row r="13216">
          <cell r="G13216" t="str">
            <v>2020-1학기_AAD01_A04131_1</v>
          </cell>
          <cell r="H13216">
            <v>4</v>
          </cell>
        </row>
        <row r="13217">
          <cell r="G13217" t="str">
            <v>2020-1학기_AAD01_A04211_1</v>
          </cell>
          <cell r="H13217">
            <v>1</v>
          </cell>
        </row>
        <row r="13218">
          <cell r="G13218" t="str">
            <v>2020-1학기_AAD01_A04213_1</v>
          </cell>
          <cell r="H13218">
            <v>1</v>
          </cell>
        </row>
        <row r="13219">
          <cell r="G13219" t="str">
            <v>2020-1학기_AAD01_A04221_1</v>
          </cell>
          <cell r="H13219">
            <v>2</v>
          </cell>
        </row>
        <row r="13220">
          <cell r="G13220" t="str">
            <v>2020-1학기_AAD01_A04223_1</v>
          </cell>
          <cell r="H13220">
            <v>4</v>
          </cell>
        </row>
        <row r="13221">
          <cell r="G13221" t="str">
            <v>2020-1학기_AAD01_A04301_3</v>
          </cell>
          <cell r="H13221">
            <v>1</v>
          </cell>
        </row>
        <row r="13222">
          <cell r="G13222" t="str">
            <v>2020-1학기_AAD01_A04321_1</v>
          </cell>
          <cell r="H13222">
            <v>1</v>
          </cell>
        </row>
        <row r="13223">
          <cell r="G13223" t="str">
            <v>2020-1학기_AAD01_A04355_1</v>
          </cell>
          <cell r="H13223">
            <v>1</v>
          </cell>
        </row>
        <row r="13224">
          <cell r="G13224" t="str">
            <v>2020-1학기_AAD01_A04359_1</v>
          </cell>
          <cell r="H13224">
            <v>1</v>
          </cell>
        </row>
        <row r="13225">
          <cell r="G13225" t="str">
            <v>2020-1학기_AAD01_A04452_3</v>
          </cell>
          <cell r="H13225">
            <v>1</v>
          </cell>
        </row>
        <row r="13226">
          <cell r="G13226" t="str">
            <v>2020-1학기_AAD01_A04453_3</v>
          </cell>
          <cell r="H13226">
            <v>1</v>
          </cell>
        </row>
        <row r="13227">
          <cell r="G13227" t="str">
            <v>2020-1학기_AAD01_A04457_1</v>
          </cell>
          <cell r="H13227">
            <v>1</v>
          </cell>
        </row>
        <row r="13228">
          <cell r="G13228" t="str">
            <v>2020-1학기_AAD01_A04472_1</v>
          </cell>
          <cell r="H13228">
            <v>1</v>
          </cell>
        </row>
        <row r="13229">
          <cell r="G13229" t="str">
            <v>2020-1학기_AAD01_A04473_1</v>
          </cell>
          <cell r="H13229">
            <v>1</v>
          </cell>
        </row>
        <row r="13230">
          <cell r="G13230" t="str">
            <v>2020-1학기_AAD01_A04475_1</v>
          </cell>
          <cell r="H13230">
            <v>1</v>
          </cell>
        </row>
        <row r="13231">
          <cell r="G13231" t="str">
            <v>2020-1학기_AAD01_A07377_3</v>
          </cell>
          <cell r="H13231">
            <v>1</v>
          </cell>
        </row>
        <row r="13232">
          <cell r="G13232" t="str">
            <v>2020-1학기_AAD01_N04401_3</v>
          </cell>
          <cell r="H13232">
            <v>1</v>
          </cell>
        </row>
        <row r="13233">
          <cell r="G13233" t="str">
            <v>2020-1학기_AAD01_N11211_2</v>
          </cell>
          <cell r="H13233">
            <v>1</v>
          </cell>
        </row>
        <row r="13234">
          <cell r="G13234" t="str">
            <v>2020-1학기_AAD01_A04427_1</v>
          </cell>
          <cell r="H13234">
            <v>1</v>
          </cell>
        </row>
        <row r="13235">
          <cell r="G13235" t="str">
            <v>2020-1학기_AAE01_A05109_4</v>
          </cell>
          <cell r="H13235">
            <v>8</v>
          </cell>
        </row>
        <row r="13236">
          <cell r="G13236" t="str">
            <v>2020-1학기_AAE01_A05115_1</v>
          </cell>
          <cell r="H13236">
            <v>5</v>
          </cell>
        </row>
        <row r="13237">
          <cell r="G13237" t="str">
            <v>2020-1학기_AAE01_A05207_2</v>
          </cell>
          <cell r="H13237">
            <v>4</v>
          </cell>
        </row>
        <row r="13238">
          <cell r="G13238" t="str">
            <v>2020-1학기_AAE01_A05235_1</v>
          </cell>
          <cell r="H13238">
            <v>3</v>
          </cell>
        </row>
        <row r="13239">
          <cell r="G13239" t="str">
            <v>2020-1학기_AAE01_A05237_1</v>
          </cell>
          <cell r="H13239">
            <v>3</v>
          </cell>
        </row>
        <row r="13240">
          <cell r="G13240" t="str">
            <v>2020-1학기_AAE01_A05311_1</v>
          </cell>
          <cell r="H13240">
            <v>1</v>
          </cell>
        </row>
        <row r="13241">
          <cell r="G13241" t="str">
            <v>2020-1학기_AAE01_A05341_1</v>
          </cell>
          <cell r="H13241">
            <v>1</v>
          </cell>
        </row>
        <row r="13242">
          <cell r="G13242" t="str">
            <v>2020-1학기_AAE01_A05349_2</v>
          </cell>
          <cell r="H13242">
            <v>1</v>
          </cell>
        </row>
        <row r="13243">
          <cell r="G13243" t="str">
            <v>2020-1학기_AAE01_A05357_2</v>
          </cell>
          <cell r="H13243">
            <v>3</v>
          </cell>
        </row>
        <row r="13244">
          <cell r="G13244" t="str">
            <v>2020-1학기_AAE01_A05409_1</v>
          </cell>
          <cell r="H13244">
            <v>1</v>
          </cell>
        </row>
        <row r="13245">
          <cell r="G13245" t="str">
            <v>2020-1학기_AAE01_A05411_1</v>
          </cell>
          <cell r="H13245">
            <v>1</v>
          </cell>
        </row>
        <row r="13246">
          <cell r="G13246" t="str">
            <v>2020-1학기_AAE01_A05413_1</v>
          </cell>
          <cell r="H13246">
            <v>1</v>
          </cell>
        </row>
        <row r="13247">
          <cell r="G13247" t="str">
            <v>2020-1학기_AAE01_A05450_1</v>
          </cell>
          <cell r="H13247">
            <v>1</v>
          </cell>
        </row>
        <row r="13248">
          <cell r="G13248" t="str">
            <v>2020-1학기_AAE01_A05459_1</v>
          </cell>
          <cell r="H13248">
            <v>3</v>
          </cell>
        </row>
        <row r="13249">
          <cell r="G13249" t="str">
            <v>2020-1학기_AAE01_A05461_2</v>
          </cell>
          <cell r="H13249">
            <v>1</v>
          </cell>
        </row>
        <row r="13250">
          <cell r="G13250" t="str">
            <v>2020-1학기_AAE01_A05467_1</v>
          </cell>
          <cell r="H13250">
            <v>1</v>
          </cell>
        </row>
        <row r="13251">
          <cell r="G13251" t="str">
            <v>2020-1학기_AAE01_A05469_2</v>
          </cell>
          <cell r="H13251">
            <v>1</v>
          </cell>
        </row>
        <row r="13252">
          <cell r="G13252" t="str">
            <v>2020-1학기_AAE01_A05471_1</v>
          </cell>
          <cell r="H13252">
            <v>1</v>
          </cell>
        </row>
        <row r="13253">
          <cell r="G13253" t="str">
            <v>2020-1학기_AAE01_A05473_1</v>
          </cell>
          <cell r="H13253">
            <v>1</v>
          </cell>
        </row>
        <row r="13254">
          <cell r="G13254" t="str">
            <v>2020-1학기_AAE01_A05479_1</v>
          </cell>
          <cell r="H13254">
            <v>3</v>
          </cell>
        </row>
        <row r="13255">
          <cell r="G13255" t="str">
            <v>2020-1학기_AAE01_A05481_1</v>
          </cell>
          <cell r="H13255">
            <v>3</v>
          </cell>
        </row>
        <row r="13256">
          <cell r="G13256" t="str">
            <v>2020-1학기_AAE01_A05483_2</v>
          </cell>
          <cell r="H13256">
            <v>10</v>
          </cell>
        </row>
        <row r="13257">
          <cell r="G13257" t="str">
            <v>2020-1학기_AAE01_A05485_1</v>
          </cell>
          <cell r="H13257">
            <v>8</v>
          </cell>
        </row>
        <row r="13258">
          <cell r="G13258" t="str">
            <v>2020-1학기_AAE01_A05487_1</v>
          </cell>
          <cell r="H13258">
            <v>1</v>
          </cell>
        </row>
        <row r="13259">
          <cell r="G13259" t="str">
            <v>2020-1학기_AAE01_A05489_1</v>
          </cell>
          <cell r="H13259">
            <v>2</v>
          </cell>
        </row>
        <row r="13260">
          <cell r="G13260" t="str">
            <v>2020-1학기_AAE01_A05113_1</v>
          </cell>
          <cell r="H13260">
            <v>6</v>
          </cell>
        </row>
        <row r="13261">
          <cell r="G13261" t="str">
            <v>2020-1학기_AAF01_A06101_3</v>
          </cell>
          <cell r="H13261">
            <v>1</v>
          </cell>
        </row>
        <row r="13262">
          <cell r="G13262" t="str">
            <v>2020-1학기_AAF01_A06102_3</v>
          </cell>
          <cell r="H13262">
            <v>1</v>
          </cell>
        </row>
        <row r="13263">
          <cell r="G13263" t="str">
            <v>2020-1학기_AAF01_A06103_1</v>
          </cell>
          <cell r="H13263">
            <v>1</v>
          </cell>
        </row>
        <row r="13264">
          <cell r="G13264" t="str">
            <v>2020-1학기_AAF01_A06105_4</v>
          </cell>
          <cell r="H13264">
            <v>1</v>
          </cell>
        </row>
        <row r="13265">
          <cell r="G13265" t="str">
            <v>2020-1학기_AAF01_A06106_2</v>
          </cell>
          <cell r="H13265">
            <v>1</v>
          </cell>
        </row>
        <row r="13266">
          <cell r="G13266" t="str">
            <v>2020-1학기_AAF01_A06111_3</v>
          </cell>
          <cell r="H13266">
            <v>1</v>
          </cell>
        </row>
        <row r="13267">
          <cell r="G13267" t="str">
            <v>2020-1학기_AAF01_A06205_3</v>
          </cell>
          <cell r="H13267">
            <v>1</v>
          </cell>
        </row>
        <row r="13268">
          <cell r="G13268" t="str">
            <v>2020-1학기_AAF01_A06220_3</v>
          </cell>
          <cell r="H13268">
            <v>1</v>
          </cell>
        </row>
        <row r="13269">
          <cell r="G13269" t="str">
            <v>2020-1학기_AAF01_A06317_2</v>
          </cell>
          <cell r="H13269">
            <v>1</v>
          </cell>
        </row>
        <row r="13270">
          <cell r="G13270" t="str">
            <v>2020-1학기_AAF01_A06407_2</v>
          </cell>
          <cell r="H13270">
            <v>1</v>
          </cell>
        </row>
        <row r="13271">
          <cell r="G13271" t="str">
            <v>2020-1학기_AAF01_A06414_3</v>
          </cell>
          <cell r="H13271">
            <v>1</v>
          </cell>
        </row>
        <row r="13272">
          <cell r="G13272" t="str">
            <v>2020-1학기_AAF01_A06467_1</v>
          </cell>
          <cell r="H13272">
            <v>1</v>
          </cell>
        </row>
        <row r="13273">
          <cell r="G13273" t="str">
            <v>2020-1학기_AAF01_A06469_1</v>
          </cell>
          <cell r="H13273">
            <v>1</v>
          </cell>
        </row>
        <row r="13274">
          <cell r="G13274" t="str">
            <v>2020-1학기_AAF01_A06472_1</v>
          </cell>
          <cell r="H13274">
            <v>1</v>
          </cell>
        </row>
        <row r="13275">
          <cell r="G13275" t="str">
            <v>2020-1학기_AAF01_A06473_1</v>
          </cell>
          <cell r="H13275">
            <v>1</v>
          </cell>
        </row>
        <row r="13276">
          <cell r="G13276" t="str">
            <v>2020-1학기_AAF01_A06475_1</v>
          </cell>
          <cell r="H13276">
            <v>1</v>
          </cell>
        </row>
        <row r="13277">
          <cell r="G13277" t="str">
            <v>2020-1학기_AAF01_A06221_1</v>
          </cell>
          <cell r="H13277">
            <v>1</v>
          </cell>
        </row>
        <row r="13278">
          <cell r="G13278" t="str">
            <v>2020-1학기_AAF01_A06479_1</v>
          </cell>
          <cell r="H13278">
            <v>1</v>
          </cell>
        </row>
        <row r="13279">
          <cell r="G13279" t="str">
            <v>2020-1학기_AAH01_A08125_1</v>
          </cell>
          <cell r="H13279">
            <v>1</v>
          </cell>
        </row>
        <row r="13280">
          <cell r="G13280" t="str">
            <v>2020-1학기_AAH01_A08129_1</v>
          </cell>
          <cell r="H13280">
            <v>2</v>
          </cell>
        </row>
        <row r="13281">
          <cell r="G13281" t="str">
            <v>2020-1학기_AAH01_A08131_1</v>
          </cell>
          <cell r="H13281">
            <v>1</v>
          </cell>
        </row>
        <row r="13282">
          <cell r="G13282" t="str">
            <v>2020-1학기_AAH01_A08203_1</v>
          </cell>
          <cell r="H13282">
            <v>1</v>
          </cell>
        </row>
        <row r="13283">
          <cell r="G13283" t="str">
            <v>2020-1학기_AAH01_A08219_1</v>
          </cell>
          <cell r="H13283">
            <v>1</v>
          </cell>
        </row>
        <row r="13284">
          <cell r="G13284" t="str">
            <v>2020-1학기_AAH01_A08302_2</v>
          </cell>
          <cell r="H13284">
            <v>1</v>
          </cell>
        </row>
        <row r="13285">
          <cell r="G13285" t="str">
            <v>2020-1학기_AAH01_A08361_1</v>
          </cell>
          <cell r="H13285">
            <v>1</v>
          </cell>
        </row>
        <row r="13286">
          <cell r="G13286" t="str">
            <v>2020-1학기_AAH01_A08367_1</v>
          </cell>
          <cell r="H13286">
            <v>1</v>
          </cell>
        </row>
        <row r="13287">
          <cell r="G13287" t="str">
            <v>2020-1학기_AAH01_A08370_1</v>
          </cell>
          <cell r="H13287">
            <v>1</v>
          </cell>
        </row>
        <row r="13288">
          <cell r="G13288" t="str">
            <v>2020-1학기_AAH01_A08371_2</v>
          </cell>
          <cell r="H13288">
            <v>1</v>
          </cell>
        </row>
        <row r="13289">
          <cell r="G13289" t="str">
            <v>2020-1학기_AAH01_A08376_1</v>
          </cell>
          <cell r="H13289">
            <v>1</v>
          </cell>
        </row>
        <row r="13290">
          <cell r="G13290" t="str">
            <v>2020-1학기_AAH01_A08377_1</v>
          </cell>
          <cell r="H13290">
            <v>1</v>
          </cell>
        </row>
        <row r="13291">
          <cell r="G13291" t="str">
            <v>2020-1학기_AAH01_A08382_2</v>
          </cell>
          <cell r="H13291">
            <v>2</v>
          </cell>
        </row>
        <row r="13292">
          <cell r="G13292" t="str">
            <v>2020-1학기_AAH01_A08384_2</v>
          </cell>
          <cell r="H13292">
            <v>2</v>
          </cell>
        </row>
        <row r="13293">
          <cell r="G13293" t="str">
            <v>2020-1학기_AAH01_A08393_1</v>
          </cell>
          <cell r="H13293">
            <v>1</v>
          </cell>
        </row>
        <row r="13294">
          <cell r="G13294" t="str">
            <v>2020-1학기_AAH01_A08417_1</v>
          </cell>
          <cell r="H13294">
            <v>1</v>
          </cell>
        </row>
        <row r="13295">
          <cell r="G13295" t="str">
            <v>2020-1학기_AAH01_A08486_1</v>
          </cell>
          <cell r="H13295">
            <v>1</v>
          </cell>
        </row>
        <row r="13296">
          <cell r="G13296" t="str">
            <v>2020-1학기_AAH01_A08488_1</v>
          </cell>
          <cell r="H13296">
            <v>1</v>
          </cell>
        </row>
        <row r="13297">
          <cell r="G13297" t="str">
            <v>2020-1학기_AAH01_A08491_1</v>
          </cell>
          <cell r="H13297">
            <v>1</v>
          </cell>
        </row>
        <row r="13298">
          <cell r="G13298" t="str">
            <v>2020-1학기_AAH01_A08493_1</v>
          </cell>
          <cell r="H13298">
            <v>1</v>
          </cell>
        </row>
        <row r="13299">
          <cell r="G13299" t="str">
            <v>2020-1학기_AAH01_A08495_2</v>
          </cell>
          <cell r="H13299">
            <v>1</v>
          </cell>
        </row>
        <row r="13300">
          <cell r="G13300" t="str">
            <v>2020-1학기_AAI01_A09101_1</v>
          </cell>
          <cell r="H13300">
            <v>2</v>
          </cell>
        </row>
        <row r="13301">
          <cell r="G13301" t="str">
            <v>2020-1학기_AAI01_A09107_2</v>
          </cell>
          <cell r="H13301">
            <v>2</v>
          </cell>
        </row>
        <row r="13302">
          <cell r="G13302" t="str">
            <v>2020-1학기_AAI01_A09109_1</v>
          </cell>
          <cell r="H13302">
            <v>2</v>
          </cell>
        </row>
        <row r="13303">
          <cell r="G13303" t="str">
            <v>2020-1학기_AAI01_A09201_1</v>
          </cell>
          <cell r="H13303">
            <v>1</v>
          </cell>
        </row>
        <row r="13304">
          <cell r="G13304" t="str">
            <v>2020-1학기_AAI01_A09205_2</v>
          </cell>
          <cell r="H13304">
            <v>1</v>
          </cell>
        </row>
        <row r="13305">
          <cell r="G13305" t="str">
            <v>2020-1학기_AAI01_A09207_1</v>
          </cell>
          <cell r="H13305">
            <v>1</v>
          </cell>
        </row>
        <row r="13306">
          <cell r="G13306" t="str">
            <v>2020-1학기_AAI01_A09215_1</v>
          </cell>
          <cell r="H13306">
            <v>1</v>
          </cell>
        </row>
        <row r="13307">
          <cell r="G13307" t="str">
            <v>2020-1학기_AAI01_A09303_1</v>
          </cell>
          <cell r="H13307">
            <v>1</v>
          </cell>
        </row>
        <row r="13308">
          <cell r="G13308" t="str">
            <v>2020-1학기_AAI01_A09322_1</v>
          </cell>
          <cell r="H13308">
            <v>2</v>
          </cell>
        </row>
        <row r="13309">
          <cell r="G13309" t="str">
            <v>2020-1학기_AAI01_A09323_1</v>
          </cell>
          <cell r="H13309">
            <v>2</v>
          </cell>
        </row>
        <row r="13310">
          <cell r="G13310" t="str">
            <v>2020-1학기_AAI01_A09353_1</v>
          </cell>
          <cell r="H13310">
            <v>1</v>
          </cell>
        </row>
        <row r="13311">
          <cell r="G13311" t="str">
            <v>2020-1학기_AAI01_A09365_1</v>
          </cell>
          <cell r="H13311">
            <v>1</v>
          </cell>
        </row>
        <row r="13312">
          <cell r="G13312" t="str">
            <v>2020-1학기_AAI01_A09369_1</v>
          </cell>
          <cell r="H13312">
            <v>1</v>
          </cell>
        </row>
        <row r="13313">
          <cell r="G13313" t="str">
            <v>2020-1학기_AAI01_A09373_1</v>
          </cell>
          <cell r="H13313">
            <v>1</v>
          </cell>
        </row>
        <row r="13314">
          <cell r="G13314" t="str">
            <v>2020-1학기_AAI01_A09403_1</v>
          </cell>
          <cell r="H13314">
            <v>1</v>
          </cell>
        </row>
        <row r="13315">
          <cell r="G13315" t="str">
            <v>2020-1학기_AAI01_A09457_1</v>
          </cell>
          <cell r="H13315">
            <v>1</v>
          </cell>
        </row>
        <row r="13316">
          <cell r="G13316" t="str">
            <v>2020-1학기_AAI01_A09463_1</v>
          </cell>
          <cell r="H13316">
            <v>1</v>
          </cell>
        </row>
        <row r="13317">
          <cell r="G13317" t="str">
            <v>2020-1학기_AAI01_A09473_1</v>
          </cell>
          <cell r="H13317">
            <v>1</v>
          </cell>
        </row>
        <row r="13318">
          <cell r="G13318" t="str">
            <v>2020-1학기_AAI01_A09477_1</v>
          </cell>
          <cell r="H13318">
            <v>1</v>
          </cell>
        </row>
        <row r="13319">
          <cell r="G13319" t="str">
            <v>2020-1학기_AAI01_A09478_1</v>
          </cell>
          <cell r="H13319">
            <v>1</v>
          </cell>
        </row>
        <row r="13320">
          <cell r="G13320" t="str">
            <v>2020-1학기_AAI01_A09479_1</v>
          </cell>
          <cell r="H13320">
            <v>1</v>
          </cell>
        </row>
        <row r="13321">
          <cell r="G13321" t="str">
            <v>2020-1학기_AAI01_A09480_1</v>
          </cell>
          <cell r="H13321">
            <v>1</v>
          </cell>
        </row>
        <row r="13322">
          <cell r="G13322" t="str">
            <v>2020-1학기_AAI01_A09481_1</v>
          </cell>
          <cell r="H13322">
            <v>1</v>
          </cell>
        </row>
        <row r="13323">
          <cell r="G13323" t="str">
            <v>2020-1학기_AAI01_A09482_1</v>
          </cell>
          <cell r="H13323">
            <v>1</v>
          </cell>
        </row>
        <row r="13324">
          <cell r="G13324" t="str">
            <v>2020-1학기_AAI01_A09483_1</v>
          </cell>
          <cell r="H13324">
            <v>1</v>
          </cell>
        </row>
        <row r="13325">
          <cell r="G13325" t="str">
            <v>2020-1학기_AAI01_A09484_1</v>
          </cell>
          <cell r="H13325">
            <v>1</v>
          </cell>
        </row>
        <row r="13326">
          <cell r="G13326" t="str">
            <v>2020-1학기_AAI01_A09485_1</v>
          </cell>
          <cell r="H13326">
            <v>1</v>
          </cell>
        </row>
        <row r="13327">
          <cell r="G13327" t="str">
            <v>2020-1학기_AAK01_A07101_2</v>
          </cell>
          <cell r="H13327">
            <v>1</v>
          </cell>
        </row>
        <row r="13328">
          <cell r="G13328" t="str">
            <v>2020-1학기_AAK01_A07115_1</v>
          </cell>
          <cell r="H13328">
            <v>3</v>
          </cell>
        </row>
        <row r="13329">
          <cell r="G13329" t="str">
            <v>2020-1학기_AAK01_A07134_2</v>
          </cell>
          <cell r="H13329">
            <v>1</v>
          </cell>
        </row>
        <row r="13330">
          <cell r="G13330" t="str">
            <v>2020-1학기_AAK01_A07136_1</v>
          </cell>
          <cell r="H13330">
            <v>2</v>
          </cell>
        </row>
        <row r="13331">
          <cell r="G13331" t="str">
            <v>2020-1학기_AAK01_A07137_1</v>
          </cell>
          <cell r="H13331">
            <v>1</v>
          </cell>
        </row>
        <row r="13332">
          <cell r="G13332" t="str">
            <v>2020-1학기_AAK01_A07143_3</v>
          </cell>
          <cell r="H13332">
            <v>1</v>
          </cell>
        </row>
        <row r="13333">
          <cell r="G13333" t="str">
            <v>2020-1학기_AAK01_A07201_2</v>
          </cell>
          <cell r="H13333">
            <v>1</v>
          </cell>
        </row>
        <row r="13334">
          <cell r="G13334" t="str">
            <v>2020-1학기_AAK01_A07207_2</v>
          </cell>
          <cell r="H13334">
            <v>3</v>
          </cell>
        </row>
        <row r="13335">
          <cell r="G13335" t="str">
            <v>2020-1학기_AAK01_A07218_3</v>
          </cell>
          <cell r="H13335">
            <v>1</v>
          </cell>
        </row>
        <row r="13336">
          <cell r="G13336" t="str">
            <v>2020-1학기_AAK01_A07317_1</v>
          </cell>
          <cell r="H13336">
            <v>2</v>
          </cell>
        </row>
        <row r="13337">
          <cell r="G13337" t="str">
            <v>2020-1학기_AAK01_A07375_1</v>
          </cell>
          <cell r="H13337">
            <v>1</v>
          </cell>
        </row>
        <row r="13338">
          <cell r="G13338" t="str">
            <v>2020-1학기_AAK01_A07443_5</v>
          </cell>
          <cell r="H13338">
            <v>1</v>
          </cell>
        </row>
        <row r="13339">
          <cell r="G13339" t="str">
            <v>2020-1학기_AAK01_A07465_2</v>
          </cell>
          <cell r="H13339">
            <v>1</v>
          </cell>
        </row>
        <row r="13340">
          <cell r="G13340" t="str">
            <v>2020-1학기_AAK01_A07468_2</v>
          </cell>
          <cell r="H13340">
            <v>1</v>
          </cell>
        </row>
        <row r="13341">
          <cell r="G13341" t="str">
            <v>2020-1학기_AAK01_A07469_1</v>
          </cell>
          <cell r="H13341">
            <v>1</v>
          </cell>
        </row>
        <row r="13342">
          <cell r="G13342" t="str">
            <v>2020-1학기_AAK01_A07470_1</v>
          </cell>
          <cell r="H13342">
            <v>1</v>
          </cell>
        </row>
        <row r="13343">
          <cell r="G13343" t="str">
            <v>2020-1학기_AAK01_A07471_2</v>
          </cell>
          <cell r="H13343">
            <v>1</v>
          </cell>
        </row>
        <row r="13344">
          <cell r="G13344" t="str">
            <v>2020-1학기_AAK01_A07473_1</v>
          </cell>
          <cell r="H13344">
            <v>1</v>
          </cell>
        </row>
        <row r="13345">
          <cell r="G13345" t="str">
            <v>2020-1학기_AAK01_A07477_2</v>
          </cell>
          <cell r="H13345">
            <v>1</v>
          </cell>
        </row>
        <row r="13346">
          <cell r="G13346" t="str">
            <v>2020-1학기_AAK01_A07478_2</v>
          </cell>
          <cell r="H13346">
            <v>1</v>
          </cell>
        </row>
        <row r="13347">
          <cell r="G13347" t="str">
            <v>2020-1학기_AAK01_A07479_1</v>
          </cell>
          <cell r="H13347">
            <v>1</v>
          </cell>
        </row>
        <row r="13348">
          <cell r="G13348" t="str">
            <v>2020-1학기_AAK01_A07480_1</v>
          </cell>
          <cell r="H13348">
            <v>1</v>
          </cell>
        </row>
        <row r="13349">
          <cell r="G13349" t="str">
            <v>2020-1학기_AAK01_A07481_1</v>
          </cell>
          <cell r="H13349">
            <v>1</v>
          </cell>
        </row>
        <row r="13350">
          <cell r="G13350" t="str">
            <v>2020-1학기_AAK01_A07482_1</v>
          </cell>
          <cell r="H13350">
            <v>1</v>
          </cell>
        </row>
        <row r="13351">
          <cell r="G13351" t="str">
            <v>2020-1학기_AAK01_N07359_3</v>
          </cell>
          <cell r="H13351">
            <v>1</v>
          </cell>
        </row>
        <row r="13352">
          <cell r="G13352" t="str">
            <v>2020-1학기_AAM_A02145_1</v>
          </cell>
          <cell r="H13352">
            <v>7</v>
          </cell>
        </row>
        <row r="13353">
          <cell r="G13353" t="str">
            <v>2020-1학기_AAM_A02147_1</v>
          </cell>
          <cell r="H13353">
            <v>5</v>
          </cell>
        </row>
        <row r="13354">
          <cell r="G13354" t="str">
            <v>2020-1학기_AAM_A02149_7</v>
          </cell>
          <cell r="H13354">
            <v>7</v>
          </cell>
        </row>
        <row r="13355">
          <cell r="G13355" t="str">
            <v>2020-1학기_AAM_A02213_1</v>
          </cell>
          <cell r="H13355">
            <v>2</v>
          </cell>
        </row>
        <row r="13356">
          <cell r="G13356" t="str">
            <v>2020-1학기_AAM_A02215_9</v>
          </cell>
          <cell r="H13356">
            <v>5</v>
          </cell>
        </row>
        <row r="13357">
          <cell r="G13357" t="str">
            <v>2020-1학기_AAM_A02217_7</v>
          </cell>
          <cell r="H13357">
            <v>6</v>
          </cell>
        </row>
        <row r="13358">
          <cell r="G13358" t="str">
            <v>2020-1학기_AAM_A02490_1</v>
          </cell>
          <cell r="H13358">
            <v>2</v>
          </cell>
        </row>
        <row r="13359">
          <cell r="G13359" t="str">
            <v>2020-1학기_AAMA1_A02303_4</v>
          </cell>
          <cell r="H13359">
            <v>1</v>
          </cell>
        </row>
        <row r="13360">
          <cell r="G13360" t="str">
            <v>2020-1학기_AAMA1_A02387_2</v>
          </cell>
          <cell r="H13360">
            <v>1</v>
          </cell>
        </row>
        <row r="13361">
          <cell r="G13361" t="str">
            <v>2020-1학기_AAMA1_A02391_3</v>
          </cell>
          <cell r="H13361">
            <v>1</v>
          </cell>
        </row>
        <row r="13362">
          <cell r="G13362" t="str">
            <v>2020-1학기_AAMA1_A02393_2</v>
          </cell>
          <cell r="H13362">
            <v>1</v>
          </cell>
        </row>
        <row r="13363">
          <cell r="G13363" t="str">
            <v>2020-1학기_AAMA1_A02480_2</v>
          </cell>
          <cell r="H13363">
            <v>1</v>
          </cell>
        </row>
        <row r="13364">
          <cell r="G13364" t="str">
            <v>2020-1학기_AAMA1_A02483_2</v>
          </cell>
          <cell r="H13364">
            <v>1</v>
          </cell>
        </row>
        <row r="13365">
          <cell r="G13365" t="str">
            <v>2020-1학기_AAMA1_A02507_1</v>
          </cell>
          <cell r="H13365">
            <v>1</v>
          </cell>
        </row>
        <row r="13366">
          <cell r="G13366" t="str">
            <v>2020-1학기_AAMA1_A02508_1</v>
          </cell>
          <cell r="H13366">
            <v>1</v>
          </cell>
        </row>
        <row r="13367">
          <cell r="G13367" t="str">
            <v>2020-1학기_AAMA1_A02509_1</v>
          </cell>
          <cell r="H13367">
            <v>1</v>
          </cell>
        </row>
        <row r="13368">
          <cell r="G13368" t="str">
            <v>2020-1학기_AAMA1_A02513_1</v>
          </cell>
          <cell r="H13368">
            <v>1</v>
          </cell>
        </row>
        <row r="13369">
          <cell r="G13369" t="str">
            <v>2020-1학기_AAMB1_A02389_4</v>
          </cell>
          <cell r="H13369">
            <v>1</v>
          </cell>
        </row>
        <row r="13370">
          <cell r="G13370" t="str">
            <v>2020-1학기_AAMB1_A02514_1</v>
          </cell>
          <cell r="H13370">
            <v>1</v>
          </cell>
        </row>
        <row r="13371">
          <cell r="G13371" t="str">
            <v>2020-1학기_AAMB1_A02515_1</v>
          </cell>
          <cell r="H13371">
            <v>1</v>
          </cell>
        </row>
        <row r="13372">
          <cell r="G13372" t="str">
            <v>2020-1학기_AAMB1_A02516_1</v>
          </cell>
          <cell r="H13372">
            <v>1</v>
          </cell>
        </row>
        <row r="13373">
          <cell r="G13373" t="str">
            <v>2020-1학기_AAMB1_A02517_1</v>
          </cell>
          <cell r="H13373">
            <v>1</v>
          </cell>
        </row>
        <row r="13374">
          <cell r="G13374" t="str">
            <v>2020-1학기_AAMB1_A02518_1</v>
          </cell>
          <cell r="H13374">
            <v>1</v>
          </cell>
        </row>
        <row r="13375">
          <cell r="G13375" t="str">
            <v>2020-1학기_AAMB1_N02454_3</v>
          </cell>
          <cell r="H13375">
            <v>1</v>
          </cell>
        </row>
        <row r="13376">
          <cell r="G13376" t="str">
            <v>2020-1학기_AAMC1_A02494_2</v>
          </cell>
          <cell r="H13376">
            <v>1</v>
          </cell>
        </row>
        <row r="13377">
          <cell r="G13377" t="str">
            <v>2020-1학기_AAMC1_A02495_2</v>
          </cell>
          <cell r="H13377">
            <v>1</v>
          </cell>
        </row>
        <row r="13378">
          <cell r="G13378" t="str">
            <v>2020-1학기_AAMC1_A02496_2</v>
          </cell>
          <cell r="H13378">
            <v>1</v>
          </cell>
        </row>
        <row r="13379">
          <cell r="G13379" t="str">
            <v>2020-1학기_AAMC1_A02497_2</v>
          </cell>
          <cell r="H13379">
            <v>1</v>
          </cell>
        </row>
        <row r="13380">
          <cell r="G13380" t="str">
            <v>2020-1학기_AAMC1_A02501_2</v>
          </cell>
          <cell r="H13380">
            <v>1</v>
          </cell>
        </row>
        <row r="13381">
          <cell r="G13381" t="str">
            <v>2020-1학기_AAMC1_A02502_2</v>
          </cell>
          <cell r="H13381">
            <v>1</v>
          </cell>
        </row>
        <row r="13382">
          <cell r="G13382" t="str">
            <v>2020-1학기_AAMC1_A02503_2</v>
          </cell>
          <cell r="H13382">
            <v>1</v>
          </cell>
        </row>
        <row r="13383">
          <cell r="G13383" t="str">
            <v>2020-1학기_AANA1_J01009_2</v>
          </cell>
          <cell r="H13383">
            <v>1</v>
          </cell>
        </row>
        <row r="13384">
          <cell r="G13384" t="str">
            <v>2020-1학기_AANA1_J04002_1</v>
          </cell>
          <cell r="H13384">
            <v>1</v>
          </cell>
        </row>
        <row r="13385">
          <cell r="G13385" t="str">
            <v>2020-1학기_AANA1_J04005_1</v>
          </cell>
          <cell r="H13385">
            <v>1</v>
          </cell>
        </row>
        <row r="13386">
          <cell r="G13386" t="str">
            <v>2020-1학기_AANA1_J04006_2</v>
          </cell>
          <cell r="H13386">
            <v>1</v>
          </cell>
        </row>
        <row r="13387">
          <cell r="G13387" t="str">
            <v>2020-1학기_AANA1_J04202_1</v>
          </cell>
          <cell r="H13387">
            <v>1</v>
          </cell>
        </row>
        <row r="13388">
          <cell r="G13388" t="str">
            <v>2020-1학기_AANA1_J04305_1</v>
          </cell>
          <cell r="H13388">
            <v>1</v>
          </cell>
        </row>
        <row r="13389">
          <cell r="G13389" t="str">
            <v>2020-1학기_AANA1_J04406_1</v>
          </cell>
          <cell r="H13389">
            <v>1</v>
          </cell>
        </row>
        <row r="13390">
          <cell r="G13390" t="str">
            <v>2020-1학기_AANA1_J04407_1</v>
          </cell>
          <cell r="H13390">
            <v>1</v>
          </cell>
        </row>
        <row r="13391">
          <cell r="G13391" t="str">
            <v>2020-1학기_AAP01_A21001_1</v>
          </cell>
          <cell r="H13391">
            <v>1</v>
          </cell>
        </row>
        <row r="13392">
          <cell r="G13392" t="str">
            <v>2020-1학기_AAP01_A21007_3</v>
          </cell>
          <cell r="H13392">
            <v>1</v>
          </cell>
        </row>
        <row r="13393">
          <cell r="G13393" t="str">
            <v>2020-1학기_AAP01_A21020_2</v>
          </cell>
          <cell r="H13393">
            <v>1</v>
          </cell>
        </row>
        <row r="13394">
          <cell r="G13394" t="str">
            <v>2020-1학기_AAP01_A21042_1</v>
          </cell>
          <cell r="H13394">
            <v>1</v>
          </cell>
        </row>
        <row r="13395">
          <cell r="G13395" t="str">
            <v>2020-1학기_AAP01_A21043_1</v>
          </cell>
          <cell r="H13395">
            <v>1</v>
          </cell>
        </row>
        <row r="13396">
          <cell r="G13396" t="str">
            <v>2020-1학기_AAP01_A21046_1</v>
          </cell>
          <cell r="H13396">
            <v>1</v>
          </cell>
        </row>
        <row r="13397">
          <cell r="G13397" t="str">
            <v>2020-1학기_AAP01_A21048_2</v>
          </cell>
          <cell r="H13397">
            <v>1</v>
          </cell>
        </row>
        <row r="13398">
          <cell r="G13398" t="str">
            <v>2020-1학기_AAP01_A21049_1</v>
          </cell>
          <cell r="H13398">
            <v>1</v>
          </cell>
        </row>
        <row r="13399">
          <cell r="G13399" t="str">
            <v>2020-1학기_AAQ01_A22013_4</v>
          </cell>
          <cell r="H13399">
            <v>1</v>
          </cell>
        </row>
        <row r="13400">
          <cell r="G13400" t="str">
            <v>2020-1학기_AAQ01_A22015_5</v>
          </cell>
          <cell r="H13400">
            <v>1</v>
          </cell>
        </row>
        <row r="13401">
          <cell r="G13401" t="str">
            <v>2020-1학기_AAQ01_A22017_4</v>
          </cell>
          <cell r="H13401">
            <v>1</v>
          </cell>
        </row>
        <row r="13402">
          <cell r="G13402" t="str">
            <v>2020-1학기_AAQ01_A22022_6</v>
          </cell>
          <cell r="H13402">
            <v>1</v>
          </cell>
        </row>
        <row r="13403">
          <cell r="G13403" t="str">
            <v>2020-1학기_AAQ01_A22025_4</v>
          </cell>
          <cell r="H13403">
            <v>1</v>
          </cell>
        </row>
        <row r="13404">
          <cell r="G13404" t="str">
            <v>2020-1학기_AAQ01_A22034_2</v>
          </cell>
          <cell r="H13404">
            <v>1</v>
          </cell>
        </row>
        <row r="13405">
          <cell r="G13405" t="str">
            <v>2020-1학기_AAR01_J11001_1</v>
          </cell>
          <cell r="H13405">
            <v>1</v>
          </cell>
        </row>
        <row r="13406">
          <cell r="G13406" t="str">
            <v>2020-1학기_AAR01_J11002_1</v>
          </cell>
          <cell r="H13406">
            <v>1</v>
          </cell>
        </row>
        <row r="13407">
          <cell r="G13407" t="str">
            <v>2020-1학기_AAR01_J11003_1</v>
          </cell>
          <cell r="H13407">
            <v>1</v>
          </cell>
        </row>
        <row r="13408">
          <cell r="G13408" t="str">
            <v>2020-1학기_AAR01_J11004_1</v>
          </cell>
          <cell r="H13408">
            <v>1</v>
          </cell>
        </row>
        <row r="13409">
          <cell r="G13409" t="str">
            <v>2020-1학기_AAR01_J11005_1</v>
          </cell>
          <cell r="H13409">
            <v>3</v>
          </cell>
        </row>
        <row r="13410">
          <cell r="G13410" t="str">
            <v>2020-1학기_AAR01_J11006_1</v>
          </cell>
          <cell r="H13410">
            <v>1</v>
          </cell>
        </row>
        <row r="13411">
          <cell r="G13411" t="str">
            <v>2020-1학기_AAR01_J11007_1</v>
          </cell>
          <cell r="H13411">
            <v>1</v>
          </cell>
        </row>
        <row r="13412">
          <cell r="G13412" t="str">
            <v>2020-1학기_AAR01_J11009_1</v>
          </cell>
          <cell r="H13412">
            <v>1</v>
          </cell>
        </row>
        <row r="13413">
          <cell r="G13413" t="str">
            <v>2020-1학기_AAR01_J11010_1</v>
          </cell>
          <cell r="H13413">
            <v>1</v>
          </cell>
        </row>
        <row r="13414">
          <cell r="G13414" t="str">
            <v>2020-1학기_ABC01_B03103_2</v>
          </cell>
          <cell r="H13414">
            <v>1</v>
          </cell>
        </row>
        <row r="13415">
          <cell r="G13415" t="str">
            <v>2020-1학기_ABC01_B03109_1</v>
          </cell>
          <cell r="H13415">
            <v>3</v>
          </cell>
        </row>
        <row r="13416">
          <cell r="G13416" t="str">
            <v>2020-1학기_ABC01_B03110_4</v>
          </cell>
          <cell r="H13416">
            <v>2</v>
          </cell>
        </row>
        <row r="13417">
          <cell r="G13417" t="str">
            <v>2020-1학기_ABC01_B03111_3</v>
          </cell>
          <cell r="H13417">
            <v>2</v>
          </cell>
        </row>
        <row r="13418">
          <cell r="G13418" t="str">
            <v>2020-1학기_ABC01_B03112_1</v>
          </cell>
          <cell r="H13418">
            <v>1</v>
          </cell>
        </row>
        <row r="13419">
          <cell r="G13419" t="str">
            <v>2020-1학기_ABC01_B03115_1</v>
          </cell>
          <cell r="H13419">
            <v>1</v>
          </cell>
        </row>
        <row r="13420">
          <cell r="G13420" t="str">
            <v>2020-1학기_ABC01_B03116_1</v>
          </cell>
          <cell r="H13420">
            <v>1</v>
          </cell>
        </row>
        <row r="13421">
          <cell r="G13421" t="str">
            <v>2020-1학기_ABC01_B03117_1</v>
          </cell>
          <cell r="H13421">
            <v>1</v>
          </cell>
        </row>
        <row r="13422">
          <cell r="G13422" t="str">
            <v>2020-1학기_ABC01_B03206_3</v>
          </cell>
          <cell r="H13422">
            <v>2</v>
          </cell>
        </row>
        <row r="13423">
          <cell r="G13423" t="str">
            <v>2020-1학기_ABC01_B03216_2</v>
          </cell>
          <cell r="H13423">
            <v>1</v>
          </cell>
        </row>
        <row r="13424">
          <cell r="G13424" t="str">
            <v>2020-1학기_ABC01_B03311_1</v>
          </cell>
          <cell r="H13424">
            <v>1</v>
          </cell>
        </row>
        <row r="13425">
          <cell r="G13425" t="str">
            <v>2020-1학기_ABC01_B03360_1</v>
          </cell>
          <cell r="H13425">
            <v>1</v>
          </cell>
        </row>
        <row r="13426">
          <cell r="G13426" t="str">
            <v>2020-1학기_ABC01_B03367_1</v>
          </cell>
          <cell r="H13426">
            <v>1</v>
          </cell>
        </row>
        <row r="13427">
          <cell r="G13427" t="str">
            <v>2020-1학기_ABC01_B03375_1</v>
          </cell>
          <cell r="H13427">
            <v>1</v>
          </cell>
        </row>
        <row r="13428">
          <cell r="G13428" t="str">
            <v>2020-1학기_ABC01_B03383_1</v>
          </cell>
          <cell r="H13428">
            <v>1</v>
          </cell>
        </row>
        <row r="13429">
          <cell r="G13429" t="str">
            <v>2020-1학기_ABC01_B03463_2</v>
          </cell>
          <cell r="H13429">
            <v>1</v>
          </cell>
        </row>
        <row r="13430">
          <cell r="G13430" t="str">
            <v>2020-1학기_ABC01_B03475_1</v>
          </cell>
          <cell r="H13430">
            <v>1</v>
          </cell>
        </row>
        <row r="13431">
          <cell r="G13431" t="str">
            <v>2020-1학기_ABC01_B03493_1</v>
          </cell>
          <cell r="H13431">
            <v>1</v>
          </cell>
        </row>
        <row r="13432">
          <cell r="G13432" t="str">
            <v>2020-1학기_ABC01_B03495_1</v>
          </cell>
          <cell r="H13432">
            <v>1</v>
          </cell>
        </row>
        <row r="13433">
          <cell r="G13433" t="str">
            <v>2020-1학기_ABD01_B04101_5</v>
          </cell>
          <cell r="H13433">
            <v>3</v>
          </cell>
        </row>
        <row r="13434">
          <cell r="G13434" t="str">
            <v>2020-1학기_ABD01_B04105_4</v>
          </cell>
          <cell r="H13434">
            <v>3</v>
          </cell>
        </row>
        <row r="13435">
          <cell r="G13435" t="str">
            <v>2020-1학기_ABD01_B04201_6</v>
          </cell>
          <cell r="H13435">
            <v>2</v>
          </cell>
        </row>
        <row r="13436">
          <cell r="G13436" t="str">
            <v>2020-1학기_ABD01_B04202_3</v>
          </cell>
          <cell r="H13436">
            <v>2</v>
          </cell>
        </row>
        <row r="13437">
          <cell r="G13437" t="str">
            <v>2020-1학기_ABD01_B04205_1</v>
          </cell>
          <cell r="H13437">
            <v>2</v>
          </cell>
        </row>
        <row r="13438">
          <cell r="G13438" t="str">
            <v>2020-1학기_ABD01_B04206_3</v>
          </cell>
          <cell r="H13438">
            <v>4</v>
          </cell>
        </row>
        <row r="13439">
          <cell r="G13439" t="str">
            <v>2020-1학기_ABD01_B04208_2</v>
          </cell>
          <cell r="H13439">
            <v>1</v>
          </cell>
        </row>
        <row r="13440">
          <cell r="G13440" t="str">
            <v>2020-1학기_ABD01_B04214_2</v>
          </cell>
          <cell r="H13440">
            <v>2</v>
          </cell>
        </row>
        <row r="13441">
          <cell r="G13441" t="str">
            <v>2020-1학기_ABD01_B04223_4</v>
          </cell>
          <cell r="H13441">
            <v>1</v>
          </cell>
        </row>
        <row r="13442">
          <cell r="G13442" t="str">
            <v>2020-1학기_ABD01_B04310_1</v>
          </cell>
          <cell r="H13442">
            <v>1</v>
          </cell>
        </row>
        <row r="13443">
          <cell r="G13443" t="str">
            <v>2020-1학기_ABD01_B04380_1</v>
          </cell>
          <cell r="H13443">
            <v>1</v>
          </cell>
        </row>
        <row r="13444">
          <cell r="G13444" t="str">
            <v>2020-1학기_ABD01_B04381_1</v>
          </cell>
          <cell r="H13444">
            <v>1</v>
          </cell>
        </row>
        <row r="13445">
          <cell r="G13445" t="str">
            <v>2020-1학기_ABD01_B04391_1</v>
          </cell>
          <cell r="H13445">
            <v>1</v>
          </cell>
        </row>
        <row r="13446">
          <cell r="G13446" t="str">
            <v>2020-1학기_ABD01_B04413_2</v>
          </cell>
          <cell r="H13446">
            <v>1</v>
          </cell>
        </row>
        <row r="13447">
          <cell r="G13447" t="str">
            <v>2020-1학기_ABD01_B04461_2</v>
          </cell>
          <cell r="H13447">
            <v>1</v>
          </cell>
        </row>
        <row r="13448">
          <cell r="G13448" t="str">
            <v>2020-1학기_ABD01_B04487_1</v>
          </cell>
          <cell r="H13448">
            <v>1</v>
          </cell>
        </row>
        <row r="13449">
          <cell r="G13449" t="str">
            <v>2020-1학기_ABD01_B04489_1</v>
          </cell>
          <cell r="H13449">
            <v>1</v>
          </cell>
        </row>
        <row r="13450">
          <cell r="G13450" t="str">
            <v>2020-1학기_ABD01_B04491_2</v>
          </cell>
          <cell r="H13450">
            <v>1</v>
          </cell>
        </row>
        <row r="13451">
          <cell r="G13451" t="str">
            <v>2020-1학기_ABD01_B04492_1</v>
          </cell>
          <cell r="H13451">
            <v>1</v>
          </cell>
        </row>
        <row r="13452">
          <cell r="G13452" t="str">
            <v>2020-1학기_ABD01_O04109_2</v>
          </cell>
          <cell r="H13452">
            <v>1</v>
          </cell>
        </row>
        <row r="13453">
          <cell r="G13453" t="str">
            <v>2020-1학기_ABD01_O04211_1</v>
          </cell>
          <cell r="H13453">
            <v>1</v>
          </cell>
        </row>
        <row r="13454">
          <cell r="G13454" t="str">
            <v>2020-1학기_ABD01_O04301_2</v>
          </cell>
          <cell r="H13454">
            <v>1</v>
          </cell>
        </row>
        <row r="13455">
          <cell r="G13455" t="str">
            <v>2020-1학기_ABD01_B04352_2</v>
          </cell>
          <cell r="H13455">
            <v>1</v>
          </cell>
        </row>
        <row r="13456">
          <cell r="G13456" t="str">
            <v>2020-1학기_ABE01_B05104_2</v>
          </cell>
          <cell r="H13456">
            <v>2</v>
          </cell>
        </row>
        <row r="13457">
          <cell r="G13457" t="str">
            <v>2020-1학기_ABE01_B05106_1</v>
          </cell>
          <cell r="H13457">
            <v>1</v>
          </cell>
        </row>
        <row r="13458">
          <cell r="G13458" t="str">
            <v>2020-1학기_ABE01_B05121_1</v>
          </cell>
          <cell r="H13458">
            <v>1</v>
          </cell>
        </row>
        <row r="13459">
          <cell r="G13459" t="str">
            <v>2020-1학기_ABE01_B05127_1</v>
          </cell>
          <cell r="H13459">
            <v>2</v>
          </cell>
        </row>
        <row r="13460">
          <cell r="G13460" t="str">
            <v>2020-1학기_ABE01_B05131_1</v>
          </cell>
          <cell r="H13460">
            <v>1</v>
          </cell>
        </row>
        <row r="13461">
          <cell r="G13461" t="str">
            <v>2020-1학기_ABE01_B05133_1</v>
          </cell>
          <cell r="H13461">
            <v>1</v>
          </cell>
        </row>
        <row r="13462">
          <cell r="G13462" t="str">
            <v>2020-1학기_ABE01_B05202_1</v>
          </cell>
          <cell r="H13462">
            <v>1</v>
          </cell>
        </row>
        <row r="13463">
          <cell r="G13463" t="str">
            <v>2020-1학기_ABE01_B05301_4</v>
          </cell>
          <cell r="H13463">
            <v>2</v>
          </cell>
        </row>
        <row r="13464">
          <cell r="G13464" t="str">
            <v>2020-1학기_ABE01_B05302_3</v>
          </cell>
          <cell r="H13464">
            <v>1</v>
          </cell>
        </row>
        <row r="13465">
          <cell r="G13465" t="str">
            <v>2020-1학기_ABE01_B05303_2</v>
          </cell>
          <cell r="H13465">
            <v>1</v>
          </cell>
        </row>
        <row r="13466">
          <cell r="G13466" t="str">
            <v>2020-1학기_ABE01_B05323_1</v>
          </cell>
          <cell r="H13466">
            <v>1</v>
          </cell>
        </row>
        <row r="13467">
          <cell r="G13467" t="str">
            <v>2020-1학기_ABE01_B05370_2</v>
          </cell>
          <cell r="H13467">
            <v>1</v>
          </cell>
        </row>
        <row r="13468">
          <cell r="G13468" t="str">
            <v>2020-1학기_ABE01_B05385_1</v>
          </cell>
          <cell r="H13468">
            <v>1</v>
          </cell>
        </row>
        <row r="13469">
          <cell r="G13469" t="str">
            <v>2020-1학기_ABE01_B05393_1</v>
          </cell>
          <cell r="H13469">
            <v>1</v>
          </cell>
        </row>
        <row r="13470">
          <cell r="G13470" t="str">
            <v>2020-1학기_ABE01_B05462_1</v>
          </cell>
          <cell r="H13470">
            <v>1</v>
          </cell>
        </row>
        <row r="13471">
          <cell r="G13471" t="str">
            <v>2020-1학기_ABE01_B05481_1</v>
          </cell>
          <cell r="H13471">
            <v>1</v>
          </cell>
        </row>
        <row r="13472">
          <cell r="G13472" t="str">
            <v>2020-1학기_ABE01_B05483_1</v>
          </cell>
          <cell r="H13472">
            <v>1</v>
          </cell>
        </row>
        <row r="13473">
          <cell r="G13473" t="str">
            <v>2020-1학기_ABE01_B05485_1</v>
          </cell>
          <cell r="H13473">
            <v>1</v>
          </cell>
        </row>
        <row r="13474">
          <cell r="G13474" t="str">
            <v>2020-1학기_ABE01_B05486_1</v>
          </cell>
          <cell r="H13474">
            <v>1</v>
          </cell>
        </row>
        <row r="13475">
          <cell r="G13475" t="str">
            <v>2020-1학기_ABE01_B05488_1</v>
          </cell>
          <cell r="H13475">
            <v>1</v>
          </cell>
        </row>
        <row r="13476">
          <cell r="G13476" t="str">
            <v>2020-1학기_ABE01_O05201_1</v>
          </cell>
          <cell r="H13476">
            <v>1</v>
          </cell>
        </row>
        <row r="13477">
          <cell r="G13477" t="str">
            <v>2020-1학기_ABF01_B06105_2</v>
          </cell>
          <cell r="H13477">
            <v>4</v>
          </cell>
        </row>
        <row r="13478">
          <cell r="G13478" t="str">
            <v>2020-1학기_ABF01_B06116_2</v>
          </cell>
          <cell r="H13478">
            <v>3</v>
          </cell>
        </row>
        <row r="13479">
          <cell r="G13479" t="str">
            <v>2020-1학기_ABF01_B06117_1</v>
          </cell>
          <cell r="H13479">
            <v>1</v>
          </cell>
        </row>
        <row r="13480">
          <cell r="G13480" t="str">
            <v>2020-1학기_ABF01_B06133_1</v>
          </cell>
          <cell r="H13480">
            <v>1</v>
          </cell>
        </row>
        <row r="13481">
          <cell r="G13481" t="str">
            <v>2020-1학기_ABF01_B06135_1</v>
          </cell>
          <cell r="H13481">
            <v>1</v>
          </cell>
        </row>
        <row r="13482">
          <cell r="G13482" t="str">
            <v>2020-1학기_ABF01_B06137_1</v>
          </cell>
          <cell r="H13482">
            <v>1</v>
          </cell>
        </row>
        <row r="13483">
          <cell r="G13483" t="str">
            <v>2020-1학기_ABF01_B06209_2</v>
          </cell>
          <cell r="H13483">
            <v>2</v>
          </cell>
        </row>
        <row r="13484">
          <cell r="G13484" t="str">
            <v>2020-1학기_ABF01_B06222_2</v>
          </cell>
          <cell r="H13484">
            <v>2</v>
          </cell>
        </row>
        <row r="13485">
          <cell r="G13485" t="str">
            <v>2020-1학기_ABF01_B06311_1</v>
          </cell>
          <cell r="H13485">
            <v>2</v>
          </cell>
        </row>
        <row r="13486">
          <cell r="G13486" t="str">
            <v>2020-1학기_ABF01_B06466_2</v>
          </cell>
          <cell r="H13486">
            <v>1</v>
          </cell>
        </row>
        <row r="13487">
          <cell r="G13487" t="str">
            <v>2020-1학기_ABF01_B06468_1</v>
          </cell>
          <cell r="H13487">
            <v>1</v>
          </cell>
        </row>
        <row r="13488">
          <cell r="G13488" t="str">
            <v>2020-1학기_ABF01_B06485_1</v>
          </cell>
          <cell r="H13488">
            <v>1</v>
          </cell>
        </row>
        <row r="13489">
          <cell r="G13489" t="str">
            <v>2020-1학기_ABF01_B06487_1</v>
          </cell>
          <cell r="H13489">
            <v>2</v>
          </cell>
        </row>
        <row r="13490">
          <cell r="G13490" t="str">
            <v>2020-1학기_ABF01_B06489_1</v>
          </cell>
          <cell r="H13490">
            <v>2</v>
          </cell>
        </row>
        <row r="13491">
          <cell r="G13491" t="str">
            <v>2020-1학기_ABF01_B06491_1</v>
          </cell>
          <cell r="H13491">
            <v>1</v>
          </cell>
        </row>
        <row r="13492">
          <cell r="G13492" t="str">
            <v>2020-1학기_ABF01_B06493_2</v>
          </cell>
          <cell r="H13492">
            <v>1</v>
          </cell>
        </row>
        <row r="13493">
          <cell r="G13493" t="str">
            <v>2020-1학기_ABF01_B06495_1</v>
          </cell>
          <cell r="H13493">
            <v>1</v>
          </cell>
        </row>
        <row r="13494">
          <cell r="G13494" t="str">
            <v>2020-1학기_ABF01_B06497_1</v>
          </cell>
          <cell r="H13494">
            <v>1</v>
          </cell>
        </row>
        <row r="13495">
          <cell r="G13495" t="str">
            <v>2020-1학기_ABF01_B06499_2</v>
          </cell>
          <cell r="H13495">
            <v>1</v>
          </cell>
        </row>
        <row r="13496">
          <cell r="G13496" t="str">
            <v>2020-1학기_ABG01_B07100_3</v>
          </cell>
          <cell r="H13496">
            <v>1</v>
          </cell>
        </row>
        <row r="13497">
          <cell r="G13497" t="str">
            <v>2020-1학기_ABG01_B07102_2</v>
          </cell>
          <cell r="H13497">
            <v>1</v>
          </cell>
        </row>
        <row r="13498">
          <cell r="G13498" t="str">
            <v>2020-1학기_ABG01_B07107_3</v>
          </cell>
          <cell r="H13498">
            <v>2</v>
          </cell>
        </row>
        <row r="13499">
          <cell r="G13499" t="str">
            <v>2020-1학기_ABG01_B07108_2</v>
          </cell>
          <cell r="H13499">
            <v>1</v>
          </cell>
        </row>
        <row r="13500">
          <cell r="G13500" t="str">
            <v>2020-1학기_ABG01_B07117_1</v>
          </cell>
          <cell r="H13500">
            <v>1</v>
          </cell>
        </row>
        <row r="13501">
          <cell r="G13501" t="str">
            <v>2020-1학기_ABG01_B07217_1</v>
          </cell>
          <cell r="H13501">
            <v>1</v>
          </cell>
        </row>
        <row r="13502">
          <cell r="G13502" t="str">
            <v>2020-1학기_ABG01_B07302_2</v>
          </cell>
          <cell r="H13502">
            <v>1</v>
          </cell>
        </row>
        <row r="13503">
          <cell r="G13503" t="str">
            <v>2020-1학기_ABG01_B07303_1</v>
          </cell>
          <cell r="H13503">
            <v>1</v>
          </cell>
        </row>
        <row r="13504">
          <cell r="G13504" t="str">
            <v>2020-1학기_ABG01_B07304_1</v>
          </cell>
          <cell r="H13504">
            <v>1</v>
          </cell>
        </row>
        <row r="13505">
          <cell r="G13505" t="str">
            <v>2020-1학기_ABG01_B07363_1</v>
          </cell>
          <cell r="H13505">
            <v>1</v>
          </cell>
        </row>
        <row r="13506">
          <cell r="G13506" t="str">
            <v>2020-1학기_ABG01_B07371_1</v>
          </cell>
          <cell r="H13506">
            <v>1</v>
          </cell>
        </row>
        <row r="13507">
          <cell r="G13507" t="str">
            <v>2020-1학기_ABG01_B07373_1</v>
          </cell>
          <cell r="H13507">
            <v>1</v>
          </cell>
        </row>
        <row r="13508">
          <cell r="G13508" t="str">
            <v>2020-1학기_ABG01_B07391_1</v>
          </cell>
          <cell r="H13508">
            <v>1</v>
          </cell>
        </row>
        <row r="13509">
          <cell r="G13509" t="str">
            <v>2020-1학기_ABG01_B07412_1</v>
          </cell>
          <cell r="H13509">
            <v>1</v>
          </cell>
        </row>
        <row r="13510">
          <cell r="G13510" t="str">
            <v>2020-1학기_ABG01_B07421_2</v>
          </cell>
          <cell r="H13510">
            <v>1</v>
          </cell>
        </row>
        <row r="13511">
          <cell r="G13511" t="str">
            <v>2020-1학기_ABG01_B07441_1</v>
          </cell>
          <cell r="H13511">
            <v>1</v>
          </cell>
        </row>
        <row r="13512">
          <cell r="G13512" t="str">
            <v>2020-1학기_ABG01_B07463_1</v>
          </cell>
          <cell r="H13512">
            <v>1</v>
          </cell>
        </row>
        <row r="13513">
          <cell r="G13513" t="str">
            <v>2020-1학기_ABG01_B07477_1</v>
          </cell>
          <cell r="H13513">
            <v>1</v>
          </cell>
        </row>
        <row r="13514">
          <cell r="G13514" t="str">
            <v>2020-1학기_ABG01_B07487_1</v>
          </cell>
          <cell r="H13514">
            <v>1</v>
          </cell>
        </row>
        <row r="13515">
          <cell r="G13515" t="str">
            <v>2020-1학기_ABG01_O07402_2</v>
          </cell>
          <cell r="H13515">
            <v>1</v>
          </cell>
        </row>
        <row r="13516">
          <cell r="G13516" t="str">
            <v>2020-1학기_ABG01_B07324_2</v>
          </cell>
          <cell r="H13516">
            <v>1</v>
          </cell>
        </row>
        <row r="13517">
          <cell r="G13517" t="str">
            <v>2020-1학기_ABH11_B08102_1</v>
          </cell>
          <cell r="H13517">
            <v>1</v>
          </cell>
        </row>
        <row r="13518">
          <cell r="G13518" t="str">
            <v>2020-1학기_ABH11_B08105_1</v>
          </cell>
          <cell r="H13518">
            <v>1</v>
          </cell>
        </row>
        <row r="13519">
          <cell r="G13519" t="str">
            <v>2020-1학기_ABH11_B08112_1</v>
          </cell>
          <cell r="H13519">
            <v>1</v>
          </cell>
        </row>
        <row r="13520">
          <cell r="G13520" t="str">
            <v>2020-1학기_ABH11_B08115_1</v>
          </cell>
          <cell r="H13520">
            <v>1</v>
          </cell>
        </row>
        <row r="13521">
          <cell r="G13521" t="str">
            <v>2020-1학기_ABH11_B08131_1</v>
          </cell>
          <cell r="H13521">
            <v>2</v>
          </cell>
        </row>
        <row r="13522">
          <cell r="G13522" t="str">
            <v>2020-1학기_ABH11_B08134_2</v>
          </cell>
          <cell r="H13522">
            <v>1</v>
          </cell>
        </row>
        <row r="13523">
          <cell r="G13523" t="str">
            <v>2020-1학기_ABH11_B08201_2</v>
          </cell>
          <cell r="H13523">
            <v>1</v>
          </cell>
        </row>
        <row r="13524">
          <cell r="G13524" t="str">
            <v>2020-1학기_ABH11_B08205_1</v>
          </cell>
          <cell r="H13524">
            <v>1</v>
          </cell>
        </row>
        <row r="13525">
          <cell r="G13525" t="str">
            <v>2020-1학기_ABH11_B08208_1</v>
          </cell>
          <cell r="H13525">
            <v>1</v>
          </cell>
        </row>
        <row r="13526">
          <cell r="G13526" t="str">
            <v>2020-1학기_ABH11_B08224_1</v>
          </cell>
          <cell r="H13526">
            <v>1</v>
          </cell>
        </row>
        <row r="13527">
          <cell r="G13527" t="str">
            <v>2020-1학기_ABH11_B08237_1</v>
          </cell>
          <cell r="H13527">
            <v>1</v>
          </cell>
        </row>
        <row r="13528">
          <cell r="G13528" t="str">
            <v>2020-1학기_ABH11_B08303_1</v>
          </cell>
          <cell r="H13528">
            <v>1</v>
          </cell>
        </row>
        <row r="13529">
          <cell r="G13529" t="str">
            <v>2020-1학기_ABH11_B08308_1</v>
          </cell>
          <cell r="H13529">
            <v>1</v>
          </cell>
        </row>
        <row r="13530">
          <cell r="G13530" t="str">
            <v>2020-1학기_ABH11_B08311_1</v>
          </cell>
          <cell r="H13530">
            <v>1</v>
          </cell>
        </row>
        <row r="13531">
          <cell r="G13531" t="str">
            <v>2020-1학기_ABH11_B08351_1</v>
          </cell>
          <cell r="H13531">
            <v>1</v>
          </cell>
        </row>
        <row r="13532">
          <cell r="G13532" t="str">
            <v>2020-1학기_ABH11_B08353_5</v>
          </cell>
          <cell r="H13532">
            <v>1</v>
          </cell>
        </row>
        <row r="13533">
          <cell r="G13533" t="str">
            <v>2020-1학기_ABH11_B08369_3</v>
          </cell>
          <cell r="H13533">
            <v>1</v>
          </cell>
        </row>
        <row r="13534">
          <cell r="G13534" t="str">
            <v>2020-1학기_ABH11_B08371_1</v>
          </cell>
          <cell r="H13534">
            <v>1</v>
          </cell>
        </row>
        <row r="13535">
          <cell r="G13535" t="str">
            <v>2020-1학기_ABH11_B08471_2</v>
          </cell>
          <cell r="H13535">
            <v>1</v>
          </cell>
        </row>
        <row r="13536">
          <cell r="G13536" t="str">
            <v>2020-1학기_ABH11_B08472_1</v>
          </cell>
          <cell r="H13536">
            <v>1</v>
          </cell>
        </row>
        <row r="13537">
          <cell r="G13537" t="str">
            <v>2020-1학기_ABH11_B08474_1</v>
          </cell>
          <cell r="H13537">
            <v>1</v>
          </cell>
        </row>
        <row r="13538">
          <cell r="G13538" t="str">
            <v>2020-1학기_ABI01_B09101_1</v>
          </cell>
          <cell r="H13538">
            <v>1</v>
          </cell>
        </row>
        <row r="13539">
          <cell r="G13539" t="str">
            <v>2020-1학기_ABI01_B09104_1</v>
          </cell>
          <cell r="H13539">
            <v>1</v>
          </cell>
        </row>
        <row r="13540">
          <cell r="G13540" t="str">
            <v>2020-1학기_ABI01_B09105_1</v>
          </cell>
          <cell r="H13540">
            <v>1</v>
          </cell>
        </row>
        <row r="13541">
          <cell r="G13541" t="str">
            <v>2020-1학기_ABI01_B09113_2</v>
          </cell>
          <cell r="H13541">
            <v>1</v>
          </cell>
        </row>
        <row r="13542">
          <cell r="G13542" t="str">
            <v>2020-1학기_ABI01_B09115_2</v>
          </cell>
          <cell r="H13542">
            <v>1</v>
          </cell>
        </row>
        <row r="13543">
          <cell r="G13543" t="str">
            <v>2020-1학기_ABI01_B09116_2</v>
          </cell>
          <cell r="H13543">
            <v>2</v>
          </cell>
        </row>
        <row r="13544">
          <cell r="G13544" t="str">
            <v>2020-1학기_ABI01_B09204_1</v>
          </cell>
          <cell r="H13544">
            <v>1</v>
          </cell>
        </row>
        <row r="13545">
          <cell r="G13545" t="str">
            <v>2020-1학기_ABI01_B09207_2</v>
          </cell>
          <cell r="H13545">
            <v>2</v>
          </cell>
        </row>
        <row r="13546">
          <cell r="G13546" t="str">
            <v>2020-1학기_ABI01_B09209_2</v>
          </cell>
          <cell r="H13546">
            <v>1</v>
          </cell>
        </row>
        <row r="13547">
          <cell r="G13547" t="str">
            <v>2020-1학기_ABI01_B09214_2</v>
          </cell>
          <cell r="H13547">
            <v>1</v>
          </cell>
        </row>
        <row r="13548">
          <cell r="G13548" t="str">
            <v>2020-1학기_ABI01_B09303_3</v>
          </cell>
          <cell r="H13548">
            <v>1</v>
          </cell>
        </row>
        <row r="13549">
          <cell r="G13549" t="str">
            <v>2020-1학기_ABI01_B09313_4</v>
          </cell>
          <cell r="H13549">
            <v>1</v>
          </cell>
        </row>
        <row r="13550">
          <cell r="G13550" t="str">
            <v>2020-1학기_ABI01_B09351_1</v>
          </cell>
          <cell r="H13550">
            <v>1</v>
          </cell>
        </row>
        <row r="13551">
          <cell r="G13551" t="str">
            <v>2020-1학기_ABI01_B09408_3</v>
          </cell>
          <cell r="H13551">
            <v>1</v>
          </cell>
        </row>
        <row r="13552">
          <cell r="G13552" t="str">
            <v>2020-1학기_ABI01_B09411_1</v>
          </cell>
          <cell r="H13552">
            <v>1</v>
          </cell>
        </row>
        <row r="13553">
          <cell r="G13553" t="str">
            <v>2020-1학기_ABI01_B09479_1</v>
          </cell>
          <cell r="H13553">
            <v>1</v>
          </cell>
        </row>
        <row r="13554">
          <cell r="G13554" t="str">
            <v>2020-1학기_ABI01_B09483_1</v>
          </cell>
          <cell r="H13554">
            <v>1</v>
          </cell>
        </row>
        <row r="13555">
          <cell r="G13555" t="str">
            <v>2020-1학기_ABI01_B09485_2</v>
          </cell>
          <cell r="H13555">
            <v>1</v>
          </cell>
        </row>
        <row r="13556">
          <cell r="G13556" t="str">
            <v>2020-1학기_ABI01_B09487_1</v>
          </cell>
          <cell r="H13556">
            <v>1</v>
          </cell>
        </row>
        <row r="13557">
          <cell r="G13557" t="str">
            <v>2020-1학기_ABI01_B09489_1</v>
          </cell>
          <cell r="H13557">
            <v>1</v>
          </cell>
        </row>
        <row r="13558">
          <cell r="G13558" t="str">
            <v>2020-1학기_ABJ01_B10105_3</v>
          </cell>
          <cell r="H13558">
            <v>1</v>
          </cell>
        </row>
        <row r="13559">
          <cell r="G13559" t="str">
            <v>2020-1학기_ABJ01_B10111_1</v>
          </cell>
          <cell r="H13559">
            <v>1</v>
          </cell>
        </row>
        <row r="13560">
          <cell r="G13560" t="str">
            <v>2020-1학기_ABJ01_B10115_1</v>
          </cell>
          <cell r="H13560">
            <v>1</v>
          </cell>
        </row>
        <row r="13561">
          <cell r="G13561" t="str">
            <v>2020-1학기_ABJ01_B10121_3</v>
          </cell>
          <cell r="H13561">
            <v>1</v>
          </cell>
        </row>
        <row r="13562">
          <cell r="G13562" t="str">
            <v>2020-1학기_ABJ01_B10123_1</v>
          </cell>
          <cell r="H13562">
            <v>1</v>
          </cell>
        </row>
        <row r="13563">
          <cell r="G13563" t="str">
            <v>2020-1학기_ABJ01_B10129_1</v>
          </cell>
          <cell r="H13563">
            <v>1</v>
          </cell>
        </row>
        <row r="13564">
          <cell r="G13564" t="str">
            <v>2020-1학기_ABJ01_B10131_1</v>
          </cell>
          <cell r="H13564">
            <v>1</v>
          </cell>
        </row>
        <row r="13565">
          <cell r="G13565" t="str">
            <v>2020-1학기_ABJ01_B10133_1</v>
          </cell>
          <cell r="H13565">
            <v>1</v>
          </cell>
        </row>
        <row r="13566">
          <cell r="G13566" t="str">
            <v>2020-1학기_ABJ01_B10139_1</v>
          </cell>
          <cell r="H13566">
            <v>1</v>
          </cell>
        </row>
        <row r="13567">
          <cell r="G13567" t="str">
            <v>2020-1학기_ABJ01_B10143_1</v>
          </cell>
          <cell r="H13567">
            <v>1</v>
          </cell>
        </row>
        <row r="13568">
          <cell r="G13568" t="str">
            <v>2020-1학기_ABJ01_B10155_2</v>
          </cell>
          <cell r="H13568">
            <v>1</v>
          </cell>
        </row>
        <row r="13569">
          <cell r="G13569" t="str">
            <v>2020-1학기_ABJ01_B10157_2</v>
          </cell>
          <cell r="H13569">
            <v>1</v>
          </cell>
        </row>
        <row r="13570">
          <cell r="G13570" t="str">
            <v>2020-1학기_ABJ01_B10161_1</v>
          </cell>
          <cell r="H13570">
            <v>1</v>
          </cell>
        </row>
        <row r="13571">
          <cell r="G13571" t="str">
            <v>2020-1학기_ABJ01_B10166_1</v>
          </cell>
          <cell r="H13571">
            <v>1</v>
          </cell>
        </row>
        <row r="13572">
          <cell r="G13572" t="str">
            <v>2020-1학기_ABJ01_B10168_1</v>
          </cell>
          <cell r="H13572">
            <v>1</v>
          </cell>
        </row>
        <row r="13573">
          <cell r="G13573" t="str">
            <v>2020-1학기_ABJ01_B10170_1</v>
          </cell>
          <cell r="H13573">
            <v>1</v>
          </cell>
        </row>
        <row r="13574">
          <cell r="G13574" t="str">
            <v>2020-1학기_ABJ01_B10176_1</v>
          </cell>
          <cell r="H13574">
            <v>1</v>
          </cell>
        </row>
        <row r="13575">
          <cell r="G13575" t="str">
            <v>2020-1학기_ABJ01_B10177_1</v>
          </cell>
          <cell r="H13575">
            <v>1</v>
          </cell>
        </row>
        <row r="13576">
          <cell r="G13576" t="str">
            <v>2020-1학기_ABJ01_B10182_1</v>
          </cell>
          <cell r="H13576">
            <v>1</v>
          </cell>
        </row>
        <row r="13577">
          <cell r="G13577" t="str">
            <v>2020-1학기_ABJ01_B10184_1</v>
          </cell>
          <cell r="H13577">
            <v>1</v>
          </cell>
        </row>
        <row r="13578">
          <cell r="G13578" t="str">
            <v>2020-1학기_ABP02_B21001_3</v>
          </cell>
          <cell r="H13578">
            <v>1</v>
          </cell>
        </row>
        <row r="13579">
          <cell r="G13579" t="str">
            <v>2020-1학기_ABP02_B21003_4</v>
          </cell>
          <cell r="H13579">
            <v>1</v>
          </cell>
        </row>
        <row r="13580">
          <cell r="G13580" t="str">
            <v>2020-1학기_ABP02_B21011_4</v>
          </cell>
          <cell r="H13580">
            <v>1</v>
          </cell>
        </row>
        <row r="13581">
          <cell r="G13581" t="str">
            <v>2020-1학기_ABP02_B21012_4</v>
          </cell>
          <cell r="H13581">
            <v>1</v>
          </cell>
        </row>
        <row r="13582">
          <cell r="G13582" t="str">
            <v>2020-1학기_ABP02_B21013_3</v>
          </cell>
          <cell r="H13582">
            <v>1</v>
          </cell>
        </row>
        <row r="13583">
          <cell r="G13583" t="str">
            <v>2020-1학기_ABP02_B21017_3</v>
          </cell>
          <cell r="H13583">
            <v>1</v>
          </cell>
        </row>
        <row r="13584">
          <cell r="G13584" t="str">
            <v>2020-1학기_ABP02_B21018_5</v>
          </cell>
          <cell r="H13584">
            <v>1</v>
          </cell>
        </row>
        <row r="13585">
          <cell r="G13585" t="str">
            <v>2020-1학기_ABP02_B21020_4</v>
          </cell>
          <cell r="H13585">
            <v>1</v>
          </cell>
        </row>
        <row r="13586">
          <cell r="G13586" t="str">
            <v>2020-1학기_ABP02_B21301_2</v>
          </cell>
          <cell r="H13586">
            <v>1</v>
          </cell>
        </row>
        <row r="13587">
          <cell r="G13587" t="str">
            <v>2020-1학기_ABP02_B21304_1</v>
          </cell>
          <cell r="H13587">
            <v>1</v>
          </cell>
        </row>
        <row r="13588">
          <cell r="G13588" t="str">
            <v>2020-1학기_ACAH1_G10001_1</v>
          </cell>
          <cell r="H13588">
            <v>1</v>
          </cell>
        </row>
        <row r="13589">
          <cell r="G13589" t="str">
            <v>2020-1학기_ACAH1_G10002_2</v>
          </cell>
          <cell r="H13589">
            <v>1</v>
          </cell>
        </row>
        <row r="13590">
          <cell r="G13590" t="str">
            <v>2020-1학기_ACAH1_G10003_2</v>
          </cell>
          <cell r="H13590">
            <v>1</v>
          </cell>
        </row>
        <row r="13591">
          <cell r="G13591" t="str">
            <v>2020-1학기_ACAH1_G10202_1</v>
          </cell>
          <cell r="H13591">
            <v>1</v>
          </cell>
        </row>
        <row r="13592">
          <cell r="G13592" t="str">
            <v>2020-1학기_ACAH1_G10308_1</v>
          </cell>
          <cell r="H13592">
            <v>1</v>
          </cell>
        </row>
        <row r="13593">
          <cell r="G13593" t="str">
            <v>2020-1학기_ACAH1_G10309_1</v>
          </cell>
          <cell r="H13593">
            <v>1</v>
          </cell>
        </row>
        <row r="13594">
          <cell r="G13594" t="str">
            <v>2020-1학기_ACAH1_G10406_1</v>
          </cell>
          <cell r="H13594">
            <v>1</v>
          </cell>
        </row>
        <row r="13595">
          <cell r="G13595" t="str">
            <v>2020-1학기_ACAH1_G10428_1</v>
          </cell>
          <cell r="H13595">
            <v>1</v>
          </cell>
        </row>
        <row r="13596">
          <cell r="G13596" t="str">
            <v>2020-1학기_ACAI1_G03201_1</v>
          </cell>
          <cell r="H13596">
            <v>1</v>
          </cell>
        </row>
        <row r="13597">
          <cell r="G13597" t="str">
            <v>2020-1학기_ACAI1_G03302_1</v>
          </cell>
          <cell r="H13597">
            <v>1</v>
          </cell>
        </row>
        <row r="13598">
          <cell r="G13598" t="str">
            <v>2020-1학기_ACAI1_G03402_1</v>
          </cell>
          <cell r="H13598">
            <v>1</v>
          </cell>
        </row>
        <row r="13599">
          <cell r="G13599" t="str">
            <v>2020-1학기_ACAI1_G03404_2</v>
          </cell>
          <cell r="H13599">
            <v>1</v>
          </cell>
        </row>
        <row r="13600">
          <cell r="G13600" t="str">
            <v>2020-1학기_ACAI1_G03406_1</v>
          </cell>
          <cell r="H13600">
            <v>1</v>
          </cell>
        </row>
        <row r="13601">
          <cell r="G13601" t="str">
            <v>2020-1학기_ACAI1_G03472_1</v>
          </cell>
          <cell r="H13601">
            <v>1</v>
          </cell>
        </row>
        <row r="13602">
          <cell r="G13602" t="str">
            <v>2020-1학기_ACAI1_G03473_1</v>
          </cell>
          <cell r="H13602">
            <v>1</v>
          </cell>
        </row>
        <row r="13603">
          <cell r="G13603" t="str">
            <v>2020-1학기_ACAI1_G03474_1</v>
          </cell>
          <cell r="H13603">
            <v>1</v>
          </cell>
        </row>
        <row r="13604">
          <cell r="G13604" t="str">
            <v>2020-1학기_ACAI1_G03480_1</v>
          </cell>
          <cell r="H13604">
            <v>1</v>
          </cell>
        </row>
        <row r="13605">
          <cell r="G13605" t="str">
            <v>2020-1학기_ACAI1_G03481_1</v>
          </cell>
          <cell r="H13605">
            <v>1</v>
          </cell>
        </row>
        <row r="13606">
          <cell r="G13606" t="str">
            <v>2020-1학기_ACAI1_G03485_2</v>
          </cell>
          <cell r="H13606">
            <v>1</v>
          </cell>
        </row>
        <row r="13607">
          <cell r="G13607" t="str">
            <v>2020-1학기_ACAI1_G03487_1</v>
          </cell>
          <cell r="H13607">
            <v>1</v>
          </cell>
        </row>
        <row r="13608">
          <cell r="G13608" t="str">
            <v>2020-1학기_ACAI1_G03488_1</v>
          </cell>
          <cell r="H13608">
            <v>1</v>
          </cell>
        </row>
        <row r="13609">
          <cell r="G13609" t="str">
            <v>2020-1학기_ACBA1_C01101_3</v>
          </cell>
          <cell r="H13609">
            <v>3</v>
          </cell>
        </row>
        <row r="13610">
          <cell r="G13610" t="str">
            <v>2020-1학기_ACBA1_C01151_3</v>
          </cell>
          <cell r="H13610">
            <v>2</v>
          </cell>
        </row>
        <row r="13611">
          <cell r="G13611" t="str">
            <v>2020-1학기_ACBA1_C01205_1</v>
          </cell>
          <cell r="H13611">
            <v>4</v>
          </cell>
        </row>
        <row r="13612">
          <cell r="G13612" t="str">
            <v>2020-1학기_ACBA1_C01212_1</v>
          </cell>
          <cell r="H13612">
            <v>2</v>
          </cell>
        </row>
        <row r="13613">
          <cell r="G13613" t="str">
            <v>2020-1학기_ACBA1_C01213_1</v>
          </cell>
          <cell r="H13613">
            <v>3</v>
          </cell>
        </row>
        <row r="13614">
          <cell r="G13614" t="str">
            <v>2020-1학기_ACBA1_C01301_1</v>
          </cell>
          <cell r="H13614">
            <v>3</v>
          </cell>
        </row>
        <row r="13615">
          <cell r="G13615" t="str">
            <v>2020-1학기_ACBA1_C01315_1</v>
          </cell>
          <cell r="H13615">
            <v>1</v>
          </cell>
        </row>
        <row r="13616">
          <cell r="G13616" t="str">
            <v>2020-1학기_ACBA1_C01317_1</v>
          </cell>
          <cell r="H13616">
            <v>1</v>
          </cell>
        </row>
        <row r="13617">
          <cell r="G13617" t="str">
            <v>2020-1학기_ACBA1_C01355_1</v>
          </cell>
          <cell r="H13617">
            <v>1</v>
          </cell>
        </row>
        <row r="13618">
          <cell r="G13618" t="str">
            <v>2020-1학기_ACBA1_C01407_1</v>
          </cell>
          <cell r="H13618">
            <v>1</v>
          </cell>
        </row>
        <row r="13619">
          <cell r="G13619" t="str">
            <v>2020-1학기_ACBA1_C01408_1</v>
          </cell>
          <cell r="H13619">
            <v>1</v>
          </cell>
        </row>
        <row r="13620">
          <cell r="G13620" t="str">
            <v>2020-1학기_ACBA1_C01411_1</v>
          </cell>
          <cell r="H13620">
            <v>1</v>
          </cell>
        </row>
        <row r="13621">
          <cell r="G13621" t="str">
            <v>2020-1학기_ACBA1_C01413_1</v>
          </cell>
          <cell r="H13621">
            <v>1</v>
          </cell>
        </row>
        <row r="13622">
          <cell r="G13622" t="str">
            <v>2020-1학기_ACBA1_C01416_1</v>
          </cell>
          <cell r="H13622">
            <v>2</v>
          </cell>
        </row>
        <row r="13623">
          <cell r="G13623" t="str">
            <v>2020-1학기_ACBA1_C01454_1</v>
          </cell>
          <cell r="H13623">
            <v>2</v>
          </cell>
        </row>
        <row r="13624">
          <cell r="G13624" t="str">
            <v>2020-1학기_ACBA1_C01456_1</v>
          </cell>
          <cell r="H13624">
            <v>1</v>
          </cell>
        </row>
        <row r="13625">
          <cell r="G13625" t="str">
            <v>2020-1학기_ACBA1_G01121_4</v>
          </cell>
          <cell r="H13625">
            <v>1</v>
          </cell>
        </row>
        <row r="13626">
          <cell r="G13626" t="str">
            <v>2020-1학기_ACBA1_V21459_1</v>
          </cell>
          <cell r="H13626">
            <v>1</v>
          </cell>
        </row>
        <row r="13627">
          <cell r="G13627" t="str">
            <v>2020-1학기_ACBA1_C01360_1</v>
          </cell>
          <cell r="H13627">
            <v>1</v>
          </cell>
        </row>
        <row r="13628">
          <cell r="G13628" t="str">
            <v>2020-1학기_ACBB1_C01102_5</v>
          </cell>
          <cell r="H13628">
            <v>4</v>
          </cell>
        </row>
        <row r="13629">
          <cell r="G13629" t="str">
            <v>2020-1학기_ACBB1_C02158_1</v>
          </cell>
          <cell r="H13629">
            <v>1</v>
          </cell>
        </row>
        <row r="13630">
          <cell r="G13630" t="str">
            <v>2020-1학기_ACBB1_C02201_1</v>
          </cell>
          <cell r="H13630">
            <v>1</v>
          </cell>
        </row>
        <row r="13631">
          <cell r="G13631" t="str">
            <v>2020-1학기_ACBB1_C02204_1</v>
          </cell>
          <cell r="H13631">
            <v>1</v>
          </cell>
        </row>
        <row r="13632">
          <cell r="G13632" t="str">
            <v>2020-1학기_ACBB1_C02207_2</v>
          </cell>
          <cell r="H13632">
            <v>1</v>
          </cell>
        </row>
        <row r="13633">
          <cell r="G13633" t="str">
            <v>2020-1학기_ACBB1_C02212_1</v>
          </cell>
          <cell r="H13633">
            <v>1</v>
          </cell>
        </row>
        <row r="13634">
          <cell r="G13634" t="str">
            <v>2020-1학기_ACBB1_C02219_1</v>
          </cell>
          <cell r="H13634">
            <v>1</v>
          </cell>
        </row>
        <row r="13635">
          <cell r="G13635" t="str">
            <v>2020-1학기_ACBB1_C02225_1</v>
          </cell>
          <cell r="H13635">
            <v>1</v>
          </cell>
        </row>
        <row r="13636">
          <cell r="G13636" t="str">
            <v>2020-1학기_ACBB1_C02230_1</v>
          </cell>
          <cell r="H13636">
            <v>1</v>
          </cell>
        </row>
        <row r="13637">
          <cell r="G13637" t="str">
            <v>2020-1학기_ACBB1_C02302_1</v>
          </cell>
          <cell r="H13637">
            <v>1</v>
          </cell>
        </row>
        <row r="13638">
          <cell r="G13638" t="str">
            <v>2020-1학기_ACBB1_C02309_2</v>
          </cell>
          <cell r="H13638">
            <v>1</v>
          </cell>
        </row>
        <row r="13639">
          <cell r="G13639" t="str">
            <v>2020-1학기_ACBB1_C02310_1</v>
          </cell>
          <cell r="H13639">
            <v>1</v>
          </cell>
        </row>
        <row r="13640">
          <cell r="G13640" t="str">
            <v>2020-1학기_ACBB1_C02421_1</v>
          </cell>
          <cell r="H13640">
            <v>1</v>
          </cell>
        </row>
        <row r="13641">
          <cell r="G13641" t="str">
            <v>2020-1학기_ACBB1_C02459_1</v>
          </cell>
          <cell r="H13641">
            <v>1</v>
          </cell>
        </row>
        <row r="13642">
          <cell r="G13642" t="str">
            <v>2020-1학기_ACBB1_C02467_1</v>
          </cell>
          <cell r="H13642">
            <v>1</v>
          </cell>
        </row>
        <row r="13643">
          <cell r="G13643" t="str">
            <v>2020-1학기_ACBB1_C02478_1</v>
          </cell>
          <cell r="H13643">
            <v>1</v>
          </cell>
        </row>
        <row r="13644">
          <cell r="G13644" t="str">
            <v>2020-1학기_ACBB1_C02480_1</v>
          </cell>
          <cell r="H13644">
            <v>1</v>
          </cell>
        </row>
        <row r="13645">
          <cell r="G13645" t="str">
            <v>2020-1학기_ACBB1_C02484_1</v>
          </cell>
          <cell r="H13645">
            <v>1</v>
          </cell>
        </row>
        <row r="13646">
          <cell r="G13646" t="str">
            <v>2020-1학기_ACBB1_C02487_1</v>
          </cell>
          <cell r="H13646">
            <v>1</v>
          </cell>
        </row>
        <row r="13647">
          <cell r="G13647" t="str">
            <v>2020-1학기_ACBB1_C05224_1</v>
          </cell>
          <cell r="H13647">
            <v>1</v>
          </cell>
        </row>
        <row r="13648">
          <cell r="G13648" t="str">
            <v>2020-1학기_ACBB1_Z22208_1</v>
          </cell>
          <cell r="H13648">
            <v>1</v>
          </cell>
        </row>
        <row r="13649">
          <cell r="G13649" t="str">
            <v>2020-1학기_ACBB1_Z22464_2</v>
          </cell>
          <cell r="H13649">
            <v>1</v>
          </cell>
        </row>
        <row r="13650">
          <cell r="G13650" t="str">
            <v>2020-1학기_ACD_C03116_1</v>
          </cell>
          <cell r="H13650">
            <v>1</v>
          </cell>
        </row>
        <row r="13651">
          <cell r="G13651" t="str">
            <v>2020-1학기_ACD_C04529_1</v>
          </cell>
          <cell r="H13651">
            <v>2</v>
          </cell>
        </row>
        <row r="13652">
          <cell r="G13652" t="str">
            <v>2020-1학기_ACD_C04531_1</v>
          </cell>
          <cell r="H13652">
            <v>3</v>
          </cell>
        </row>
        <row r="13653">
          <cell r="G13653" t="str">
            <v>2020-1학기_ACD_C04534_1</v>
          </cell>
          <cell r="H13653">
            <v>2</v>
          </cell>
        </row>
        <row r="13654">
          <cell r="G13654" t="str">
            <v>2020-1학기_ACDA1_C03124_2</v>
          </cell>
          <cell r="H13654">
            <v>1</v>
          </cell>
        </row>
        <row r="13655">
          <cell r="G13655" t="str">
            <v>2020-1학기_ACDA1_C03201_1</v>
          </cell>
          <cell r="H13655">
            <v>2</v>
          </cell>
        </row>
        <row r="13656">
          <cell r="G13656" t="str">
            <v>2020-1학기_ACDA1_C04371_1</v>
          </cell>
          <cell r="H13656">
            <v>1</v>
          </cell>
        </row>
        <row r="13657">
          <cell r="G13657" t="str">
            <v>2020-1학기_ACDA1_C04372_1</v>
          </cell>
          <cell r="H13657">
            <v>1</v>
          </cell>
        </row>
        <row r="13658">
          <cell r="G13658" t="str">
            <v>2020-1학기_ACDA1_C04522_1</v>
          </cell>
          <cell r="H13658">
            <v>2</v>
          </cell>
        </row>
        <row r="13659">
          <cell r="G13659" t="str">
            <v>2020-1학기_ACDA1_C04524_1</v>
          </cell>
          <cell r="H13659">
            <v>1</v>
          </cell>
        </row>
        <row r="13660">
          <cell r="G13660" t="str">
            <v>2020-1학기_ACDA1_C04535_1</v>
          </cell>
          <cell r="H13660">
            <v>2</v>
          </cell>
        </row>
        <row r="13661">
          <cell r="G13661" t="str">
            <v>2020-1학기_ACDA1_V24405_1</v>
          </cell>
          <cell r="H13661">
            <v>1</v>
          </cell>
        </row>
        <row r="13662">
          <cell r="G13662" t="str">
            <v>2020-1학기_ACDD1_C03217_1</v>
          </cell>
          <cell r="H13662">
            <v>2</v>
          </cell>
        </row>
        <row r="13663">
          <cell r="G13663" t="str">
            <v>2020-1학기_ACDD1_C03301_1</v>
          </cell>
          <cell r="H13663">
            <v>3</v>
          </cell>
        </row>
        <row r="13664">
          <cell r="G13664" t="str">
            <v>2020-1학기_ACDD1_C03303_1</v>
          </cell>
          <cell r="H13664">
            <v>2</v>
          </cell>
        </row>
        <row r="13665">
          <cell r="G13665" t="str">
            <v>2020-1학기_ACDD1_C03318_2</v>
          </cell>
          <cell r="H13665">
            <v>1</v>
          </cell>
        </row>
        <row r="13666">
          <cell r="G13666" t="str">
            <v>2020-1학기_ACDD1_C03381_2</v>
          </cell>
          <cell r="H13666">
            <v>1</v>
          </cell>
        </row>
        <row r="13667">
          <cell r="G13667" t="str">
            <v>2020-1학기_ACDD1_C03464_2</v>
          </cell>
          <cell r="H13667">
            <v>1</v>
          </cell>
        </row>
        <row r="13668">
          <cell r="G13668" t="str">
            <v>2020-1학기_ACDD1_C03489_1</v>
          </cell>
          <cell r="H13668">
            <v>1</v>
          </cell>
        </row>
        <row r="13669">
          <cell r="G13669" t="str">
            <v>2020-1학기_ACDD1_C04306_2</v>
          </cell>
          <cell r="H13669">
            <v>1</v>
          </cell>
        </row>
        <row r="13670">
          <cell r="G13670" t="str">
            <v>2020-1학기_ACDD1_D03451_3</v>
          </cell>
          <cell r="H13670">
            <v>2</v>
          </cell>
        </row>
        <row r="13671">
          <cell r="G13671" t="str">
            <v>2020-1학기_ACDE1_C03292_1</v>
          </cell>
          <cell r="H13671">
            <v>2</v>
          </cell>
        </row>
        <row r="13672">
          <cell r="G13672" t="str">
            <v>2020-1학기_ACDE1_C03362_1</v>
          </cell>
          <cell r="H13672">
            <v>1</v>
          </cell>
        </row>
        <row r="13673">
          <cell r="G13673" t="str">
            <v>2020-1학기_ACDE1_C03401_1</v>
          </cell>
          <cell r="H13673">
            <v>3</v>
          </cell>
        </row>
        <row r="13674">
          <cell r="G13674" t="str">
            <v>2020-1학기_ACDE1_C03405_1</v>
          </cell>
          <cell r="H13674">
            <v>1</v>
          </cell>
        </row>
        <row r="13675">
          <cell r="G13675" t="str">
            <v>2020-1학기_ACDE1_C03478_1</v>
          </cell>
          <cell r="H13675">
            <v>2</v>
          </cell>
        </row>
        <row r="13676">
          <cell r="G13676" t="str">
            <v>2020-1학기_ACDE1_C03483_1</v>
          </cell>
          <cell r="H13676">
            <v>1</v>
          </cell>
        </row>
        <row r="13677">
          <cell r="G13677" t="str">
            <v>2020-1학기_ACDE1_C04475_1</v>
          </cell>
          <cell r="H13677">
            <v>2</v>
          </cell>
        </row>
        <row r="13678">
          <cell r="G13678" t="str">
            <v>2020-1학기_ACDE1_C07301_1</v>
          </cell>
          <cell r="H13678">
            <v>2</v>
          </cell>
        </row>
        <row r="13679">
          <cell r="G13679" t="str">
            <v>2020-1학기_ACDE1_R08315_2</v>
          </cell>
          <cell r="H13679">
            <v>2</v>
          </cell>
        </row>
        <row r="13680">
          <cell r="G13680" t="str">
            <v>2020-1학기_ACDE1_C07401_2</v>
          </cell>
          <cell r="H13680">
            <v>1</v>
          </cell>
        </row>
        <row r="13681">
          <cell r="G13681" t="str">
            <v>2020-1학기_AEAA1_D01101_F</v>
          </cell>
          <cell r="H13681">
            <v>4</v>
          </cell>
        </row>
        <row r="13682">
          <cell r="G13682" t="str">
            <v>2020-1학기_AEAA1_D01233_3</v>
          </cell>
          <cell r="H13682">
            <v>4</v>
          </cell>
        </row>
        <row r="13683">
          <cell r="G13683" t="str">
            <v>2020-1학기_AEAA1_D01235_3</v>
          </cell>
          <cell r="H13683">
            <v>4</v>
          </cell>
        </row>
        <row r="13684">
          <cell r="G13684" t="str">
            <v>2020-1학기_AEAA1_D01239_2</v>
          </cell>
          <cell r="H13684">
            <v>4</v>
          </cell>
        </row>
        <row r="13685">
          <cell r="G13685" t="str">
            <v>2020-1학기_AEAA1_D01381_1</v>
          </cell>
          <cell r="H13685">
            <v>1</v>
          </cell>
        </row>
        <row r="13686">
          <cell r="G13686" t="str">
            <v>2020-1학기_AEAA1_D01385_1</v>
          </cell>
          <cell r="H13686">
            <v>1</v>
          </cell>
        </row>
        <row r="13687">
          <cell r="G13687" t="str">
            <v>2020-1학기_AEAA1_D01389_1</v>
          </cell>
          <cell r="H13687">
            <v>1</v>
          </cell>
        </row>
        <row r="13688">
          <cell r="G13688" t="str">
            <v>2020-1학기_AEAA1_D01393_1</v>
          </cell>
          <cell r="H13688">
            <v>1</v>
          </cell>
        </row>
        <row r="13689">
          <cell r="G13689" t="str">
            <v>2020-1학기_AEAA1_D01394_2</v>
          </cell>
          <cell r="H13689">
            <v>1</v>
          </cell>
        </row>
        <row r="13690">
          <cell r="G13690" t="str">
            <v>2020-1학기_AEAA1_D01395_1</v>
          </cell>
          <cell r="H13690">
            <v>2</v>
          </cell>
        </row>
        <row r="13691">
          <cell r="G13691" t="str">
            <v>2020-1학기_AEAA1_D01485_2</v>
          </cell>
          <cell r="H13691">
            <v>1</v>
          </cell>
        </row>
        <row r="13692">
          <cell r="G13692" t="str">
            <v>2020-1학기_AEAA1_D02103_4</v>
          </cell>
          <cell r="H13692">
            <v>3</v>
          </cell>
        </row>
        <row r="13693">
          <cell r="G13693" t="str">
            <v>2020-1학기_AEAA1_D03208_4</v>
          </cell>
          <cell r="H13693">
            <v>4</v>
          </cell>
        </row>
        <row r="13694">
          <cell r="G13694" t="str">
            <v>2020-1학기_AEC_D01101_4</v>
          </cell>
          <cell r="H13694">
            <v>2</v>
          </cell>
        </row>
        <row r="13695">
          <cell r="G13695" t="str">
            <v>2020-1학기_AEC_D02103_1</v>
          </cell>
          <cell r="H13695">
            <v>2</v>
          </cell>
        </row>
        <row r="13696">
          <cell r="G13696" t="str">
            <v>2020-1학기_AECA1_D01101_0</v>
          </cell>
          <cell r="H13696">
            <v>5</v>
          </cell>
        </row>
        <row r="13697">
          <cell r="G13697" t="str">
            <v>2020-1학기_AECA1_D01102_0</v>
          </cell>
          <cell r="H13697">
            <v>1</v>
          </cell>
        </row>
        <row r="13698">
          <cell r="G13698" t="str">
            <v>2020-1학기_AECA1_D01304_5</v>
          </cell>
          <cell r="H13698">
            <v>2</v>
          </cell>
        </row>
        <row r="13699">
          <cell r="G13699" t="str">
            <v>2020-1학기_AECA1_D01386_1</v>
          </cell>
          <cell r="H13699">
            <v>2</v>
          </cell>
        </row>
        <row r="13700">
          <cell r="G13700" t="str">
            <v>2020-1학기_AECA1_D02103_1</v>
          </cell>
          <cell r="H13700">
            <v>2</v>
          </cell>
        </row>
        <row r="13701">
          <cell r="G13701" t="str">
            <v>2020-1학기_AECA1_D02203_1</v>
          </cell>
          <cell r="H13701">
            <v>1</v>
          </cell>
        </row>
        <row r="13702">
          <cell r="G13702" t="str">
            <v>2020-1학기_AECA1_D02204_2</v>
          </cell>
          <cell r="H13702">
            <v>2</v>
          </cell>
        </row>
        <row r="13703">
          <cell r="G13703" t="str">
            <v>2020-1학기_AECA1_D02207_1</v>
          </cell>
          <cell r="H13703">
            <v>6</v>
          </cell>
        </row>
        <row r="13704">
          <cell r="G13704" t="str">
            <v>2020-1학기_AECA1_D02306_1</v>
          </cell>
          <cell r="H13704">
            <v>1</v>
          </cell>
        </row>
        <row r="13705">
          <cell r="G13705" t="str">
            <v>2020-1학기_AECA1_D02307_1</v>
          </cell>
          <cell r="H13705">
            <v>2</v>
          </cell>
        </row>
        <row r="13706">
          <cell r="G13706" t="str">
            <v>2020-1학기_AECA1_D02313_1</v>
          </cell>
          <cell r="H13706">
            <v>1</v>
          </cell>
        </row>
        <row r="13707">
          <cell r="G13707" t="str">
            <v>2020-1학기_AECA1_D02354_2</v>
          </cell>
          <cell r="H13707">
            <v>2</v>
          </cell>
        </row>
        <row r="13708">
          <cell r="G13708" t="str">
            <v>2020-1학기_AECA1_D02363_1</v>
          </cell>
          <cell r="H13708">
            <v>2</v>
          </cell>
        </row>
        <row r="13709">
          <cell r="G13709" t="str">
            <v>2020-1학기_AECA1_D02401_2</v>
          </cell>
          <cell r="H13709">
            <v>1</v>
          </cell>
        </row>
        <row r="13710">
          <cell r="G13710" t="str">
            <v>2020-1학기_AECA1_D02465_1</v>
          </cell>
          <cell r="H13710">
            <v>1</v>
          </cell>
        </row>
        <row r="13711">
          <cell r="G13711" t="str">
            <v>2020-1학기_AECA1_D03310_1</v>
          </cell>
          <cell r="H13711">
            <v>6</v>
          </cell>
        </row>
        <row r="13712">
          <cell r="G13712" t="str">
            <v>2020-1학기_AECA1_D02409_1</v>
          </cell>
          <cell r="H13712">
            <v>1</v>
          </cell>
        </row>
        <row r="13713">
          <cell r="G13713" t="str">
            <v>2020-1학기_AFA01_A01123_3</v>
          </cell>
          <cell r="H13713">
            <v>2</v>
          </cell>
        </row>
        <row r="13714">
          <cell r="G13714" t="str">
            <v>2020-1학기_AFA01_A01218_5</v>
          </cell>
          <cell r="H13714">
            <v>1</v>
          </cell>
        </row>
        <row r="13715">
          <cell r="G13715" t="str">
            <v>2020-1학기_AFA01_E01126_4</v>
          </cell>
          <cell r="H13715">
            <v>2</v>
          </cell>
        </row>
        <row r="13716">
          <cell r="G13716" t="str">
            <v>2020-1학기_AFA01_E01207_1</v>
          </cell>
          <cell r="H13716">
            <v>1</v>
          </cell>
        </row>
        <row r="13717">
          <cell r="G13717" t="str">
            <v>2020-1학기_AFA01_E01303_6</v>
          </cell>
          <cell r="H13717">
            <v>2</v>
          </cell>
        </row>
        <row r="13718">
          <cell r="G13718" t="str">
            <v>2020-1학기_AFA01_E01318_1</v>
          </cell>
          <cell r="H13718">
            <v>1</v>
          </cell>
        </row>
        <row r="13719">
          <cell r="G13719" t="str">
            <v>2020-1학기_AFA01_E01357_1</v>
          </cell>
          <cell r="H13719">
            <v>1</v>
          </cell>
        </row>
        <row r="13720">
          <cell r="G13720" t="str">
            <v>2020-1학기_AFA01_E01359_2</v>
          </cell>
          <cell r="H13720">
            <v>1</v>
          </cell>
        </row>
        <row r="13721">
          <cell r="G13721" t="str">
            <v>2020-1학기_AFA01_E01407_6</v>
          </cell>
          <cell r="H13721">
            <v>2</v>
          </cell>
        </row>
        <row r="13722">
          <cell r="G13722" t="str">
            <v>2020-1학기_AFA01_E01408_1</v>
          </cell>
          <cell r="H13722">
            <v>2</v>
          </cell>
        </row>
        <row r="13723">
          <cell r="G13723" t="str">
            <v>2020-1학기_AFA01_E01412_1</v>
          </cell>
          <cell r="H13723">
            <v>1</v>
          </cell>
        </row>
        <row r="13724">
          <cell r="G13724" t="str">
            <v>2020-1학기_AFA01_E01455_3</v>
          </cell>
          <cell r="H13724">
            <v>1</v>
          </cell>
        </row>
        <row r="13725">
          <cell r="G13725" t="str">
            <v>2020-1학기_AFA01_N01107_3</v>
          </cell>
          <cell r="H13725">
            <v>1</v>
          </cell>
        </row>
        <row r="13726">
          <cell r="G13726" t="str">
            <v>2020-1학기_AFB01_A02147_2</v>
          </cell>
          <cell r="H13726">
            <v>1</v>
          </cell>
        </row>
        <row r="13727">
          <cell r="G13727" t="str">
            <v>2020-1학기_AFB01_A02149_8</v>
          </cell>
          <cell r="H13727">
            <v>2</v>
          </cell>
        </row>
        <row r="13728">
          <cell r="G13728" t="str">
            <v>2020-1학기_AFB01_A02213_4</v>
          </cell>
          <cell r="H13728">
            <v>1</v>
          </cell>
        </row>
        <row r="13729">
          <cell r="G13729" t="str">
            <v>2020-1학기_AFB01_A02215_5</v>
          </cell>
          <cell r="H13729">
            <v>1</v>
          </cell>
        </row>
        <row r="13730">
          <cell r="G13730" t="str">
            <v>2020-1학기_AFB01_A02217_8</v>
          </cell>
          <cell r="H13730">
            <v>1</v>
          </cell>
        </row>
        <row r="13731">
          <cell r="G13731" t="str">
            <v>2020-1학기_AFB01_A02221_2</v>
          </cell>
          <cell r="H13731">
            <v>1</v>
          </cell>
        </row>
        <row r="13732">
          <cell r="G13732" t="str">
            <v>2020-1학기_AFB01_A02301_5</v>
          </cell>
          <cell r="H13732">
            <v>1</v>
          </cell>
        </row>
        <row r="13733">
          <cell r="G13733" t="str">
            <v>2020-1학기_AFB01_A02303_5</v>
          </cell>
          <cell r="H13733">
            <v>1</v>
          </cell>
        </row>
        <row r="13734">
          <cell r="G13734" t="str">
            <v>2020-1학기_AFB01_A02389_2</v>
          </cell>
          <cell r="H13734">
            <v>1</v>
          </cell>
        </row>
        <row r="13735">
          <cell r="G13735" t="str">
            <v>2020-1학기_AFB01_A02391_4</v>
          </cell>
          <cell r="H13735">
            <v>1</v>
          </cell>
        </row>
        <row r="13736">
          <cell r="G13736" t="str">
            <v>2020-1학기_AFB01_A02404_2</v>
          </cell>
          <cell r="H13736">
            <v>1</v>
          </cell>
        </row>
        <row r="13737">
          <cell r="G13737" t="str">
            <v>2020-1학기_AFB01_E02309_2</v>
          </cell>
          <cell r="H13737">
            <v>1</v>
          </cell>
        </row>
        <row r="13738">
          <cell r="G13738" t="str">
            <v>2020-1학기_AFB01_E02313_1</v>
          </cell>
          <cell r="H13738">
            <v>1</v>
          </cell>
        </row>
        <row r="13739">
          <cell r="G13739" t="str">
            <v>2020-1학기_AFB01_E02317_2</v>
          </cell>
          <cell r="H13739">
            <v>1</v>
          </cell>
        </row>
        <row r="13740">
          <cell r="G13740" t="str">
            <v>2020-1학기_AFB01_E02477_1</v>
          </cell>
          <cell r="H13740">
            <v>1</v>
          </cell>
        </row>
        <row r="13741">
          <cell r="G13741" t="str">
            <v>2020-1학기_AFB01_E02479_1</v>
          </cell>
          <cell r="H13741">
            <v>1</v>
          </cell>
        </row>
        <row r="13742">
          <cell r="G13742" t="str">
            <v>2020-1학기_AFB01_E02481_1</v>
          </cell>
          <cell r="H13742">
            <v>1</v>
          </cell>
        </row>
        <row r="13743">
          <cell r="G13743" t="str">
            <v>2020-1학기_AFC01_A03115_7</v>
          </cell>
          <cell r="H13743">
            <v>1</v>
          </cell>
        </row>
        <row r="13744">
          <cell r="G13744" t="str">
            <v>2020-1학기_AFC01_A03116_7</v>
          </cell>
          <cell r="H13744">
            <v>1</v>
          </cell>
        </row>
        <row r="13745">
          <cell r="G13745" t="str">
            <v>2020-1학기_AFC01_A03203_2</v>
          </cell>
          <cell r="H13745">
            <v>1</v>
          </cell>
        </row>
        <row r="13746">
          <cell r="G13746" t="str">
            <v>2020-1학기_AFC01_A03207_1</v>
          </cell>
          <cell r="H13746">
            <v>1</v>
          </cell>
        </row>
        <row r="13747">
          <cell r="G13747" t="str">
            <v>2020-1학기_AFC01_A03301_6</v>
          </cell>
          <cell r="H13747">
            <v>1</v>
          </cell>
        </row>
        <row r="13748">
          <cell r="G13748" t="str">
            <v>2020-1학기_AFC01_A03312_2</v>
          </cell>
          <cell r="H13748">
            <v>1</v>
          </cell>
        </row>
        <row r="13749">
          <cell r="G13749" t="str">
            <v>2020-1학기_AFC01_A03336_1</v>
          </cell>
          <cell r="H13749">
            <v>1</v>
          </cell>
        </row>
        <row r="13750">
          <cell r="G13750" t="str">
            <v>2020-1학기_AFC01_A03480_2</v>
          </cell>
          <cell r="H13750">
            <v>1</v>
          </cell>
        </row>
        <row r="13751">
          <cell r="G13751" t="str">
            <v>2020-1학기_AFC01_A03490_2</v>
          </cell>
          <cell r="H13751">
            <v>1</v>
          </cell>
        </row>
        <row r="13752">
          <cell r="G13752" t="str">
            <v>2020-1학기_AFC01_A03491_2</v>
          </cell>
          <cell r="H13752">
            <v>1</v>
          </cell>
        </row>
        <row r="13753">
          <cell r="G13753" t="str">
            <v>2020-1학기_AFC01_A03494_1</v>
          </cell>
          <cell r="H13753">
            <v>1</v>
          </cell>
        </row>
        <row r="13754">
          <cell r="G13754" t="str">
            <v>2020-1학기_AFC01_E03303_3</v>
          </cell>
          <cell r="H13754">
            <v>1</v>
          </cell>
        </row>
        <row r="13755">
          <cell r="G13755" t="str">
            <v>2020-1학기_AFC01_E03369_1</v>
          </cell>
          <cell r="H13755">
            <v>1</v>
          </cell>
        </row>
        <row r="13756">
          <cell r="G13756" t="str">
            <v>2020-1학기_AFC01_E03403_2</v>
          </cell>
          <cell r="H13756">
            <v>1</v>
          </cell>
        </row>
        <row r="13757">
          <cell r="G13757" t="str">
            <v>2020-1학기_AFC01_E03415_2</v>
          </cell>
          <cell r="H13757">
            <v>1</v>
          </cell>
        </row>
        <row r="13758">
          <cell r="G13758" t="str">
            <v>2020-1학기_AFC01_E03417_2</v>
          </cell>
          <cell r="H13758">
            <v>1</v>
          </cell>
        </row>
        <row r="13759">
          <cell r="G13759" t="str">
            <v>2020-1학기_AFC01_A03161_2</v>
          </cell>
          <cell r="H13759">
            <v>1</v>
          </cell>
        </row>
        <row r="13760">
          <cell r="G13760" t="str">
            <v>2020-1학기_AFC01_A03251_2</v>
          </cell>
          <cell r="H13760">
            <v>1</v>
          </cell>
        </row>
        <row r="13761">
          <cell r="G13761" t="str">
            <v>2020-1학기_AFD01_E04107_2</v>
          </cell>
          <cell r="H13761">
            <v>1</v>
          </cell>
        </row>
        <row r="13762">
          <cell r="G13762" t="str">
            <v>2020-1학기_AFD01_E04111_2</v>
          </cell>
          <cell r="H13762">
            <v>1</v>
          </cell>
        </row>
        <row r="13763">
          <cell r="G13763" t="str">
            <v>2020-1학기_AFD01_E04129_1</v>
          </cell>
          <cell r="H13763">
            <v>1</v>
          </cell>
        </row>
        <row r="13764">
          <cell r="G13764" t="str">
            <v>2020-1학기_AFD01_E04132_2</v>
          </cell>
          <cell r="H13764">
            <v>1</v>
          </cell>
        </row>
        <row r="13765">
          <cell r="G13765" t="str">
            <v>2020-1학기_AFD01_E04202_2</v>
          </cell>
          <cell r="H13765">
            <v>1</v>
          </cell>
        </row>
        <row r="13766">
          <cell r="G13766" t="str">
            <v>2020-1학기_AFD01_E04301_3</v>
          </cell>
          <cell r="H13766">
            <v>1</v>
          </cell>
        </row>
        <row r="13767">
          <cell r="G13767" t="str">
            <v>2020-1학기_AFD01_E04304_1</v>
          </cell>
          <cell r="H13767">
            <v>1</v>
          </cell>
        </row>
        <row r="13768">
          <cell r="G13768" t="str">
            <v>2020-1학기_AFD01_E04313_2</v>
          </cell>
          <cell r="H13768">
            <v>1</v>
          </cell>
        </row>
        <row r="13769">
          <cell r="G13769" t="str">
            <v>2020-1학기_AFD01_E04317_1</v>
          </cell>
          <cell r="H13769">
            <v>1</v>
          </cell>
        </row>
        <row r="13770">
          <cell r="G13770" t="str">
            <v>2020-1학기_AFD01_E04319_1</v>
          </cell>
          <cell r="H13770">
            <v>1</v>
          </cell>
        </row>
        <row r="13771">
          <cell r="G13771" t="str">
            <v>2020-1학기_AFD01_E04320_1</v>
          </cell>
          <cell r="H13771">
            <v>1</v>
          </cell>
        </row>
        <row r="13772">
          <cell r="G13772" t="str">
            <v>2020-1학기_AFD01_E04360_2</v>
          </cell>
          <cell r="H13772">
            <v>1</v>
          </cell>
        </row>
        <row r="13773">
          <cell r="G13773" t="str">
            <v>2020-1학기_AFD01_E04365_1</v>
          </cell>
          <cell r="H13773">
            <v>1</v>
          </cell>
        </row>
        <row r="13774">
          <cell r="G13774" t="str">
            <v>2020-1학기_AFD01_E04369_1</v>
          </cell>
          <cell r="H13774">
            <v>1</v>
          </cell>
        </row>
        <row r="13775">
          <cell r="G13775" t="str">
            <v>2020-1학기_AFD01_E04465_1</v>
          </cell>
          <cell r="H13775">
            <v>1</v>
          </cell>
        </row>
        <row r="13776">
          <cell r="G13776" t="str">
            <v>2020-1학기_AFD01_E04471_2</v>
          </cell>
          <cell r="H13776">
            <v>1</v>
          </cell>
        </row>
        <row r="13777">
          <cell r="G13777" t="str">
            <v>2020-1학기_AFD01_V43321_2</v>
          </cell>
          <cell r="H13777">
            <v>1</v>
          </cell>
        </row>
        <row r="13778">
          <cell r="G13778" t="str">
            <v>2020-1학기_AFF01_E11202_1</v>
          </cell>
          <cell r="H13778">
            <v>2</v>
          </cell>
        </row>
        <row r="13779">
          <cell r="G13779" t="str">
            <v>2020-1학기_AFF01_E11205_1</v>
          </cell>
          <cell r="H13779">
            <v>2</v>
          </cell>
        </row>
        <row r="13780">
          <cell r="G13780" t="str">
            <v>2020-1학기_AFF01_E11301_1</v>
          </cell>
          <cell r="H13780">
            <v>2</v>
          </cell>
        </row>
        <row r="13781">
          <cell r="G13781" t="str">
            <v>2020-1학기_AFF01_E11302_3</v>
          </cell>
          <cell r="H13781">
            <v>1</v>
          </cell>
        </row>
        <row r="13782">
          <cell r="G13782" t="str">
            <v>2020-1학기_AFF01_E11304_1</v>
          </cell>
          <cell r="H13782">
            <v>2</v>
          </cell>
        </row>
        <row r="13783">
          <cell r="G13783" t="str">
            <v>2020-1학기_AFF01_E11311_1</v>
          </cell>
          <cell r="H13783">
            <v>2</v>
          </cell>
        </row>
        <row r="13784">
          <cell r="G13784" t="str">
            <v>2020-1학기_AFF01_E11315_1</v>
          </cell>
          <cell r="H13784">
            <v>3</v>
          </cell>
        </row>
        <row r="13785">
          <cell r="G13785" t="str">
            <v>2020-1학기_AFF01_E11401_1</v>
          </cell>
          <cell r="H13785">
            <v>3</v>
          </cell>
        </row>
        <row r="13786">
          <cell r="G13786" t="str">
            <v>2020-1학기_AFF01_E11405_1</v>
          </cell>
          <cell r="H13786">
            <v>2</v>
          </cell>
        </row>
        <row r="13787">
          <cell r="G13787" t="str">
            <v>2020-1학기_AFF01_E11453_1</v>
          </cell>
          <cell r="H13787">
            <v>3</v>
          </cell>
        </row>
        <row r="13788">
          <cell r="G13788" t="str">
            <v>2020-1학기_AFF01_E11456_1</v>
          </cell>
          <cell r="H13788">
            <v>3</v>
          </cell>
        </row>
        <row r="13789">
          <cell r="G13789" t="str">
            <v>2020-1학기_AFF01_U51221_2</v>
          </cell>
          <cell r="H13789">
            <v>1</v>
          </cell>
        </row>
        <row r="13790">
          <cell r="G13790" t="str">
            <v>2020-1학기_AFF01_V43201_2</v>
          </cell>
          <cell r="H13790">
            <v>2</v>
          </cell>
        </row>
        <row r="13791">
          <cell r="G13791" t="str">
            <v>2020-1학기_AFF01_V43203_2</v>
          </cell>
          <cell r="H13791">
            <v>2</v>
          </cell>
        </row>
        <row r="13792">
          <cell r="G13792" t="str">
            <v>2020-1학기_AFF01_V43211_2</v>
          </cell>
          <cell r="H13792">
            <v>1</v>
          </cell>
        </row>
        <row r="13793">
          <cell r="G13793" t="str">
            <v>2020-1학기_AFF01_V43221_2</v>
          </cell>
          <cell r="H13793">
            <v>1</v>
          </cell>
        </row>
        <row r="13794">
          <cell r="G13794" t="str">
            <v>2020-1학기_AFF01_V43251_2</v>
          </cell>
          <cell r="H13794">
            <v>1</v>
          </cell>
        </row>
        <row r="13795">
          <cell r="G13795" t="str">
            <v>2020-1학기_AFF01_V43254_1</v>
          </cell>
          <cell r="H13795">
            <v>2</v>
          </cell>
        </row>
        <row r="13796">
          <cell r="G13796" t="str">
            <v>2020-1학기_AFF01_V43407_3</v>
          </cell>
          <cell r="H13796">
            <v>2</v>
          </cell>
        </row>
        <row r="13797">
          <cell r="G13797" t="str">
            <v>2020-1학기_AFF01_V43501_1</v>
          </cell>
          <cell r="H13797">
            <v>2</v>
          </cell>
        </row>
        <row r="13798">
          <cell r="G13798" t="str">
            <v>2020-1학기_AFF01_V43503_1</v>
          </cell>
          <cell r="H13798">
            <v>1</v>
          </cell>
        </row>
        <row r="13799">
          <cell r="G13799" t="str">
            <v>2020-1학기_AFI01_B01104_4</v>
          </cell>
          <cell r="H13799">
            <v>1</v>
          </cell>
        </row>
        <row r="13800">
          <cell r="G13800" t="str">
            <v>2020-1학기_AFI01_E05001_1</v>
          </cell>
          <cell r="H13800">
            <v>1</v>
          </cell>
        </row>
        <row r="13801">
          <cell r="G13801" t="str">
            <v>2020-1학기_AFI01_E05003_1</v>
          </cell>
          <cell r="H13801">
            <v>1</v>
          </cell>
        </row>
        <row r="13802">
          <cell r="G13802" t="str">
            <v>2020-1학기_AFI01_E05004_1</v>
          </cell>
          <cell r="H13802">
            <v>1</v>
          </cell>
        </row>
        <row r="13803">
          <cell r="G13803" t="str">
            <v>2020-1학기_AFI01_E05005_1</v>
          </cell>
          <cell r="H13803">
            <v>1</v>
          </cell>
        </row>
        <row r="13804">
          <cell r="G13804" t="str">
            <v>2020-1학기_AFI01_E05006_1</v>
          </cell>
          <cell r="H13804">
            <v>1</v>
          </cell>
        </row>
        <row r="13805">
          <cell r="G13805" t="str">
            <v>2020-1학기_AFI01_E05007_1</v>
          </cell>
          <cell r="H13805">
            <v>1</v>
          </cell>
        </row>
        <row r="13806">
          <cell r="G13806" t="str">
            <v>2020-1학기_AFI01_E05401_1</v>
          </cell>
          <cell r="H13806">
            <v>1</v>
          </cell>
        </row>
        <row r="13807">
          <cell r="G13807" t="str">
            <v>2020-1학기_AFI01_E05402_1</v>
          </cell>
          <cell r="H13807">
            <v>1</v>
          </cell>
        </row>
        <row r="13808">
          <cell r="G13808" t="str">
            <v>2020-1학기_AFI01_E05403_1</v>
          </cell>
          <cell r="H13808">
            <v>1</v>
          </cell>
        </row>
        <row r="13809">
          <cell r="G13809" t="str">
            <v>2020-1학기_AFI01_E11462_1</v>
          </cell>
          <cell r="H13809">
            <v>1</v>
          </cell>
        </row>
        <row r="13810">
          <cell r="G13810" t="str">
            <v>2020-1학기_AFI01_E11463_1</v>
          </cell>
          <cell r="H13810">
            <v>1</v>
          </cell>
        </row>
        <row r="13811">
          <cell r="G13811" t="str">
            <v>2020-1학기_AFI01_E11464_1</v>
          </cell>
          <cell r="H13811">
            <v>1</v>
          </cell>
        </row>
        <row r="13812">
          <cell r="G13812" t="str">
            <v>2020-1학기_AFI01_E11465_1</v>
          </cell>
          <cell r="H13812">
            <v>1</v>
          </cell>
        </row>
        <row r="13813">
          <cell r="G13813" t="str">
            <v>2020-1학기_AFI01_O01111_3</v>
          </cell>
          <cell r="H13813">
            <v>1</v>
          </cell>
        </row>
        <row r="13814">
          <cell r="G13814" t="str">
            <v>2020-1학기_AFI01_V43210_3</v>
          </cell>
          <cell r="H13814">
            <v>1</v>
          </cell>
        </row>
        <row r="13815">
          <cell r="G13815" t="str">
            <v>2020-1학기_AGA_C01101_5</v>
          </cell>
          <cell r="H13815">
            <v>1</v>
          </cell>
        </row>
        <row r="13816">
          <cell r="G13816" t="str">
            <v>2020-1학기_AGA_D01101_G</v>
          </cell>
          <cell r="H13816">
            <v>3</v>
          </cell>
        </row>
        <row r="13817">
          <cell r="G13817" t="str">
            <v>2020-1학기_AGA_K01101_3</v>
          </cell>
          <cell r="H13817">
            <v>4</v>
          </cell>
        </row>
        <row r="13818">
          <cell r="G13818" t="str">
            <v>2020-1학기_AGA_K01106_2</v>
          </cell>
          <cell r="H13818">
            <v>3</v>
          </cell>
        </row>
        <row r="13819">
          <cell r="G13819" t="str">
            <v>2020-1학기_AGA_K01108_1</v>
          </cell>
          <cell r="H13819">
            <v>1</v>
          </cell>
        </row>
        <row r="13820">
          <cell r="G13820" t="str">
            <v>2020-1학기_AGA_K01109_2</v>
          </cell>
          <cell r="H13820">
            <v>1</v>
          </cell>
        </row>
        <row r="13821">
          <cell r="G13821" t="str">
            <v>2020-1학기_AGA_K01455_1</v>
          </cell>
          <cell r="H13821">
            <v>1</v>
          </cell>
        </row>
        <row r="13822">
          <cell r="G13822" t="str">
            <v>2020-1학기_AGAA1_D01233_4</v>
          </cell>
          <cell r="H13822">
            <v>1</v>
          </cell>
        </row>
        <row r="13823">
          <cell r="G13823" t="str">
            <v>2020-1학기_AGAA1_D01473_3</v>
          </cell>
          <cell r="H13823">
            <v>1</v>
          </cell>
        </row>
        <row r="13824">
          <cell r="G13824" t="str">
            <v>2020-1학기_AGAA1_D02352_7</v>
          </cell>
          <cell r="H13824">
            <v>1</v>
          </cell>
        </row>
        <row r="13825">
          <cell r="G13825" t="str">
            <v>2020-1학기_AGAA1_K01206_1</v>
          </cell>
          <cell r="H13825">
            <v>1</v>
          </cell>
        </row>
        <row r="13826">
          <cell r="G13826" t="str">
            <v>2020-1학기_AGAA1_K01241_2</v>
          </cell>
          <cell r="H13826">
            <v>1</v>
          </cell>
        </row>
        <row r="13827">
          <cell r="G13827" t="str">
            <v>2020-1학기_AGAA1_K01244_2</v>
          </cell>
          <cell r="H13827">
            <v>4</v>
          </cell>
        </row>
        <row r="13828">
          <cell r="G13828" t="str">
            <v>2020-1학기_AGAA1_K01247_2</v>
          </cell>
          <cell r="H13828">
            <v>3</v>
          </cell>
        </row>
        <row r="13829">
          <cell r="G13829" t="str">
            <v>2020-1학기_AGAA1_K01261_1</v>
          </cell>
          <cell r="H13829">
            <v>1</v>
          </cell>
        </row>
        <row r="13830">
          <cell r="G13830" t="str">
            <v>2020-1학기_AGAA1_K01305_2</v>
          </cell>
          <cell r="H13830">
            <v>1</v>
          </cell>
        </row>
        <row r="13831">
          <cell r="G13831" t="str">
            <v>2020-1학기_AGAA1_K01312_1</v>
          </cell>
          <cell r="H13831">
            <v>2</v>
          </cell>
        </row>
        <row r="13832">
          <cell r="G13832" t="str">
            <v>2020-1학기_AGAA1_K01313_1</v>
          </cell>
          <cell r="H13832">
            <v>1</v>
          </cell>
        </row>
        <row r="13833">
          <cell r="G13833" t="str">
            <v>2020-1학기_AGAA1_K01418_2</v>
          </cell>
          <cell r="H13833">
            <v>1</v>
          </cell>
        </row>
        <row r="13834">
          <cell r="G13834" t="str">
            <v>2020-1학기_AGAA1_K01431_2</v>
          </cell>
          <cell r="H13834">
            <v>1</v>
          </cell>
        </row>
        <row r="13835">
          <cell r="G13835" t="str">
            <v>2020-1학기_AGAA1_K01432_3</v>
          </cell>
          <cell r="H13835">
            <v>1</v>
          </cell>
        </row>
        <row r="13836">
          <cell r="G13836" t="str">
            <v>2020-1학기_AGAA1_K01434_1</v>
          </cell>
          <cell r="H13836">
            <v>1</v>
          </cell>
        </row>
        <row r="13837">
          <cell r="G13837" t="str">
            <v>2020-1학기_AGAA1_K01457_3</v>
          </cell>
          <cell r="H13837">
            <v>1</v>
          </cell>
        </row>
        <row r="13838">
          <cell r="G13838" t="str">
            <v>2020-1학기_AGAA1_K01458_3</v>
          </cell>
          <cell r="H13838">
            <v>1</v>
          </cell>
        </row>
        <row r="13839">
          <cell r="G13839" t="str">
            <v>2020-1학기_AIC_B01104_3</v>
          </cell>
          <cell r="H13839">
            <v>6</v>
          </cell>
        </row>
        <row r="13840">
          <cell r="G13840" t="str">
            <v>2020-1학기_AIC_B01107_2</v>
          </cell>
          <cell r="H13840">
            <v>2</v>
          </cell>
        </row>
        <row r="13841">
          <cell r="G13841" t="str">
            <v>2020-1학기_AIC_B01129_4</v>
          </cell>
          <cell r="H13841">
            <v>4</v>
          </cell>
        </row>
        <row r="13842">
          <cell r="G13842" t="str">
            <v>2020-1학기_AIC_B01524_1</v>
          </cell>
          <cell r="H13842">
            <v>1</v>
          </cell>
        </row>
        <row r="13843">
          <cell r="G13843" t="str">
            <v>2020-1학기_AICA1_B01203_6</v>
          </cell>
          <cell r="H13843">
            <v>4</v>
          </cell>
        </row>
        <row r="13844">
          <cell r="G13844" t="str">
            <v>2020-1학기_AICA1_B01238_1</v>
          </cell>
          <cell r="H13844">
            <v>1</v>
          </cell>
        </row>
        <row r="13845">
          <cell r="G13845" t="str">
            <v>2020-1학기_AICA1_B01261_4</v>
          </cell>
          <cell r="H13845">
            <v>4</v>
          </cell>
        </row>
        <row r="13846">
          <cell r="G13846" t="str">
            <v>2020-1학기_AICA1_B01289_1</v>
          </cell>
          <cell r="H13846">
            <v>1</v>
          </cell>
        </row>
        <row r="13847">
          <cell r="G13847" t="str">
            <v>2020-1학기_AICA1_B01371_3</v>
          </cell>
          <cell r="H13847">
            <v>2</v>
          </cell>
        </row>
        <row r="13848">
          <cell r="G13848" t="str">
            <v>2020-1학기_AICA1_B01423_2</v>
          </cell>
          <cell r="H13848">
            <v>5</v>
          </cell>
        </row>
        <row r="13849">
          <cell r="G13849" t="str">
            <v>2020-1학기_AICA1_B01424_1</v>
          </cell>
          <cell r="H13849">
            <v>2</v>
          </cell>
        </row>
        <row r="13850">
          <cell r="G13850" t="str">
            <v>2020-1학기_AICA1_B01425_2</v>
          </cell>
          <cell r="H13850">
            <v>2</v>
          </cell>
        </row>
        <row r="13851">
          <cell r="G13851" t="str">
            <v>2020-1학기_AICA1_B01496_1</v>
          </cell>
          <cell r="H13851">
            <v>1</v>
          </cell>
        </row>
        <row r="13852">
          <cell r="G13852" t="str">
            <v>2020-1학기_AICA1_B01497_1</v>
          </cell>
          <cell r="H13852">
            <v>1</v>
          </cell>
        </row>
        <row r="13853">
          <cell r="G13853" t="str">
            <v>2020-1학기_AICA1_B01499_1</v>
          </cell>
          <cell r="H13853">
            <v>1</v>
          </cell>
        </row>
        <row r="13854">
          <cell r="G13854" t="str">
            <v>2020-1학기_AICA1_B01507_1</v>
          </cell>
          <cell r="H13854">
            <v>2</v>
          </cell>
        </row>
        <row r="13855">
          <cell r="G13855" t="str">
            <v>2020-1학기_AICA1_B01511_2</v>
          </cell>
          <cell r="H13855">
            <v>1</v>
          </cell>
        </row>
        <row r="13856">
          <cell r="G13856" t="str">
            <v>2020-1학기_AICA1_B01519_1</v>
          </cell>
          <cell r="H13856">
            <v>1</v>
          </cell>
        </row>
        <row r="13857">
          <cell r="G13857" t="str">
            <v>2020-1학기_AICA1_B01529_1</v>
          </cell>
          <cell r="H13857">
            <v>1</v>
          </cell>
        </row>
        <row r="13858">
          <cell r="G13858" t="str">
            <v>2020-1학기_AICA1_B01527_1</v>
          </cell>
          <cell r="H13858">
            <v>1</v>
          </cell>
        </row>
        <row r="13859">
          <cell r="G13859" t="str">
            <v>2020-1학기_AICA1_B01530_1</v>
          </cell>
          <cell r="H13859">
            <v>1</v>
          </cell>
        </row>
        <row r="13860">
          <cell r="G13860" t="str">
            <v>2020-1학기_AICA1_B01528_1</v>
          </cell>
          <cell r="H13860">
            <v>1</v>
          </cell>
        </row>
        <row r="13861">
          <cell r="G13861" t="str">
            <v>2020-1학기_AICA1_B01526_1</v>
          </cell>
          <cell r="H13861">
            <v>1</v>
          </cell>
        </row>
        <row r="13862">
          <cell r="G13862" t="str">
            <v>2020-1학기_AICA1_B01265_2</v>
          </cell>
          <cell r="H13862">
            <v>1</v>
          </cell>
        </row>
        <row r="13863">
          <cell r="G13863" t="str">
            <v>2020-1학기_AICA1_B01532_1</v>
          </cell>
          <cell r="H13863">
            <v>1</v>
          </cell>
        </row>
        <row r="13864">
          <cell r="G13864" t="str">
            <v>2020-1학기_AICA1_B01547_1</v>
          </cell>
          <cell r="H13864">
            <v>1</v>
          </cell>
        </row>
        <row r="13865">
          <cell r="G13865" t="str">
            <v>2020-1학기_AICA1_B01531_1</v>
          </cell>
          <cell r="H13865">
            <v>1</v>
          </cell>
        </row>
        <row r="13866">
          <cell r="G13866" t="str">
            <v>2020-1학기_AICA1_B01533_1</v>
          </cell>
          <cell r="H13866">
            <v>1</v>
          </cell>
        </row>
        <row r="13867">
          <cell r="G13867" t="str">
            <v>2020-1학기_AICA1_B01235_2</v>
          </cell>
          <cell r="H13867">
            <v>1</v>
          </cell>
        </row>
        <row r="13868">
          <cell r="G13868" t="str">
            <v>2020-1학기_AICA1_B01538_1</v>
          </cell>
          <cell r="H13868">
            <v>1</v>
          </cell>
        </row>
        <row r="13869">
          <cell r="G13869" t="str">
            <v>2020-1학기_AICA1_B01536_1</v>
          </cell>
          <cell r="H13869">
            <v>1</v>
          </cell>
        </row>
        <row r="13870">
          <cell r="G13870" t="str">
            <v>2020-1학기_AICA1_B01534_1</v>
          </cell>
          <cell r="H13870">
            <v>1</v>
          </cell>
        </row>
        <row r="13871">
          <cell r="G13871" t="str">
            <v>2020-1학기_AID_B01336_1</v>
          </cell>
          <cell r="H13871">
            <v>1</v>
          </cell>
        </row>
        <row r="13872">
          <cell r="G13872" t="str">
            <v>2020-1학기_AID_B01391_2</v>
          </cell>
          <cell r="H13872">
            <v>7</v>
          </cell>
        </row>
        <row r="13873">
          <cell r="G13873" t="str">
            <v>2020-1학기_AID_B01392_1</v>
          </cell>
          <cell r="H13873">
            <v>2</v>
          </cell>
        </row>
        <row r="13874">
          <cell r="G13874" t="str">
            <v>2020-1학기_AID_B01393_1</v>
          </cell>
          <cell r="H13874">
            <v>5</v>
          </cell>
        </row>
        <row r="13875">
          <cell r="G13875" t="str">
            <v>2020-1학기_AID_B01521_1</v>
          </cell>
          <cell r="H13875">
            <v>1</v>
          </cell>
        </row>
        <row r="13876">
          <cell r="G13876" t="str">
            <v>2020-1학기_AIDA1_B01249_3</v>
          </cell>
          <cell r="H13876">
            <v>6</v>
          </cell>
        </row>
        <row r="13877">
          <cell r="G13877" t="str">
            <v>2020-1학기_AIDA1_B01251_1</v>
          </cell>
          <cell r="H13877">
            <v>1</v>
          </cell>
        </row>
        <row r="13878">
          <cell r="G13878" t="str">
            <v>2020-1학기_AIDA1_B01252_1</v>
          </cell>
          <cell r="H13878">
            <v>1</v>
          </cell>
        </row>
        <row r="13879">
          <cell r="G13879" t="str">
            <v>2020-1학기_AIDA1_B01272_3</v>
          </cell>
          <cell r="H13879">
            <v>2</v>
          </cell>
        </row>
        <row r="13880">
          <cell r="G13880" t="str">
            <v>2020-1학기_AIDA1_B01275_1</v>
          </cell>
          <cell r="H13880">
            <v>1</v>
          </cell>
        </row>
        <row r="13881">
          <cell r="G13881" t="str">
            <v>2020-1학기_AIDA1_B01276_1</v>
          </cell>
          <cell r="H13881">
            <v>1</v>
          </cell>
        </row>
        <row r="13882">
          <cell r="G13882" t="str">
            <v>2020-1학기_AIDA1_B01277_1</v>
          </cell>
          <cell r="H13882">
            <v>1</v>
          </cell>
        </row>
        <row r="13883">
          <cell r="G13883" t="str">
            <v>2020-1학기_AIDA1_B01298_2</v>
          </cell>
          <cell r="H13883">
            <v>2</v>
          </cell>
        </row>
        <row r="13884">
          <cell r="G13884" t="str">
            <v>2020-1학기_AIDA1_B01331_1</v>
          </cell>
          <cell r="H13884">
            <v>1</v>
          </cell>
        </row>
        <row r="13885">
          <cell r="G13885" t="str">
            <v>2020-1학기_AIDA1_B01333_1</v>
          </cell>
          <cell r="H13885">
            <v>1</v>
          </cell>
        </row>
        <row r="13886">
          <cell r="G13886" t="str">
            <v>2020-1학기_AIDA1_B01334_1</v>
          </cell>
          <cell r="H13886">
            <v>2</v>
          </cell>
        </row>
        <row r="13887">
          <cell r="G13887" t="str">
            <v>2020-1학기_AIDA1_B01335_1</v>
          </cell>
          <cell r="H13887">
            <v>2</v>
          </cell>
        </row>
        <row r="13888">
          <cell r="G13888" t="str">
            <v>2020-1학기_AIDA1_B01486_1</v>
          </cell>
          <cell r="H13888">
            <v>1</v>
          </cell>
        </row>
        <row r="13889">
          <cell r="G13889" t="str">
            <v>2020-1학기_AIDA1_B01487_1</v>
          </cell>
          <cell r="H13889">
            <v>2</v>
          </cell>
        </row>
        <row r="13890">
          <cell r="G13890" t="str">
            <v>2020-1학기_AIDA1_B01500_1</v>
          </cell>
          <cell r="H13890">
            <v>1</v>
          </cell>
        </row>
        <row r="13891">
          <cell r="G13891" t="str">
            <v>2020-1학기_AIDA1_B01501_1</v>
          </cell>
          <cell r="H13891">
            <v>1</v>
          </cell>
        </row>
        <row r="13892">
          <cell r="G13892" t="str">
            <v>2020-1학기_AIDA1_B01502_1</v>
          </cell>
          <cell r="H13892">
            <v>1</v>
          </cell>
        </row>
        <row r="13893">
          <cell r="G13893" t="str">
            <v>2020-1학기_AIDA1_B01503_1</v>
          </cell>
          <cell r="H13893">
            <v>1</v>
          </cell>
        </row>
        <row r="13894">
          <cell r="G13894" t="str">
            <v>2020-1학기_AIDA1_B01504_2</v>
          </cell>
          <cell r="H13894">
            <v>1</v>
          </cell>
        </row>
        <row r="13895">
          <cell r="G13895" t="str">
            <v>2020-1학기_AIDA1_B01522_1</v>
          </cell>
          <cell r="H13895">
            <v>1</v>
          </cell>
        </row>
        <row r="13896">
          <cell r="G13896" t="str">
            <v>2020-1학기_AIDA1_U71831_3</v>
          </cell>
          <cell r="H13896">
            <v>1</v>
          </cell>
        </row>
        <row r="13897">
          <cell r="G13897" t="str">
            <v>2020-1학기_AIDA1_B12301_1</v>
          </cell>
          <cell r="H13897">
            <v>1</v>
          </cell>
        </row>
        <row r="13898">
          <cell r="G13898" t="str">
            <v>2020-1학기_AJC_B02120_1</v>
          </cell>
          <cell r="H13898">
            <v>2</v>
          </cell>
        </row>
        <row r="13899">
          <cell r="G13899" t="str">
            <v>2020-1학기_AJC_B02121_A</v>
          </cell>
          <cell r="H13899">
            <v>4</v>
          </cell>
        </row>
        <row r="13900">
          <cell r="G13900" t="str">
            <v>2020-1학기_AJC_B02125_4</v>
          </cell>
          <cell r="H13900">
            <v>4</v>
          </cell>
        </row>
        <row r="13901">
          <cell r="G13901" t="str">
            <v>2020-1학기_AJC_B02221_1</v>
          </cell>
          <cell r="H13901">
            <v>3</v>
          </cell>
        </row>
        <row r="13902">
          <cell r="G13902" t="str">
            <v>2020-1학기_AJC_B02222_1</v>
          </cell>
          <cell r="H13902">
            <v>3</v>
          </cell>
        </row>
        <row r="13903">
          <cell r="G13903" t="str">
            <v>2020-1학기_AJCA1_B02120_2</v>
          </cell>
          <cell r="H13903">
            <v>1</v>
          </cell>
        </row>
        <row r="13904">
          <cell r="G13904" t="str">
            <v>2020-1학기_AJCA1_B02121_B</v>
          </cell>
          <cell r="H13904">
            <v>2</v>
          </cell>
        </row>
        <row r="13905">
          <cell r="G13905" t="str">
            <v>2020-1학기_AJCA1_B02125_6</v>
          </cell>
          <cell r="H13905">
            <v>1</v>
          </cell>
        </row>
        <row r="13906">
          <cell r="G13906" t="str">
            <v>2020-1학기_AJCA1_B02151_2</v>
          </cell>
          <cell r="H13906">
            <v>1</v>
          </cell>
        </row>
        <row r="13907">
          <cell r="G13907" t="str">
            <v>2020-1학기_AJCA1_B02154_2</v>
          </cell>
          <cell r="H13907">
            <v>1</v>
          </cell>
        </row>
        <row r="13908">
          <cell r="G13908" t="str">
            <v>2020-1학기_AJCA1_B02156_3</v>
          </cell>
          <cell r="H13908">
            <v>1</v>
          </cell>
        </row>
        <row r="13909">
          <cell r="G13909" t="str">
            <v>2020-1학기_AJCA1_B02159_3</v>
          </cell>
          <cell r="H13909">
            <v>1</v>
          </cell>
        </row>
        <row r="13910">
          <cell r="G13910" t="str">
            <v>2020-1학기_AJCA1_B02178_5</v>
          </cell>
          <cell r="H13910">
            <v>1</v>
          </cell>
        </row>
        <row r="13911">
          <cell r="G13911" t="str">
            <v>2020-1학기_AJCA1_B02189_2</v>
          </cell>
          <cell r="H13911">
            <v>2</v>
          </cell>
        </row>
        <row r="13912">
          <cell r="G13912" t="str">
            <v>2020-1학기_AJCA1_B02204_8</v>
          </cell>
          <cell r="H13912">
            <v>3</v>
          </cell>
        </row>
        <row r="13913">
          <cell r="G13913" t="str">
            <v>2020-1학기_AJCA1_B02211_C</v>
          </cell>
          <cell r="H13913">
            <v>4</v>
          </cell>
        </row>
        <row r="13914">
          <cell r="G13914" t="str">
            <v>2020-1학기_AJCA1_B02221_3</v>
          </cell>
          <cell r="H13914">
            <v>1</v>
          </cell>
        </row>
        <row r="13915">
          <cell r="G13915" t="str">
            <v>2020-1학기_AJCA1_B02222_3</v>
          </cell>
          <cell r="H13915">
            <v>1</v>
          </cell>
        </row>
        <row r="13916">
          <cell r="G13916" t="str">
            <v>2020-1학기_AJCA1_B02273_2</v>
          </cell>
          <cell r="H13916">
            <v>3</v>
          </cell>
        </row>
        <row r="13917">
          <cell r="G13917" t="str">
            <v>2020-1학기_AJCA1_B02274_3</v>
          </cell>
          <cell r="H13917">
            <v>3</v>
          </cell>
        </row>
        <row r="13918">
          <cell r="G13918" t="str">
            <v>2020-1학기_AJCA1_B02275_1</v>
          </cell>
          <cell r="H13918">
            <v>3</v>
          </cell>
        </row>
        <row r="13919">
          <cell r="G13919" t="str">
            <v>2020-1학기_AJCA1_B02276_1</v>
          </cell>
          <cell r="H13919">
            <v>2</v>
          </cell>
        </row>
        <row r="13920">
          <cell r="G13920" t="str">
            <v>2020-1학기_AJCA1_B02406_1</v>
          </cell>
          <cell r="H13920">
            <v>2</v>
          </cell>
        </row>
        <row r="13921">
          <cell r="G13921" t="str">
            <v>2020-1학기_AJCA1_B02827_1</v>
          </cell>
          <cell r="H13921">
            <v>1</v>
          </cell>
        </row>
        <row r="13922">
          <cell r="G13922" t="str">
            <v>2020-1학기_AJCA1_O02461_4</v>
          </cell>
          <cell r="H13922">
            <v>1</v>
          </cell>
        </row>
        <row r="13923">
          <cell r="G13923" t="str">
            <v>2020-1학기_AJCA1_B02407_1</v>
          </cell>
          <cell r="H13923">
            <v>1</v>
          </cell>
        </row>
        <row r="13924">
          <cell r="G13924" t="str">
            <v>2020-1학기_AJCA1_B02409_1</v>
          </cell>
          <cell r="H13924">
            <v>1</v>
          </cell>
        </row>
        <row r="13925">
          <cell r="G13925" t="str">
            <v>2020-1학기_AJD_B02121_8</v>
          </cell>
          <cell r="H13925">
            <v>2</v>
          </cell>
        </row>
        <row r="13926">
          <cell r="G13926" t="str">
            <v>2020-1학기_AJD_B02125_5</v>
          </cell>
          <cell r="H13926">
            <v>2</v>
          </cell>
        </row>
        <row r="13927">
          <cell r="G13927" t="str">
            <v>2020-1학기_AJD_B02221_2</v>
          </cell>
          <cell r="H13927">
            <v>2</v>
          </cell>
        </row>
        <row r="13928">
          <cell r="G13928" t="str">
            <v>2020-1학기_AJD_B02222_2</v>
          </cell>
          <cell r="H13928">
            <v>2</v>
          </cell>
        </row>
        <row r="13929">
          <cell r="G13929" t="str">
            <v>2020-1학기_AJD_B02381_3</v>
          </cell>
          <cell r="H13929">
            <v>1</v>
          </cell>
        </row>
        <row r="13930">
          <cell r="G13930" t="str">
            <v>2020-1학기_AJDA1_B02121_9</v>
          </cell>
          <cell r="H13930">
            <v>2</v>
          </cell>
        </row>
        <row r="13931">
          <cell r="G13931" t="str">
            <v>2020-1학기_AJDA1_B02156_4</v>
          </cell>
          <cell r="H13931">
            <v>1</v>
          </cell>
        </row>
        <row r="13932">
          <cell r="G13932" t="str">
            <v>2020-1학기_AJDA1_B02178_7</v>
          </cell>
          <cell r="H13932">
            <v>1</v>
          </cell>
        </row>
        <row r="13933">
          <cell r="G13933" t="str">
            <v>2020-1학기_AJDA1_B02184_2</v>
          </cell>
          <cell r="H13933">
            <v>2</v>
          </cell>
        </row>
        <row r="13934">
          <cell r="G13934" t="str">
            <v>2020-1학기_AJDA1_B02198_2</v>
          </cell>
          <cell r="H13934">
            <v>2</v>
          </cell>
        </row>
        <row r="13935">
          <cell r="G13935" t="str">
            <v>2020-1학기_AJDA1_B02200_2</v>
          </cell>
          <cell r="H13935">
            <v>1</v>
          </cell>
        </row>
        <row r="13936">
          <cell r="G13936" t="str">
            <v>2020-1학기_AJDA1_B02204_9</v>
          </cell>
          <cell r="H13936">
            <v>1</v>
          </cell>
        </row>
        <row r="13937">
          <cell r="G13937" t="str">
            <v>2020-1학기_AJDA1_B02211_D</v>
          </cell>
          <cell r="H13937">
            <v>3</v>
          </cell>
        </row>
        <row r="13938">
          <cell r="G13938" t="str">
            <v>2020-1학기_AJDA1_B02221_4</v>
          </cell>
          <cell r="H13938">
            <v>1</v>
          </cell>
        </row>
        <row r="13939">
          <cell r="G13939" t="str">
            <v>2020-1학기_AJDA1_B02222_4</v>
          </cell>
          <cell r="H13939">
            <v>1</v>
          </cell>
        </row>
        <row r="13940">
          <cell r="G13940" t="str">
            <v>2020-1학기_AJDA1_B02225_2</v>
          </cell>
          <cell r="H13940">
            <v>2</v>
          </cell>
        </row>
        <row r="13941">
          <cell r="G13941" t="str">
            <v>2020-1학기_AJDA1_B02226_2</v>
          </cell>
          <cell r="H13941">
            <v>3</v>
          </cell>
        </row>
        <row r="13942">
          <cell r="G13942" t="str">
            <v>2020-1학기_AJDA1_B02271_1</v>
          </cell>
          <cell r="H13942">
            <v>2</v>
          </cell>
        </row>
        <row r="13943">
          <cell r="G13943" t="str">
            <v>2020-1학기_AJDA1_B02274_2</v>
          </cell>
          <cell r="H13943">
            <v>2</v>
          </cell>
        </row>
        <row r="13944">
          <cell r="G13944" t="str">
            <v>2020-1학기_AJDA1_B02381_4</v>
          </cell>
          <cell r="H13944">
            <v>1</v>
          </cell>
        </row>
        <row r="13945">
          <cell r="G13945" t="str">
            <v>2020-1학기_AJDA1_B11301_1</v>
          </cell>
          <cell r="H13945">
            <v>1</v>
          </cell>
        </row>
        <row r="13946">
          <cell r="G13946" t="str">
            <v>2020-1학기_AJDA1_B11302_1</v>
          </cell>
          <cell r="H13946">
            <v>1</v>
          </cell>
        </row>
        <row r="13947">
          <cell r="G13947" t="str">
            <v>2020-1학기_AKA_C01163_4</v>
          </cell>
          <cell r="H13947">
            <v>1</v>
          </cell>
        </row>
        <row r="13948">
          <cell r="G13948" t="str">
            <v>2020-1학기_AKA_C01165_1</v>
          </cell>
          <cell r="H13948">
            <v>1</v>
          </cell>
        </row>
        <row r="13949">
          <cell r="G13949" t="str">
            <v>2020-1학기_AKA_C01191_3</v>
          </cell>
          <cell r="H13949">
            <v>1</v>
          </cell>
        </row>
        <row r="13950">
          <cell r="G13950" t="str">
            <v>2020-1학기_AKA_C01192_1</v>
          </cell>
          <cell r="H13950">
            <v>1</v>
          </cell>
        </row>
        <row r="13951">
          <cell r="G13951" t="str">
            <v>2020-1학기_AKA_C01131_1</v>
          </cell>
          <cell r="H13951">
            <v>1</v>
          </cell>
        </row>
        <row r="13952">
          <cell r="G13952" t="str">
            <v>2020-1학기_AKA_C01141_1</v>
          </cell>
          <cell r="H13952">
            <v>1</v>
          </cell>
        </row>
        <row r="13953">
          <cell r="G13953" t="str">
            <v>2020-1학기_AKA_C01121_1</v>
          </cell>
          <cell r="H13953">
            <v>1</v>
          </cell>
        </row>
        <row r="13954">
          <cell r="G13954" t="str">
            <v>2020-1학기_AKAA1_C01114_1</v>
          </cell>
          <cell r="H13954">
            <v>1</v>
          </cell>
        </row>
        <row r="13955">
          <cell r="G13955" t="str">
            <v>2020-1학기_AKAA1_C01160_1</v>
          </cell>
          <cell r="H13955">
            <v>1</v>
          </cell>
        </row>
        <row r="13956">
          <cell r="G13956" t="str">
            <v>2020-1학기_AKAA1_C01171_1</v>
          </cell>
          <cell r="H13956">
            <v>1</v>
          </cell>
        </row>
        <row r="13957">
          <cell r="G13957" t="str">
            <v>2020-1학기_AKAA1_C01172_1</v>
          </cell>
          <cell r="H13957">
            <v>1</v>
          </cell>
        </row>
        <row r="13958">
          <cell r="G13958" t="str">
            <v>2020-1학기_AKAA1_C01183_1</v>
          </cell>
          <cell r="H13958">
            <v>1</v>
          </cell>
        </row>
        <row r="13959">
          <cell r="G13959" t="str">
            <v>2020-1학기_AKAA1_C01186_2</v>
          </cell>
          <cell r="H13959">
            <v>1</v>
          </cell>
        </row>
        <row r="13960">
          <cell r="G13960" t="str">
            <v>2020-1학기_AKAA1_C01193_1</v>
          </cell>
          <cell r="H13960">
            <v>1</v>
          </cell>
        </row>
        <row r="13961">
          <cell r="G13961" t="str">
            <v>2020-1학기_AKAA1_C01194_1</v>
          </cell>
          <cell r="H13961">
            <v>1</v>
          </cell>
        </row>
        <row r="13962">
          <cell r="G13962" t="str">
            <v>2020-1학기_AKAA1_C01196_1</v>
          </cell>
          <cell r="H13962">
            <v>1</v>
          </cell>
        </row>
        <row r="13963">
          <cell r="G13963" t="str">
            <v>2020-1학기_AKAA1_C01197_1</v>
          </cell>
          <cell r="H13963">
            <v>1</v>
          </cell>
        </row>
        <row r="13964">
          <cell r="G13964" t="str">
            <v>2020-1학기_AKAA1_C01199_1</v>
          </cell>
          <cell r="H13964">
            <v>1</v>
          </cell>
        </row>
        <row r="13965">
          <cell r="G13965" t="str">
            <v>2020-1학기_AKAA1_C01200_1</v>
          </cell>
          <cell r="H13965">
            <v>1</v>
          </cell>
        </row>
        <row r="13966">
          <cell r="G13966" t="str">
            <v>2020-1학기_AKAA1_C01322_3</v>
          </cell>
          <cell r="H13966">
            <v>1</v>
          </cell>
        </row>
        <row r="13967">
          <cell r="G13967" t="str">
            <v>2020-1학기_AKAA1_C05232_1</v>
          </cell>
          <cell r="H13967">
            <v>1</v>
          </cell>
        </row>
        <row r="13968">
          <cell r="G13968" t="str">
            <v>2020-1학기_AKAA1_C01133_1</v>
          </cell>
          <cell r="H13968">
            <v>1</v>
          </cell>
        </row>
        <row r="13969">
          <cell r="G13969" t="str">
            <v>2020-1학기_AKAA1_C01143_1</v>
          </cell>
          <cell r="H13969">
            <v>1</v>
          </cell>
        </row>
        <row r="13970">
          <cell r="G13970" t="str">
            <v>2020-1학기_AKAA1_C01123_1</v>
          </cell>
          <cell r="H13970">
            <v>1</v>
          </cell>
        </row>
        <row r="13971">
          <cell r="G13971" t="str">
            <v>2020-1학기_AKAA1_C01119_2</v>
          </cell>
          <cell r="H13971">
            <v>1</v>
          </cell>
        </row>
        <row r="13972">
          <cell r="G13972" t="str">
            <v>2020-1학기_AKAA1_C01135_1</v>
          </cell>
          <cell r="H13972">
            <v>1</v>
          </cell>
        </row>
        <row r="13973">
          <cell r="G13973" t="str">
            <v>2020-1학기_AKAA1_C01145_1</v>
          </cell>
          <cell r="H13973">
            <v>1</v>
          </cell>
        </row>
        <row r="13974">
          <cell r="G13974" t="str">
            <v>2020-1학기_AKAA1_C01125_1</v>
          </cell>
          <cell r="H13974">
            <v>1</v>
          </cell>
        </row>
        <row r="13975">
          <cell r="G13975" t="str">
            <v>2020-1학기_ALA_D01100_1</v>
          </cell>
          <cell r="H13975">
            <v>1</v>
          </cell>
        </row>
        <row r="13976">
          <cell r="G13976" t="str">
            <v>2020-1학기_ALA_D01203_3</v>
          </cell>
          <cell r="H13976">
            <v>5</v>
          </cell>
        </row>
        <row r="13977">
          <cell r="G13977" t="str">
            <v>2020-1학기_ALA_D01205_6</v>
          </cell>
          <cell r="H13977">
            <v>4</v>
          </cell>
        </row>
        <row r="13978">
          <cell r="G13978" t="str">
            <v>2020-1학기_ALA_D03103_1</v>
          </cell>
          <cell r="H13978">
            <v>3</v>
          </cell>
        </row>
        <row r="13979">
          <cell r="G13979" t="str">
            <v>2020-1학기_ALAA1_D01203_B</v>
          </cell>
          <cell r="H13979">
            <v>2</v>
          </cell>
        </row>
        <row r="13980">
          <cell r="G13980" t="str">
            <v>2020-1학기_ALAA1_D01205_C</v>
          </cell>
          <cell r="H13980">
            <v>2</v>
          </cell>
        </row>
        <row r="13981">
          <cell r="G13981" t="str">
            <v>2020-1학기_ALAA1_D01305_1</v>
          </cell>
          <cell r="H13981">
            <v>6</v>
          </cell>
        </row>
        <row r="13982">
          <cell r="G13982" t="str">
            <v>2020-1학기_ALAA1_D01311_2</v>
          </cell>
          <cell r="H13982">
            <v>8</v>
          </cell>
        </row>
        <row r="13983">
          <cell r="G13983" t="str">
            <v>2020-1학기_ALAA1_D01314_1</v>
          </cell>
          <cell r="H13983">
            <v>4</v>
          </cell>
        </row>
        <row r="13984">
          <cell r="G13984" t="str">
            <v>2020-1학기_ALAA1_D01356_2</v>
          </cell>
          <cell r="H13984">
            <v>1</v>
          </cell>
        </row>
        <row r="13985">
          <cell r="G13985" t="str">
            <v>2020-1학기_ALAA1_D01357_2</v>
          </cell>
          <cell r="H13985">
            <v>1</v>
          </cell>
        </row>
        <row r="13986">
          <cell r="G13986" t="str">
            <v>2020-1학기_ALAA1_D01403_1</v>
          </cell>
          <cell r="H13986">
            <v>1</v>
          </cell>
        </row>
        <row r="13987">
          <cell r="G13987" t="str">
            <v>2020-1학기_ALAA1_D01405_4</v>
          </cell>
          <cell r="H13987">
            <v>7</v>
          </cell>
        </row>
        <row r="13988">
          <cell r="G13988" t="str">
            <v>2020-1학기_ALAA1_D01406_2</v>
          </cell>
          <cell r="H13988">
            <v>2</v>
          </cell>
        </row>
        <row r="13989">
          <cell r="G13989" t="str">
            <v>2020-1학기_ALAA1_D03103_4</v>
          </cell>
          <cell r="H13989">
            <v>2</v>
          </cell>
        </row>
        <row r="13990">
          <cell r="G13990" t="str">
            <v>2020-1학기_ALAA1_D03201_1</v>
          </cell>
          <cell r="H13990">
            <v>1</v>
          </cell>
        </row>
        <row r="13991">
          <cell r="G13991" t="str">
            <v>2020-1학기_ALAA1_D03205_5</v>
          </cell>
          <cell r="H13991">
            <v>9</v>
          </cell>
        </row>
        <row r="13992">
          <cell r="G13992" t="str">
            <v>2020-1학기_ALAA1_D03206_5</v>
          </cell>
          <cell r="H13992">
            <v>1</v>
          </cell>
        </row>
        <row r="13993">
          <cell r="G13993" t="str">
            <v>2020-1학기_ALAA1_D03208_1</v>
          </cell>
          <cell r="H13993">
            <v>2</v>
          </cell>
        </row>
        <row r="13994">
          <cell r="G13994" t="str">
            <v>2020-1학기_ALAA1_D03210_1</v>
          </cell>
          <cell r="H13994">
            <v>4</v>
          </cell>
        </row>
        <row r="13995">
          <cell r="G13995" t="str">
            <v>2020-1학기_ALAA1_D03214_2</v>
          </cell>
          <cell r="H13995">
            <v>1</v>
          </cell>
        </row>
        <row r="13996">
          <cell r="G13996" t="str">
            <v>2020-1학기_ALAA1_D03307_3</v>
          </cell>
          <cell r="H13996">
            <v>1</v>
          </cell>
        </row>
        <row r="13997">
          <cell r="G13997" t="str">
            <v>2020-1학기_ALAA1_D03308_2</v>
          </cell>
          <cell r="H13997">
            <v>1</v>
          </cell>
        </row>
        <row r="13998">
          <cell r="G13998" t="str">
            <v>2020-1학기_ALAA1_D03313_1</v>
          </cell>
          <cell r="H13998">
            <v>2</v>
          </cell>
        </row>
        <row r="13999">
          <cell r="G13999" t="str">
            <v>2020-1학기_ALAA1_D03316_2</v>
          </cell>
          <cell r="H13999">
            <v>1</v>
          </cell>
        </row>
        <row r="14000">
          <cell r="G14000" t="str">
            <v>2020-1학기_ALAA1_D03325_1</v>
          </cell>
          <cell r="H14000">
            <v>1</v>
          </cell>
        </row>
        <row r="14001">
          <cell r="G14001" t="str">
            <v>2020-1학기_ALAA1_D03382_2</v>
          </cell>
          <cell r="H14001">
            <v>2</v>
          </cell>
        </row>
        <row r="14002">
          <cell r="G14002" t="str">
            <v>2020-1학기_ALAA1_D03384_2</v>
          </cell>
          <cell r="H14002">
            <v>1</v>
          </cell>
        </row>
        <row r="14003">
          <cell r="G14003" t="str">
            <v>2020-1학기_ALAA1_D03389_1</v>
          </cell>
          <cell r="H14003">
            <v>2</v>
          </cell>
        </row>
        <row r="14004">
          <cell r="G14004" t="str">
            <v>2020-1학기_ALAA1_D03409_1</v>
          </cell>
          <cell r="H14004">
            <v>1</v>
          </cell>
        </row>
        <row r="14005">
          <cell r="G14005" t="str">
            <v>2020-1학기_ALAA1_D03418_5</v>
          </cell>
          <cell r="H14005">
            <v>1</v>
          </cell>
        </row>
        <row r="14006">
          <cell r="G14006" t="str">
            <v>2020-1학기_ALAA1_D03462_1</v>
          </cell>
          <cell r="H14006">
            <v>1</v>
          </cell>
        </row>
        <row r="14007">
          <cell r="G14007" t="str">
            <v>2020-1학기_ALAA1_D03465_2</v>
          </cell>
          <cell r="H14007">
            <v>1</v>
          </cell>
        </row>
        <row r="14008">
          <cell r="G14008" t="str">
            <v>2020-1학기_ALAA1_D03466_1</v>
          </cell>
          <cell r="H14008">
            <v>1</v>
          </cell>
        </row>
        <row r="14009">
          <cell r="G14009" t="str">
            <v>2020-1학기_ALAA1_D03472_1</v>
          </cell>
          <cell r="H14009">
            <v>1</v>
          </cell>
        </row>
        <row r="14010">
          <cell r="G14010" t="str">
            <v>2020-1학기_ALAA1_D03473_1</v>
          </cell>
          <cell r="H14010">
            <v>2</v>
          </cell>
        </row>
        <row r="14011">
          <cell r="G14011" t="str">
            <v>2020-1학기_ALAA1_D03492_1</v>
          </cell>
          <cell r="H14011">
            <v>1</v>
          </cell>
        </row>
        <row r="14012">
          <cell r="G14012" t="str">
            <v>2020-1학기_ALAA1_D03493_4</v>
          </cell>
          <cell r="H14012">
            <v>2</v>
          </cell>
        </row>
        <row r="14013">
          <cell r="G14013" t="str">
            <v>2020-1학기_ALAA1_D03500_1</v>
          </cell>
          <cell r="H14013">
            <v>1</v>
          </cell>
        </row>
        <row r="14014">
          <cell r="G14014" t="str">
            <v>2020-1학기_ALAA1_D03504_2</v>
          </cell>
          <cell r="H14014">
            <v>1</v>
          </cell>
        </row>
        <row r="14015">
          <cell r="G14015" t="str">
            <v>2020-1학기_ALAA1_D03511_1</v>
          </cell>
          <cell r="H14015">
            <v>1</v>
          </cell>
        </row>
        <row r="14016">
          <cell r="G14016" t="str">
            <v>2020-1학기_ALAA1_D03512_1</v>
          </cell>
          <cell r="H14016">
            <v>1</v>
          </cell>
        </row>
        <row r="14017">
          <cell r="G14017" t="str">
            <v>2020-1학기_ALAA1_D03514_1</v>
          </cell>
          <cell r="H14017">
            <v>1</v>
          </cell>
        </row>
        <row r="14018">
          <cell r="G14018" t="str">
            <v>2020-1학기_ALAA1_D10407_1</v>
          </cell>
          <cell r="H14018">
            <v>1</v>
          </cell>
        </row>
        <row r="14019">
          <cell r="G14019" t="str">
            <v>2020-1학기_ALAA1_P01456_2</v>
          </cell>
          <cell r="H14019">
            <v>2</v>
          </cell>
        </row>
        <row r="14020">
          <cell r="G14020" t="str">
            <v>2020-1학기_ALAA1_P04205_2</v>
          </cell>
          <cell r="H14020">
            <v>5</v>
          </cell>
        </row>
        <row r="14021">
          <cell r="G14021" t="str">
            <v>2020-1학기_ALAA1_P04353_1</v>
          </cell>
          <cell r="H14021">
            <v>1</v>
          </cell>
        </row>
        <row r="14022">
          <cell r="G14022" t="str">
            <v>2020-1학기_ALAA1_V44458_2</v>
          </cell>
          <cell r="H14022">
            <v>1</v>
          </cell>
        </row>
        <row r="14023">
          <cell r="G14023" t="str">
            <v>2020-1학기_ALAA1_D03475_3</v>
          </cell>
          <cell r="H14023">
            <v>1</v>
          </cell>
        </row>
        <row r="14024">
          <cell r="G14024" t="str">
            <v>2020-1학기_ALAA1_D03322_1</v>
          </cell>
          <cell r="H14024">
            <v>1</v>
          </cell>
        </row>
        <row r="14025">
          <cell r="G14025" t="str">
            <v>2020-1학기_ANDA2_B01315_1</v>
          </cell>
          <cell r="H14025">
            <v>1</v>
          </cell>
        </row>
        <row r="14026">
          <cell r="G14026" t="str">
            <v>2020-1학기_ANDA2_R01202_1</v>
          </cell>
          <cell r="H14026">
            <v>1</v>
          </cell>
        </row>
        <row r="14027">
          <cell r="G14027" t="str">
            <v>2020-1학기_ANDA2_R01204_1</v>
          </cell>
          <cell r="H14027">
            <v>1</v>
          </cell>
        </row>
        <row r="14028">
          <cell r="G14028" t="str">
            <v>2020-1학기_ANDA2_R01210_1</v>
          </cell>
          <cell r="H14028">
            <v>1</v>
          </cell>
        </row>
        <row r="14029">
          <cell r="G14029" t="str">
            <v>2020-1학기_ANDA2_R01211_1</v>
          </cell>
          <cell r="H14029">
            <v>1</v>
          </cell>
        </row>
        <row r="14030">
          <cell r="G14030" t="str">
            <v>2020-1학기_ANDA2_R01213_1</v>
          </cell>
          <cell r="H14030">
            <v>1</v>
          </cell>
        </row>
        <row r="14031">
          <cell r="G14031" t="str">
            <v>2020-1학기_ANDA2_R01310_2</v>
          </cell>
          <cell r="H14031">
            <v>1</v>
          </cell>
        </row>
        <row r="14032">
          <cell r="G14032" t="str">
            <v>2020-1학기_ANDA2_R01320_1</v>
          </cell>
          <cell r="H14032">
            <v>1</v>
          </cell>
        </row>
        <row r="14033">
          <cell r="G14033" t="str">
            <v>2020-1학기_ANDA2_R01410_1</v>
          </cell>
          <cell r="H14033">
            <v>1</v>
          </cell>
        </row>
        <row r="14034">
          <cell r="G14034" t="str">
            <v>2020-1학기_ANDA2_R01453_1</v>
          </cell>
          <cell r="H14034">
            <v>1</v>
          </cell>
        </row>
        <row r="14035">
          <cell r="G14035" t="str">
            <v>2020-1학기_ANDA2_R01459_1</v>
          </cell>
          <cell r="H14035">
            <v>1</v>
          </cell>
        </row>
        <row r="14036">
          <cell r="G14036" t="str">
            <v>2020-1학기_ANDA2_R04101_1</v>
          </cell>
          <cell r="H14036">
            <v>1</v>
          </cell>
        </row>
        <row r="14037">
          <cell r="G14037" t="str">
            <v>2020-1학기_ANDA2_R04102_1</v>
          </cell>
          <cell r="H14037">
            <v>1</v>
          </cell>
        </row>
        <row r="14038">
          <cell r="G14038" t="str">
            <v>2020-1학기_ANDA2_R04103_1</v>
          </cell>
          <cell r="H14038">
            <v>1</v>
          </cell>
        </row>
        <row r="14039">
          <cell r="G14039" t="str">
            <v>2020-1학기_ANDA2_R04369_1</v>
          </cell>
          <cell r="H14039">
            <v>1</v>
          </cell>
        </row>
        <row r="14040">
          <cell r="G14040" t="str">
            <v>2020-1학기_ANDA2_R04391_1</v>
          </cell>
          <cell r="H14040">
            <v>1</v>
          </cell>
        </row>
        <row r="14041">
          <cell r="G14041" t="str">
            <v>2020-1학기_ANDA2_R04415_2</v>
          </cell>
          <cell r="H14041">
            <v>1</v>
          </cell>
        </row>
        <row r="14042">
          <cell r="G14042" t="str">
            <v>2020-1학기_ANDA2_R04449_1</v>
          </cell>
          <cell r="H14042">
            <v>1</v>
          </cell>
        </row>
        <row r="14043">
          <cell r="G14043" t="str">
            <v>2020-1학기_ANDA2_V31201_1</v>
          </cell>
          <cell r="H14043">
            <v>1</v>
          </cell>
        </row>
        <row r="14044">
          <cell r="G14044" t="str">
            <v>2020-1학기_ANDA2_V42301_1</v>
          </cell>
          <cell r="H14044">
            <v>1</v>
          </cell>
        </row>
        <row r="14045">
          <cell r="G14045" t="str">
            <v>2020-1학기_ANDA2_R04301_1</v>
          </cell>
          <cell r="H14045">
            <v>1</v>
          </cell>
        </row>
        <row r="14046">
          <cell r="G14046" t="str">
            <v>2020-1학기_ANDA2_R04355_1</v>
          </cell>
          <cell r="H14046">
            <v>1</v>
          </cell>
        </row>
        <row r="14047">
          <cell r="G14047" t="str">
            <v>2020-1학기_ANDA2_R01318_1</v>
          </cell>
          <cell r="H14047">
            <v>1</v>
          </cell>
        </row>
        <row r="14048">
          <cell r="G14048" t="str">
            <v>2020-1학기_ANDA2_R04500_1</v>
          </cell>
          <cell r="H14048">
            <v>1</v>
          </cell>
        </row>
        <row r="14049">
          <cell r="G14049" t="str">
            <v>2020-1학기_ANDB2_B01359_1</v>
          </cell>
          <cell r="H14049">
            <v>1</v>
          </cell>
        </row>
        <row r="14050">
          <cell r="G14050" t="str">
            <v>2020-1학기_ANDB2_R02103_1</v>
          </cell>
          <cell r="H14050">
            <v>1</v>
          </cell>
        </row>
        <row r="14051">
          <cell r="G14051" t="str">
            <v>2020-1학기_ANDB2_R02212_2</v>
          </cell>
          <cell r="H14051">
            <v>1</v>
          </cell>
        </row>
        <row r="14052">
          <cell r="G14052" t="str">
            <v>2020-1학기_ANDB2_R02307_1</v>
          </cell>
          <cell r="H14052">
            <v>1</v>
          </cell>
        </row>
        <row r="14053">
          <cell r="G14053" t="str">
            <v>2020-1학기_ANDB2_R02342_1</v>
          </cell>
          <cell r="H14053">
            <v>1</v>
          </cell>
        </row>
        <row r="14054">
          <cell r="G14054" t="str">
            <v>2020-1학기_ANDB2_R02400_1</v>
          </cell>
          <cell r="H14054">
            <v>1</v>
          </cell>
        </row>
        <row r="14055">
          <cell r="G14055" t="str">
            <v>2020-1학기_ANDB2_R02442_1</v>
          </cell>
          <cell r="H14055">
            <v>1</v>
          </cell>
        </row>
        <row r="14056">
          <cell r="G14056" t="str">
            <v>2020-1학기_ANDB2_R05159_1</v>
          </cell>
          <cell r="H14056">
            <v>2</v>
          </cell>
        </row>
        <row r="14057">
          <cell r="G14057" t="str">
            <v>2020-1학기_ANDB2_R05161_1</v>
          </cell>
          <cell r="H14057">
            <v>1</v>
          </cell>
        </row>
        <row r="14058">
          <cell r="G14058" t="str">
            <v>2020-1학기_ANDB2_R05209_1</v>
          </cell>
          <cell r="H14058">
            <v>1</v>
          </cell>
        </row>
        <row r="14059">
          <cell r="G14059" t="str">
            <v>2020-1학기_ANDB2_R05212_1</v>
          </cell>
          <cell r="H14059">
            <v>1</v>
          </cell>
        </row>
        <row r="14060">
          <cell r="G14060" t="str">
            <v>2020-1학기_ANDB2_R05225_2</v>
          </cell>
          <cell r="H14060">
            <v>1</v>
          </cell>
        </row>
        <row r="14061">
          <cell r="G14061" t="str">
            <v>2020-1학기_ANDB2_R05353_1</v>
          </cell>
          <cell r="H14061">
            <v>1</v>
          </cell>
        </row>
        <row r="14062">
          <cell r="G14062" t="str">
            <v>2020-1학기_ANDB2_R05385_2</v>
          </cell>
          <cell r="H14062">
            <v>1</v>
          </cell>
        </row>
        <row r="14063">
          <cell r="G14063" t="str">
            <v>2020-1학기_ANDB2_R05451_1</v>
          </cell>
          <cell r="H14063">
            <v>1</v>
          </cell>
        </row>
        <row r="14064">
          <cell r="G14064" t="str">
            <v>2020-1학기_ANDB2_U51605_1</v>
          </cell>
          <cell r="H14064">
            <v>1</v>
          </cell>
        </row>
        <row r="14065">
          <cell r="G14065" t="str">
            <v>2020-1학기_ANDB2_R05453_1</v>
          </cell>
          <cell r="H14065">
            <v>1</v>
          </cell>
        </row>
        <row r="14066">
          <cell r="G14066" t="str">
            <v>2020-1학기_ANDC2_R03110_1</v>
          </cell>
          <cell r="H14066">
            <v>1</v>
          </cell>
        </row>
        <row r="14067">
          <cell r="G14067" t="str">
            <v>2020-1학기_ANDC2_R03203_1</v>
          </cell>
          <cell r="H14067">
            <v>2</v>
          </cell>
        </row>
        <row r="14068">
          <cell r="G14068" t="str">
            <v>2020-1학기_ANDC2_R03207_3</v>
          </cell>
          <cell r="H14068">
            <v>1</v>
          </cell>
        </row>
        <row r="14069">
          <cell r="G14069" t="str">
            <v>2020-1학기_ANDC2_R07160_1</v>
          </cell>
          <cell r="H14069">
            <v>1</v>
          </cell>
        </row>
        <row r="14070">
          <cell r="G14070" t="str">
            <v>2020-1학기_ANDC2_R07161_1</v>
          </cell>
          <cell r="H14070">
            <v>2</v>
          </cell>
        </row>
        <row r="14071">
          <cell r="G14071" t="str">
            <v>2020-1학기_ANDC2_R07215_1</v>
          </cell>
          <cell r="H14071">
            <v>1</v>
          </cell>
        </row>
        <row r="14072">
          <cell r="G14072" t="str">
            <v>2020-1학기_ANDC2_R07301_2</v>
          </cell>
          <cell r="H14072">
            <v>1</v>
          </cell>
        </row>
        <row r="14073">
          <cell r="G14073" t="str">
            <v>2020-1학기_ANDC2_R07315_3</v>
          </cell>
          <cell r="H14073">
            <v>1</v>
          </cell>
        </row>
        <row r="14074">
          <cell r="G14074" t="str">
            <v>2020-1학기_ANDC2_R07351_1</v>
          </cell>
          <cell r="H14074">
            <v>1</v>
          </cell>
        </row>
        <row r="14075">
          <cell r="G14075" t="str">
            <v>2020-1학기_ANDC2_R07379_1</v>
          </cell>
          <cell r="H14075">
            <v>1</v>
          </cell>
        </row>
        <row r="14076">
          <cell r="G14076" t="str">
            <v>2020-1학기_ANDC2_R07411_1</v>
          </cell>
          <cell r="H14076">
            <v>1</v>
          </cell>
        </row>
        <row r="14077">
          <cell r="G14077" t="str">
            <v>2020-1학기_ANDC2_R07418_1</v>
          </cell>
          <cell r="H14077">
            <v>1</v>
          </cell>
        </row>
        <row r="14078">
          <cell r="G14078" t="str">
            <v>2020-1학기_ANDC2_R03301_1</v>
          </cell>
          <cell r="H14078">
            <v>1</v>
          </cell>
        </row>
        <row r="14079">
          <cell r="G14079" t="str">
            <v>2020-1학기_ANDC2_R07424_1</v>
          </cell>
          <cell r="H14079">
            <v>1</v>
          </cell>
        </row>
        <row r="14080">
          <cell r="G14080" t="str">
            <v>2020-1학기_ANDD2_R08202_1</v>
          </cell>
          <cell r="H14080">
            <v>2</v>
          </cell>
        </row>
        <row r="14081">
          <cell r="G14081" t="str">
            <v>2020-1학기_ANDD2_R08205_1</v>
          </cell>
          <cell r="H14081">
            <v>1</v>
          </cell>
        </row>
        <row r="14082">
          <cell r="G14082" t="str">
            <v>2020-1학기_ANDD2_R08206_1</v>
          </cell>
          <cell r="H14082">
            <v>2</v>
          </cell>
        </row>
        <row r="14083">
          <cell r="G14083" t="str">
            <v>2020-1학기_ANDD2_R08237_1</v>
          </cell>
          <cell r="H14083">
            <v>1</v>
          </cell>
        </row>
        <row r="14084">
          <cell r="G14084" t="str">
            <v>2020-1학기_ANDD2_R08324_1</v>
          </cell>
          <cell r="H14084">
            <v>2</v>
          </cell>
        </row>
        <row r="14085">
          <cell r="G14085" t="str">
            <v>2020-1학기_ANDD2_R08325_1</v>
          </cell>
          <cell r="H14085">
            <v>1</v>
          </cell>
        </row>
        <row r="14086">
          <cell r="G14086" t="str">
            <v>2020-1학기_ANDD2_R08326_1</v>
          </cell>
          <cell r="H14086">
            <v>2</v>
          </cell>
        </row>
        <row r="14087">
          <cell r="G14087" t="str">
            <v>2020-1학기_ANDD2_R08328_1</v>
          </cell>
          <cell r="H14087">
            <v>1</v>
          </cell>
        </row>
        <row r="14088">
          <cell r="G14088" t="str">
            <v>2020-1학기_ANDD2_R08330_1</v>
          </cell>
          <cell r="H14088">
            <v>2</v>
          </cell>
        </row>
        <row r="14089">
          <cell r="G14089" t="str">
            <v>2020-1학기_ANDD2_R08338_1</v>
          </cell>
          <cell r="H14089">
            <v>1</v>
          </cell>
        </row>
        <row r="14090">
          <cell r="G14090" t="str">
            <v>2020-1학기_ANDD2_R08339_1</v>
          </cell>
          <cell r="H14090">
            <v>1</v>
          </cell>
        </row>
        <row r="14091">
          <cell r="G14091" t="str">
            <v>2020-1학기_ANDD2_R08426_1</v>
          </cell>
          <cell r="H14091">
            <v>2</v>
          </cell>
        </row>
        <row r="14092">
          <cell r="G14092" t="str">
            <v>2020-1학기_ANDD2_R08423_1</v>
          </cell>
          <cell r="H14092">
            <v>1</v>
          </cell>
        </row>
        <row r="14093">
          <cell r="G14093" t="str">
            <v>2020-1학기_ANDF2_R09001_1</v>
          </cell>
          <cell r="H14093">
            <v>1</v>
          </cell>
        </row>
        <row r="14094">
          <cell r="G14094" t="str">
            <v>2020-1학기_ANDF2_R09002_1</v>
          </cell>
          <cell r="H14094">
            <v>1</v>
          </cell>
        </row>
        <row r="14095">
          <cell r="G14095" t="str">
            <v>2020-1학기_ANDF2_R09204_2</v>
          </cell>
          <cell r="H14095">
            <v>1</v>
          </cell>
        </row>
        <row r="14096">
          <cell r="G14096" t="str">
            <v>2020-1학기_ANDF2_R09304_2</v>
          </cell>
          <cell r="H14096">
            <v>1</v>
          </cell>
        </row>
        <row r="14097">
          <cell r="G14097" t="str">
            <v>2020-1학기_ANDF2_R09315_2</v>
          </cell>
          <cell r="H14097">
            <v>1</v>
          </cell>
        </row>
        <row r="14098">
          <cell r="G14098" t="str">
            <v>2020-1학기_ANDF2_R09407_2</v>
          </cell>
          <cell r="H14098">
            <v>1</v>
          </cell>
        </row>
        <row r="14099">
          <cell r="G14099" t="str">
            <v>2020-1학기_ANDF2_R09004_1</v>
          </cell>
          <cell r="H14099">
            <v>1</v>
          </cell>
        </row>
        <row r="14100">
          <cell r="G14100" t="str">
            <v>2020-1학기_ANDF2_R09208_1</v>
          </cell>
          <cell r="H14100">
            <v>1</v>
          </cell>
        </row>
        <row r="14101">
          <cell r="G14101" t="str">
            <v>2020-1학기_ANIA2_R06101_2</v>
          </cell>
          <cell r="H14101">
            <v>1</v>
          </cell>
        </row>
        <row r="14102">
          <cell r="G14102" t="str">
            <v>2020-1학기_ANIA2_R06102_2</v>
          </cell>
          <cell r="H14102">
            <v>1</v>
          </cell>
        </row>
        <row r="14103">
          <cell r="G14103" t="str">
            <v>2020-1학기_ANIA2_R06203_1</v>
          </cell>
          <cell r="H14103">
            <v>1</v>
          </cell>
        </row>
        <row r="14104">
          <cell r="G14104" t="str">
            <v>2020-1학기_ANIA2_R06208_2</v>
          </cell>
          <cell r="H14104">
            <v>1</v>
          </cell>
        </row>
        <row r="14105">
          <cell r="G14105" t="str">
            <v>2020-1학기_ANIA2_R06210_1</v>
          </cell>
          <cell r="H14105">
            <v>1</v>
          </cell>
        </row>
        <row r="14106">
          <cell r="G14106" t="str">
            <v>2020-1학기_ANIA2_R06211_1</v>
          </cell>
          <cell r="H14106">
            <v>1</v>
          </cell>
        </row>
        <row r="14107">
          <cell r="G14107" t="str">
            <v>2020-1학기_ANIA2_R06309_2</v>
          </cell>
          <cell r="H14107">
            <v>1</v>
          </cell>
        </row>
        <row r="14108">
          <cell r="G14108" t="str">
            <v>2020-1학기_ANIA2_R06311_1</v>
          </cell>
          <cell r="H14108">
            <v>1</v>
          </cell>
        </row>
        <row r="14109">
          <cell r="G14109" t="str">
            <v>2020-1학기_ANIA2_R06318_1</v>
          </cell>
          <cell r="H14109">
            <v>1</v>
          </cell>
        </row>
        <row r="14110">
          <cell r="G14110" t="str">
            <v>2020-1학기_ANIA2_R06407_1</v>
          </cell>
          <cell r="H14110">
            <v>1</v>
          </cell>
        </row>
        <row r="14111">
          <cell r="G14111" t="str">
            <v>2020-1학기_ANIA2_R06411_2</v>
          </cell>
          <cell r="H14111">
            <v>1</v>
          </cell>
        </row>
        <row r="14112">
          <cell r="G14112" t="str">
            <v>2020-1학기_ANJA1_J03001_1</v>
          </cell>
          <cell r="H14112">
            <v>1</v>
          </cell>
        </row>
        <row r="14113">
          <cell r="G14113" t="str">
            <v>2020-1학기_ANJA1_J03002_1</v>
          </cell>
          <cell r="H14113">
            <v>1</v>
          </cell>
        </row>
        <row r="14114">
          <cell r="G14114" t="str">
            <v>2020-1학기_ANJA1_J03003_1</v>
          </cell>
          <cell r="H14114">
            <v>1</v>
          </cell>
        </row>
        <row r="14115">
          <cell r="G14115" t="str">
            <v>2020-1학기_ANJA1_J03302_1</v>
          </cell>
          <cell r="H14115">
            <v>1</v>
          </cell>
        </row>
        <row r="14116">
          <cell r="G14116" t="str">
            <v>2020-1학기_ANJA1_J03401_1</v>
          </cell>
          <cell r="H14116">
            <v>1</v>
          </cell>
        </row>
        <row r="14117">
          <cell r="G14117" t="str">
            <v>2020-1학기_ANJA1_J11028_1</v>
          </cell>
          <cell r="H14117">
            <v>1</v>
          </cell>
        </row>
        <row r="14118">
          <cell r="G14118" t="str">
            <v>2020-1학기_ANJA1_J11029_1</v>
          </cell>
          <cell r="H14118">
            <v>1</v>
          </cell>
        </row>
        <row r="14119">
          <cell r="G14119" t="str">
            <v>2020-1학기_AO1_A01121_7</v>
          </cell>
          <cell r="H14119">
            <v>6</v>
          </cell>
        </row>
        <row r="14120">
          <cell r="G14120" t="str">
            <v>2020-1학기_AO1_A01401_5</v>
          </cell>
          <cell r="H14120">
            <v>8</v>
          </cell>
        </row>
        <row r="14121">
          <cell r="G14121" t="str">
            <v>2020-1학기_AO1_A01428_4</v>
          </cell>
          <cell r="H14121">
            <v>9</v>
          </cell>
        </row>
        <row r="14122">
          <cell r="G14122" t="str">
            <v>2020-1학기_AO1_A01476_3</v>
          </cell>
          <cell r="H14122">
            <v>5</v>
          </cell>
        </row>
        <row r="14123">
          <cell r="G14123" t="str">
            <v>2020-1학기_AO1_E01303_4</v>
          </cell>
          <cell r="H14123">
            <v>1</v>
          </cell>
        </row>
        <row r="14124">
          <cell r="G14124" t="str">
            <v>2020-1학기_AO1_E01361_2</v>
          </cell>
          <cell r="H14124">
            <v>1</v>
          </cell>
        </row>
        <row r="14125">
          <cell r="G14125" t="str">
            <v>2020-1학기_AO1_N01111_2</v>
          </cell>
          <cell r="H14125">
            <v>5</v>
          </cell>
        </row>
        <row r="14126">
          <cell r="G14126" t="str">
            <v>2020-1학기_AO1_N01113_3</v>
          </cell>
          <cell r="H14126">
            <v>12</v>
          </cell>
        </row>
        <row r="14127">
          <cell r="G14127" t="str">
            <v>2020-1학기_AO1_N01115_1</v>
          </cell>
          <cell r="H14127">
            <v>8</v>
          </cell>
        </row>
        <row r="14128">
          <cell r="G14128" t="str">
            <v>2020-1학기_AO1_N01117_1</v>
          </cell>
          <cell r="H14128">
            <v>9</v>
          </cell>
        </row>
        <row r="14129">
          <cell r="G14129" t="str">
            <v>2020-1학기_AO1_N01119_2</v>
          </cell>
          <cell r="H14129">
            <v>2</v>
          </cell>
        </row>
        <row r="14130">
          <cell r="G14130" t="str">
            <v>2020-1학기_AO1_N01239_1</v>
          </cell>
          <cell r="H14130">
            <v>4</v>
          </cell>
        </row>
        <row r="14131">
          <cell r="G14131" t="str">
            <v>2020-1학기_AO1_N01383_2</v>
          </cell>
          <cell r="H14131">
            <v>4</v>
          </cell>
        </row>
        <row r="14132">
          <cell r="G14132" t="str">
            <v>2020-1학기_AO1_N01401_2</v>
          </cell>
          <cell r="H14132">
            <v>1</v>
          </cell>
        </row>
        <row r="14133">
          <cell r="G14133" t="str">
            <v>2020-1학기_AO1_N15101_1</v>
          </cell>
          <cell r="H14133">
            <v>3</v>
          </cell>
        </row>
        <row r="14134">
          <cell r="G14134" t="str">
            <v>2020-1학기_AO1_N15105_1</v>
          </cell>
          <cell r="H14134">
            <v>8</v>
          </cell>
        </row>
        <row r="14135">
          <cell r="G14135" t="str">
            <v>2020-1학기_AO1_N15301_3</v>
          </cell>
          <cell r="H14135">
            <v>1</v>
          </cell>
        </row>
        <row r="14136">
          <cell r="G14136" t="str">
            <v>2020-1학기_AO1_N01397_1</v>
          </cell>
          <cell r="H14136">
            <v>1</v>
          </cell>
        </row>
        <row r="14137">
          <cell r="G14137" t="str">
            <v>2020-1학기_AO1_N01352_2</v>
          </cell>
          <cell r="H14137">
            <v>1</v>
          </cell>
        </row>
        <row r="14138">
          <cell r="G14138" t="str">
            <v>2020-1학기_AO1A2_A01242_5</v>
          </cell>
          <cell r="H14138">
            <v>2</v>
          </cell>
        </row>
        <row r="14139">
          <cell r="G14139" t="str">
            <v>2020-1학기_AO1A2_A01427_3</v>
          </cell>
          <cell r="H14139">
            <v>1</v>
          </cell>
        </row>
        <row r="14140">
          <cell r="G14140" t="str">
            <v>2020-1학기_AO1A2_N01207_2</v>
          </cell>
          <cell r="H14140">
            <v>1</v>
          </cell>
        </row>
        <row r="14141">
          <cell r="G14141" t="str">
            <v>2020-1학기_AO1A2_N01208_1</v>
          </cell>
          <cell r="H14141">
            <v>4</v>
          </cell>
        </row>
        <row r="14142">
          <cell r="G14142" t="str">
            <v>2020-1학기_AO1A2_N01249_1</v>
          </cell>
          <cell r="H14142">
            <v>1</v>
          </cell>
        </row>
        <row r="14143">
          <cell r="G14143" t="str">
            <v>2020-1학기_AO1A2_N01364_1</v>
          </cell>
          <cell r="H14143">
            <v>1</v>
          </cell>
        </row>
        <row r="14144">
          <cell r="G14144" t="str">
            <v>2020-1학기_AO1A2_N01365_1</v>
          </cell>
          <cell r="H14144">
            <v>1</v>
          </cell>
        </row>
        <row r="14145">
          <cell r="G14145" t="str">
            <v>2020-1학기_AO1A2_N01368_1</v>
          </cell>
          <cell r="H14145">
            <v>3</v>
          </cell>
        </row>
        <row r="14146">
          <cell r="G14146" t="str">
            <v>2020-1학기_AO1A2_N01422_1</v>
          </cell>
          <cell r="H14146">
            <v>1</v>
          </cell>
        </row>
        <row r="14147">
          <cell r="G14147" t="str">
            <v>2020-1학기_AO1A2_N01450_1</v>
          </cell>
          <cell r="H14147">
            <v>1</v>
          </cell>
        </row>
        <row r="14148">
          <cell r="G14148" t="str">
            <v>2020-1학기_AO1A2_N02131_1</v>
          </cell>
          <cell r="H14148">
            <v>1</v>
          </cell>
        </row>
        <row r="14149">
          <cell r="G14149" t="str">
            <v>2020-1학기_AO1A2_N03111_1</v>
          </cell>
          <cell r="H14149">
            <v>2</v>
          </cell>
        </row>
        <row r="14150">
          <cell r="G14150" t="str">
            <v>2020-1학기_AO1B2_N01203_1</v>
          </cell>
          <cell r="H14150">
            <v>3</v>
          </cell>
        </row>
        <row r="14151">
          <cell r="G14151" t="str">
            <v>2020-1학기_AO1B2_N01305_1</v>
          </cell>
          <cell r="H14151">
            <v>1</v>
          </cell>
        </row>
        <row r="14152">
          <cell r="G14152" t="str">
            <v>2020-1학기_AO1B2_N01313_1</v>
          </cell>
          <cell r="H14152">
            <v>3</v>
          </cell>
        </row>
        <row r="14153">
          <cell r="G14153" t="str">
            <v>2020-1학기_AO1B2_N01314_1</v>
          </cell>
          <cell r="H14153">
            <v>2</v>
          </cell>
        </row>
        <row r="14154">
          <cell r="G14154" t="str">
            <v>2020-1학기_AO1B2_N01355_1</v>
          </cell>
          <cell r="H14154">
            <v>1</v>
          </cell>
        </row>
        <row r="14155">
          <cell r="G14155" t="str">
            <v>2020-1학기_AO1B2_N01357_1</v>
          </cell>
          <cell r="H14155">
            <v>2</v>
          </cell>
        </row>
        <row r="14156">
          <cell r="G14156" t="str">
            <v>2020-1학기_AO1B2_N01381_2</v>
          </cell>
          <cell r="H14156">
            <v>2</v>
          </cell>
        </row>
        <row r="14157">
          <cell r="G14157" t="str">
            <v>2020-1학기_AO1B2_N01409_3</v>
          </cell>
          <cell r="H14157">
            <v>2</v>
          </cell>
        </row>
        <row r="14158">
          <cell r="G14158" t="str">
            <v>2020-1학기_AO1C2_A01215_4</v>
          </cell>
          <cell r="H14158">
            <v>2</v>
          </cell>
        </row>
        <row r="14159">
          <cell r="G14159" t="str">
            <v>2020-1학기_AO1C2_E01454_5</v>
          </cell>
          <cell r="H14159">
            <v>2</v>
          </cell>
        </row>
        <row r="14160">
          <cell r="G14160" t="str">
            <v>2020-1학기_AO1C2_N01211_1</v>
          </cell>
          <cell r="H14160">
            <v>2</v>
          </cell>
        </row>
        <row r="14161">
          <cell r="G14161" t="str">
            <v>2020-1학기_AO1C2_N01243_1</v>
          </cell>
          <cell r="H14161">
            <v>1</v>
          </cell>
        </row>
        <row r="14162">
          <cell r="G14162" t="str">
            <v>2020-1학기_AO1C2_N01331_1</v>
          </cell>
          <cell r="H14162">
            <v>2</v>
          </cell>
        </row>
        <row r="14163">
          <cell r="G14163" t="str">
            <v>2020-1학기_AO1C2_N01332_1</v>
          </cell>
          <cell r="H14163">
            <v>2</v>
          </cell>
        </row>
        <row r="14164">
          <cell r="G14164" t="str">
            <v>2020-1학기_AO1C2_N01336_1</v>
          </cell>
          <cell r="H14164">
            <v>1</v>
          </cell>
        </row>
        <row r="14165">
          <cell r="G14165" t="str">
            <v>2020-1학기_AO1C2_N01337_1</v>
          </cell>
          <cell r="H14165">
            <v>1</v>
          </cell>
        </row>
        <row r="14166">
          <cell r="G14166" t="str">
            <v>2020-1학기_AO1C2_N01420_2</v>
          </cell>
          <cell r="H14166">
            <v>1</v>
          </cell>
        </row>
        <row r="14167">
          <cell r="G14167" t="str">
            <v>2020-1학기_AO1C2_N01399_1</v>
          </cell>
          <cell r="H14167">
            <v>1</v>
          </cell>
        </row>
        <row r="14168">
          <cell r="G14168" t="str">
            <v>2020-1학기_AO1D2_A01398_4</v>
          </cell>
          <cell r="H14168">
            <v>2</v>
          </cell>
        </row>
        <row r="14169">
          <cell r="G14169" t="str">
            <v>2020-1학기_AO1D2_N01205_2</v>
          </cell>
          <cell r="H14169">
            <v>1</v>
          </cell>
        </row>
        <row r="14170">
          <cell r="G14170" t="str">
            <v>2020-1학기_AO1D2_N01308_1</v>
          </cell>
          <cell r="H14170">
            <v>1</v>
          </cell>
        </row>
        <row r="14171">
          <cell r="G14171" t="str">
            <v>2020-1학기_AO1D2_N01347_1</v>
          </cell>
          <cell r="H14171">
            <v>2</v>
          </cell>
        </row>
        <row r="14172">
          <cell r="G14172" t="str">
            <v>2020-1학기_AO1D2_N01386_1</v>
          </cell>
          <cell r="H14172">
            <v>1</v>
          </cell>
        </row>
        <row r="14173">
          <cell r="G14173" t="str">
            <v>2020-1학기_AO1D2_N01387_1</v>
          </cell>
          <cell r="H14173">
            <v>1</v>
          </cell>
        </row>
        <row r="14174">
          <cell r="G14174" t="str">
            <v>2020-1학기_AO1D2_N01398_1</v>
          </cell>
          <cell r="H14174">
            <v>1</v>
          </cell>
        </row>
        <row r="14175">
          <cell r="G14175" t="str">
            <v>2020-1학기_AO1D2_N01412_1</v>
          </cell>
          <cell r="H14175">
            <v>1</v>
          </cell>
        </row>
        <row r="14176">
          <cell r="G14176" t="str">
            <v>2020-1학기_AOC02_A03131_5</v>
          </cell>
          <cell r="H14176">
            <v>4</v>
          </cell>
        </row>
        <row r="14177">
          <cell r="G14177" t="str">
            <v>2020-1학기_AOC02_A03133_1</v>
          </cell>
          <cell r="H14177">
            <v>4</v>
          </cell>
        </row>
        <row r="14178">
          <cell r="G14178" t="str">
            <v>2020-1학기_AOC02_A03135_4</v>
          </cell>
          <cell r="H14178">
            <v>4</v>
          </cell>
        </row>
        <row r="14179">
          <cell r="G14179" t="str">
            <v>2020-1학기_AOC02_A03137_1</v>
          </cell>
          <cell r="H14179">
            <v>4</v>
          </cell>
        </row>
        <row r="14180">
          <cell r="G14180" t="str">
            <v>2020-1학기_AOC02_A03139_4</v>
          </cell>
          <cell r="H14180">
            <v>4</v>
          </cell>
        </row>
        <row r="14181">
          <cell r="G14181" t="str">
            <v>2020-1학기_AOC02_A03141_4</v>
          </cell>
          <cell r="H14181">
            <v>4</v>
          </cell>
        </row>
        <row r="14182">
          <cell r="G14182" t="str">
            <v>2020-1학기_AOC02_A03381_1</v>
          </cell>
          <cell r="H14182">
            <v>1</v>
          </cell>
        </row>
        <row r="14183">
          <cell r="G14183" t="str">
            <v>2020-1학기_AOC02_N03207_3</v>
          </cell>
          <cell r="H14183">
            <v>3</v>
          </cell>
        </row>
        <row r="14184">
          <cell r="G14184" t="str">
            <v>2020-1학기_AOC02_N03313_2</v>
          </cell>
          <cell r="H14184">
            <v>1</v>
          </cell>
        </row>
        <row r="14185">
          <cell r="G14185" t="str">
            <v>2020-1학기_AOC02_N03315_2</v>
          </cell>
          <cell r="H14185">
            <v>1</v>
          </cell>
        </row>
        <row r="14186">
          <cell r="G14186" t="str">
            <v>2020-1학기_AOC02_N03317_1</v>
          </cell>
          <cell r="H14186">
            <v>1</v>
          </cell>
        </row>
        <row r="14187">
          <cell r="G14187" t="str">
            <v>2020-1학기_AOC02_N03319_1</v>
          </cell>
          <cell r="H14187">
            <v>1</v>
          </cell>
        </row>
        <row r="14188">
          <cell r="G14188" t="str">
            <v>2020-1학기_AOC02_N03323_1</v>
          </cell>
          <cell r="H14188">
            <v>1</v>
          </cell>
        </row>
        <row r="14189">
          <cell r="G14189" t="str">
            <v>2020-1학기_AOC02_N03327_1</v>
          </cell>
          <cell r="H14189">
            <v>1</v>
          </cell>
        </row>
        <row r="14190">
          <cell r="G14190" t="str">
            <v>2020-1학기_AOC02_N03329_1</v>
          </cell>
          <cell r="H14190">
            <v>1</v>
          </cell>
        </row>
        <row r="14191">
          <cell r="G14191" t="str">
            <v>2020-1학기_AOC02_N03337_1</v>
          </cell>
          <cell r="H14191">
            <v>1</v>
          </cell>
        </row>
        <row r="14192">
          <cell r="G14192" t="str">
            <v>2020-1학기_AOC02_N03340_1</v>
          </cell>
          <cell r="H14192">
            <v>1</v>
          </cell>
        </row>
        <row r="14193">
          <cell r="G14193" t="str">
            <v>2020-1학기_AOC02_N03344_1</v>
          </cell>
          <cell r="H14193">
            <v>1</v>
          </cell>
        </row>
        <row r="14194">
          <cell r="G14194" t="str">
            <v>2020-1학기_AOC02_N03409_2</v>
          </cell>
          <cell r="H14194">
            <v>1</v>
          </cell>
        </row>
        <row r="14195">
          <cell r="G14195" t="str">
            <v>2020-1학기_AOC02_N03411_2</v>
          </cell>
          <cell r="H14195">
            <v>1</v>
          </cell>
        </row>
        <row r="14196">
          <cell r="G14196" t="str">
            <v>2020-1학기_AOC02_N03419_1</v>
          </cell>
          <cell r="H14196">
            <v>1</v>
          </cell>
        </row>
        <row r="14197">
          <cell r="G14197" t="str">
            <v>2020-1학기_AOC02_N03423_1</v>
          </cell>
          <cell r="H14197">
            <v>1</v>
          </cell>
        </row>
        <row r="14198">
          <cell r="G14198" t="str">
            <v>2020-1학기_AOC02_N03428_1</v>
          </cell>
          <cell r="H14198">
            <v>1</v>
          </cell>
        </row>
        <row r="14199">
          <cell r="G14199" t="str">
            <v>2020-1학기_AOD02_A05103_1</v>
          </cell>
          <cell r="H14199">
            <v>10</v>
          </cell>
        </row>
        <row r="14200">
          <cell r="G14200" t="str">
            <v>2020-1학기_AOD02_A05107_1</v>
          </cell>
          <cell r="H14200">
            <v>8</v>
          </cell>
        </row>
        <row r="14201">
          <cell r="G14201" t="str">
            <v>2020-1학기_AOD02_A05109_5</v>
          </cell>
          <cell r="H14201">
            <v>5</v>
          </cell>
        </row>
        <row r="14202">
          <cell r="G14202" t="str">
            <v>2020-1학기_AOD02_A05117_2</v>
          </cell>
          <cell r="H14202">
            <v>10</v>
          </cell>
        </row>
        <row r="14203">
          <cell r="G14203" t="str">
            <v>2020-1학기_AOD02_A05205_2</v>
          </cell>
          <cell r="H14203">
            <v>8</v>
          </cell>
        </row>
        <row r="14204">
          <cell r="G14204" t="str">
            <v>2020-1학기_AOD02_A05207_1</v>
          </cell>
          <cell r="H14204">
            <v>6</v>
          </cell>
        </row>
        <row r="14205">
          <cell r="G14205" t="str">
            <v>2020-1학기_AOD02_A05221_1</v>
          </cell>
          <cell r="H14205">
            <v>7</v>
          </cell>
        </row>
        <row r="14206">
          <cell r="G14206" t="str">
            <v>2020-1학기_AOD02_A05232_2</v>
          </cell>
          <cell r="H14206">
            <v>6</v>
          </cell>
        </row>
        <row r="14207">
          <cell r="G14207" t="str">
            <v>2020-1학기_AOD02_A05301_1</v>
          </cell>
          <cell r="H14207">
            <v>5</v>
          </cell>
        </row>
        <row r="14208">
          <cell r="G14208" t="str">
            <v>2020-1학기_AOD02_A05303_2</v>
          </cell>
          <cell r="H14208">
            <v>3</v>
          </cell>
        </row>
        <row r="14209">
          <cell r="G14209" t="str">
            <v>2020-1학기_AOD02_A05311_2</v>
          </cell>
          <cell r="H14209">
            <v>1</v>
          </cell>
        </row>
        <row r="14210">
          <cell r="G14210" t="str">
            <v>2020-1학기_AOD02_A05341_3</v>
          </cell>
          <cell r="H14210">
            <v>1</v>
          </cell>
        </row>
        <row r="14211">
          <cell r="G14211" t="str">
            <v>2020-1학기_AOD02_A05387_2</v>
          </cell>
          <cell r="H14211">
            <v>1</v>
          </cell>
        </row>
        <row r="14212">
          <cell r="G14212" t="str">
            <v>2020-1학기_AOD02_A05409_3</v>
          </cell>
          <cell r="H14212">
            <v>1</v>
          </cell>
        </row>
        <row r="14213">
          <cell r="G14213" t="str">
            <v>2020-1학기_AOD02_A05411_3</v>
          </cell>
          <cell r="H14213">
            <v>1</v>
          </cell>
        </row>
        <row r="14214">
          <cell r="G14214" t="str">
            <v>2020-1학기_AOD02_A05456_2</v>
          </cell>
          <cell r="H14214">
            <v>2</v>
          </cell>
        </row>
        <row r="14215">
          <cell r="G14215" t="str">
            <v>2020-1학기_AOD02_A05461_1</v>
          </cell>
          <cell r="H14215">
            <v>2</v>
          </cell>
        </row>
        <row r="14216">
          <cell r="G14216" t="str">
            <v>2020-1학기_AOD02_N05107_2</v>
          </cell>
          <cell r="H14216">
            <v>6</v>
          </cell>
        </row>
        <row r="14217">
          <cell r="G14217" t="str">
            <v>2020-1학기_AOD02_N05109_1</v>
          </cell>
          <cell r="H14217">
            <v>6</v>
          </cell>
        </row>
        <row r="14218">
          <cell r="G14218" t="str">
            <v>2020-1학기_AOD02_N05207_1</v>
          </cell>
          <cell r="H14218">
            <v>5</v>
          </cell>
        </row>
        <row r="14219">
          <cell r="G14219" t="str">
            <v>2020-1학기_AOD02_N05209_2</v>
          </cell>
          <cell r="H14219">
            <v>5</v>
          </cell>
        </row>
        <row r="14220">
          <cell r="G14220" t="str">
            <v>2020-1학기_AOD02_N05211_1</v>
          </cell>
          <cell r="H14220">
            <v>4</v>
          </cell>
        </row>
        <row r="14221">
          <cell r="G14221" t="str">
            <v>2020-1학기_AOD02_N05301_1</v>
          </cell>
          <cell r="H14221">
            <v>1</v>
          </cell>
        </row>
        <row r="14222">
          <cell r="G14222" t="str">
            <v>2020-1학기_AOD02_N05307_1</v>
          </cell>
          <cell r="H14222">
            <v>1</v>
          </cell>
        </row>
        <row r="14223">
          <cell r="G14223" t="str">
            <v>2020-1학기_AOD02_N05309_1</v>
          </cell>
          <cell r="H14223">
            <v>1</v>
          </cell>
        </row>
        <row r="14224">
          <cell r="G14224" t="str">
            <v>2020-1학기_AOD02_N05316_2</v>
          </cell>
          <cell r="H14224">
            <v>1</v>
          </cell>
        </row>
        <row r="14225">
          <cell r="G14225" t="str">
            <v>2020-1학기_AOD02_N05321_2</v>
          </cell>
          <cell r="H14225">
            <v>1</v>
          </cell>
        </row>
        <row r="14226">
          <cell r="G14226" t="str">
            <v>2020-1학기_AOD02_N05323_1</v>
          </cell>
          <cell r="H14226">
            <v>1</v>
          </cell>
        </row>
        <row r="14227">
          <cell r="G14227" t="str">
            <v>2020-1학기_AOD02_N05403_2</v>
          </cell>
          <cell r="H14227">
            <v>1</v>
          </cell>
        </row>
        <row r="14228">
          <cell r="G14228" t="str">
            <v>2020-1학기_AOD02_N05405_1</v>
          </cell>
          <cell r="H14228">
            <v>1</v>
          </cell>
        </row>
        <row r="14229">
          <cell r="G14229" t="str">
            <v>2020-1학기_AOD02_N05409_1</v>
          </cell>
          <cell r="H14229">
            <v>1</v>
          </cell>
        </row>
        <row r="14230">
          <cell r="G14230" t="str">
            <v>2020-1학기_AOD02_N05413_2</v>
          </cell>
          <cell r="H14230">
            <v>1</v>
          </cell>
        </row>
        <row r="14231">
          <cell r="G14231" t="str">
            <v>2020-1학기_AOD02_N05414_1</v>
          </cell>
          <cell r="H14231">
            <v>1</v>
          </cell>
        </row>
        <row r="14232">
          <cell r="G14232" t="str">
            <v>2020-1학기_AOD02_N05415_1</v>
          </cell>
          <cell r="H14232">
            <v>1</v>
          </cell>
        </row>
        <row r="14233">
          <cell r="G14233" t="str">
            <v>2020-1학기_AOD02_N05111_1</v>
          </cell>
          <cell r="H14233">
            <v>3</v>
          </cell>
        </row>
        <row r="14234">
          <cell r="G14234" t="str">
            <v>2020-1학기_AOE02_A06308_4</v>
          </cell>
          <cell r="H14234">
            <v>1</v>
          </cell>
        </row>
        <row r="14235">
          <cell r="G14235" t="str">
            <v>2020-1학기_AOE02_A06375_1</v>
          </cell>
          <cell r="H14235">
            <v>1</v>
          </cell>
        </row>
        <row r="14236">
          <cell r="G14236" t="str">
            <v>2020-1학기_AOE02_A06377_4</v>
          </cell>
          <cell r="H14236">
            <v>1</v>
          </cell>
        </row>
        <row r="14237">
          <cell r="G14237" t="str">
            <v>2020-1학기_AOE02_A06401_1</v>
          </cell>
          <cell r="H14237">
            <v>1</v>
          </cell>
        </row>
        <row r="14238">
          <cell r="G14238" t="str">
            <v>2020-1학기_AOE02_A06417_1</v>
          </cell>
          <cell r="H14238">
            <v>1</v>
          </cell>
        </row>
        <row r="14239">
          <cell r="G14239" t="str">
            <v>2020-1학기_AOE02_N06103_2</v>
          </cell>
          <cell r="H14239">
            <v>2</v>
          </cell>
        </row>
        <row r="14240">
          <cell r="G14240" t="str">
            <v>2020-1학기_AOE02_N06105_1</v>
          </cell>
          <cell r="H14240">
            <v>2</v>
          </cell>
        </row>
        <row r="14241">
          <cell r="G14241" t="str">
            <v>2020-1학기_AOE02_N06107_3</v>
          </cell>
          <cell r="H14241">
            <v>2</v>
          </cell>
        </row>
        <row r="14242">
          <cell r="G14242" t="str">
            <v>2020-1학기_AOE02_N06109_1</v>
          </cell>
          <cell r="H14242">
            <v>2</v>
          </cell>
        </row>
        <row r="14243">
          <cell r="G14243" t="str">
            <v>2020-1학기_AOE02_N06111_2</v>
          </cell>
          <cell r="H14243">
            <v>2</v>
          </cell>
        </row>
        <row r="14244">
          <cell r="G14244" t="str">
            <v>2020-1학기_AOE02_N06113_1</v>
          </cell>
          <cell r="H14244">
            <v>2</v>
          </cell>
        </row>
        <row r="14245">
          <cell r="G14245" t="str">
            <v>2020-1학기_AOE02_N06201_1</v>
          </cell>
          <cell r="H14245">
            <v>1</v>
          </cell>
        </row>
        <row r="14246">
          <cell r="G14246" t="str">
            <v>2020-1학기_AOE02_N06203_1</v>
          </cell>
          <cell r="H14246">
            <v>2</v>
          </cell>
        </row>
        <row r="14247">
          <cell r="G14247" t="str">
            <v>2020-1학기_AOE02_N06205_1</v>
          </cell>
          <cell r="H14247">
            <v>2</v>
          </cell>
        </row>
        <row r="14248">
          <cell r="G14248" t="str">
            <v>2020-1학기_AOE02_N06207_1</v>
          </cell>
          <cell r="H14248">
            <v>2</v>
          </cell>
        </row>
        <row r="14249">
          <cell r="G14249" t="str">
            <v>2020-1학기_AOE02_N06209_1</v>
          </cell>
          <cell r="H14249">
            <v>2</v>
          </cell>
        </row>
        <row r="14250">
          <cell r="G14250" t="str">
            <v>2020-1학기_AOE02_N06211_1</v>
          </cell>
          <cell r="H14250">
            <v>1</v>
          </cell>
        </row>
        <row r="14251">
          <cell r="G14251" t="str">
            <v>2020-1학기_AOE02_N06213_1</v>
          </cell>
          <cell r="H14251">
            <v>1</v>
          </cell>
        </row>
        <row r="14252">
          <cell r="G14252" t="str">
            <v>2020-1학기_AOE02_N06301_1</v>
          </cell>
          <cell r="H14252">
            <v>1</v>
          </cell>
        </row>
        <row r="14253">
          <cell r="G14253" t="str">
            <v>2020-1학기_AOE02_N06305_2</v>
          </cell>
          <cell r="H14253">
            <v>1</v>
          </cell>
        </row>
        <row r="14254">
          <cell r="G14254" t="str">
            <v>2020-1학기_AOE02_N06307_1</v>
          </cell>
          <cell r="H14254">
            <v>1</v>
          </cell>
        </row>
        <row r="14255">
          <cell r="G14255" t="str">
            <v>2020-1학기_AOE02_N06309_1</v>
          </cell>
          <cell r="H14255">
            <v>1</v>
          </cell>
        </row>
        <row r="14256">
          <cell r="G14256" t="str">
            <v>2020-1학기_AOE02_N06311_2</v>
          </cell>
          <cell r="H14256">
            <v>1</v>
          </cell>
        </row>
        <row r="14257">
          <cell r="G14257" t="str">
            <v>2020-1학기_AOE02_N06313_1</v>
          </cell>
          <cell r="H14257">
            <v>1</v>
          </cell>
        </row>
        <row r="14258">
          <cell r="G14258" t="str">
            <v>2020-1학기_AOQ02_A22017_3</v>
          </cell>
          <cell r="H14258">
            <v>1</v>
          </cell>
        </row>
        <row r="14259">
          <cell r="G14259" t="str">
            <v>2020-1학기_AOQ02_A22022_5</v>
          </cell>
          <cell r="H14259">
            <v>1</v>
          </cell>
        </row>
        <row r="14260">
          <cell r="G14260" t="str">
            <v>2020-1학기_AOQ02_A22025_3</v>
          </cell>
          <cell r="H14260">
            <v>1</v>
          </cell>
        </row>
        <row r="14261">
          <cell r="G14261" t="str">
            <v>2020-1학기_AOQ02_A22033_1</v>
          </cell>
          <cell r="H14261">
            <v>1</v>
          </cell>
        </row>
        <row r="14262">
          <cell r="G14262" t="str">
            <v>2020-1학기_AOQ02_A22034_1</v>
          </cell>
          <cell r="H14262">
            <v>1</v>
          </cell>
        </row>
        <row r="14263">
          <cell r="G14263" t="str">
            <v>2020-1학기_AOQ02_A22036_1</v>
          </cell>
          <cell r="H14263">
            <v>1</v>
          </cell>
        </row>
        <row r="14264">
          <cell r="G14264" t="str">
            <v>2020-1학기_AORA2_B01109_4</v>
          </cell>
          <cell r="H14264">
            <v>6</v>
          </cell>
        </row>
        <row r="14265">
          <cell r="G14265" t="str">
            <v>2020-1학기_AORA2_B01201_2</v>
          </cell>
          <cell r="H14265">
            <v>6</v>
          </cell>
        </row>
        <row r="14266">
          <cell r="G14266" t="str">
            <v>2020-1학기_AORA2_B01203_7</v>
          </cell>
          <cell r="H14266">
            <v>5</v>
          </cell>
        </row>
        <row r="14267">
          <cell r="G14267" t="str">
            <v>2020-1학기_AORA2_B01209_1</v>
          </cell>
          <cell r="H14267">
            <v>2</v>
          </cell>
        </row>
        <row r="14268">
          <cell r="G14268" t="str">
            <v>2020-1학기_AORA2_B01373_2</v>
          </cell>
          <cell r="H14268">
            <v>1</v>
          </cell>
        </row>
        <row r="14269">
          <cell r="G14269" t="str">
            <v>2020-1학기_AORA2_B01405_4</v>
          </cell>
          <cell r="H14269">
            <v>2</v>
          </cell>
        </row>
        <row r="14270">
          <cell r="G14270" t="str">
            <v>2020-1학기_AORA2_B01471_2</v>
          </cell>
          <cell r="H14270">
            <v>1</v>
          </cell>
        </row>
        <row r="14271">
          <cell r="G14271" t="str">
            <v>2020-1학기_AORA2_O01111_4</v>
          </cell>
          <cell r="H14271">
            <v>9</v>
          </cell>
        </row>
        <row r="14272">
          <cell r="G14272" t="str">
            <v>2020-1학기_AORA2_O01123_1</v>
          </cell>
          <cell r="H14272">
            <v>2</v>
          </cell>
        </row>
        <row r="14273">
          <cell r="G14273" t="str">
            <v>2020-1학기_AORA2_O01124_1</v>
          </cell>
          <cell r="H14273">
            <v>7</v>
          </cell>
        </row>
        <row r="14274">
          <cell r="G14274" t="str">
            <v>2020-1학기_AORA2_O01201_2</v>
          </cell>
          <cell r="H14274">
            <v>8</v>
          </cell>
        </row>
        <row r="14275">
          <cell r="G14275" t="str">
            <v>2020-1학기_AORA2_O01203_2</v>
          </cell>
          <cell r="H14275">
            <v>5</v>
          </cell>
        </row>
        <row r="14276">
          <cell r="G14276" t="str">
            <v>2020-1학기_AORA2_O01213_1</v>
          </cell>
          <cell r="H14276">
            <v>3</v>
          </cell>
        </row>
        <row r="14277">
          <cell r="G14277" t="str">
            <v>2020-1학기_AORA2_O01301_5</v>
          </cell>
          <cell r="H14277">
            <v>1</v>
          </cell>
        </row>
        <row r="14278">
          <cell r="G14278" t="str">
            <v>2020-1학기_AORA2_O01303_2</v>
          </cell>
          <cell r="H14278">
            <v>2</v>
          </cell>
        </row>
        <row r="14279">
          <cell r="G14279" t="str">
            <v>2020-1학기_AORA2_O01305_1</v>
          </cell>
          <cell r="H14279">
            <v>4</v>
          </cell>
        </row>
        <row r="14280">
          <cell r="G14280" t="str">
            <v>2020-1학기_AORA2_O01307_1</v>
          </cell>
          <cell r="H14280">
            <v>4</v>
          </cell>
        </row>
        <row r="14281">
          <cell r="G14281" t="str">
            <v>2020-1학기_AORA2_O01313_2</v>
          </cell>
          <cell r="H14281">
            <v>2</v>
          </cell>
        </row>
        <row r="14282">
          <cell r="G14282" t="str">
            <v>2020-1학기_AORA2_O01317_1</v>
          </cell>
          <cell r="H14282">
            <v>1</v>
          </cell>
        </row>
        <row r="14283">
          <cell r="G14283" t="str">
            <v>2020-1학기_AORA2_O01403_2</v>
          </cell>
          <cell r="H14283">
            <v>1</v>
          </cell>
        </row>
        <row r="14284">
          <cell r="G14284" t="str">
            <v>2020-1학기_AORA2_O01411_2</v>
          </cell>
          <cell r="H14284">
            <v>2</v>
          </cell>
        </row>
        <row r="14285">
          <cell r="G14285" t="str">
            <v>2020-1학기_AORA2_O01208_1</v>
          </cell>
          <cell r="H14285">
            <v>2</v>
          </cell>
        </row>
        <row r="14286">
          <cell r="G14286" t="str">
            <v>2020-1학기_AORA2_O01206_1</v>
          </cell>
          <cell r="H14286">
            <v>3</v>
          </cell>
        </row>
        <row r="14287">
          <cell r="G14287" t="str">
            <v>2020-1학기_AORA2_O01321_1</v>
          </cell>
          <cell r="H14287">
            <v>3</v>
          </cell>
        </row>
        <row r="14288">
          <cell r="G14288" t="str">
            <v>2020-1학기_AORA2_O01418_1</v>
          </cell>
          <cell r="H14288">
            <v>1</v>
          </cell>
        </row>
        <row r="14289">
          <cell r="G14289" t="str">
            <v>2020-1학기_AORA2_O01413_1</v>
          </cell>
          <cell r="H14289">
            <v>2</v>
          </cell>
        </row>
        <row r="14290">
          <cell r="G14290" t="str">
            <v>2020-1학기_AORA2_O01417_1</v>
          </cell>
          <cell r="H14290">
            <v>1</v>
          </cell>
        </row>
        <row r="14291">
          <cell r="G14291" t="str">
            <v>2020-1학기_AORB2_B02114_1</v>
          </cell>
          <cell r="H14291">
            <v>5</v>
          </cell>
        </row>
        <row r="14292">
          <cell r="G14292" t="str">
            <v>2020-1학기_AORB2_B02116_2</v>
          </cell>
          <cell r="H14292">
            <v>5</v>
          </cell>
        </row>
        <row r="14293">
          <cell r="G14293" t="str">
            <v>2020-1학기_AORB2_B02129_1</v>
          </cell>
          <cell r="H14293">
            <v>7</v>
          </cell>
        </row>
        <row r="14294">
          <cell r="G14294" t="str">
            <v>2020-1학기_AORB2_B02211_3</v>
          </cell>
          <cell r="H14294">
            <v>5</v>
          </cell>
        </row>
        <row r="14295">
          <cell r="G14295" t="str">
            <v>2020-1학기_AORB2_B02353_2</v>
          </cell>
          <cell r="H14295">
            <v>1</v>
          </cell>
        </row>
        <row r="14296">
          <cell r="G14296" t="str">
            <v>2020-1학기_AORB2_B02371_2</v>
          </cell>
          <cell r="H14296">
            <v>4</v>
          </cell>
        </row>
        <row r="14297">
          <cell r="G14297" t="str">
            <v>2020-1학기_AORB2_B02373_2</v>
          </cell>
          <cell r="H14297">
            <v>1</v>
          </cell>
        </row>
        <row r="14298">
          <cell r="G14298" t="str">
            <v>2020-1학기_AORB2_B02391_2</v>
          </cell>
          <cell r="H14298">
            <v>2</v>
          </cell>
        </row>
        <row r="14299">
          <cell r="G14299" t="str">
            <v>2020-1학기_AORB2_B02451_2</v>
          </cell>
          <cell r="H14299">
            <v>1</v>
          </cell>
        </row>
        <row r="14300">
          <cell r="G14300" t="str">
            <v>2020-1학기_AORB2_B02455_2</v>
          </cell>
          <cell r="H14300">
            <v>1</v>
          </cell>
        </row>
        <row r="14301">
          <cell r="G14301" t="str">
            <v>2020-1학기_AORB2_B02456_1</v>
          </cell>
          <cell r="H14301">
            <v>1</v>
          </cell>
        </row>
        <row r="14302">
          <cell r="G14302" t="str">
            <v>2020-1학기_AORB2_O02101_1</v>
          </cell>
          <cell r="H14302">
            <v>7</v>
          </cell>
        </row>
        <row r="14303">
          <cell r="G14303" t="str">
            <v>2020-1학기_AORB2_O02103_1</v>
          </cell>
          <cell r="H14303">
            <v>7</v>
          </cell>
        </row>
        <row r="14304">
          <cell r="G14304" t="str">
            <v>2020-1학기_AORB2_O02105_1</v>
          </cell>
          <cell r="H14304">
            <v>6</v>
          </cell>
        </row>
        <row r="14305">
          <cell r="G14305" t="str">
            <v>2020-1학기_AORB2_O02107_1</v>
          </cell>
          <cell r="H14305">
            <v>7</v>
          </cell>
        </row>
        <row r="14306">
          <cell r="G14306" t="str">
            <v>2020-1학기_AORB2_O02111_1</v>
          </cell>
          <cell r="H14306">
            <v>2</v>
          </cell>
        </row>
        <row r="14307">
          <cell r="G14307" t="str">
            <v>2020-1학기_AORB2_O02202_1</v>
          </cell>
          <cell r="H14307">
            <v>1</v>
          </cell>
        </row>
        <row r="14308">
          <cell r="G14308" t="str">
            <v>2020-1학기_AORB2_O02203_1</v>
          </cell>
          <cell r="H14308">
            <v>1</v>
          </cell>
        </row>
        <row r="14309">
          <cell r="G14309" t="str">
            <v>2020-1학기_AORB2_O02206_1</v>
          </cell>
          <cell r="H14309">
            <v>3</v>
          </cell>
        </row>
        <row r="14310">
          <cell r="G14310" t="str">
            <v>2020-1학기_AORB2_O02210_1</v>
          </cell>
          <cell r="H14310">
            <v>3</v>
          </cell>
        </row>
        <row r="14311">
          <cell r="G14311" t="str">
            <v>2020-1학기_AORB2_O02301_1</v>
          </cell>
          <cell r="H14311">
            <v>1</v>
          </cell>
        </row>
        <row r="14312">
          <cell r="G14312" t="str">
            <v>2020-1학기_AORB2_O02303_1</v>
          </cell>
          <cell r="H14312">
            <v>1</v>
          </cell>
        </row>
        <row r="14313">
          <cell r="G14313" t="str">
            <v>2020-1학기_AORB2_O02401_1</v>
          </cell>
          <cell r="H14313">
            <v>1</v>
          </cell>
        </row>
        <row r="14314">
          <cell r="G14314" t="str">
            <v>2020-1학기_AORB2_O02451_1</v>
          </cell>
          <cell r="H14314">
            <v>1</v>
          </cell>
        </row>
        <row r="14315">
          <cell r="G14315" t="str">
            <v>2020-1학기_AORB2_O02463_1</v>
          </cell>
          <cell r="H14315">
            <v>1</v>
          </cell>
        </row>
        <row r="14316">
          <cell r="G14316" t="str">
            <v>2020-1학기_AORB2_O02467_1</v>
          </cell>
          <cell r="H14316">
            <v>1</v>
          </cell>
        </row>
        <row r="14317">
          <cell r="G14317" t="str">
            <v>2020-1학기_AORE2_B05106_2</v>
          </cell>
          <cell r="H14317">
            <v>1</v>
          </cell>
        </row>
        <row r="14318">
          <cell r="G14318" t="str">
            <v>2020-1학기_AORE2_B05109_2</v>
          </cell>
          <cell r="H14318">
            <v>1</v>
          </cell>
        </row>
        <row r="14319">
          <cell r="G14319" t="str">
            <v>2020-1학기_AORE2_B05127_2</v>
          </cell>
          <cell r="H14319">
            <v>2</v>
          </cell>
        </row>
        <row r="14320">
          <cell r="G14320" t="str">
            <v>2020-1학기_AORE2_B05131_2</v>
          </cell>
          <cell r="H14320">
            <v>2</v>
          </cell>
        </row>
        <row r="14321">
          <cell r="G14321" t="str">
            <v>2020-1학기_AORE2_B05301_3</v>
          </cell>
          <cell r="H14321">
            <v>2</v>
          </cell>
        </row>
        <row r="14322">
          <cell r="G14322" t="str">
            <v>2020-1학기_AORE2_B05302_4</v>
          </cell>
          <cell r="H14322">
            <v>1</v>
          </cell>
        </row>
        <row r="14323">
          <cell r="G14323" t="str">
            <v>2020-1학기_AORE2_B05303_1</v>
          </cell>
          <cell r="H14323">
            <v>1</v>
          </cell>
        </row>
        <row r="14324">
          <cell r="G14324" t="str">
            <v>2020-1학기_AORE2_B05307_1</v>
          </cell>
          <cell r="H14324">
            <v>1</v>
          </cell>
        </row>
        <row r="14325">
          <cell r="G14325" t="str">
            <v>2020-1학기_AORE2_B05319_1</v>
          </cell>
          <cell r="H14325">
            <v>1</v>
          </cell>
        </row>
        <row r="14326">
          <cell r="G14326" t="str">
            <v>2020-1학기_AORE2_B05385_2</v>
          </cell>
          <cell r="H14326">
            <v>1</v>
          </cell>
        </row>
        <row r="14327">
          <cell r="G14327" t="str">
            <v>2020-1학기_AORE2_B05389_1</v>
          </cell>
          <cell r="H14327">
            <v>1</v>
          </cell>
        </row>
        <row r="14328">
          <cell r="G14328" t="str">
            <v>2020-1학기_AORE2_B05391_2</v>
          </cell>
          <cell r="H14328">
            <v>1</v>
          </cell>
        </row>
        <row r="14329">
          <cell r="G14329" t="str">
            <v>2020-1학기_AORE2_B05395_1</v>
          </cell>
          <cell r="H14329">
            <v>1</v>
          </cell>
        </row>
        <row r="14330">
          <cell r="G14330" t="str">
            <v>2020-1학기_AORE2_O05109_1</v>
          </cell>
          <cell r="H14330">
            <v>2</v>
          </cell>
        </row>
        <row r="14331">
          <cell r="G14331" t="str">
            <v>2020-1학기_AORE2_O05111_2</v>
          </cell>
          <cell r="H14331">
            <v>2</v>
          </cell>
        </row>
        <row r="14332">
          <cell r="G14332" t="str">
            <v>2020-1학기_AORE2_O05113_1</v>
          </cell>
          <cell r="H14332">
            <v>2</v>
          </cell>
        </row>
        <row r="14333">
          <cell r="G14333" t="str">
            <v>2020-1학기_AORE2_O05203_1</v>
          </cell>
          <cell r="H14333">
            <v>2</v>
          </cell>
        </row>
        <row r="14334">
          <cell r="G14334" t="str">
            <v>2020-1학기_AORE2_O05205_1</v>
          </cell>
          <cell r="H14334">
            <v>1</v>
          </cell>
        </row>
        <row r="14335">
          <cell r="G14335" t="str">
            <v>2020-1학기_AORE2_O05207_1</v>
          </cell>
          <cell r="H14335">
            <v>1</v>
          </cell>
        </row>
        <row r="14336">
          <cell r="G14336" t="str">
            <v>2020-1학기_AORE2_O05301_1</v>
          </cell>
          <cell r="H14336">
            <v>1</v>
          </cell>
        </row>
        <row r="14337">
          <cell r="G14337" t="str">
            <v>2020-1학기_AORE2_O05305_1</v>
          </cell>
          <cell r="H14337">
            <v>1</v>
          </cell>
        </row>
        <row r="14338">
          <cell r="G14338" t="str">
            <v>2020-1학기_AORE2_O05307_1</v>
          </cell>
          <cell r="H14338">
            <v>1</v>
          </cell>
        </row>
        <row r="14339">
          <cell r="G14339" t="str">
            <v>2020-1학기_AORE2_O05402_2</v>
          </cell>
          <cell r="H14339">
            <v>1</v>
          </cell>
        </row>
        <row r="14340">
          <cell r="G14340" t="str">
            <v>2020-1학기_AORE2_O05403_1</v>
          </cell>
          <cell r="H14340">
            <v>1</v>
          </cell>
        </row>
        <row r="14341">
          <cell r="G14341" t="str">
            <v>2020-1학기_AORE2_O05407_1</v>
          </cell>
          <cell r="H14341">
            <v>1</v>
          </cell>
        </row>
        <row r="14342">
          <cell r="G14342" t="str">
            <v>2020-1학기_AORG2_B04101_4</v>
          </cell>
          <cell r="H14342">
            <v>4</v>
          </cell>
        </row>
        <row r="14343">
          <cell r="G14343" t="str">
            <v>2020-1학기_AORG2_B04102_3</v>
          </cell>
          <cell r="H14343">
            <v>3</v>
          </cell>
        </row>
        <row r="14344">
          <cell r="G14344" t="str">
            <v>2020-1학기_AORG2_B04208_1</v>
          </cell>
          <cell r="H14344">
            <v>1</v>
          </cell>
        </row>
        <row r="14345">
          <cell r="G14345" t="str">
            <v>2020-1학기_AORG2_B04223_5</v>
          </cell>
          <cell r="H14345">
            <v>4</v>
          </cell>
        </row>
        <row r="14346">
          <cell r="G14346" t="str">
            <v>2020-1학기_AORG2_B04413_3</v>
          </cell>
          <cell r="H14346">
            <v>1</v>
          </cell>
        </row>
        <row r="14347">
          <cell r="G14347" t="str">
            <v>2020-1학기_AORG2_B04456_1</v>
          </cell>
          <cell r="H14347">
            <v>1</v>
          </cell>
        </row>
        <row r="14348">
          <cell r="G14348" t="str">
            <v>2020-1학기_AORG2_O04101_4</v>
          </cell>
          <cell r="H14348">
            <v>4</v>
          </cell>
        </row>
        <row r="14349">
          <cell r="G14349" t="str">
            <v>2020-1학기_AORG2_O04103_2</v>
          </cell>
          <cell r="H14349">
            <v>4</v>
          </cell>
        </row>
        <row r="14350">
          <cell r="G14350" t="str">
            <v>2020-1학기_AORG2_O04105_3</v>
          </cell>
          <cell r="H14350">
            <v>4</v>
          </cell>
        </row>
        <row r="14351">
          <cell r="G14351" t="str">
            <v>2020-1학기_AORG2_O04109_1</v>
          </cell>
          <cell r="H14351">
            <v>2</v>
          </cell>
        </row>
        <row r="14352">
          <cell r="G14352" t="str">
            <v>2020-1학기_AORG2_O04205_3</v>
          </cell>
          <cell r="H14352">
            <v>2</v>
          </cell>
        </row>
        <row r="14353">
          <cell r="G14353" t="str">
            <v>2020-1학기_AORG2_O04207_3</v>
          </cell>
          <cell r="H14353">
            <v>2</v>
          </cell>
        </row>
        <row r="14354">
          <cell r="G14354" t="str">
            <v>2020-1학기_AORG2_O04209_2</v>
          </cell>
          <cell r="H14354">
            <v>2</v>
          </cell>
        </row>
        <row r="14355">
          <cell r="G14355" t="str">
            <v>2020-1학기_AORG2_O04304_1</v>
          </cell>
          <cell r="H14355">
            <v>1</v>
          </cell>
        </row>
        <row r="14356">
          <cell r="G14356" t="str">
            <v>2020-1학기_AORG2_O04313_2</v>
          </cell>
          <cell r="H14356">
            <v>1</v>
          </cell>
        </row>
        <row r="14357">
          <cell r="G14357" t="str">
            <v>2020-1학기_AORG2_O04315_1</v>
          </cell>
          <cell r="H14357">
            <v>1</v>
          </cell>
        </row>
        <row r="14358">
          <cell r="G14358" t="str">
            <v>2020-1학기_AORG2_O04321_1</v>
          </cell>
          <cell r="H14358">
            <v>1</v>
          </cell>
        </row>
        <row r="14359">
          <cell r="G14359" t="str">
            <v>2020-1학기_AORG2_O04323_1</v>
          </cell>
          <cell r="H14359">
            <v>1</v>
          </cell>
        </row>
        <row r="14360">
          <cell r="G14360" t="str">
            <v>2020-1학기_AORG2_O04412_1</v>
          </cell>
          <cell r="H14360">
            <v>1</v>
          </cell>
        </row>
        <row r="14361">
          <cell r="G14361" t="str">
            <v>2020-1학기_AORG2_O04417_1</v>
          </cell>
          <cell r="H14361">
            <v>1</v>
          </cell>
        </row>
        <row r="14362">
          <cell r="G14362" t="str">
            <v>2020-1학기_AORG2_O04422_1</v>
          </cell>
          <cell r="H14362">
            <v>1</v>
          </cell>
        </row>
        <row r="14363">
          <cell r="G14363" t="str">
            <v>2020-1학기_AORG2_O04424_1</v>
          </cell>
          <cell r="H14363">
            <v>1</v>
          </cell>
        </row>
        <row r="14364">
          <cell r="G14364" t="str">
            <v>2020-1학기_AORG2_O04427_1</v>
          </cell>
          <cell r="H14364">
            <v>1</v>
          </cell>
        </row>
        <row r="14365">
          <cell r="G14365" t="str">
            <v>2020-1학기_AORG2_O04428_2</v>
          </cell>
          <cell r="H14365">
            <v>1</v>
          </cell>
        </row>
        <row r="14366">
          <cell r="G14366" t="str">
            <v>2020-1학기_AORI2_B03129_2</v>
          </cell>
          <cell r="H14366">
            <v>2</v>
          </cell>
        </row>
        <row r="14367">
          <cell r="G14367" t="str">
            <v>2020-1학기_AORI2_B03235_2</v>
          </cell>
          <cell r="H14367">
            <v>1</v>
          </cell>
        </row>
        <row r="14368">
          <cell r="G14368" t="str">
            <v>2020-1학기_AORI2_B03381_2</v>
          </cell>
          <cell r="H14368">
            <v>1</v>
          </cell>
        </row>
        <row r="14369">
          <cell r="G14369" t="str">
            <v>2020-1학기_AORI2_B03383_2</v>
          </cell>
          <cell r="H14369">
            <v>1</v>
          </cell>
        </row>
        <row r="14370">
          <cell r="G14370" t="str">
            <v>2020-1학기_AORI2_O03101_2</v>
          </cell>
          <cell r="H14370">
            <v>1</v>
          </cell>
        </row>
        <row r="14371">
          <cell r="G14371" t="str">
            <v>2020-1학기_AORI2_O03103_1</v>
          </cell>
          <cell r="H14371">
            <v>3</v>
          </cell>
        </row>
        <row r="14372">
          <cell r="G14372" t="str">
            <v>2020-1학기_AORI2_O03105_2</v>
          </cell>
          <cell r="H14372">
            <v>3</v>
          </cell>
        </row>
        <row r="14373">
          <cell r="G14373" t="str">
            <v>2020-1학기_AORI2_O03107_2</v>
          </cell>
          <cell r="H14373">
            <v>3</v>
          </cell>
        </row>
        <row r="14374">
          <cell r="G14374" t="str">
            <v>2020-1학기_AORI2_O03113_2</v>
          </cell>
          <cell r="H14374">
            <v>1</v>
          </cell>
        </row>
        <row r="14375">
          <cell r="G14375" t="str">
            <v>2020-1학기_AORI2_O03115_1</v>
          </cell>
          <cell r="H14375">
            <v>3</v>
          </cell>
        </row>
        <row r="14376">
          <cell r="G14376" t="str">
            <v>2020-1학기_AORI2_O03203_1</v>
          </cell>
          <cell r="H14376">
            <v>1</v>
          </cell>
        </row>
        <row r="14377">
          <cell r="G14377" t="str">
            <v>2020-1학기_AORI2_O03204_2</v>
          </cell>
          <cell r="H14377">
            <v>1</v>
          </cell>
        </row>
        <row r="14378">
          <cell r="G14378" t="str">
            <v>2020-1학기_AORI2_O03205_1</v>
          </cell>
          <cell r="H14378">
            <v>2</v>
          </cell>
        </row>
        <row r="14379">
          <cell r="G14379" t="str">
            <v>2020-1학기_AORI2_O03209_1</v>
          </cell>
          <cell r="H14379">
            <v>2</v>
          </cell>
        </row>
        <row r="14380">
          <cell r="G14380" t="str">
            <v>2020-1학기_AORI2_O03305_1</v>
          </cell>
          <cell r="H14380">
            <v>1</v>
          </cell>
        </row>
        <row r="14381">
          <cell r="G14381" t="str">
            <v>2020-1학기_AORI2_O03307_1</v>
          </cell>
          <cell r="H14381">
            <v>1</v>
          </cell>
        </row>
        <row r="14382">
          <cell r="G14382" t="str">
            <v>2020-1학기_AORI2_O03309_2</v>
          </cell>
          <cell r="H14382">
            <v>1</v>
          </cell>
        </row>
        <row r="14383">
          <cell r="G14383" t="str">
            <v>2020-1학기_AORI2_O03313_1</v>
          </cell>
          <cell r="H14383">
            <v>1</v>
          </cell>
        </row>
        <row r="14384">
          <cell r="G14384" t="str">
            <v>2020-1학기_AORI2_O03315_1</v>
          </cell>
          <cell r="H14384">
            <v>1</v>
          </cell>
        </row>
        <row r="14385">
          <cell r="G14385" t="str">
            <v>2020-1학기_AORI2_O03405_1</v>
          </cell>
          <cell r="H14385">
            <v>1</v>
          </cell>
        </row>
        <row r="14386">
          <cell r="G14386" t="str">
            <v>2020-1학기_AORI2_O03407_2</v>
          </cell>
          <cell r="H14386">
            <v>1</v>
          </cell>
        </row>
        <row r="14387">
          <cell r="G14387" t="str">
            <v>2020-1학기_AORI2_O03409_1</v>
          </cell>
          <cell r="H14387">
            <v>1</v>
          </cell>
        </row>
        <row r="14388">
          <cell r="G14388" t="str">
            <v>2020-1학기_AORI2_O03412_2</v>
          </cell>
          <cell r="H14388">
            <v>1</v>
          </cell>
        </row>
        <row r="14389">
          <cell r="G14389" t="str">
            <v>2020-1학기_AORI2_O03415_2</v>
          </cell>
          <cell r="H14389">
            <v>1</v>
          </cell>
        </row>
        <row r="14390">
          <cell r="G14390" t="str">
            <v>2020-1학기_AORI2_O03417_1</v>
          </cell>
          <cell r="H14390">
            <v>1</v>
          </cell>
        </row>
        <row r="14391">
          <cell r="G14391" t="str">
            <v>2020-1학기_AORI2_O03109_1</v>
          </cell>
          <cell r="H14391">
            <v>1</v>
          </cell>
        </row>
        <row r="14392">
          <cell r="G14392" t="str">
            <v>2020-1학기_AORI2_O03111_1</v>
          </cell>
          <cell r="H14392">
            <v>1</v>
          </cell>
        </row>
        <row r="14393">
          <cell r="G14393" t="str">
            <v>2020-1학기_AORI2_O03211_1</v>
          </cell>
          <cell r="H14393">
            <v>1</v>
          </cell>
        </row>
        <row r="14394">
          <cell r="G14394" t="str">
            <v>2020-1학기_AORI2_O03213_1</v>
          </cell>
          <cell r="H14394">
            <v>1</v>
          </cell>
        </row>
        <row r="14395">
          <cell r="G14395" t="str">
            <v>2020-1학기_AOSA1_J01005_1</v>
          </cell>
          <cell r="H14395">
            <v>1</v>
          </cell>
        </row>
        <row r="14396">
          <cell r="G14396" t="str">
            <v>2020-1학기_AOSA1_J01006_2</v>
          </cell>
          <cell r="H14396">
            <v>1</v>
          </cell>
        </row>
        <row r="14397">
          <cell r="G14397" t="str">
            <v>2020-1학기_AOSA1_J01305_1</v>
          </cell>
          <cell r="H14397">
            <v>1</v>
          </cell>
        </row>
        <row r="14398">
          <cell r="G14398" t="str">
            <v>2020-1학기_AOSA1_J04202_2</v>
          </cell>
          <cell r="H14398">
            <v>1</v>
          </cell>
        </row>
        <row r="14399">
          <cell r="G14399" t="str">
            <v>2020-1학기_AOSA1_J04401_2</v>
          </cell>
          <cell r="H14399">
            <v>1</v>
          </cell>
        </row>
        <row r="14400">
          <cell r="G14400" t="str">
            <v>2020-1학기_AOSA1_J04406_2</v>
          </cell>
          <cell r="H14400">
            <v>1</v>
          </cell>
        </row>
        <row r="14401">
          <cell r="G14401" t="str">
            <v>2020-1학기_AOSA1_J04407_2</v>
          </cell>
          <cell r="H14401">
            <v>1</v>
          </cell>
        </row>
        <row r="14402">
          <cell r="G14402" t="str">
            <v>2020-1학기_APB02_N10107_2</v>
          </cell>
          <cell r="H14402">
            <v>2</v>
          </cell>
        </row>
        <row r="14403">
          <cell r="G14403" t="str">
            <v>2020-1학기_APB02_N10108_2</v>
          </cell>
          <cell r="H14403">
            <v>2</v>
          </cell>
        </row>
        <row r="14404">
          <cell r="G14404" t="str">
            <v>2020-1학기_APB02_N10111_2</v>
          </cell>
          <cell r="H14404">
            <v>2</v>
          </cell>
        </row>
        <row r="14405">
          <cell r="G14405" t="str">
            <v>2020-1학기_APB02_N10127_1</v>
          </cell>
          <cell r="H14405">
            <v>2</v>
          </cell>
        </row>
        <row r="14406">
          <cell r="G14406" t="str">
            <v>2020-1학기_APB02_N10129_2</v>
          </cell>
          <cell r="H14406">
            <v>2</v>
          </cell>
        </row>
        <row r="14407">
          <cell r="G14407" t="str">
            <v>2020-1학기_APB02_N10133_1</v>
          </cell>
          <cell r="H14407">
            <v>1</v>
          </cell>
        </row>
        <row r="14408">
          <cell r="G14408" t="str">
            <v>2020-1학기_APB02_N10201_1</v>
          </cell>
          <cell r="H14408">
            <v>2</v>
          </cell>
        </row>
        <row r="14409">
          <cell r="G14409" t="str">
            <v>2020-1학기_APB02_N10203_2</v>
          </cell>
          <cell r="H14409">
            <v>2</v>
          </cell>
        </row>
        <row r="14410">
          <cell r="G14410" t="str">
            <v>2020-1학기_APB02_N10211_2</v>
          </cell>
          <cell r="H14410">
            <v>2</v>
          </cell>
        </row>
        <row r="14411">
          <cell r="G14411" t="str">
            <v>2020-1학기_APB02_N10213_1</v>
          </cell>
          <cell r="H14411">
            <v>1</v>
          </cell>
        </row>
        <row r="14412">
          <cell r="G14412" t="str">
            <v>2020-1학기_APB02_N10309_1</v>
          </cell>
          <cell r="H14412">
            <v>1</v>
          </cell>
        </row>
        <row r="14413">
          <cell r="G14413" t="str">
            <v>2020-1학기_APB02_N10312_1</v>
          </cell>
          <cell r="H14413">
            <v>1</v>
          </cell>
        </row>
        <row r="14414">
          <cell r="G14414" t="str">
            <v>2020-1학기_APB02_N10379_1</v>
          </cell>
          <cell r="H14414">
            <v>1</v>
          </cell>
        </row>
        <row r="14415">
          <cell r="G14415" t="str">
            <v>2020-1학기_APB02_N10380_2</v>
          </cell>
          <cell r="H14415">
            <v>1</v>
          </cell>
        </row>
        <row r="14416">
          <cell r="G14416" t="str">
            <v>2020-1학기_APB02_N10441_1</v>
          </cell>
          <cell r="H14416">
            <v>1</v>
          </cell>
        </row>
        <row r="14417">
          <cell r="G14417" t="str">
            <v>2020-1학기_APB02_N10455_2</v>
          </cell>
          <cell r="H14417">
            <v>1</v>
          </cell>
        </row>
        <row r="14418">
          <cell r="G14418" t="str">
            <v>2020-1학기_APB02_N10465_1</v>
          </cell>
          <cell r="H14418">
            <v>1</v>
          </cell>
        </row>
        <row r="14419">
          <cell r="G14419" t="str">
            <v>2020-1학기_APC02_N11101_2</v>
          </cell>
          <cell r="H14419">
            <v>2</v>
          </cell>
        </row>
        <row r="14420">
          <cell r="G14420" t="str">
            <v>2020-1학기_APC02_N11102_2</v>
          </cell>
          <cell r="H14420">
            <v>1</v>
          </cell>
        </row>
        <row r="14421">
          <cell r="G14421" t="str">
            <v>2020-1학기_APC02_N11105_3</v>
          </cell>
          <cell r="H14421">
            <v>2</v>
          </cell>
        </row>
        <row r="14422">
          <cell r="G14422" t="str">
            <v>2020-1학기_APC02_N11106_3</v>
          </cell>
          <cell r="H14422">
            <v>2</v>
          </cell>
        </row>
        <row r="14423">
          <cell r="G14423" t="str">
            <v>2020-1학기_APC02_N11109_2</v>
          </cell>
          <cell r="H14423">
            <v>1</v>
          </cell>
        </row>
        <row r="14424">
          <cell r="G14424" t="str">
            <v>2020-1학기_APC02_N11123_1</v>
          </cell>
          <cell r="H14424">
            <v>1</v>
          </cell>
        </row>
        <row r="14425">
          <cell r="G14425" t="str">
            <v>2020-1학기_APC02_N11201_1</v>
          </cell>
          <cell r="H14425">
            <v>1</v>
          </cell>
        </row>
        <row r="14426">
          <cell r="G14426" t="str">
            <v>2020-1학기_APC02_N11303_1</v>
          </cell>
          <cell r="H14426">
            <v>1</v>
          </cell>
        </row>
        <row r="14427">
          <cell r="G14427" t="str">
            <v>2020-1학기_APC02_N11352_2</v>
          </cell>
          <cell r="H14427">
            <v>1</v>
          </cell>
        </row>
        <row r="14428">
          <cell r="G14428" t="str">
            <v>2020-1학기_APC02_N11359_1</v>
          </cell>
          <cell r="H14428">
            <v>1</v>
          </cell>
        </row>
        <row r="14429">
          <cell r="G14429" t="str">
            <v>2020-1학기_APC02_N11363_1</v>
          </cell>
          <cell r="H14429">
            <v>1</v>
          </cell>
        </row>
        <row r="14430">
          <cell r="G14430" t="str">
            <v>2020-1학기_APC02_N11367_1</v>
          </cell>
          <cell r="H14430">
            <v>1</v>
          </cell>
        </row>
        <row r="14431">
          <cell r="G14431" t="str">
            <v>2020-1학기_APC02_N11371_2</v>
          </cell>
          <cell r="H14431">
            <v>1</v>
          </cell>
        </row>
        <row r="14432">
          <cell r="G14432" t="str">
            <v>2020-1학기_APC02_N11377_1</v>
          </cell>
          <cell r="H14432">
            <v>1</v>
          </cell>
        </row>
        <row r="14433">
          <cell r="G14433" t="str">
            <v>2020-1학기_APC02_N11381_2</v>
          </cell>
          <cell r="H14433">
            <v>1</v>
          </cell>
        </row>
        <row r="14434">
          <cell r="G14434" t="str">
            <v>2020-1학기_APC02_N11382_1</v>
          </cell>
          <cell r="H14434">
            <v>1</v>
          </cell>
        </row>
        <row r="14435">
          <cell r="G14435" t="str">
            <v>2020-1학기_APC02_N11404_2</v>
          </cell>
          <cell r="H14435">
            <v>1</v>
          </cell>
        </row>
        <row r="14436">
          <cell r="G14436" t="str">
            <v>2020-1학기_APC02_N11411_1</v>
          </cell>
          <cell r="H14436">
            <v>1</v>
          </cell>
        </row>
        <row r="14437">
          <cell r="G14437" t="str">
            <v>2020-1학기_APC02_N11415_1</v>
          </cell>
          <cell r="H14437">
            <v>1</v>
          </cell>
        </row>
        <row r="14438">
          <cell r="G14438" t="str">
            <v>2020-1학기_APD02_N12107_1</v>
          </cell>
          <cell r="H14438">
            <v>2</v>
          </cell>
        </row>
        <row r="14439">
          <cell r="G14439" t="str">
            <v>2020-1학기_APD02_N12115_2</v>
          </cell>
          <cell r="H14439">
            <v>2</v>
          </cell>
        </row>
        <row r="14440">
          <cell r="G14440" t="str">
            <v>2020-1학기_APD02_N12119_2</v>
          </cell>
          <cell r="H14440">
            <v>2</v>
          </cell>
        </row>
        <row r="14441">
          <cell r="G14441" t="str">
            <v>2020-1학기_APD02_N12121_2</v>
          </cell>
          <cell r="H14441">
            <v>2</v>
          </cell>
        </row>
        <row r="14442">
          <cell r="G14442" t="str">
            <v>2020-1학기_APD02_N12205_2</v>
          </cell>
          <cell r="H14442">
            <v>2</v>
          </cell>
        </row>
        <row r="14443">
          <cell r="G14443" t="str">
            <v>2020-1학기_APD02_N12219_1</v>
          </cell>
          <cell r="H14443">
            <v>1</v>
          </cell>
        </row>
        <row r="14444">
          <cell r="G14444" t="str">
            <v>2020-1학기_APD02_N12225_3</v>
          </cell>
          <cell r="H14444">
            <v>2</v>
          </cell>
        </row>
        <row r="14445">
          <cell r="G14445" t="str">
            <v>2020-1학기_APD02_N12227_2</v>
          </cell>
          <cell r="H14445">
            <v>1</v>
          </cell>
        </row>
        <row r="14446">
          <cell r="G14446" t="str">
            <v>2020-1학기_APD02_N12303_3</v>
          </cell>
          <cell r="H14446">
            <v>1</v>
          </cell>
        </row>
        <row r="14447">
          <cell r="G14447" t="str">
            <v>2020-1학기_APD02_N12304_1</v>
          </cell>
          <cell r="H14447">
            <v>1</v>
          </cell>
        </row>
        <row r="14448">
          <cell r="G14448" t="str">
            <v>2020-1학기_APD02_N12305_1</v>
          </cell>
          <cell r="H14448">
            <v>1</v>
          </cell>
        </row>
        <row r="14449">
          <cell r="G14449" t="str">
            <v>2020-1학기_APD02_N12307_1</v>
          </cell>
          <cell r="H14449">
            <v>1</v>
          </cell>
        </row>
        <row r="14450">
          <cell r="G14450" t="str">
            <v>2020-1학기_APD02_N12309_2</v>
          </cell>
          <cell r="H14450">
            <v>1</v>
          </cell>
        </row>
        <row r="14451">
          <cell r="G14451" t="str">
            <v>2020-1학기_APD02_N12349_2</v>
          </cell>
          <cell r="H14451">
            <v>1</v>
          </cell>
        </row>
        <row r="14452">
          <cell r="G14452" t="str">
            <v>2020-1학기_APD02_N12353_1</v>
          </cell>
          <cell r="H14452">
            <v>1</v>
          </cell>
        </row>
        <row r="14453">
          <cell r="G14453" t="str">
            <v>2020-1학기_APD02_N12401_3</v>
          </cell>
          <cell r="H14453">
            <v>1</v>
          </cell>
        </row>
        <row r="14454">
          <cell r="G14454" t="str">
            <v>2020-1학기_APD02_N12402_3</v>
          </cell>
          <cell r="H14454">
            <v>1</v>
          </cell>
        </row>
        <row r="14455">
          <cell r="G14455" t="str">
            <v>2020-1학기_APD02_N12403_2</v>
          </cell>
          <cell r="H14455">
            <v>1</v>
          </cell>
        </row>
        <row r="14456">
          <cell r="G14456" t="str">
            <v>2020-1학기_APD02_N12437_1</v>
          </cell>
          <cell r="H14456">
            <v>1</v>
          </cell>
        </row>
        <row r="14457">
          <cell r="G14457" t="str">
            <v>2020-1학기_APD02_N12439_2</v>
          </cell>
          <cell r="H14457">
            <v>1</v>
          </cell>
        </row>
        <row r="14458">
          <cell r="G14458" t="str">
            <v>2020-1학기_APD02_N12471_2</v>
          </cell>
          <cell r="H14458">
            <v>1</v>
          </cell>
        </row>
        <row r="14459">
          <cell r="G14459" t="str">
            <v>2020-1학기_APD02_N12474_1</v>
          </cell>
          <cell r="H14459">
            <v>1</v>
          </cell>
        </row>
        <row r="14460">
          <cell r="G14460" t="str">
            <v>2020-1학기_APE02_N13103_1</v>
          </cell>
          <cell r="H14460">
            <v>2</v>
          </cell>
        </row>
        <row r="14461">
          <cell r="G14461" t="str">
            <v>2020-1학기_APE02_N13104_2</v>
          </cell>
          <cell r="H14461">
            <v>2</v>
          </cell>
        </row>
        <row r="14462">
          <cell r="G14462" t="str">
            <v>2020-1학기_APE02_N13105_2</v>
          </cell>
          <cell r="H14462">
            <v>2</v>
          </cell>
        </row>
        <row r="14463">
          <cell r="G14463" t="str">
            <v>2020-1학기_APE02_N13106_2</v>
          </cell>
          <cell r="H14463">
            <v>2</v>
          </cell>
        </row>
        <row r="14464">
          <cell r="G14464" t="str">
            <v>2020-1학기_APE02_N13110_2</v>
          </cell>
          <cell r="H14464">
            <v>1</v>
          </cell>
        </row>
        <row r="14465">
          <cell r="G14465" t="str">
            <v>2020-1학기_APE02_N13121_1</v>
          </cell>
          <cell r="H14465">
            <v>2</v>
          </cell>
        </row>
        <row r="14466">
          <cell r="G14466" t="str">
            <v>2020-1학기_APE02_N13123_1</v>
          </cell>
          <cell r="H14466">
            <v>2</v>
          </cell>
        </row>
        <row r="14467">
          <cell r="G14467" t="str">
            <v>2020-1학기_APE02_N13201_1</v>
          </cell>
          <cell r="H14467">
            <v>1</v>
          </cell>
        </row>
        <row r="14468">
          <cell r="G14468" t="str">
            <v>2020-1학기_APE02_N13203_1</v>
          </cell>
          <cell r="H14468">
            <v>1</v>
          </cell>
        </row>
        <row r="14469">
          <cell r="G14469" t="str">
            <v>2020-1학기_APE02_N13305_2</v>
          </cell>
          <cell r="H14469">
            <v>1</v>
          </cell>
        </row>
        <row r="14470">
          <cell r="G14470" t="str">
            <v>2020-1학기_APE02_N13307_2</v>
          </cell>
          <cell r="H14470">
            <v>1</v>
          </cell>
        </row>
        <row r="14471">
          <cell r="G14471" t="str">
            <v>2020-1학기_APE02_N13309_1</v>
          </cell>
          <cell r="H14471">
            <v>1</v>
          </cell>
        </row>
        <row r="14472">
          <cell r="G14472" t="str">
            <v>2020-1학기_APE02_N13325_1</v>
          </cell>
          <cell r="H14472">
            <v>1</v>
          </cell>
        </row>
        <row r="14473">
          <cell r="G14473" t="str">
            <v>2020-1학기_APE02_N13327_1</v>
          </cell>
          <cell r="H14473">
            <v>1</v>
          </cell>
        </row>
        <row r="14474">
          <cell r="G14474" t="str">
            <v>2020-1학기_APE02_N13353_1</v>
          </cell>
          <cell r="H14474">
            <v>1</v>
          </cell>
        </row>
        <row r="14475">
          <cell r="G14475" t="str">
            <v>2020-1학기_APE02_N13365_2</v>
          </cell>
          <cell r="H14475">
            <v>1</v>
          </cell>
        </row>
        <row r="14476">
          <cell r="G14476" t="str">
            <v>2020-1학기_APE02_N13468_1</v>
          </cell>
          <cell r="H14476">
            <v>1</v>
          </cell>
        </row>
        <row r="14477">
          <cell r="G14477" t="str">
            <v>2020-1학기_APE02_N13474_1</v>
          </cell>
          <cell r="H14477">
            <v>1</v>
          </cell>
        </row>
        <row r="14478">
          <cell r="G14478" t="str">
            <v>2020-1학기_APE02_N13482_1</v>
          </cell>
          <cell r="H14478">
            <v>1</v>
          </cell>
        </row>
        <row r="14479">
          <cell r="G14479" t="str">
            <v>2020-1학기_APF02_N14111_4</v>
          </cell>
          <cell r="H14479">
            <v>2</v>
          </cell>
        </row>
        <row r="14480">
          <cell r="G14480" t="str">
            <v>2020-1학기_APF02_N14112_1</v>
          </cell>
          <cell r="H14480">
            <v>1</v>
          </cell>
        </row>
        <row r="14481">
          <cell r="G14481" t="str">
            <v>2020-1학기_APF02_N14119_4</v>
          </cell>
          <cell r="H14481">
            <v>2</v>
          </cell>
        </row>
        <row r="14482">
          <cell r="G14482" t="str">
            <v>2020-1학기_APF02_N14128_1</v>
          </cell>
          <cell r="H14482">
            <v>2</v>
          </cell>
        </row>
        <row r="14483">
          <cell r="G14483" t="str">
            <v>2020-1학기_APF02_N14132_1</v>
          </cell>
          <cell r="H14483">
            <v>2</v>
          </cell>
        </row>
        <row r="14484">
          <cell r="G14484" t="str">
            <v>2020-1학기_APF02_N14139_2</v>
          </cell>
          <cell r="H14484">
            <v>2</v>
          </cell>
        </row>
        <row r="14485">
          <cell r="G14485" t="str">
            <v>2020-1학기_APF02_N14207_3</v>
          </cell>
          <cell r="H14485">
            <v>2</v>
          </cell>
        </row>
        <row r="14486">
          <cell r="G14486" t="str">
            <v>2020-1학기_APF02_N14213_4</v>
          </cell>
          <cell r="H14486">
            <v>2</v>
          </cell>
        </row>
        <row r="14487">
          <cell r="G14487" t="str">
            <v>2020-1학기_APF02_N14237_1</v>
          </cell>
          <cell r="H14487">
            <v>1</v>
          </cell>
        </row>
        <row r="14488">
          <cell r="G14488" t="str">
            <v>2020-1학기_APF02_N14243_3</v>
          </cell>
          <cell r="H14488">
            <v>2</v>
          </cell>
        </row>
        <row r="14489">
          <cell r="G14489" t="str">
            <v>2020-1학기_APF02_N14307_3</v>
          </cell>
          <cell r="H14489">
            <v>1</v>
          </cell>
        </row>
        <row r="14490">
          <cell r="G14490" t="str">
            <v>2020-1학기_APF02_N14313_1</v>
          </cell>
          <cell r="H14490">
            <v>1</v>
          </cell>
        </row>
        <row r="14491">
          <cell r="G14491" t="str">
            <v>2020-1학기_APF02_N14319_2</v>
          </cell>
          <cell r="H14491">
            <v>1</v>
          </cell>
        </row>
        <row r="14492">
          <cell r="G14492" t="str">
            <v>2020-1학기_APF02_N14367_2</v>
          </cell>
          <cell r="H14492">
            <v>1</v>
          </cell>
        </row>
        <row r="14493">
          <cell r="G14493" t="str">
            <v>2020-1학기_APF02_N14371_3</v>
          </cell>
          <cell r="H14493">
            <v>1</v>
          </cell>
        </row>
        <row r="14494">
          <cell r="G14494" t="str">
            <v>2020-1학기_APF02_N14405_1</v>
          </cell>
          <cell r="H14494">
            <v>1</v>
          </cell>
        </row>
        <row r="14495">
          <cell r="G14495" t="str">
            <v>2020-1학기_APF02_N14407_2</v>
          </cell>
          <cell r="H14495">
            <v>1</v>
          </cell>
        </row>
        <row r="14496">
          <cell r="G14496" t="str">
            <v>2020-1학기_APF02_N14410_2</v>
          </cell>
          <cell r="H14496">
            <v>1</v>
          </cell>
        </row>
        <row r="14497">
          <cell r="G14497" t="str">
            <v>2020-1학기_APF02_N14411_2</v>
          </cell>
          <cell r="H14497">
            <v>1</v>
          </cell>
        </row>
        <row r="14498">
          <cell r="G14498" t="str">
            <v>2020-1학기_APF02_N14486_1</v>
          </cell>
          <cell r="H14498">
            <v>1</v>
          </cell>
        </row>
        <row r="14499">
          <cell r="G14499" t="str">
            <v>2020-1학기_APG02_N16101_1</v>
          </cell>
          <cell r="H14499">
            <v>1</v>
          </cell>
        </row>
        <row r="14500">
          <cell r="G14500" t="str">
            <v>2020-1학기_APG02_N16103_1</v>
          </cell>
          <cell r="H14500">
            <v>1</v>
          </cell>
        </row>
        <row r="14501">
          <cell r="G14501" t="str">
            <v>2020-1학기_APG02_N16107_1</v>
          </cell>
          <cell r="H14501">
            <v>1</v>
          </cell>
        </row>
        <row r="14502">
          <cell r="G14502" t="str">
            <v>2020-1학기_APG02_N16115_1</v>
          </cell>
          <cell r="H14502">
            <v>1</v>
          </cell>
        </row>
        <row r="14503">
          <cell r="G14503" t="str">
            <v>2020-1학기_APG02_N16118_1</v>
          </cell>
          <cell r="H14503">
            <v>1</v>
          </cell>
        </row>
        <row r="14504">
          <cell r="G14504" t="str">
            <v>2020-1학기_APG02_N16201_1</v>
          </cell>
          <cell r="H14504">
            <v>1</v>
          </cell>
        </row>
        <row r="14505">
          <cell r="G14505" t="str">
            <v>2020-1학기_APG02_N16207_4</v>
          </cell>
          <cell r="H14505">
            <v>1</v>
          </cell>
        </row>
        <row r="14506">
          <cell r="G14506" t="str">
            <v>2020-1학기_APG02_N16209_1</v>
          </cell>
          <cell r="H14506">
            <v>1</v>
          </cell>
        </row>
        <row r="14507">
          <cell r="G14507" t="str">
            <v>2020-1학기_APG02_N16301_2</v>
          </cell>
          <cell r="H14507">
            <v>1</v>
          </cell>
        </row>
        <row r="14508">
          <cell r="G14508" t="str">
            <v>2020-1학기_APG02_N16303_2</v>
          </cell>
          <cell r="H14508">
            <v>1</v>
          </cell>
        </row>
        <row r="14509">
          <cell r="G14509" t="str">
            <v>2020-1학기_APG02_N16307_1</v>
          </cell>
          <cell r="H14509">
            <v>1</v>
          </cell>
        </row>
        <row r="14510">
          <cell r="G14510" t="str">
            <v>2020-1학기_APG02_N16311_2</v>
          </cell>
          <cell r="H14510">
            <v>1</v>
          </cell>
        </row>
        <row r="14511">
          <cell r="G14511" t="str">
            <v>2020-1학기_APG02_N16313_2</v>
          </cell>
          <cell r="H14511">
            <v>1</v>
          </cell>
        </row>
        <row r="14512">
          <cell r="G14512" t="str">
            <v>2020-1학기_APG02_N16401_1</v>
          </cell>
          <cell r="H14512">
            <v>1</v>
          </cell>
        </row>
        <row r="14513">
          <cell r="G14513" t="str">
            <v>2020-1학기_APG02_N16406_1</v>
          </cell>
          <cell r="H14513">
            <v>1</v>
          </cell>
        </row>
        <row r="14514">
          <cell r="G14514" t="str">
            <v>2020-1학기_APG02_N16415_1</v>
          </cell>
          <cell r="H14514">
            <v>1</v>
          </cell>
        </row>
        <row r="14515">
          <cell r="G14515" t="str">
            <v>2020-1학기_APG02_N16417_3</v>
          </cell>
          <cell r="H14515">
            <v>1</v>
          </cell>
        </row>
        <row r="14516">
          <cell r="G14516" t="str">
            <v>2020-1학기_APG02_N16203_2</v>
          </cell>
          <cell r="H14516">
            <v>1</v>
          </cell>
        </row>
        <row r="14517">
          <cell r="G14517" t="str">
            <v>2020-1학기_APG02_N16323_1</v>
          </cell>
          <cell r="H14517">
            <v>1</v>
          </cell>
        </row>
        <row r="14518">
          <cell r="G14518" t="str">
            <v>2020-1학기_APG02_N16325_1</v>
          </cell>
          <cell r="H14518">
            <v>1</v>
          </cell>
        </row>
        <row r="14519">
          <cell r="G14519" t="str">
            <v>2020-1학기_APZ_N00301_1</v>
          </cell>
          <cell r="H14519">
            <v>1</v>
          </cell>
        </row>
        <row r="14520">
          <cell r="G14520" t="str">
            <v>2020-1학기_AQ102_A02147_7</v>
          </cell>
          <cell r="H14520">
            <v>3</v>
          </cell>
        </row>
        <row r="14521">
          <cell r="G14521" t="str">
            <v>2020-1학기_AQ102_A02149_9</v>
          </cell>
          <cell r="H14521">
            <v>4</v>
          </cell>
        </row>
        <row r="14522">
          <cell r="G14522" t="str">
            <v>2020-1학기_AQ102_A02213_3</v>
          </cell>
          <cell r="H14522">
            <v>2</v>
          </cell>
        </row>
        <row r="14523">
          <cell r="G14523" t="str">
            <v>2020-1학기_AQ102_A02215_3</v>
          </cell>
          <cell r="H14523">
            <v>3</v>
          </cell>
        </row>
        <row r="14524">
          <cell r="G14524" t="str">
            <v>2020-1학기_AQ102_A02217_9</v>
          </cell>
          <cell r="H14524">
            <v>3</v>
          </cell>
        </row>
        <row r="14525">
          <cell r="G14525" t="str">
            <v>2020-1학기_AQ102_A02320_1</v>
          </cell>
          <cell r="H14525">
            <v>1</v>
          </cell>
        </row>
        <row r="14526">
          <cell r="G14526" t="str">
            <v>2020-1학기_AQ102_N02101_1</v>
          </cell>
          <cell r="H14526">
            <v>1</v>
          </cell>
        </row>
        <row r="14527">
          <cell r="G14527" t="str">
            <v>2020-1학기_AQ102_N02103_1</v>
          </cell>
          <cell r="H14527">
            <v>1</v>
          </cell>
        </row>
        <row r="14528">
          <cell r="G14528" t="str">
            <v>2020-1학기_AQ102_N02105_1</v>
          </cell>
          <cell r="H14528">
            <v>1</v>
          </cell>
        </row>
        <row r="14529">
          <cell r="G14529" t="str">
            <v>2020-1학기_AQ102_N02117_3</v>
          </cell>
          <cell r="H14529">
            <v>3</v>
          </cell>
        </row>
        <row r="14530">
          <cell r="G14530" t="str">
            <v>2020-1학기_AQ102_N02202_2</v>
          </cell>
          <cell r="H14530">
            <v>3</v>
          </cell>
        </row>
        <row r="14531">
          <cell r="G14531" t="str">
            <v>2020-1학기_AQ102_N02301_1</v>
          </cell>
          <cell r="H14531">
            <v>1</v>
          </cell>
        </row>
        <row r="14532">
          <cell r="G14532" t="str">
            <v>2020-1학기_AQ102_N02306_1</v>
          </cell>
          <cell r="H14532">
            <v>1</v>
          </cell>
        </row>
        <row r="14533">
          <cell r="G14533" t="str">
            <v>2020-1학기_AQ102_N02307_1</v>
          </cell>
          <cell r="H14533">
            <v>3</v>
          </cell>
        </row>
        <row r="14534">
          <cell r="G14534" t="str">
            <v>2020-1학기_AQ102_N02309_1</v>
          </cell>
          <cell r="H14534">
            <v>1</v>
          </cell>
        </row>
        <row r="14535">
          <cell r="G14535" t="str">
            <v>2020-1학기_AQ102_N02311_1</v>
          </cell>
          <cell r="H14535">
            <v>1</v>
          </cell>
        </row>
        <row r="14536">
          <cell r="G14536" t="str">
            <v>2020-1학기_AQ102_N02313_1</v>
          </cell>
          <cell r="H14536">
            <v>1</v>
          </cell>
        </row>
        <row r="14537">
          <cell r="G14537" t="str">
            <v>2020-1학기_AQ102_N02401_1</v>
          </cell>
          <cell r="H14537">
            <v>1</v>
          </cell>
        </row>
        <row r="14538">
          <cell r="G14538" t="str">
            <v>2020-1학기_AQ102_N02413_1</v>
          </cell>
          <cell r="H14538">
            <v>1</v>
          </cell>
        </row>
        <row r="14539">
          <cell r="G14539" t="str">
            <v>2020-1학기_AQ102_N02414_1</v>
          </cell>
          <cell r="H14539">
            <v>1</v>
          </cell>
        </row>
        <row r="14540">
          <cell r="G14540" t="str">
            <v>2020-1학기_AQ102_N02314_1</v>
          </cell>
          <cell r="H14540">
            <v>1</v>
          </cell>
        </row>
        <row r="14541">
          <cell r="G14541" t="str">
            <v>2020-1학기_AQ202_A07107_4</v>
          </cell>
          <cell r="H14541">
            <v>2</v>
          </cell>
        </row>
        <row r="14542">
          <cell r="G14542" t="str">
            <v>2020-1학기_AQ202_A07113_4</v>
          </cell>
          <cell r="H14542">
            <v>1</v>
          </cell>
        </row>
        <row r="14543">
          <cell r="G14543" t="str">
            <v>2020-1학기_AQ202_A07115_8</v>
          </cell>
          <cell r="H14543">
            <v>3</v>
          </cell>
        </row>
        <row r="14544">
          <cell r="G14544" t="str">
            <v>2020-1학기_AQ202_A07201_1</v>
          </cell>
          <cell r="H14544">
            <v>2</v>
          </cell>
        </row>
        <row r="14545">
          <cell r="G14545" t="str">
            <v>2020-1학기_AQ202_A07207_7</v>
          </cell>
          <cell r="H14545">
            <v>2</v>
          </cell>
        </row>
        <row r="14546">
          <cell r="G14546" t="str">
            <v>2020-1학기_AQ202_A07213_4</v>
          </cell>
          <cell r="H14546">
            <v>1</v>
          </cell>
        </row>
        <row r="14547">
          <cell r="G14547" t="str">
            <v>2020-1학기_AQ202_A07317_2</v>
          </cell>
          <cell r="H14547">
            <v>1</v>
          </cell>
        </row>
        <row r="14548">
          <cell r="G14548" t="str">
            <v>2020-1학기_AQ202_N07101_1</v>
          </cell>
          <cell r="H14548">
            <v>1</v>
          </cell>
        </row>
        <row r="14549">
          <cell r="G14549" t="str">
            <v>2020-1학기_AQ202_N07202_1</v>
          </cell>
          <cell r="H14549">
            <v>1</v>
          </cell>
        </row>
        <row r="14550">
          <cell r="G14550" t="str">
            <v>2020-1학기_AQ202_N07305_2</v>
          </cell>
          <cell r="H14550">
            <v>1</v>
          </cell>
        </row>
        <row r="14551">
          <cell r="G14551" t="str">
            <v>2020-1학기_AQ202_N07307_1</v>
          </cell>
          <cell r="H14551">
            <v>1</v>
          </cell>
        </row>
        <row r="14552">
          <cell r="G14552" t="str">
            <v>2020-1학기_AQ202_N07314_1</v>
          </cell>
          <cell r="H14552">
            <v>1</v>
          </cell>
        </row>
        <row r="14553">
          <cell r="G14553" t="str">
            <v>2020-1학기_AQ202_N07361_1</v>
          </cell>
          <cell r="H14553">
            <v>1</v>
          </cell>
        </row>
        <row r="14554">
          <cell r="G14554" t="str">
            <v>2020-1학기_AQ202_N07362_1</v>
          </cell>
          <cell r="H14554">
            <v>1</v>
          </cell>
        </row>
        <row r="14555">
          <cell r="G14555" t="str">
            <v>2020-1학기_AQ202_N07403_1</v>
          </cell>
          <cell r="H14555">
            <v>1</v>
          </cell>
        </row>
        <row r="14556">
          <cell r="G14556" t="str">
            <v>2020-1학기_AQ202_N07413_1</v>
          </cell>
          <cell r="H14556">
            <v>1</v>
          </cell>
        </row>
        <row r="14557">
          <cell r="G14557" t="str">
            <v>2020-1학기_AQ202_N07420_1</v>
          </cell>
          <cell r="H14557">
            <v>1</v>
          </cell>
        </row>
        <row r="14558">
          <cell r="G14558" t="str">
            <v>2020-1학기_AQ202_N07424_1</v>
          </cell>
          <cell r="H14558">
            <v>1</v>
          </cell>
        </row>
        <row r="14559">
          <cell r="G14559" t="str">
            <v>2020-1학기_AQ202_N07405_1</v>
          </cell>
          <cell r="H14559">
            <v>1</v>
          </cell>
        </row>
        <row r="14560">
          <cell r="G14560" t="str">
            <v>2020-1학기_AQ302_N07339_2</v>
          </cell>
          <cell r="H14560">
            <v>1</v>
          </cell>
        </row>
        <row r="14561">
          <cell r="G14561" t="str">
            <v>2020-1학기_AQ302_N08103_3</v>
          </cell>
          <cell r="H14561">
            <v>1</v>
          </cell>
        </row>
        <row r="14562">
          <cell r="G14562" t="str">
            <v>2020-1학기_AQ302_N08105_1</v>
          </cell>
          <cell r="H14562">
            <v>1</v>
          </cell>
        </row>
        <row r="14563">
          <cell r="G14563" t="str">
            <v>2020-1학기_AQ302_N08107_1</v>
          </cell>
          <cell r="H14563">
            <v>1</v>
          </cell>
        </row>
        <row r="14564">
          <cell r="G14564" t="str">
            <v>2020-1학기_AQ302_N08109_2</v>
          </cell>
          <cell r="H14564">
            <v>1</v>
          </cell>
        </row>
        <row r="14565">
          <cell r="G14565" t="str">
            <v>2020-1학기_AQ302_N08111_3</v>
          </cell>
          <cell r="H14565">
            <v>1</v>
          </cell>
        </row>
        <row r="14566">
          <cell r="G14566" t="str">
            <v>2020-1학기_AQ302_N08116_2</v>
          </cell>
          <cell r="H14566">
            <v>1</v>
          </cell>
        </row>
        <row r="14567">
          <cell r="G14567" t="str">
            <v>2020-1학기_AQ302_N08123_3</v>
          </cell>
          <cell r="H14567">
            <v>1</v>
          </cell>
        </row>
        <row r="14568">
          <cell r="G14568" t="str">
            <v>2020-1학기_AQ302_N08127_1</v>
          </cell>
          <cell r="H14568">
            <v>1</v>
          </cell>
        </row>
        <row r="14569">
          <cell r="G14569" t="str">
            <v>2020-1학기_AQ302_N08129_1</v>
          </cell>
          <cell r="H14569">
            <v>1</v>
          </cell>
        </row>
        <row r="14570">
          <cell r="G14570" t="str">
            <v>2020-1학기_AQ302_N08131_1</v>
          </cell>
          <cell r="H14570">
            <v>1</v>
          </cell>
        </row>
        <row r="14571">
          <cell r="G14571" t="str">
            <v>2020-1학기_AQ302_N08203_2</v>
          </cell>
          <cell r="H14571">
            <v>1</v>
          </cell>
        </row>
        <row r="14572">
          <cell r="G14572" t="str">
            <v>2020-1학기_AQ302_N08209_3</v>
          </cell>
          <cell r="H14572">
            <v>1</v>
          </cell>
        </row>
        <row r="14573">
          <cell r="G14573" t="str">
            <v>2020-1학기_AQ302_N08211_2</v>
          </cell>
          <cell r="H14573">
            <v>1</v>
          </cell>
        </row>
        <row r="14574">
          <cell r="G14574" t="str">
            <v>2020-1학기_AQ302_N08219_2</v>
          </cell>
          <cell r="H14574">
            <v>1</v>
          </cell>
        </row>
        <row r="14575">
          <cell r="G14575" t="str">
            <v>2020-1학기_AQ302_N08227_2</v>
          </cell>
          <cell r="H14575">
            <v>1</v>
          </cell>
        </row>
        <row r="14576">
          <cell r="G14576" t="str">
            <v>2020-1학기_AQ302_N08231_1</v>
          </cell>
          <cell r="H14576">
            <v>1</v>
          </cell>
        </row>
        <row r="14577">
          <cell r="G14577" t="str">
            <v>2020-1학기_AQ302_N08232_1</v>
          </cell>
          <cell r="H14577">
            <v>1</v>
          </cell>
        </row>
        <row r="14578">
          <cell r="G14578" t="str">
            <v>2020-1학기_AQ302_N08301_2</v>
          </cell>
          <cell r="H14578">
            <v>1</v>
          </cell>
        </row>
        <row r="14579">
          <cell r="G14579" t="str">
            <v>2020-1학기_AQ302_N08307_3</v>
          </cell>
          <cell r="H14579">
            <v>1</v>
          </cell>
        </row>
        <row r="14580">
          <cell r="G14580" t="str">
            <v>2020-1학기_AQ302_N08325_3</v>
          </cell>
          <cell r="H14580">
            <v>1</v>
          </cell>
        </row>
        <row r="14581">
          <cell r="G14581" t="str">
            <v>2020-1학기_AQ302_N08331_2</v>
          </cell>
          <cell r="H14581">
            <v>1</v>
          </cell>
        </row>
        <row r="14582">
          <cell r="G14582" t="str">
            <v>2020-1학기_AQ302_N08349_2</v>
          </cell>
          <cell r="H14582">
            <v>1</v>
          </cell>
        </row>
        <row r="14583">
          <cell r="G14583" t="str">
            <v>2020-1학기_AQ302_N08351_1</v>
          </cell>
          <cell r="H14583">
            <v>1</v>
          </cell>
        </row>
        <row r="14584">
          <cell r="G14584" t="str">
            <v>2020-1학기_AQ302_N08355_1</v>
          </cell>
          <cell r="H14584">
            <v>1</v>
          </cell>
        </row>
        <row r="14585">
          <cell r="G14585" t="str">
            <v>2020-1학기_AQ302_N08356_2</v>
          </cell>
          <cell r="H14585">
            <v>1</v>
          </cell>
        </row>
        <row r="14586">
          <cell r="G14586" t="str">
            <v>2020-1학기_AQ302_N08405_2</v>
          </cell>
          <cell r="H14586">
            <v>1</v>
          </cell>
        </row>
        <row r="14587">
          <cell r="G14587" t="str">
            <v>2020-1학기_AQ302_N08411_2</v>
          </cell>
          <cell r="H14587">
            <v>1</v>
          </cell>
        </row>
        <row r="14588">
          <cell r="G14588" t="str">
            <v>2020-1학기_AQ302_N08427_2</v>
          </cell>
          <cell r="H14588">
            <v>1</v>
          </cell>
        </row>
        <row r="14589">
          <cell r="G14589" t="str">
            <v>2020-1학기_AQ302_N08429_3</v>
          </cell>
          <cell r="H14589">
            <v>1</v>
          </cell>
        </row>
        <row r="14590">
          <cell r="G14590" t="str">
            <v>2020-1학기_AQ302_N08438_2</v>
          </cell>
          <cell r="H14590">
            <v>1</v>
          </cell>
        </row>
        <row r="14591">
          <cell r="G14591" t="str">
            <v>2020-1학기_AQ302_N08439_1</v>
          </cell>
          <cell r="H14591">
            <v>1</v>
          </cell>
        </row>
        <row r="14592">
          <cell r="G14592" t="str">
            <v>2020-1학기_AQ302_N08446_1</v>
          </cell>
          <cell r="H14592">
            <v>1</v>
          </cell>
        </row>
        <row r="14593">
          <cell r="G14593" t="str">
            <v>2020-1학기_AQF02_B07100_4</v>
          </cell>
          <cell r="H14593">
            <v>1</v>
          </cell>
        </row>
        <row r="14594">
          <cell r="G14594" t="str">
            <v>2020-1학기_AQF02_B07102_1</v>
          </cell>
          <cell r="H14594">
            <v>1</v>
          </cell>
        </row>
        <row r="14595">
          <cell r="G14595" t="str">
            <v>2020-1학기_AQF02_B07107_4</v>
          </cell>
          <cell r="H14595">
            <v>1</v>
          </cell>
        </row>
        <row r="14596">
          <cell r="G14596" t="str">
            <v>2020-1학기_AQF02_B07108_1</v>
          </cell>
          <cell r="H14596">
            <v>1</v>
          </cell>
        </row>
        <row r="14597">
          <cell r="G14597" t="str">
            <v>2020-1학기_AQF02_B07117_2</v>
          </cell>
          <cell r="H14597">
            <v>1</v>
          </cell>
        </row>
        <row r="14598">
          <cell r="G14598" t="str">
            <v>2020-1학기_AQF02_B07215_3</v>
          </cell>
          <cell r="H14598">
            <v>1</v>
          </cell>
        </row>
        <row r="14599">
          <cell r="G14599" t="str">
            <v>2020-1학기_AQF02_B07302_1</v>
          </cell>
          <cell r="H14599">
            <v>1</v>
          </cell>
        </row>
        <row r="14600">
          <cell r="G14600" t="str">
            <v>2020-1학기_AQF02_B07303_2</v>
          </cell>
          <cell r="H14600">
            <v>1</v>
          </cell>
        </row>
        <row r="14601">
          <cell r="G14601" t="str">
            <v>2020-1학기_AQF02_B07363_2</v>
          </cell>
          <cell r="H14601">
            <v>1</v>
          </cell>
        </row>
        <row r="14602">
          <cell r="G14602" t="str">
            <v>2020-1학기_AQF02_B07373_2</v>
          </cell>
          <cell r="H14602">
            <v>1</v>
          </cell>
        </row>
        <row r="14603">
          <cell r="G14603" t="str">
            <v>2020-1학기_AQF02_B07375_3</v>
          </cell>
          <cell r="H14603">
            <v>1</v>
          </cell>
        </row>
        <row r="14604">
          <cell r="G14604" t="str">
            <v>2020-1학기_AQF02_B07376_3</v>
          </cell>
          <cell r="H14604">
            <v>1</v>
          </cell>
        </row>
        <row r="14605">
          <cell r="G14605" t="str">
            <v>2020-1학기_AQF02_B07415_4</v>
          </cell>
          <cell r="H14605">
            <v>1</v>
          </cell>
        </row>
        <row r="14606">
          <cell r="G14606" t="str">
            <v>2020-1학기_AQF02_B07441_2</v>
          </cell>
          <cell r="H14606">
            <v>1</v>
          </cell>
        </row>
        <row r="14607">
          <cell r="G14607" t="str">
            <v>2020-1학기_AQF02_B07454_3</v>
          </cell>
          <cell r="H14607">
            <v>1</v>
          </cell>
        </row>
        <row r="14608">
          <cell r="G14608" t="str">
            <v>2020-1학기_AQF02_B07463_2</v>
          </cell>
          <cell r="H14608">
            <v>1</v>
          </cell>
        </row>
        <row r="14609">
          <cell r="G14609" t="str">
            <v>2020-1학기_AQF02_O07203_1</v>
          </cell>
          <cell r="H14609">
            <v>1</v>
          </cell>
        </row>
        <row r="14610">
          <cell r="G14610" t="str">
            <v>2020-1학기_AQF02_O07370_1</v>
          </cell>
          <cell r="H14610">
            <v>1</v>
          </cell>
        </row>
        <row r="14611">
          <cell r="G14611" t="str">
            <v>2020-1학기_AQF02_O07402_1</v>
          </cell>
          <cell r="H14611">
            <v>1</v>
          </cell>
        </row>
        <row r="14612">
          <cell r="G14612" t="str">
            <v>2020-1학기_AQF02_B07353_2</v>
          </cell>
          <cell r="H14612">
            <v>1</v>
          </cell>
        </row>
        <row r="14613">
          <cell r="G14613" t="str">
            <v>2020-1학기_AQH02_O11105_3</v>
          </cell>
          <cell r="H14613">
            <v>1</v>
          </cell>
        </row>
        <row r="14614">
          <cell r="G14614" t="str">
            <v>2020-1학기_AQH02_O11109_1</v>
          </cell>
          <cell r="H14614">
            <v>1</v>
          </cell>
        </row>
        <row r="14615">
          <cell r="G14615" t="str">
            <v>2020-1학기_AQH02_O11111_3</v>
          </cell>
          <cell r="H14615">
            <v>1</v>
          </cell>
        </row>
        <row r="14616">
          <cell r="G14616" t="str">
            <v>2020-1학기_AQH02_O11201_2</v>
          </cell>
          <cell r="H14616">
            <v>1</v>
          </cell>
        </row>
        <row r="14617">
          <cell r="G14617" t="str">
            <v>2020-1학기_AQH02_O11203_1</v>
          </cell>
          <cell r="H14617">
            <v>1</v>
          </cell>
        </row>
        <row r="14618">
          <cell r="G14618" t="str">
            <v>2020-1학기_AQH02_O11215_2</v>
          </cell>
          <cell r="H14618">
            <v>1</v>
          </cell>
        </row>
        <row r="14619">
          <cell r="G14619" t="str">
            <v>2020-1학기_AQH02_O11217_2</v>
          </cell>
          <cell r="H14619">
            <v>1</v>
          </cell>
        </row>
        <row r="14620">
          <cell r="G14620" t="str">
            <v>2020-1학기_AQH02_O11219_4</v>
          </cell>
          <cell r="H14620">
            <v>2</v>
          </cell>
        </row>
        <row r="14621">
          <cell r="G14621" t="str">
            <v>2020-1학기_AQH02_O11223_1</v>
          </cell>
          <cell r="H14621">
            <v>1</v>
          </cell>
        </row>
        <row r="14622">
          <cell r="G14622" t="str">
            <v>2020-1학기_AQH02_O11303_1</v>
          </cell>
          <cell r="H14622">
            <v>1</v>
          </cell>
        </row>
        <row r="14623">
          <cell r="G14623" t="str">
            <v>2020-1학기_AQH02_O11306_3</v>
          </cell>
          <cell r="H14623">
            <v>1</v>
          </cell>
        </row>
        <row r="14624">
          <cell r="G14624" t="str">
            <v>2020-1학기_AQH02_O11321_1</v>
          </cell>
          <cell r="H14624">
            <v>1</v>
          </cell>
        </row>
        <row r="14625">
          <cell r="G14625" t="str">
            <v>2020-1학기_AQH02_O11325_1</v>
          </cell>
          <cell r="H14625">
            <v>2</v>
          </cell>
        </row>
        <row r="14626">
          <cell r="G14626" t="str">
            <v>2020-1학기_AQH02_O11327_1</v>
          </cell>
          <cell r="H14626">
            <v>1</v>
          </cell>
        </row>
        <row r="14627">
          <cell r="G14627" t="str">
            <v>2020-1학기_AQH02_O11331_2</v>
          </cell>
          <cell r="H14627">
            <v>1</v>
          </cell>
        </row>
        <row r="14628">
          <cell r="G14628" t="str">
            <v>2020-1학기_AQH02_O11333_2</v>
          </cell>
          <cell r="H14628">
            <v>1</v>
          </cell>
        </row>
        <row r="14629">
          <cell r="G14629" t="str">
            <v>2020-1학기_AQH02_O11335_1</v>
          </cell>
          <cell r="H14629">
            <v>1</v>
          </cell>
        </row>
        <row r="14630">
          <cell r="G14630" t="str">
            <v>2020-1학기_AQH02_O11337_1</v>
          </cell>
          <cell r="H14630">
            <v>1</v>
          </cell>
        </row>
        <row r="14631">
          <cell r="G14631" t="str">
            <v>2020-1학기_AQH02_O11407_1</v>
          </cell>
          <cell r="H14631">
            <v>1</v>
          </cell>
        </row>
        <row r="14632">
          <cell r="G14632" t="str">
            <v>2020-1학기_AQH02_O11413_2</v>
          </cell>
          <cell r="H14632">
            <v>1</v>
          </cell>
        </row>
        <row r="14633">
          <cell r="G14633" t="str">
            <v>2020-1학기_AQH02_O11421_1</v>
          </cell>
          <cell r="H14633">
            <v>1</v>
          </cell>
        </row>
        <row r="14634">
          <cell r="G14634" t="str">
            <v>2020-1학기_AQH02_O11423_1</v>
          </cell>
          <cell r="H14634">
            <v>1</v>
          </cell>
        </row>
        <row r="14635">
          <cell r="G14635" t="str">
            <v>2020-1학기_AQH02_O11429_1</v>
          </cell>
          <cell r="H14635">
            <v>1</v>
          </cell>
        </row>
        <row r="14636">
          <cell r="G14636" t="str">
            <v>2020-1학기_AQI_O10142_1</v>
          </cell>
          <cell r="H14636">
            <v>1</v>
          </cell>
        </row>
        <row r="14637">
          <cell r="G14637" t="str">
            <v>2020-1학기_AQI_O10156_2</v>
          </cell>
          <cell r="H14637">
            <v>1</v>
          </cell>
        </row>
        <row r="14638">
          <cell r="G14638" t="str">
            <v>2020-1학기_AQI_O10157_1</v>
          </cell>
          <cell r="H14638">
            <v>1</v>
          </cell>
        </row>
        <row r="14639">
          <cell r="G14639" t="str">
            <v>2020-1학기_AQI_O10201_2</v>
          </cell>
          <cell r="H14639">
            <v>1</v>
          </cell>
        </row>
        <row r="14640">
          <cell r="G14640" t="str">
            <v>2020-1학기_AQI_O10232_2</v>
          </cell>
          <cell r="H14640">
            <v>1</v>
          </cell>
        </row>
        <row r="14641">
          <cell r="G14641" t="str">
            <v>2020-1학기_AQI_O10397_1</v>
          </cell>
          <cell r="H14641">
            <v>1</v>
          </cell>
        </row>
        <row r="14642">
          <cell r="G14642" t="str">
            <v>2020-1학기_AQIA2_O10122_2</v>
          </cell>
          <cell r="H14642">
            <v>1</v>
          </cell>
        </row>
        <row r="14643">
          <cell r="G14643" t="str">
            <v>2020-1학기_AQIA2_O10315_2</v>
          </cell>
          <cell r="H14643">
            <v>1</v>
          </cell>
        </row>
        <row r="14644">
          <cell r="G14644" t="str">
            <v>2020-1학기_AQIA2_O10317_1</v>
          </cell>
          <cell r="H14644">
            <v>1</v>
          </cell>
        </row>
        <row r="14645">
          <cell r="G14645" t="str">
            <v>2020-1학기_AQIA2_O10339_1</v>
          </cell>
          <cell r="H14645">
            <v>1</v>
          </cell>
        </row>
        <row r="14646">
          <cell r="G14646" t="str">
            <v>2020-1학기_AQIA2_O12201_2</v>
          </cell>
          <cell r="H14646">
            <v>1</v>
          </cell>
        </row>
        <row r="14647">
          <cell r="G14647" t="str">
            <v>2020-1학기_AQIA2_O12202_2</v>
          </cell>
          <cell r="H14647">
            <v>1</v>
          </cell>
        </row>
        <row r="14648">
          <cell r="G14648" t="str">
            <v>2020-1학기_AQIA2_O12203_2</v>
          </cell>
          <cell r="H14648">
            <v>1</v>
          </cell>
        </row>
        <row r="14649">
          <cell r="G14649" t="str">
            <v>2020-1학기_AQIA2_O12204_2</v>
          </cell>
          <cell r="H14649">
            <v>1</v>
          </cell>
        </row>
        <row r="14650">
          <cell r="G14650" t="str">
            <v>2020-1학기_AQIA2_O12206_1</v>
          </cell>
          <cell r="H14650">
            <v>1</v>
          </cell>
        </row>
        <row r="14651">
          <cell r="G14651" t="str">
            <v>2020-1학기_AQIA2_O12301_1</v>
          </cell>
          <cell r="H14651">
            <v>1</v>
          </cell>
        </row>
        <row r="14652">
          <cell r="G14652" t="str">
            <v>2020-1학기_AQIA2_O12211_1</v>
          </cell>
          <cell r="H14652">
            <v>1</v>
          </cell>
        </row>
        <row r="14653">
          <cell r="G14653" t="str">
            <v>2020-1학기_AQIB2_O13201_2</v>
          </cell>
          <cell r="H14653">
            <v>1</v>
          </cell>
        </row>
        <row r="14654">
          <cell r="G14654" t="str">
            <v>2020-1학기_AQIB2_O13202_2</v>
          </cell>
          <cell r="H14654">
            <v>1</v>
          </cell>
        </row>
        <row r="14655">
          <cell r="G14655" t="str">
            <v>2020-1학기_AQIB2_O13203_2</v>
          </cell>
          <cell r="H14655">
            <v>1</v>
          </cell>
        </row>
        <row r="14656">
          <cell r="G14656" t="str">
            <v>2020-1학기_AQIB2_O13205_1</v>
          </cell>
          <cell r="H14656">
            <v>1</v>
          </cell>
        </row>
        <row r="14657">
          <cell r="G14657" t="str">
            <v>2020-1학기_AQIB2_O13206_1</v>
          </cell>
          <cell r="H14657">
            <v>1</v>
          </cell>
        </row>
        <row r="14658">
          <cell r="G14658" t="str">
            <v>2020-1학기_AQIB2_O13301_1</v>
          </cell>
          <cell r="H14658">
            <v>1</v>
          </cell>
        </row>
        <row r="14659">
          <cell r="G14659" t="str">
            <v>2020-1학기_AQIB2_O13401_4</v>
          </cell>
          <cell r="H14659">
            <v>1</v>
          </cell>
        </row>
        <row r="14660">
          <cell r="G14660" t="str">
            <v>2020-1학기_AQIB2_O13402_2</v>
          </cell>
          <cell r="H14660">
            <v>1</v>
          </cell>
        </row>
        <row r="14661">
          <cell r="G14661" t="str">
            <v>2020-1학기_AQIB2_O13403_1</v>
          </cell>
          <cell r="H14661">
            <v>1</v>
          </cell>
        </row>
        <row r="14662">
          <cell r="G14662" t="str">
            <v>2020-1학기_AQIB2_O13404_1</v>
          </cell>
          <cell r="H14662">
            <v>1</v>
          </cell>
        </row>
        <row r="14663">
          <cell r="G14663" t="str">
            <v>2020-1학기_AQIB2_O13408_1</v>
          </cell>
          <cell r="H14663">
            <v>1</v>
          </cell>
        </row>
        <row r="14664">
          <cell r="G14664" t="str">
            <v>2020-1학기_AQIC2_O10209_1</v>
          </cell>
          <cell r="H14664">
            <v>1</v>
          </cell>
        </row>
        <row r="14665">
          <cell r="G14665" t="str">
            <v>2020-1학기_AQIC2_O10248_1</v>
          </cell>
          <cell r="H14665">
            <v>1</v>
          </cell>
        </row>
        <row r="14666">
          <cell r="G14666" t="str">
            <v>2020-1학기_AQIC2_O14203_2</v>
          </cell>
          <cell r="H14666">
            <v>1</v>
          </cell>
        </row>
        <row r="14667">
          <cell r="G14667" t="str">
            <v>2020-1학기_AQIC2_O14306_2</v>
          </cell>
          <cell r="H14667">
            <v>1</v>
          </cell>
        </row>
        <row r="14668">
          <cell r="G14668" t="str">
            <v>2020-1학기_AQIC2_O14308_1</v>
          </cell>
          <cell r="H14668">
            <v>1</v>
          </cell>
        </row>
        <row r="14669">
          <cell r="G14669" t="str">
            <v>2020-1학기_AQIC2_O14315_1</v>
          </cell>
          <cell r="H14669">
            <v>1</v>
          </cell>
        </row>
        <row r="14670">
          <cell r="G14670" t="str">
            <v>2020-1학기_AQIC2_O14409_1</v>
          </cell>
          <cell r="H14670">
            <v>1</v>
          </cell>
        </row>
        <row r="14671">
          <cell r="G14671" t="str">
            <v>2020-1학기_AQIC2_O14206_1</v>
          </cell>
          <cell r="H14671">
            <v>1</v>
          </cell>
        </row>
        <row r="14672">
          <cell r="G14672" t="str">
            <v>2020-1학기_AQIC2_O14317_1</v>
          </cell>
          <cell r="H14672">
            <v>1</v>
          </cell>
        </row>
        <row r="14673">
          <cell r="G14673" t="str">
            <v>2020-1학기_AQIC2_O14412_1</v>
          </cell>
          <cell r="H14673">
            <v>1</v>
          </cell>
        </row>
        <row r="14674">
          <cell r="G14674" t="str">
            <v>2020-1학기_AQIC2_O14411_1</v>
          </cell>
          <cell r="H14674">
            <v>1</v>
          </cell>
        </row>
        <row r="14675">
          <cell r="G14675" t="str">
            <v>2020-1학기_AQJ02_A04123_2</v>
          </cell>
          <cell r="H14675">
            <v>3</v>
          </cell>
        </row>
        <row r="14676">
          <cell r="G14676" t="str">
            <v>2020-1학기_AQJ02_A04125_4</v>
          </cell>
          <cell r="H14676">
            <v>3</v>
          </cell>
        </row>
        <row r="14677">
          <cell r="G14677" t="str">
            <v>2020-1학기_AQJ02_A04129_2</v>
          </cell>
          <cell r="H14677">
            <v>3</v>
          </cell>
        </row>
        <row r="14678">
          <cell r="G14678" t="str">
            <v>2020-1학기_AQJ02_A04131_2</v>
          </cell>
          <cell r="H14678">
            <v>5</v>
          </cell>
        </row>
        <row r="14679">
          <cell r="G14679" t="str">
            <v>2020-1학기_AQJ02_A04213_2</v>
          </cell>
          <cell r="H14679">
            <v>1</v>
          </cell>
        </row>
        <row r="14680">
          <cell r="G14680" t="str">
            <v>2020-1학기_AQJ02_A04215_2</v>
          </cell>
          <cell r="H14680">
            <v>2</v>
          </cell>
        </row>
        <row r="14681">
          <cell r="G14681" t="str">
            <v>2020-1학기_AQJ02_A04221_2</v>
          </cell>
          <cell r="H14681">
            <v>2</v>
          </cell>
        </row>
        <row r="14682">
          <cell r="G14682" t="str">
            <v>2020-1학기_AQJ02_A04223_2</v>
          </cell>
          <cell r="H14682">
            <v>3</v>
          </cell>
        </row>
        <row r="14683">
          <cell r="G14683" t="str">
            <v>2020-1학기_AQJ02_A04301_4</v>
          </cell>
          <cell r="H14683">
            <v>1</v>
          </cell>
        </row>
        <row r="14684">
          <cell r="G14684" t="str">
            <v>2020-1학기_AQJ02_A04321_2</v>
          </cell>
          <cell r="H14684">
            <v>1</v>
          </cell>
        </row>
        <row r="14685">
          <cell r="G14685" t="str">
            <v>2020-1학기_AQJ02_A04323_2</v>
          </cell>
          <cell r="H14685">
            <v>1</v>
          </cell>
        </row>
        <row r="14686">
          <cell r="G14686" t="str">
            <v>2020-1학기_AQJ02_A04355_2</v>
          </cell>
          <cell r="H14686">
            <v>1</v>
          </cell>
        </row>
        <row r="14687">
          <cell r="G14687" t="str">
            <v>2020-1학기_AQJ02_A04359_2</v>
          </cell>
          <cell r="H14687">
            <v>1</v>
          </cell>
        </row>
        <row r="14688">
          <cell r="G14688" t="str">
            <v>2020-1학기_AQJ02_A04452_4</v>
          </cell>
          <cell r="H14688">
            <v>1</v>
          </cell>
        </row>
        <row r="14689">
          <cell r="G14689" t="str">
            <v>2020-1학기_AQJ02_A04453_4</v>
          </cell>
          <cell r="H14689">
            <v>1</v>
          </cell>
        </row>
        <row r="14690">
          <cell r="G14690" t="str">
            <v>2020-1학기_AQJ02_A04457_2</v>
          </cell>
          <cell r="H14690">
            <v>1</v>
          </cell>
        </row>
        <row r="14691">
          <cell r="G14691" t="str">
            <v>2020-1학기_AQJ02_A07377_2</v>
          </cell>
          <cell r="H14691">
            <v>1</v>
          </cell>
        </row>
        <row r="14692">
          <cell r="G14692" t="str">
            <v>2020-1학기_AQJ02_N04203_1</v>
          </cell>
          <cell r="H14692">
            <v>1</v>
          </cell>
        </row>
        <row r="14693">
          <cell r="G14693" t="str">
            <v>2020-1학기_AQJ02_N04401_4</v>
          </cell>
          <cell r="H14693">
            <v>1</v>
          </cell>
        </row>
        <row r="14694">
          <cell r="G14694" t="str">
            <v>2020-1학기_AQJ02_N11211_1</v>
          </cell>
          <cell r="H14694">
            <v>2</v>
          </cell>
        </row>
        <row r="14695">
          <cell r="G14695" t="str">
            <v>2020-1학기_AQJ02_N04402_1</v>
          </cell>
          <cell r="H14695">
            <v>1</v>
          </cell>
        </row>
        <row r="14696">
          <cell r="G14696" t="str">
            <v>2020-1학기_AQK02_S01104_3</v>
          </cell>
          <cell r="H14696">
            <v>1</v>
          </cell>
        </row>
        <row r="14697">
          <cell r="G14697" t="str">
            <v>2020-1학기_AQK02_S01107_2</v>
          </cell>
          <cell r="H14697">
            <v>1</v>
          </cell>
        </row>
        <row r="14698">
          <cell r="G14698" t="str">
            <v>2020-1학기_AQK02_S01109_1</v>
          </cell>
          <cell r="H14698">
            <v>1</v>
          </cell>
        </row>
        <row r="14699">
          <cell r="G14699" t="str">
            <v>2020-1학기_AQK02_S01110_1</v>
          </cell>
          <cell r="H14699">
            <v>1</v>
          </cell>
        </row>
        <row r="14700">
          <cell r="G14700" t="str">
            <v>2020-1학기_AQK02_S01111_3</v>
          </cell>
          <cell r="H14700">
            <v>1</v>
          </cell>
        </row>
        <row r="14701">
          <cell r="G14701" t="str">
            <v>2020-1학기_AQK02_S01115_1</v>
          </cell>
          <cell r="H14701">
            <v>1</v>
          </cell>
        </row>
        <row r="14702">
          <cell r="G14702" t="str">
            <v>2020-1학기_AQK02_S01118_2</v>
          </cell>
          <cell r="H14702">
            <v>1</v>
          </cell>
        </row>
        <row r="14703">
          <cell r="G14703" t="str">
            <v>2020-1학기_AQK02_S01121_1</v>
          </cell>
          <cell r="H14703">
            <v>1</v>
          </cell>
        </row>
        <row r="14704">
          <cell r="G14704" t="str">
            <v>2020-1학기_AQK02_S01126_1</v>
          </cell>
          <cell r="H14704">
            <v>1</v>
          </cell>
        </row>
        <row r="14705">
          <cell r="G14705" t="str">
            <v>2020-1학기_AQK02_S01202_1</v>
          </cell>
          <cell r="H14705">
            <v>1</v>
          </cell>
        </row>
        <row r="14706">
          <cell r="G14706" t="str">
            <v>2020-1학기_AQK02_S01216_3</v>
          </cell>
          <cell r="H14706">
            <v>1</v>
          </cell>
        </row>
        <row r="14707">
          <cell r="G14707" t="str">
            <v>2020-1학기_AQK02_S01219_2</v>
          </cell>
          <cell r="H14707">
            <v>1</v>
          </cell>
        </row>
        <row r="14708">
          <cell r="G14708" t="str">
            <v>2020-1학기_AQK02_S01223_2</v>
          </cell>
          <cell r="H14708">
            <v>1</v>
          </cell>
        </row>
        <row r="14709">
          <cell r="G14709" t="str">
            <v>2020-1학기_AQK02_S01227_3</v>
          </cell>
          <cell r="H14709">
            <v>1</v>
          </cell>
        </row>
        <row r="14710">
          <cell r="G14710" t="str">
            <v>2020-1학기_AQK02_S01228_3</v>
          </cell>
          <cell r="H14710">
            <v>1</v>
          </cell>
        </row>
        <row r="14711">
          <cell r="G14711" t="str">
            <v>2020-1학기_AQK02_S01311_1</v>
          </cell>
          <cell r="H14711">
            <v>1</v>
          </cell>
        </row>
        <row r="14712">
          <cell r="G14712" t="str">
            <v>2020-1학기_AQK02_S01314_1</v>
          </cell>
          <cell r="H14712">
            <v>1</v>
          </cell>
        </row>
        <row r="14713">
          <cell r="G14713" t="str">
            <v>2020-1학기_AQK02_S01317_3</v>
          </cell>
          <cell r="H14713">
            <v>1</v>
          </cell>
        </row>
        <row r="14714">
          <cell r="G14714" t="str">
            <v>2020-1학기_AQK02_S01318_2</v>
          </cell>
          <cell r="H14714">
            <v>1</v>
          </cell>
        </row>
        <row r="14715">
          <cell r="G14715" t="str">
            <v>2020-1학기_AQK02_S01319_1</v>
          </cell>
          <cell r="H14715">
            <v>1</v>
          </cell>
        </row>
        <row r="14716">
          <cell r="G14716" t="str">
            <v>2020-1학기_AQK02_S01407_2</v>
          </cell>
          <cell r="H14716">
            <v>1</v>
          </cell>
        </row>
        <row r="14717">
          <cell r="G14717" t="str">
            <v>2020-1학기_AQK02_S01411_1</v>
          </cell>
          <cell r="H14717">
            <v>1</v>
          </cell>
        </row>
        <row r="14718">
          <cell r="G14718" t="str">
            <v>2020-1학기_AQK02_S01414_1</v>
          </cell>
          <cell r="H14718">
            <v>1</v>
          </cell>
        </row>
        <row r="14719">
          <cell r="G14719" t="str">
            <v>2020-1학기_AQK02_S01132_1</v>
          </cell>
          <cell r="H14719">
            <v>1</v>
          </cell>
        </row>
        <row r="14720">
          <cell r="G14720" t="str">
            <v>2020-1학기_AQK02_S01234_1</v>
          </cell>
          <cell r="H14720">
            <v>1</v>
          </cell>
        </row>
        <row r="14721">
          <cell r="G14721" t="str">
            <v>2020-1학기_AQL02_O15101_2</v>
          </cell>
          <cell r="H14721">
            <v>1</v>
          </cell>
        </row>
        <row r="14722">
          <cell r="G14722" t="str">
            <v>2020-1학기_AQL02_O15104_3</v>
          </cell>
          <cell r="H14722">
            <v>1</v>
          </cell>
        </row>
        <row r="14723">
          <cell r="G14723" t="str">
            <v>2020-1학기_AQL02_O15113_1</v>
          </cell>
          <cell r="H14723">
            <v>1</v>
          </cell>
        </row>
        <row r="14724">
          <cell r="G14724" t="str">
            <v>2020-1학기_AQL02_O15125_1</v>
          </cell>
          <cell r="H14724">
            <v>1</v>
          </cell>
        </row>
        <row r="14725">
          <cell r="G14725" t="str">
            <v>2020-1학기_AQL02_O15128_1</v>
          </cell>
          <cell r="H14725">
            <v>1</v>
          </cell>
        </row>
        <row r="14726">
          <cell r="G14726" t="str">
            <v>2020-1학기_AQL02_O15135_1</v>
          </cell>
          <cell r="H14726">
            <v>1</v>
          </cell>
        </row>
        <row r="14727">
          <cell r="G14727" t="str">
            <v>2020-1학기_AQL02_O15144_1</v>
          </cell>
          <cell r="H14727">
            <v>1</v>
          </cell>
        </row>
        <row r="14728">
          <cell r="G14728" t="str">
            <v>2020-1학기_AQL02_O15158_3</v>
          </cell>
          <cell r="H14728">
            <v>1</v>
          </cell>
        </row>
        <row r="14729">
          <cell r="G14729" t="str">
            <v>2020-1학기_AQL02_O15203_1</v>
          </cell>
          <cell r="H14729">
            <v>1</v>
          </cell>
        </row>
        <row r="14730">
          <cell r="G14730" t="str">
            <v>2020-1학기_AQL02_O15207_1</v>
          </cell>
          <cell r="H14730">
            <v>1</v>
          </cell>
        </row>
        <row r="14731">
          <cell r="G14731" t="str">
            <v>2020-1학기_AQL02_O15304_1</v>
          </cell>
          <cell r="H14731">
            <v>1</v>
          </cell>
        </row>
        <row r="14732">
          <cell r="G14732" t="str">
            <v>2020-1학기_AQL02_O15305_1</v>
          </cell>
          <cell r="H14732">
            <v>1</v>
          </cell>
        </row>
        <row r="14733">
          <cell r="G14733" t="str">
            <v>2020-1학기_AQL02_O15401_1</v>
          </cell>
          <cell r="H14733">
            <v>1</v>
          </cell>
        </row>
        <row r="14734">
          <cell r="G14734" t="str">
            <v>2020-1학기_AQL02_O15117_1</v>
          </cell>
          <cell r="H14734">
            <v>1</v>
          </cell>
        </row>
        <row r="14735">
          <cell r="G14735" t="str">
            <v>2020-1학기_AQL02_O15116_2</v>
          </cell>
          <cell r="H14735">
            <v>1</v>
          </cell>
        </row>
        <row r="14736">
          <cell r="G14736" t="str">
            <v>2020-1학기_AQL02_O15311_1</v>
          </cell>
          <cell r="H14736">
            <v>1</v>
          </cell>
        </row>
        <row r="14737">
          <cell r="G14737" t="str">
            <v>2020-1학기_AQL02_O15404_1</v>
          </cell>
          <cell r="H14737">
            <v>1</v>
          </cell>
        </row>
        <row r="14738">
          <cell r="G14738" t="str">
            <v>2020-1학기_AQR02_J11001_2</v>
          </cell>
          <cell r="H14738">
            <v>1</v>
          </cell>
        </row>
        <row r="14739">
          <cell r="G14739" t="str">
            <v>2020-1학기_AQR02_J11002_2</v>
          </cell>
          <cell r="H14739">
            <v>1</v>
          </cell>
        </row>
        <row r="14740">
          <cell r="G14740" t="str">
            <v>2020-1학기_AQR02_J11009_2</v>
          </cell>
          <cell r="H14740">
            <v>1</v>
          </cell>
        </row>
        <row r="14741">
          <cell r="G14741" t="str">
            <v>2020-1학기_AQR02_J11010_2</v>
          </cell>
          <cell r="H14741">
            <v>1</v>
          </cell>
        </row>
        <row r="14742">
          <cell r="G14742" t="str">
            <v>2020-1학기_AQR02_J11011_1</v>
          </cell>
          <cell r="H14742">
            <v>1</v>
          </cell>
        </row>
        <row r="14743">
          <cell r="G14743" t="str">
            <v>2020-1학기_AQR02_J11012_1</v>
          </cell>
          <cell r="H14743">
            <v>1</v>
          </cell>
        </row>
        <row r="14744">
          <cell r="G14744" t="str">
            <v>2020-1학기_AQR02_J11013_1</v>
          </cell>
          <cell r="H14744">
            <v>1</v>
          </cell>
        </row>
        <row r="14745">
          <cell r="G14745" t="str">
            <v>2020-1학기_ARCA1_D01101_E</v>
          </cell>
          <cell r="H14745">
            <v>2</v>
          </cell>
        </row>
        <row r="14746">
          <cell r="G14746" t="str">
            <v>2020-1학기_ARCA1_D01104_4</v>
          </cell>
          <cell r="H14746">
            <v>2</v>
          </cell>
        </row>
        <row r="14747">
          <cell r="G14747" t="str">
            <v>2020-1학기_ARCA1_D01203_A</v>
          </cell>
          <cell r="H14747">
            <v>2</v>
          </cell>
        </row>
        <row r="14748">
          <cell r="G14748" t="str">
            <v>2020-1학기_ARCA1_D01311_6</v>
          </cell>
          <cell r="H14748">
            <v>3</v>
          </cell>
        </row>
        <row r="14749">
          <cell r="G14749" t="str">
            <v>2020-1학기_ARCA1_D01405_6</v>
          </cell>
          <cell r="H14749">
            <v>1</v>
          </cell>
        </row>
        <row r="14750">
          <cell r="G14750" t="str">
            <v>2020-1학기_ARCA1_P01204_4</v>
          </cell>
          <cell r="H14750">
            <v>2</v>
          </cell>
        </row>
        <row r="14751">
          <cell r="G14751" t="str">
            <v>2020-1학기_ARCA1_P01303_3</v>
          </cell>
          <cell r="H14751">
            <v>1</v>
          </cell>
        </row>
        <row r="14752">
          <cell r="G14752" t="str">
            <v>2020-1학기_ARCA1_P01305_3</v>
          </cell>
          <cell r="H14752">
            <v>3</v>
          </cell>
        </row>
        <row r="14753">
          <cell r="G14753" t="str">
            <v>2020-1학기_ARCA1_P01310_1</v>
          </cell>
          <cell r="H14753">
            <v>1</v>
          </cell>
        </row>
        <row r="14754">
          <cell r="G14754" t="str">
            <v>2020-1학기_ARCA1_P01312_1</v>
          </cell>
          <cell r="H14754">
            <v>1</v>
          </cell>
        </row>
        <row r="14755">
          <cell r="G14755" t="str">
            <v>2020-1학기_ARCA1_P01364_2</v>
          </cell>
          <cell r="H14755">
            <v>1</v>
          </cell>
        </row>
        <row r="14756">
          <cell r="G14756" t="str">
            <v>2020-1학기_ARCA1_P01401_3</v>
          </cell>
          <cell r="H14756">
            <v>2</v>
          </cell>
        </row>
        <row r="14757">
          <cell r="G14757" t="str">
            <v>2020-1학기_ARCA1_P01402_2</v>
          </cell>
          <cell r="H14757">
            <v>1</v>
          </cell>
        </row>
        <row r="14758">
          <cell r="G14758" t="str">
            <v>2020-1학기_ARCA1_P01403_1</v>
          </cell>
          <cell r="H14758">
            <v>2</v>
          </cell>
        </row>
        <row r="14759">
          <cell r="G14759" t="str">
            <v>2020-1학기_ARCA1_P01404_2</v>
          </cell>
          <cell r="H14759">
            <v>1</v>
          </cell>
        </row>
        <row r="14760">
          <cell r="G14760" t="str">
            <v>2020-1학기_ARCA1_P01406_1</v>
          </cell>
          <cell r="H14760">
            <v>1</v>
          </cell>
        </row>
        <row r="14761">
          <cell r="G14761" t="str">
            <v>2020-1학기_ARCA1_P01452_4</v>
          </cell>
          <cell r="H14761">
            <v>1</v>
          </cell>
        </row>
        <row r="14762">
          <cell r="G14762" t="str">
            <v>2020-1학기_ARCA1_P01208_1</v>
          </cell>
          <cell r="H14762">
            <v>1</v>
          </cell>
        </row>
        <row r="14763">
          <cell r="G14763" t="str">
            <v>2020-1학기_ARCA1_P01314_1</v>
          </cell>
          <cell r="H14763">
            <v>1</v>
          </cell>
        </row>
        <row r="14764">
          <cell r="G14764" t="str">
            <v>2020-1학기_ARCA1_P01315_1</v>
          </cell>
          <cell r="H14764">
            <v>1</v>
          </cell>
        </row>
        <row r="14765">
          <cell r="G14765" t="str">
            <v>2020-1학기_ARCA1_P01413_1</v>
          </cell>
          <cell r="H14765">
            <v>1</v>
          </cell>
        </row>
        <row r="14766">
          <cell r="G14766" t="str">
            <v>2020-1학기_ARDA1_D01103_7</v>
          </cell>
          <cell r="H14766">
            <v>2</v>
          </cell>
        </row>
        <row r="14767">
          <cell r="G14767" t="str">
            <v>2020-1학기_ARDA1_D01203_9</v>
          </cell>
          <cell r="H14767">
            <v>4</v>
          </cell>
        </row>
        <row r="14768">
          <cell r="G14768" t="str">
            <v>2020-1학기_ARDA1_D01310_7</v>
          </cell>
          <cell r="H14768">
            <v>3</v>
          </cell>
        </row>
        <row r="14769">
          <cell r="G14769" t="str">
            <v>2020-1학기_ARDA1_D03455_2</v>
          </cell>
          <cell r="H14769">
            <v>1</v>
          </cell>
        </row>
        <row r="14770">
          <cell r="G14770" t="str">
            <v>2020-1학기_ARDA1_D03467_5</v>
          </cell>
          <cell r="H14770">
            <v>2</v>
          </cell>
        </row>
        <row r="14771">
          <cell r="G14771" t="str">
            <v>2020-1학기_ARDA1_D10405_7</v>
          </cell>
          <cell r="H14771">
            <v>3</v>
          </cell>
        </row>
        <row r="14772">
          <cell r="G14772" t="str">
            <v>2020-1학기_ARDA1_P01101_2</v>
          </cell>
          <cell r="H14772">
            <v>1</v>
          </cell>
        </row>
        <row r="14773">
          <cell r="G14773" t="str">
            <v>2020-1학기_ARDA1_P01459_3</v>
          </cell>
          <cell r="H14773">
            <v>1</v>
          </cell>
        </row>
        <row r="14774">
          <cell r="G14774" t="str">
            <v>2020-1학기_ARDA1_P05101_1</v>
          </cell>
          <cell r="H14774">
            <v>2</v>
          </cell>
        </row>
        <row r="14775">
          <cell r="G14775" t="str">
            <v>2020-1학기_ARDA1_P05103_1</v>
          </cell>
          <cell r="H14775">
            <v>1</v>
          </cell>
        </row>
        <row r="14776">
          <cell r="G14776" t="str">
            <v>2020-1학기_ARDA1_P05201_1</v>
          </cell>
          <cell r="H14776">
            <v>1</v>
          </cell>
        </row>
        <row r="14777">
          <cell r="G14777" t="str">
            <v>2020-1학기_ARDA1_P05202_1</v>
          </cell>
          <cell r="H14777">
            <v>1</v>
          </cell>
        </row>
        <row r="14778">
          <cell r="G14778" t="str">
            <v>2020-1학기_ARDA1_P05302_1</v>
          </cell>
          <cell r="H14778">
            <v>2</v>
          </cell>
        </row>
        <row r="14779">
          <cell r="G14779" t="str">
            <v>2020-1학기_ARDA1_P05307_1</v>
          </cell>
          <cell r="H14779">
            <v>1</v>
          </cell>
        </row>
        <row r="14780">
          <cell r="G14780" t="str">
            <v>2020-1학기_ARDA1_P05309_1</v>
          </cell>
          <cell r="H14780">
            <v>1</v>
          </cell>
        </row>
        <row r="14781">
          <cell r="G14781" t="str">
            <v>2020-1학기_ARDA1_P05311_1</v>
          </cell>
          <cell r="H14781">
            <v>1</v>
          </cell>
        </row>
        <row r="14782">
          <cell r="G14782" t="str">
            <v>2020-1학기_ARDA1_P05406_2</v>
          </cell>
          <cell r="H14782">
            <v>1</v>
          </cell>
        </row>
        <row r="14783">
          <cell r="G14783" t="str">
            <v>2020-1학기_ARDA1_P05407_1</v>
          </cell>
          <cell r="H14783">
            <v>1</v>
          </cell>
        </row>
        <row r="14784">
          <cell r="G14784" t="str">
            <v>2020-1학기_ASHA2_F01119_5</v>
          </cell>
          <cell r="H14784">
            <v>1</v>
          </cell>
        </row>
        <row r="14785">
          <cell r="G14785" t="str">
            <v>2020-1학기_ASHA2_F01201_3</v>
          </cell>
          <cell r="H14785">
            <v>1</v>
          </cell>
        </row>
        <row r="14786">
          <cell r="G14786" t="str">
            <v>2020-1학기_ASHA2_F01204_1</v>
          </cell>
          <cell r="H14786">
            <v>1</v>
          </cell>
        </row>
        <row r="14787">
          <cell r="G14787" t="str">
            <v>2020-1학기_ASHA2_F01257_2</v>
          </cell>
          <cell r="H14787">
            <v>1</v>
          </cell>
        </row>
        <row r="14788">
          <cell r="G14788" t="str">
            <v>2020-1학기_ASHA2_F01303_1</v>
          </cell>
          <cell r="H14788">
            <v>1</v>
          </cell>
        </row>
        <row r="14789">
          <cell r="G14789" t="str">
            <v>2020-1학기_ASHA2_F01307_2</v>
          </cell>
          <cell r="H14789">
            <v>1</v>
          </cell>
        </row>
        <row r="14790">
          <cell r="G14790" t="str">
            <v>2020-1학기_ASHA2_F01311_2</v>
          </cell>
          <cell r="H14790">
            <v>1</v>
          </cell>
        </row>
        <row r="14791">
          <cell r="G14791" t="str">
            <v>2020-1학기_ASHA2_F01358_2</v>
          </cell>
          <cell r="H14791">
            <v>1</v>
          </cell>
        </row>
        <row r="14792">
          <cell r="G14792" t="str">
            <v>2020-1학기_ASHA2_F01364_1</v>
          </cell>
          <cell r="H14792">
            <v>1</v>
          </cell>
        </row>
        <row r="14793">
          <cell r="G14793" t="str">
            <v>2020-1학기_ASHA2_F01405_1</v>
          </cell>
          <cell r="H14793">
            <v>1</v>
          </cell>
        </row>
        <row r="14794">
          <cell r="G14794" t="str">
            <v>2020-1학기_ASHA2_F01471_1</v>
          </cell>
          <cell r="H14794">
            <v>1</v>
          </cell>
        </row>
        <row r="14795">
          <cell r="G14795" t="str">
            <v>2020-1학기_ASHA2_F01474_1</v>
          </cell>
          <cell r="H14795">
            <v>1</v>
          </cell>
        </row>
        <row r="14796">
          <cell r="G14796" t="str">
            <v>2020-1학기_ASHA2_F01476_1</v>
          </cell>
          <cell r="H14796">
            <v>1</v>
          </cell>
        </row>
        <row r="14797">
          <cell r="G14797" t="str">
            <v>2020-1학기_ASHA2_F05105_5</v>
          </cell>
          <cell r="H14797">
            <v>2</v>
          </cell>
        </row>
        <row r="14798">
          <cell r="G14798" t="str">
            <v>2020-1학기_ASHA2_U61601_4</v>
          </cell>
          <cell r="H14798">
            <v>2</v>
          </cell>
        </row>
        <row r="14799">
          <cell r="G14799" t="str">
            <v>2020-1학기_ASHB2_F01459_1</v>
          </cell>
          <cell r="H14799">
            <v>2</v>
          </cell>
        </row>
        <row r="14800">
          <cell r="G14800" t="str">
            <v>2020-1학기_ASHB2_F10209_1</v>
          </cell>
          <cell r="H14800">
            <v>1</v>
          </cell>
        </row>
        <row r="14801">
          <cell r="G14801" t="str">
            <v>2020-1학기_ASHB2_F10213_1</v>
          </cell>
          <cell r="H14801">
            <v>1</v>
          </cell>
        </row>
        <row r="14802">
          <cell r="G14802" t="str">
            <v>2020-1학기_ASHB2_F10252_2</v>
          </cell>
          <cell r="H14802">
            <v>2</v>
          </cell>
        </row>
        <row r="14803">
          <cell r="G14803" t="str">
            <v>2020-1학기_ASHB2_F10260_1</v>
          </cell>
          <cell r="H14803">
            <v>1</v>
          </cell>
        </row>
        <row r="14804">
          <cell r="G14804" t="str">
            <v>2020-1학기_ASHB2_F10272_2</v>
          </cell>
          <cell r="H14804">
            <v>1</v>
          </cell>
        </row>
        <row r="14805">
          <cell r="G14805" t="str">
            <v>2020-1학기_ASHB2_F10301_1</v>
          </cell>
          <cell r="H14805">
            <v>1</v>
          </cell>
        </row>
        <row r="14806">
          <cell r="G14806" t="str">
            <v>2020-1학기_ASHB2_F10307_1</v>
          </cell>
          <cell r="H14806">
            <v>1</v>
          </cell>
        </row>
        <row r="14807">
          <cell r="G14807" t="str">
            <v>2020-1학기_ASHB2_F10308_1</v>
          </cell>
          <cell r="H14807">
            <v>1</v>
          </cell>
        </row>
        <row r="14808">
          <cell r="G14808" t="str">
            <v>2020-1학기_ASHB2_F10357_1</v>
          </cell>
          <cell r="H14808">
            <v>1</v>
          </cell>
        </row>
        <row r="14809">
          <cell r="G14809" t="str">
            <v>2020-1학기_ASHB2_F10380_1</v>
          </cell>
          <cell r="H14809">
            <v>2</v>
          </cell>
        </row>
        <row r="14810">
          <cell r="G14810" t="str">
            <v>2020-1학기_ASHB2_F10401_1</v>
          </cell>
          <cell r="H14810">
            <v>1</v>
          </cell>
        </row>
        <row r="14811">
          <cell r="G14811" t="str">
            <v>2020-1학기_ASHB2_F10402_1</v>
          </cell>
          <cell r="H14811">
            <v>1</v>
          </cell>
        </row>
        <row r="14812">
          <cell r="G14812" t="str">
            <v>2020-1학기_ASHB2_F10415_2</v>
          </cell>
          <cell r="H14812">
            <v>1</v>
          </cell>
        </row>
        <row r="14813">
          <cell r="G14813" t="str">
            <v>2020-1학기_ASHB2_F10472_1</v>
          </cell>
          <cell r="H14813">
            <v>1</v>
          </cell>
        </row>
        <row r="14814">
          <cell r="G14814" t="str">
            <v>2020-1학기_ASHB2_Y81111_1</v>
          </cell>
          <cell r="H14814">
            <v>4</v>
          </cell>
        </row>
        <row r="14815">
          <cell r="G14815" t="str">
            <v>2020-1학기_ASIB2_F02016_6</v>
          </cell>
          <cell r="H14815">
            <v>1</v>
          </cell>
        </row>
        <row r="14816">
          <cell r="G14816" t="str">
            <v>2020-1학기_ASIB2_F02018_1</v>
          </cell>
          <cell r="H14816">
            <v>2</v>
          </cell>
        </row>
        <row r="14817">
          <cell r="G14817" t="str">
            <v>2020-1학기_ASIB2_F02199_1</v>
          </cell>
          <cell r="H14817">
            <v>1</v>
          </cell>
        </row>
        <row r="14818">
          <cell r="G14818" t="str">
            <v>2020-1학기_ASIB2_F02221_1</v>
          </cell>
          <cell r="H14818">
            <v>1</v>
          </cell>
        </row>
        <row r="14819">
          <cell r="G14819" t="str">
            <v>2020-1학기_ASIB2_F02301_1</v>
          </cell>
          <cell r="H14819">
            <v>1</v>
          </cell>
        </row>
        <row r="14820">
          <cell r="G14820" t="str">
            <v>2020-1학기_ASIB2_F02305_1</v>
          </cell>
          <cell r="H14820">
            <v>1</v>
          </cell>
        </row>
        <row r="14821">
          <cell r="G14821" t="str">
            <v>2020-1학기_ASIB2_F02307_1</v>
          </cell>
          <cell r="H14821">
            <v>1</v>
          </cell>
        </row>
        <row r="14822">
          <cell r="G14822" t="str">
            <v>2020-1학기_ASIB2_F02316_1</v>
          </cell>
          <cell r="H14822">
            <v>1</v>
          </cell>
        </row>
        <row r="14823">
          <cell r="G14823" t="str">
            <v>2020-1학기_ASIB2_F02321_1</v>
          </cell>
          <cell r="H14823">
            <v>1</v>
          </cell>
        </row>
        <row r="14824">
          <cell r="G14824" t="str">
            <v>2020-1학기_ASIB2_F02355_1</v>
          </cell>
          <cell r="H14824">
            <v>1</v>
          </cell>
        </row>
        <row r="14825">
          <cell r="G14825" t="str">
            <v>2020-1학기_ASIB2_F02360_1</v>
          </cell>
          <cell r="H14825">
            <v>1</v>
          </cell>
        </row>
        <row r="14826">
          <cell r="G14826" t="str">
            <v>2020-1학기_ASIB2_F02373_2</v>
          </cell>
          <cell r="H14826">
            <v>1</v>
          </cell>
        </row>
        <row r="14827">
          <cell r="G14827" t="str">
            <v>2020-1학기_ASIB2_F02452_1</v>
          </cell>
          <cell r="H14827">
            <v>1</v>
          </cell>
        </row>
        <row r="14828">
          <cell r="G14828" t="str">
            <v>2020-1학기_ASIB2_F02464_1</v>
          </cell>
          <cell r="H14828">
            <v>1</v>
          </cell>
        </row>
        <row r="14829">
          <cell r="G14829" t="str">
            <v>2020-1학기_ASJA2_F02356_3</v>
          </cell>
          <cell r="H14829">
            <v>1</v>
          </cell>
        </row>
        <row r="14830">
          <cell r="G14830" t="str">
            <v>2020-1학기_ASJA2_F08114_1</v>
          </cell>
          <cell r="H14830">
            <v>1</v>
          </cell>
        </row>
        <row r="14831">
          <cell r="G14831" t="str">
            <v>2020-1학기_ASJA2_F08123_1</v>
          </cell>
          <cell r="H14831">
            <v>1</v>
          </cell>
        </row>
        <row r="14832">
          <cell r="G14832" t="str">
            <v>2020-1학기_ASJA2_F08207_1</v>
          </cell>
          <cell r="H14832">
            <v>2</v>
          </cell>
        </row>
        <row r="14833">
          <cell r="G14833" t="str">
            <v>2020-1학기_ASJA2_F08213_1</v>
          </cell>
          <cell r="H14833">
            <v>1</v>
          </cell>
        </row>
        <row r="14834">
          <cell r="G14834" t="str">
            <v>2020-1학기_ASJA2_F08215_1</v>
          </cell>
          <cell r="H14834">
            <v>2</v>
          </cell>
        </row>
        <row r="14835">
          <cell r="G14835" t="str">
            <v>2020-1학기_ASJA2_F08223_1</v>
          </cell>
          <cell r="H14835">
            <v>1</v>
          </cell>
        </row>
        <row r="14836">
          <cell r="G14836" t="str">
            <v>2020-1학기_ASJA2_F08227_3</v>
          </cell>
          <cell r="H14836">
            <v>1</v>
          </cell>
        </row>
        <row r="14837">
          <cell r="G14837" t="str">
            <v>2020-1학기_ASJA2_F08313_2</v>
          </cell>
          <cell r="H14837">
            <v>1</v>
          </cell>
        </row>
        <row r="14838">
          <cell r="G14838" t="str">
            <v>2020-1학기_ASJA2_F08314_3</v>
          </cell>
          <cell r="H14838">
            <v>1</v>
          </cell>
        </row>
        <row r="14839">
          <cell r="G14839" t="str">
            <v>2020-1학기_ASJA2_F08316_1</v>
          </cell>
          <cell r="H14839">
            <v>1</v>
          </cell>
        </row>
        <row r="14840">
          <cell r="G14840" t="str">
            <v>2020-1학기_ASJA2_F08322_2</v>
          </cell>
          <cell r="H14840">
            <v>1</v>
          </cell>
        </row>
        <row r="14841">
          <cell r="G14841" t="str">
            <v>2020-1학기_ASJA2_F08324_3</v>
          </cell>
          <cell r="H14841">
            <v>1</v>
          </cell>
        </row>
        <row r="14842">
          <cell r="G14842" t="str">
            <v>2020-1학기_ASJA2_F08361_3</v>
          </cell>
          <cell r="H14842">
            <v>1</v>
          </cell>
        </row>
        <row r="14843">
          <cell r="G14843" t="str">
            <v>2020-1학기_ASJA2_F08415_1</v>
          </cell>
          <cell r="H14843">
            <v>1</v>
          </cell>
        </row>
        <row r="14844">
          <cell r="G14844" t="str">
            <v>2020-1학기_ASJA2_F08465_1</v>
          </cell>
          <cell r="H14844">
            <v>1</v>
          </cell>
        </row>
        <row r="14845">
          <cell r="G14845" t="str">
            <v>2020-1학기_ASJB2_F08101_1</v>
          </cell>
          <cell r="H14845">
            <v>4</v>
          </cell>
        </row>
        <row r="14846">
          <cell r="G14846" t="str">
            <v>2020-1학기_ASJB2_F09201_1</v>
          </cell>
          <cell r="H14846">
            <v>2</v>
          </cell>
        </row>
        <row r="14847">
          <cell r="G14847" t="str">
            <v>2020-1학기_ASJB2_F09205_1</v>
          </cell>
          <cell r="H14847">
            <v>2</v>
          </cell>
        </row>
        <row r="14848">
          <cell r="G14848" t="str">
            <v>2020-1학기_ASJB2_F09206_1</v>
          </cell>
          <cell r="H14848">
            <v>1</v>
          </cell>
        </row>
        <row r="14849">
          <cell r="G14849" t="str">
            <v>2020-1학기_ASJB2_F09212_1</v>
          </cell>
          <cell r="H14849">
            <v>1</v>
          </cell>
        </row>
        <row r="14850">
          <cell r="G14850" t="str">
            <v>2020-1학기_ASJB2_F09304_1</v>
          </cell>
          <cell r="H14850">
            <v>1</v>
          </cell>
        </row>
        <row r="14851">
          <cell r="G14851" t="str">
            <v>2020-1학기_ASJB2_F09354_2</v>
          </cell>
          <cell r="H14851">
            <v>1</v>
          </cell>
        </row>
        <row r="14852">
          <cell r="G14852" t="str">
            <v>2020-1학기_ASJB2_F09358_1</v>
          </cell>
          <cell r="H14852">
            <v>1</v>
          </cell>
        </row>
        <row r="14853">
          <cell r="G14853" t="str">
            <v>2020-1학기_ASJB2_F09361_2</v>
          </cell>
          <cell r="H14853">
            <v>1</v>
          </cell>
        </row>
        <row r="14854">
          <cell r="G14854" t="str">
            <v>2020-1학기_ASJB2_F09362_1</v>
          </cell>
          <cell r="H14854">
            <v>1</v>
          </cell>
        </row>
        <row r="14855">
          <cell r="G14855" t="str">
            <v>2020-1학기_ASJB2_F09403_2</v>
          </cell>
          <cell r="H14855">
            <v>1</v>
          </cell>
        </row>
        <row r="14856">
          <cell r="G14856" t="str">
            <v>2020-1학기_ASJB2_F09405_2</v>
          </cell>
          <cell r="H14856">
            <v>1</v>
          </cell>
        </row>
        <row r="14857">
          <cell r="G14857" t="str">
            <v>2020-1학기_ASJB2_F09406_1</v>
          </cell>
          <cell r="H14857">
            <v>1</v>
          </cell>
        </row>
        <row r="14858">
          <cell r="G14858" t="str">
            <v>2020-1학기_ASJB2_F09409_1</v>
          </cell>
          <cell r="H14858">
            <v>1</v>
          </cell>
        </row>
        <row r="14859">
          <cell r="G14859" t="str">
            <v>2020-1학기_ASJB2_F09453_1</v>
          </cell>
          <cell r="H14859">
            <v>1</v>
          </cell>
        </row>
        <row r="14860">
          <cell r="G14860" t="str">
            <v>2020-1학기_ASJB2_F09484_2</v>
          </cell>
          <cell r="H14860">
            <v>1</v>
          </cell>
        </row>
        <row r="14861">
          <cell r="G14861" t="str">
            <v>2020-1학기_ASJC2_F02005_1</v>
          </cell>
          <cell r="H14861">
            <v>6</v>
          </cell>
        </row>
        <row r="14862">
          <cell r="G14862" t="str">
            <v>2020-1학기_ASJC2_F03200_1</v>
          </cell>
          <cell r="H14862">
            <v>2</v>
          </cell>
        </row>
        <row r="14863">
          <cell r="G14863" t="str">
            <v>2020-1학기_ASJC2_F03206_1</v>
          </cell>
          <cell r="H14863">
            <v>1</v>
          </cell>
        </row>
        <row r="14864">
          <cell r="G14864" t="str">
            <v>2020-1학기_ASJC2_F03208_1</v>
          </cell>
          <cell r="H14864">
            <v>1</v>
          </cell>
        </row>
        <row r="14865">
          <cell r="G14865" t="str">
            <v>2020-1학기_ASJC2_F03214_1</v>
          </cell>
          <cell r="H14865">
            <v>2</v>
          </cell>
        </row>
        <row r="14866">
          <cell r="G14866" t="str">
            <v>2020-1학기_ASJC2_F03302_1</v>
          </cell>
          <cell r="H14866">
            <v>1</v>
          </cell>
        </row>
        <row r="14867">
          <cell r="G14867" t="str">
            <v>2020-1학기_ASJC2_F03304_1</v>
          </cell>
          <cell r="H14867">
            <v>2</v>
          </cell>
        </row>
        <row r="14868">
          <cell r="G14868" t="str">
            <v>2020-1학기_ASJC2_F03319_1</v>
          </cell>
          <cell r="H14868">
            <v>1</v>
          </cell>
        </row>
        <row r="14869">
          <cell r="G14869" t="str">
            <v>2020-1학기_ASJC2_F03320_1</v>
          </cell>
          <cell r="H14869">
            <v>1</v>
          </cell>
        </row>
        <row r="14870">
          <cell r="G14870" t="str">
            <v>2020-1학기_ASJC2_F03367_1</v>
          </cell>
          <cell r="H14870">
            <v>1</v>
          </cell>
        </row>
        <row r="14871">
          <cell r="G14871" t="str">
            <v>2020-1학기_ASJC2_F03402_1</v>
          </cell>
          <cell r="H14871">
            <v>1</v>
          </cell>
        </row>
        <row r="14872">
          <cell r="G14872" t="str">
            <v>2020-1학기_ASJC2_F03405_1</v>
          </cell>
          <cell r="H14872">
            <v>1</v>
          </cell>
        </row>
        <row r="14873">
          <cell r="G14873" t="str">
            <v>2020-1학기_ASJC2_F03406_1</v>
          </cell>
          <cell r="H14873">
            <v>1</v>
          </cell>
        </row>
        <row r="14874">
          <cell r="G14874" t="str">
            <v>2020-1학기_ASJC2_F03453_1</v>
          </cell>
          <cell r="H14874">
            <v>1</v>
          </cell>
        </row>
        <row r="14875">
          <cell r="G14875" t="str">
            <v>2020-1학기_ASJC2_F03480_1</v>
          </cell>
          <cell r="H14875">
            <v>1</v>
          </cell>
        </row>
        <row r="14876">
          <cell r="G14876" t="str">
            <v>2020-1학기_ASJC2_F09361_1</v>
          </cell>
          <cell r="H14876">
            <v>1</v>
          </cell>
        </row>
        <row r="14877">
          <cell r="G14877" t="str">
            <v>2020-1학기_ATB02_D03380_2</v>
          </cell>
          <cell r="H14877">
            <v>2</v>
          </cell>
        </row>
        <row r="14878">
          <cell r="G14878" t="str">
            <v>2020-1학기_ATB02_D03461_2</v>
          </cell>
          <cell r="H14878">
            <v>1</v>
          </cell>
        </row>
        <row r="14879">
          <cell r="G14879" t="str">
            <v>2020-1학기_ATB02_T02103_1</v>
          </cell>
          <cell r="H14879">
            <v>2</v>
          </cell>
        </row>
        <row r="14880">
          <cell r="G14880" t="str">
            <v>2020-1학기_ATB02_T02120_1</v>
          </cell>
          <cell r="H14880">
            <v>2</v>
          </cell>
        </row>
        <row r="14881">
          <cell r="G14881" t="str">
            <v>2020-1학기_ATB02_T02141_1</v>
          </cell>
          <cell r="H14881">
            <v>1</v>
          </cell>
        </row>
        <row r="14882">
          <cell r="G14882" t="str">
            <v>2020-1학기_ATB02_T02201_1</v>
          </cell>
          <cell r="H14882">
            <v>2</v>
          </cell>
        </row>
        <row r="14883">
          <cell r="G14883" t="str">
            <v>2020-1학기_ATB02_T02355_2</v>
          </cell>
          <cell r="H14883">
            <v>1</v>
          </cell>
        </row>
        <row r="14884">
          <cell r="G14884" t="str">
            <v>2020-1학기_ATB02_T03202_3</v>
          </cell>
          <cell r="H14884">
            <v>1</v>
          </cell>
        </row>
        <row r="14885">
          <cell r="G14885" t="str">
            <v>2020-1학기_ATB02_T05101_1</v>
          </cell>
          <cell r="H14885">
            <v>1</v>
          </cell>
        </row>
        <row r="14886">
          <cell r="G14886" t="str">
            <v>2020-1학기_ATB02_T05301_2</v>
          </cell>
          <cell r="H14886">
            <v>1</v>
          </cell>
        </row>
        <row r="14887">
          <cell r="G14887" t="str">
            <v>2020-1학기_ATB02_T05411_1</v>
          </cell>
          <cell r="H14887">
            <v>1</v>
          </cell>
        </row>
        <row r="14888">
          <cell r="G14888" t="str">
            <v>2020-1학기_ATB02_T05412_1</v>
          </cell>
          <cell r="H14888">
            <v>1</v>
          </cell>
        </row>
        <row r="14889">
          <cell r="G14889" t="str">
            <v>2020-1학기_ATB02_T02411_1</v>
          </cell>
          <cell r="H14889">
            <v>1</v>
          </cell>
        </row>
        <row r="14890">
          <cell r="G14890" t="str">
            <v>2020-1학기_ATFB2_F05354_3</v>
          </cell>
          <cell r="H14890">
            <v>1</v>
          </cell>
        </row>
        <row r="14891">
          <cell r="G14891" t="str">
            <v>2020-1학기_ATFB2_T04102_1</v>
          </cell>
          <cell r="H14891">
            <v>1</v>
          </cell>
        </row>
        <row r="14892">
          <cell r="G14892" t="str">
            <v>2020-1학기_ATFB2_T04105_1</v>
          </cell>
          <cell r="H14892">
            <v>1</v>
          </cell>
        </row>
        <row r="14893">
          <cell r="G14893" t="str">
            <v>2020-1학기_ATFB2_T04343_1</v>
          </cell>
          <cell r="H14893">
            <v>1</v>
          </cell>
        </row>
        <row r="14894">
          <cell r="G14894" t="str">
            <v>2020-1학기_ATFB2_T04345_1</v>
          </cell>
          <cell r="H14894">
            <v>1</v>
          </cell>
        </row>
        <row r="14895">
          <cell r="G14895" t="str">
            <v>2020-1학기_ATFB2_T04357_1</v>
          </cell>
          <cell r="H14895">
            <v>1</v>
          </cell>
        </row>
        <row r="14896">
          <cell r="G14896" t="str">
            <v>2020-1학기_ATFB2_T04456_2</v>
          </cell>
          <cell r="H14896">
            <v>1</v>
          </cell>
        </row>
        <row r="14897">
          <cell r="G14897" t="str">
            <v>2020-1학기_ATFB2_T04471_3</v>
          </cell>
          <cell r="H14897">
            <v>1</v>
          </cell>
        </row>
        <row r="14898">
          <cell r="G14898" t="str">
            <v>2020-1학기_ATFB2_T04476_3</v>
          </cell>
          <cell r="H14898">
            <v>1</v>
          </cell>
        </row>
        <row r="14899">
          <cell r="G14899" t="str">
            <v>2020-1학기_ATFB2_T04478_1</v>
          </cell>
          <cell r="H14899">
            <v>1</v>
          </cell>
        </row>
        <row r="14900">
          <cell r="G14900" t="str">
            <v>2020-1학기_ATFB2_T04481_1</v>
          </cell>
          <cell r="H14900">
            <v>1</v>
          </cell>
        </row>
        <row r="14901">
          <cell r="G14901" t="str">
            <v>2020-1학기_ATFB2_T04482_1</v>
          </cell>
          <cell r="H14901">
            <v>1</v>
          </cell>
        </row>
        <row r="14902">
          <cell r="G14902" t="str">
            <v>2020-1학기_ATFB2_V44303_2</v>
          </cell>
          <cell r="H14902">
            <v>1</v>
          </cell>
        </row>
        <row r="14903">
          <cell r="G14903" t="str">
            <v>2020-1학기_ATGA2_F02314_2</v>
          </cell>
          <cell r="H14903">
            <v>1</v>
          </cell>
        </row>
        <row r="14904">
          <cell r="G14904" t="str">
            <v>2020-1학기_ATGA2_T01203_3</v>
          </cell>
          <cell r="H14904">
            <v>1</v>
          </cell>
        </row>
        <row r="14905">
          <cell r="G14905" t="str">
            <v>2020-1학기_ATGA2_T01215_3</v>
          </cell>
          <cell r="H14905">
            <v>1</v>
          </cell>
        </row>
        <row r="14906">
          <cell r="G14906" t="str">
            <v>2020-1학기_ATGA2_T01401_2</v>
          </cell>
          <cell r="H14906">
            <v>1</v>
          </cell>
        </row>
        <row r="14907">
          <cell r="G14907" t="str">
            <v>2020-1학기_ATGA2_T03113_2</v>
          </cell>
          <cell r="H14907">
            <v>1</v>
          </cell>
        </row>
        <row r="14908">
          <cell r="G14908" t="str">
            <v>2020-1학기_ATGA2_T03202_1</v>
          </cell>
          <cell r="H14908">
            <v>1</v>
          </cell>
        </row>
        <row r="14909">
          <cell r="G14909" t="str">
            <v>2020-1학기_ATGA2_T03217_1</v>
          </cell>
          <cell r="H14909">
            <v>2</v>
          </cell>
        </row>
        <row r="14910">
          <cell r="G14910" t="str">
            <v>2020-1학기_ATGA2_T03307_1</v>
          </cell>
          <cell r="H14910">
            <v>1</v>
          </cell>
        </row>
        <row r="14911">
          <cell r="G14911" t="str">
            <v>2020-1학기_ATGA2_T03309_2</v>
          </cell>
          <cell r="H14911">
            <v>1</v>
          </cell>
        </row>
        <row r="14912">
          <cell r="G14912" t="str">
            <v>2020-1학기_ATGA2_T03381_1</v>
          </cell>
          <cell r="H14912">
            <v>1</v>
          </cell>
        </row>
        <row r="14913">
          <cell r="G14913" t="str">
            <v>2020-1학기_ATGA2_T03457_2</v>
          </cell>
          <cell r="H14913">
            <v>1</v>
          </cell>
        </row>
        <row r="14914">
          <cell r="G14914" t="str">
            <v>2020-1학기_ATGA2_T03459_1</v>
          </cell>
          <cell r="H14914">
            <v>1</v>
          </cell>
        </row>
        <row r="14915">
          <cell r="G14915" t="str">
            <v>2020-1학기_ATGA2_T03470_2</v>
          </cell>
          <cell r="H14915">
            <v>1</v>
          </cell>
        </row>
        <row r="14916">
          <cell r="G14916" t="str">
            <v>2020-1학기_ATGA2_T03472_1</v>
          </cell>
          <cell r="H14916">
            <v>1</v>
          </cell>
        </row>
        <row r="14917">
          <cell r="G14917" t="str">
            <v>2020-1학기_ATGA2_T04351_2</v>
          </cell>
          <cell r="H14917">
            <v>1</v>
          </cell>
        </row>
        <row r="14918">
          <cell r="G14918" t="str">
            <v>2020-1학기_ATIA1_F02314_3</v>
          </cell>
          <cell r="H14918">
            <v>1</v>
          </cell>
        </row>
        <row r="14919">
          <cell r="G14919" t="str">
            <v>2020-1학기_ATIA1_F05109_1</v>
          </cell>
          <cell r="H14919">
            <v>1</v>
          </cell>
        </row>
        <row r="14920">
          <cell r="G14920" t="str">
            <v>2020-1학기_ATIA1_F05301_2</v>
          </cell>
          <cell r="H14920">
            <v>1</v>
          </cell>
        </row>
        <row r="14921">
          <cell r="G14921" t="str">
            <v>2020-1학기_ATIA1_F05401_2</v>
          </cell>
          <cell r="H14921">
            <v>2</v>
          </cell>
        </row>
        <row r="14922">
          <cell r="G14922" t="str">
            <v>2020-1학기_ATIA1_F05462_3</v>
          </cell>
          <cell r="H14922">
            <v>1</v>
          </cell>
        </row>
        <row r="14923">
          <cell r="G14923" t="str">
            <v>2020-1학기_ATIA1_T01209_3</v>
          </cell>
          <cell r="H14923">
            <v>1</v>
          </cell>
        </row>
        <row r="14924">
          <cell r="G14924" t="str">
            <v>2020-1학기_ATIA1_T01212_3</v>
          </cell>
          <cell r="H14924">
            <v>1</v>
          </cell>
        </row>
        <row r="14925">
          <cell r="G14925" t="str">
            <v>2020-1학기_ATIA1_T01300_2</v>
          </cell>
          <cell r="H14925">
            <v>1</v>
          </cell>
        </row>
        <row r="14926">
          <cell r="G14926" t="str">
            <v>2020-1학기_ATIA1_T01301_5</v>
          </cell>
          <cell r="H14926">
            <v>1</v>
          </cell>
        </row>
        <row r="14927">
          <cell r="G14927" t="str">
            <v>2020-1학기_ATIA1_T01312_1</v>
          </cell>
          <cell r="H14927">
            <v>1</v>
          </cell>
        </row>
        <row r="14928">
          <cell r="G14928" t="str">
            <v>2020-1학기_ATIA1_T01402_2</v>
          </cell>
          <cell r="H14928">
            <v>1</v>
          </cell>
        </row>
        <row r="14929">
          <cell r="G14929" t="str">
            <v>2020-1학기_ATIA1_T01408_1</v>
          </cell>
          <cell r="H14929">
            <v>1</v>
          </cell>
        </row>
        <row r="14930">
          <cell r="G14930" t="str">
            <v>2020-1학기_ATIA1_T01412_1</v>
          </cell>
          <cell r="H14930">
            <v>1</v>
          </cell>
        </row>
        <row r="14931">
          <cell r="G14931" t="str">
            <v>2020-1학기_ATIA1_T01475_2</v>
          </cell>
          <cell r="H14931">
            <v>1</v>
          </cell>
        </row>
        <row r="14932">
          <cell r="G14932" t="str">
            <v>2020-1학기_ATIA1_T03203_2</v>
          </cell>
          <cell r="H14932">
            <v>3</v>
          </cell>
        </row>
        <row r="14933">
          <cell r="G14933" t="str">
            <v>2020-1학기_ATIA1_T04351_6</v>
          </cell>
          <cell r="H14933">
            <v>1</v>
          </cell>
        </row>
        <row r="14934">
          <cell r="G14934" t="str">
            <v>2020-1학기_ATIA1_T05306_1</v>
          </cell>
          <cell r="H14934">
            <v>3</v>
          </cell>
        </row>
        <row r="14935">
          <cell r="G14935" t="str">
            <v>2020-1학기_ATIA1_T05402_2</v>
          </cell>
          <cell r="H14935">
            <v>1</v>
          </cell>
        </row>
        <row r="14936">
          <cell r="G14936" t="str">
            <v>2020-1학기_ATIA1_T05476_3</v>
          </cell>
          <cell r="H14936">
            <v>1</v>
          </cell>
        </row>
        <row r="14937">
          <cell r="G14937" t="str">
            <v>2020-1학기_ATIA1_T05479_2</v>
          </cell>
          <cell r="H14937">
            <v>1</v>
          </cell>
        </row>
        <row r="14938">
          <cell r="G14938" t="str">
            <v>2020-1학기_ATIA1_V44301_6</v>
          </cell>
          <cell r="H14938">
            <v>2</v>
          </cell>
        </row>
        <row r="14939">
          <cell r="G14939" t="str">
            <v>2020-1학기_ATIA1_V44354_4</v>
          </cell>
          <cell r="H14939">
            <v>2</v>
          </cell>
        </row>
        <row r="14940">
          <cell r="G14940" t="str">
            <v>2020-1학기_ATMB2_F05354_7</v>
          </cell>
          <cell r="H14940">
            <v>2</v>
          </cell>
        </row>
        <row r="14941">
          <cell r="G14941" t="str">
            <v>2020-1학기_ATMB2_T02253_5</v>
          </cell>
          <cell r="H14941">
            <v>2</v>
          </cell>
        </row>
        <row r="14942">
          <cell r="G14942" t="str">
            <v>2020-1학기_ATMB2_T04342_3</v>
          </cell>
          <cell r="H14942">
            <v>2</v>
          </cell>
        </row>
        <row r="14943">
          <cell r="G14943" t="str">
            <v>2020-1학기_ATMB2_T04358_7</v>
          </cell>
          <cell r="H14943">
            <v>2</v>
          </cell>
        </row>
        <row r="14944">
          <cell r="G14944" t="str">
            <v>2020-1학기_ATMB2_T07201_1</v>
          </cell>
          <cell r="H14944">
            <v>2</v>
          </cell>
        </row>
        <row r="14945">
          <cell r="G14945" t="str">
            <v>2020-1학기_ATMB2_T07204_1</v>
          </cell>
          <cell r="H14945">
            <v>2</v>
          </cell>
        </row>
        <row r="14946">
          <cell r="G14946" t="str">
            <v>2020-1학기_ATMB2_T07403_1</v>
          </cell>
          <cell r="H14946">
            <v>2</v>
          </cell>
        </row>
        <row r="14947">
          <cell r="G14947" t="str">
            <v>2020-1학기_ATMB2_T07404_2</v>
          </cell>
          <cell r="H14947">
            <v>2</v>
          </cell>
        </row>
        <row r="14948">
          <cell r="G14948" t="str">
            <v>2020-1학기_ATZ_T01001_1</v>
          </cell>
          <cell r="H14948">
            <v>1</v>
          </cell>
        </row>
        <row r="14949">
          <cell r="G14949" t="str">
            <v>2020-1학기_ATZ_T01002_1</v>
          </cell>
          <cell r="H14949">
            <v>1</v>
          </cell>
        </row>
        <row r="14950">
          <cell r="G14950" t="str">
            <v>2020-1학기_ATZ_T01107_9</v>
          </cell>
          <cell r="H14950">
            <v>4</v>
          </cell>
        </row>
        <row r="14951">
          <cell r="G14951" t="str">
            <v>2020-1학기_ATZ_T01201_5</v>
          </cell>
          <cell r="H14951">
            <v>3</v>
          </cell>
        </row>
        <row r="14952">
          <cell r="G14952" t="str">
            <v>2020-1학기_ATZ_T04103_9</v>
          </cell>
          <cell r="H14952">
            <v>4</v>
          </cell>
        </row>
        <row r="14953">
          <cell r="G14953" t="str">
            <v>2020-1학기_ATZ_T01222_1</v>
          </cell>
          <cell r="H14953">
            <v>2</v>
          </cell>
        </row>
        <row r="14954">
          <cell r="G14954" t="str">
            <v>2020-1학기_AUA01_C02205_7</v>
          </cell>
          <cell r="H14954">
            <v>1</v>
          </cell>
        </row>
        <row r="14955">
          <cell r="G14955" t="str">
            <v>2020-1학기_AUA01_E01103_3</v>
          </cell>
          <cell r="H14955">
            <v>1</v>
          </cell>
        </row>
        <row r="14956">
          <cell r="G14956" t="str">
            <v>2020-1학기_AUA01_E03109_2</v>
          </cell>
          <cell r="H14956">
            <v>1</v>
          </cell>
        </row>
        <row r="14957">
          <cell r="G14957" t="str">
            <v>2020-1학기_AUA01_E04302_4</v>
          </cell>
          <cell r="H14957">
            <v>1</v>
          </cell>
        </row>
        <row r="14958">
          <cell r="G14958" t="str">
            <v>2020-1학기_AUA01_U04202_4</v>
          </cell>
          <cell r="H14958">
            <v>1</v>
          </cell>
        </row>
        <row r="14959">
          <cell r="G14959" t="str">
            <v>2020-1학기_AUA01_U04208_1</v>
          </cell>
          <cell r="H14959">
            <v>1</v>
          </cell>
        </row>
        <row r="14960">
          <cell r="G14960" t="str">
            <v>2020-1학기_AUA01_U04219_1</v>
          </cell>
          <cell r="H14960">
            <v>1</v>
          </cell>
        </row>
        <row r="14961">
          <cell r="G14961" t="str">
            <v>2020-1학기_AUA01_U04221_1</v>
          </cell>
          <cell r="H14961">
            <v>1</v>
          </cell>
        </row>
        <row r="14962">
          <cell r="G14962" t="str">
            <v>2020-1학기_AUA01_U04226_1</v>
          </cell>
          <cell r="H14962">
            <v>1</v>
          </cell>
        </row>
        <row r="14963">
          <cell r="G14963" t="str">
            <v>2020-1학기_AUA01_U04227_1</v>
          </cell>
          <cell r="H14963">
            <v>1</v>
          </cell>
        </row>
        <row r="14964">
          <cell r="G14964" t="str">
            <v>2020-1학기_AUA01_U04228_2</v>
          </cell>
          <cell r="H14964">
            <v>1</v>
          </cell>
        </row>
        <row r="14965">
          <cell r="G14965" t="str">
            <v>2020-1학기_AUA01_U04229_2</v>
          </cell>
          <cell r="H14965">
            <v>1</v>
          </cell>
        </row>
        <row r="14966">
          <cell r="G14966" t="str">
            <v>2020-1학기_AUA01_U04230_1</v>
          </cell>
          <cell r="H14966">
            <v>1</v>
          </cell>
        </row>
        <row r="14967">
          <cell r="G14967" t="str">
            <v>2020-1학기_AUA01_U07301_5</v>
          </cell>
          <cell r="H14967">
            <v>1</v>
          </cell>
        </row>
        <row r="14968">
          <cell r="G14968" t="str">
            <v>2020-1학기_AUA01_U07302_5</v>
          </cell>
          <cell r="H14968">
            <v>1</v>
          </cell>
        </row>
        <row r="14969">
          <cell r="G14969" t="str">
            <v>2020-1학기_AUA01_U37119_4</v>
          </cell>
          <cell r="H14969">
            <v>1</v>
          </cell>
        </row>
        <row r="14970">
          <cell r="G14970" t="str">
            <v>2020-1학기_AUA01_U38105_4</v>
          </cell>
          <cell r="H14970">
            <v>1</v>
          </cell>
        </row>
        <row r="14971">
          <cell r="G14971" t="str">
            <v>2020-1학기_AUA01_U51103_3</v>
          </cell>
          <cell r="H14971">
            <v>1</v>
          </cell>
        </row>
        <row r="14972">
          <cell r="G14972" t="str">
            <v>2020-1학기_AUA01_U51108_1</v>
          </cell>
          <cell r="H14972">
            <v>1</v>
          </cell>
        </row>
        <row r="14973">
          <cell r="G14973" t="str">
            <v>2020-1학기_AUA01_U51112_2</v>
          </cell>
          <cell r="H14973">
            <v>1</v>
          </cell>
        </row>
        <row r="14974">
          <cell r="G14974" t="str">
            <v>2020-1학기_AUA01_U51209_3</v>
          </cell>
          <cell r="H14974">
            <v>1</v>
          </cell>
        </row>
        <row r="14975">
          <cell r="G14975" t="str">
            <v>2020-1학기_AUA01_U51403_2</v>
          </cell>
          <cell r="H14975">
            <v>1</v>
          </cell>
        </row>
        <row r="14976">
          <cell r="G14976" t="str">
            <v>2020-1학기_AUA01_U51404_1</v>
          </cell>
          <cell r="H14976">
            <v>1</v>
          </cell>
        </row>
        <row r="14977">
          <cell r="G14977" t="str">
            <v>2020-1학기_AUA01_U51417_2</v>
          </cell>
          <cell r="H14977">
            <v>1</v>
          </cell>
        </row>
        <row r="14978">
          <cell r="G14978" t="str">
            <v>2020-1학기_AUA01_U51419_2</v>
          </cell>
          <cell r="H14978">
            <v>1</v>
          </cell>
        </row>
        <row r="14979">
          <cell r="G14979" t="str">
            <v>2020-1학기_AUA01_U51425_1</v>
          </cell>
          <cell r="H14979">
            <v>1</v>
          </cell>
        </row>
        <row r="14980">
          <cell r="G14980" t="str">
            <v>2020-1학기_AUA01_U51512_1</v>
          </cell>
          <cell r="H14980">
            <v>3</v>
          </cell>
        </row>
        <row r="14981">
          <cell r="G14981" t="str">
            <v>2020-1학기_AUA01_U51519_2</v>
          </cell>
          <cell r="H14981">
            <v>1</v>
          </cell>
        </row>
        <row r="14982">
          <cell r="G14982" t="str">
            <v>2020-1학기_AUA01_U51521_2</v>
          </cell>
          <cell r="H14982">
            <v>1</v>
          </cell>
        </row>
        <row r="14983">
          <cell r="G14983" t="str">
            <v>2020-1학기_AUA01_U51523_3</v>
          </cell>
          <cell r="H14983">
            <v>1</v>
          </cell>
        </row>
        <row r="14984">
          <cell r="G14984" t="str">
            <v>2020-1학기_AUA01_U53114_3</v>
          </cell>
          <cell r="H14984">
            <v>1</v>
          </cell>
        </row>
        <row r="14985">
          <cell r="G14985" t="str">
            <v>2020-1학기_AUA01_U54105_4</v>
          </cell>
          <cell r="H14985">
            <v>1</v>
          </cell>
        </row>
        <row r="14986">
          <cell r="G14986" t="str">
            <v>2020-1학기_AUA01_U54107_4</v>
          </cell>
          <cell r="H14986">
            <v>1</v>
          </cell>
        </row>
        <row r="14987">
          <cell r="G14987" t="str">
            <v>2020-1학기_AUA01_U54119_4</v>
          </cell>
          <cell r="H14987">
            <v>1</v>
          </cell>
        </row>
        <row r="14988">
          <cell r="G14988" t="str">
            <v>2020-1학기_AUA01_U54135_4</v>
          </cell>
          <cell r="H14988">
            <v>1</v>
          </cell>
        </row>
        <row r="14989">
          <cell r="G14989" t="str">
            <v>2020-1학기_AUA01_U55107_3</v>
          </cell>
          <cell r="H14989">
            <v>1</v>
          </cell>
        </row>
        <row r="14990">
          <cell r="G14990" t="str">
            <v>2020-1학기_AUA01_U61102_2</v>
          </cell>
          <cell r="H14990">
            <v>1</v>
          </cell>
        </row>
        <row r="14991">
          <cell r="G14991" t="str">
            <v>2020-1학기_AUA01_U71187_1</v>
          </cell>
          <cell r="H14991">
            <v>1</v>
          </cell>
        </row>
        <row r="14992">
          <cell r="G14992" t="str">
            <v>2020-1학기_AUA01_U71189_1</v>
          </cell>
          <cell r="H14992">
            <v>1</v>
          </cell>
        </row>
        <row r="14993">
          <cell r="G14993" t="str">
            <v>2020-1학기_AUA01_U71803_1</v>
          </cell>
          <cell r="H14993">
            <v>1</v>
          </cell>
        </row>
        <row r="14994">
          <cell r="G14994" t="str">
            <v>2020-1학기_AUA01_U71806_2</v>
          </cell>
          <cell r="H14994">
            <v>1</v>
          </cell>
        </row>
        <row r="14995">
          <cell r="G14995" t="str">
            <v>2020-1학기_AUA01_U71807_1</v>
          </cell>
          <cell r="H14995">
            <v>1</v>
          </cell>
        </row>
        <row r="14996">
          <cell r="G14996" t="str">
            <v>2020-1학기_AUA01_U71808_4</v>
          </cell>
          <cell r="H14996">
            <v>1</v>
          </cell>
        </row>
        <row r="14997">
          <cell r="G14997" t="str">
            <v>2020-1학기_AUA01_U71821_1</v>
          </cell>
          <cell r="H14997">
            <v>1</v>
          </cell>
        </row>
        <row r="14998">
          <cell r="G14998" t="str">
            <v>2020-1학기_AUA01_U71823_1</v>
          </cell>
          <cell r="H14998">
            <v>1</v>
          </cell>
        </row>
        <row r="14999">
          <cell r="G14999" t="str">
            <v>2020-1학기_AUA01_U71824_1</v>
          </cell>
          <cell r="H14999">
            <v>1</v>
          </cell>
        </row>
        <row r="15000">
          <cell r="G15000" t="str">
            <v>2020-1학기_AUA01_U71826_1</v>
          </cell>
          <cell r="H15000">
            <v>1</v>
          </cell>
        </row>
        <row r="15001">
          <cell r="G15001" t="str">
            <v>2020-1학기_AUA01_U71828_3</v>
          </cell>
          <cell r="H15001">
            <v>1</v>
          </cell>
        </row>
        <row r="15002">
          <cell r="G15002" t="str">
            <v>2020-1학기_AUA01_U71830_1</v>
          </cell>
          <cell r="H15002">
            <v>1</v>
          </cell>
        </row>
        <row r="15003">
          <cell r="G15003" t="str">
            <v>2020-1학기_AUA01_U71833_4</v>
          </cell>
          <cell r="H15003">
            <v>1</v>
          </cell>
        </row>
        <row r="15004">
          <cell r="G15004" t="str">
            <v>2020-1학기_AUA01_U71837_3</v>
          </cell>
          <cell r="H15004">
            <v>1</v>
          </cell>
        </row>
        <row r="15005">
          <cell r="G15005" t="str">
            <v>2020-1학기_AUA01_U71838_1</v>
          </cell>
          <cell r="H15005">
            <v>1</v>
          </cell>
        </row>
        <row r="15006">
          <cell r="G15006" t="str">
            <v>2020-1학기_AUA01_U71846_1</v>
          </cell>
          <cell r="H15006">
            <v>1</v>
          </cell>
        </row>
        <row r="15007">
          <cell r="G15007" t="str">
            <v>2020-1학기_AUA01_U71849_1</v>
          </cell>
          <cell r="H15007">
            <v>1</v>
          </cell>
        </row>
        <row r="15008">
          <cell r="G15008" t="str">
            <v>2020-1학기_AUA01_U71851_1</v>
          </cell>
          <cell r="H15008">
            <v>1</v>
          </cell>
        </row>
        <row r="15009">
          <cell r="G15009" t="str">
            <v>2020-1학기_AUA01_U71857_1</v>
          </cell>
          <cell r="H15009">
            <v>1</v>
          </cell>
        </row>
        <row r="15010">
          <cell r="G15010" t="str">
            <v>2020-1학기_AUA01_U71859_2</v>
          </cell>
          <cell r="H15010">
            <v>1</v>
          </cell>
        </row>
        <row r="15011">
          <cell r="G15011" t="str">
            <v>2020-1학기_AUA01_U71860_2</v>
          </cell>
          <cell r="H15011">
            <v>1</v>
          </cell>
        </row>
        <row r="15012">
          <cell r="G15012" t="str">
            <v>2020-1학기_AUA01_U71861_1</v>
          </cell>
          <cell r="H15012">
            <v>1</v>
          </cell>
        </row>
        <row r="15013">
          <cell r="G15013" t="str">
            <v>2020-1학기_AUA01_U71863_3</v>
          </cell>
          <cell r="H15013">
            <v>1</v>
          </cell>
        </row>
        <row r="15014">
          <cell r="G15014" t="str">
            <v>2020-1학기_AUA01_U71865_3</v>
          </cell>
          <cell r="H15014">
            <v>1</v>
          </cell>
        </row>
        <row r="15015">
          <cell r="G15015" t="str">
            <v>2020-1학기_AUA01_U71866_3</v>
          </cell>
          <cell r="H15015">
            <v>1</v>
          </cell>
        </row>
        <row r="15016">
          <cell r="G15016" t="str">
            <v>2020-1학기_AUA01_U71870_3</v>
          </cell>
          <cell r="H15016">
            <v>1</v>
          </cell>
        </row>
        <row r="15017">
          <cell r="G15017" t="str">
            <v>2020-1학기_AUA01_U71871_3</v>
          </cell>
          <cell r="H15017">
            <v>2</v>
          </cell>
        </row>
        <row r="15018">
          <cell r="G15018" t="str">
            <v>2020-1학기_AUA01_U71879_1</v>
          </cell>
          <cell r="H15018">
            <v>1</v>
          </cell>
        </row>
        <row r="15019">
          <cell r="G15019" t="str">
            <v>2020-1학기_AUA01_U71881_1</v>
          </cell>
          <cell r="H15019">
            <v>1</v>
          </cell>
        </row>
        <row r="15020">
          <cell r="G15020" t="str">
            <v>2020-1학기_AUA01_U71900_1</v>
          </cell>
          <cell r="H15020">
            <v>1</v>
          </cell>
        </row>
        <row r="15021">
          <cell r="G15021" t="str">
            <v>2020-1학기_AUA01_U72129_2</v>
          </cell>
          <cell r="H15021">
            <v>1</v>
          </cell>
        </row>
        <row r="15022">
          <cell r="G15022" t="str">
            <v>2020-1학기_AUA01_U72133_2</v>
          </cell>
          <cell r="H15022">
            <v>1</v>
          </cell>
        </row>
        <row r="15023">
          <cell r="G15023" t="str">
            <v>2020-1학기_AUA01_U72136_1</v>
          </cell>
          <cell r="H15023">
            <v>1</v>
          </cell>
        </row>
        <row r="15024">
          <cell r="G15024" t="str">
            <v>2020-1학기_AUA01_U72139_3</v>
          </cell>
          <cell r="H15024">
            <v>1</v>
          </cell>
        </row>
        <row r="15025">
          <cell r="G15025" t="str">
            <v>2020-1학기_AUA01_U72164_1</v>
          </cell>
          <cell r="H15025">
            <v>1</v>
          </cell>
        </row>
        <row r="15026">
          <cell r="G15026" t="str">
            <v>2020-1학기_AUA01_U72183_5</v>
          </cell>
          <cell r="H15026">
            <v>1</v>
          </cell>
        </row>
        <row r="15027">
          <cell r="G15027" t="str">
            <v>2020-1학기_AUA01_U72193_1</v>
          </cell>
          <cell r="H15027">
            <v>1</v>
          </cell>
        </row>
        <row r="15028">
          <cell r="G15028" t="str">
            <v>2020-1학기_AUA01_U72202_1</v>
          </cell>
          <cell r="H15028">
            <v>1</v>
          </cell>
        </row>
        <row r="15029">
          <cell r="G15029" t="str">
            <v>2020-1학기_AUA01_U72207_3</v>
          </cell>
          <cell r="H15029">
            <v>2</v>
          </cell>
        </row>
        <row r="15030">
          <cell r="G15030" t="str">
            <v>2020-1학기_AUA01_U72223_4</v>
          </cell>
          <cell r="H15030">
            <v>1</v>
          </cell>
        </row>
        <row r="15031">
          <cell r="G15031" t="str">
            <v>2020-1학기_AUA01_U72226_1</v>
          </cell>
          <cell r="H15031">
            <v>1</v>
          </cell>
        </row>
        <row r="15032">
          <cell r="G15032" t="str">
            <v>2020-1학기_AUA01_U72242_3</v>
          </cell>
          <cell r="H15032">
            <v>1</v>
          </cell>
        </row>
        <row r="15033">
          <cell r="G15033" t="str">
            <v>2020-1학기_AUA01_U72245_1</v>
          </cell>
          <cell r="H15033">
            <v>1</v>
          </cell>
        </row>
        <row r="15034">
          <cell r="G15034" t="str">
            <v>2020-1학기_AUA01_U72247_4</v>
          </cell>
          <cell r="H15034">
            <v>1</v>
          </cell>
        </row>
        <row r="15035">
          <cell r="G15035" t="str">
            <v>2020-1학기_AUA01_U72261_3</v>
          </cell>
          <cell r="H15035">
            <v>1</v>
          </cell>
        </row>
        <row r="15036">
          <cell r="G15036" t="str">
            <v>2020-1학기_AUA01_U72266_4</v>
          </cell>
          <cell r="H15036">
            <v>1</v>
          </cell>
        </row>
        <row r="15037">
          <cell r="G15037" t="str">
            <v>2020-1학기_AUA01_U73182_I</v>
          </cell>
          <cell r="H15037">
            <v>1</v>
          </cell>
        </row>
        <row r="15038">
          <cell r="G15038" t="str">
            <v>2020-1학기_AUA01_U74110_2</v>
          </cell>
          <cell r="H15038">
            <v>1</v>
          </cell>
        </row>
        <row r="15039">
          <cell r="G15039" t="str">
            <v>2020-1학기_AUA01_U74111_2</v>
          </cell>
          <cell r="H15039">
            <v>1</v>
          </cell>
        </row>
        <row r="15040">
          <cell r="G15040" t="str">
            <v>2020-1학기_AUA01_U74113_2</v>
          </cell>
          <cell r="H15040">
            <v>1</v>
          </cell>
        </row>
        <row r="15041">
          <cell r="G15041" t="str">
            <v>2020-1학기_AUA01_U74114_1</v>
          </cell>
          <cell r="H15041">
            <v>1</v>
          </cell>
        </row>
        <row r="15042">
          <cell r="G15042" t="str">
            <v>2020-1학기_AUA01_U74123_1</v>
          </cell>
          <cell r="H15042">
            <v>1</v>
          </cell>
        </row>
        <row r="15043">
          <cell r="G15043" t="str">
            <v>2020-1학기_AUA01_U74124_2</v>
          </cell>
          <cell r="H15043">
            <v>1</v>
          </cell>
        </row>
        <row r="15044">
          <cell r="G15044" t="str">
            <v>2020-1학기_AUA01_U74125_1</v>
          </cell>
          <cell r="H15044">
            <v>1</v>
          </cell>
        </row>
        <row r="15045">
          <cell r="G15045" t="str">
            <v>2020-1학기_AUA01_U75109_2</v>
          </cell>
          <cell r="H15045">
            <v>1</v>
          </cell>
        </row>
        <row r="15046">
          <cell r="G15046" t="str">
            <v>2020-1학기_AUA01_U76100_1</v>
          </cell>
          <cell r="H15046">
            <v>1</v>
          </cell>
        </row>
        <row r="15047">
          <cell r="G15047" t="str">
            <v>2020-1학기_AUA01_U76104_1</v>
          </cell>
          <cell r="H15047">
            <v>1</v>
          </cell>
        </row>
        <row r="15048">
          <cell r="G15048" t="str">
            <v>2020-1학기_AUA01_U76106_1</v>
          </cell>
          <cell r="H15048">
            <v>2</v>
          </cell>
        </row>
        <row r="15049">
          <cell r="G15049" t="str">
            <v>2020-1학기_AUA01_U76108_3</v>
          </cell>
          <cell r="H15049">
            <v>1</v>
          </cell>
        </row>
        <row r="15050">
          <cell r="G15050" t="str">
            <v>2020-1학기_AUA01_U76113_1</v>
          </cell>
          <cell r="H15050">
            <v>1</v>
          </cell>
        </row>
        <row r="15051">
          <cell r="G15051" t="str">
            <v>2020-1학기_AUA01_U76117_3</v>
          </cell>
          <cell r="H15051">
            <v>1</v>
          </cell>
        </row>
        <row r="15052">
          <cell r="G15052" t="str">
            <v>2020-1학기_AUA01_U76118_3</v>
          </cell>
          <cell r="H15052">
            <v>1</v>
          </cell>
        </row>
        <row r="15053">
          <cell r="G15053" t="str">
            <v>2020-1학기_AUA01_U76120_1</v>
          </cell>
          <cell r="H15053">
            <v>1</v>
          </cell>
        </row>
        <row r="15054">
          <cell r="G15054" t="str">
            <v>2020-1학기_AUA01_U76121_1</v>
          </cell>
          <cell r="H15054">
            <v>1</v>
          </cell>
        </row>
        <row r="15055">
          <cell r="G15055" t="str">
            <v>2020-1학기_AUA01_U76127_1</v>
          </cell>
          <cell r="H15055">
            <v>1</v>
          </cell>
        </row>
        <row r="15056">
          <cell r="G15056" t="str">
            <v>2020-1학기_AUA01_U76128_1</v>
          </cell>
          <cell r="H15056">
            <v>1</v>
          </cell>
        </row>
        <row r="15057">
          <cell r="G15057" t="str">
            <v>2020-1학기_AUA01_U76129_1</v>
          </cell>
          <cell r="H15057">
            <v>1</v>
          </cell>
        </row>
        <row r="15058">
          <cell r="G15058" t="str">
            <v>2020-1학기_AUA01_U76130_1</v>
          </cell>
          <cell r="H15058">
            <v>1</v>
          </cell>
        </row>
        <row r="15059">
          <cell r="G15059" t="str">
            <v>2020-1학기_AUA01_U76131_1</v>
          </cell>
          <cell r="H15059">
            <v>1</v>
          </cell>
        </row>
        <row r="15060">
          <cell r="G15060" t="str">
            <v>2020-1학기_AUA01_U76139_2</v>
          </cell>
          <cell r="H15060">
            <v>1</v>
          </cell>
        </row>
        <row r="15061">
          <cell r="G15061" t="str">
            <v>2020-1학기_AUA01_U76140_1</v>
          </cell>
          <cell r="H15061">
            <v>1</v>
          </cell>
        </row>
        <row r="15062">
          <cell r="G15062" t="str">
            <v>2020-1학기_AUA01_U76181_0</v>
          </cell>
          <cell r="H15062">
            <v>7</v>
          </cell>
        </row>
        <row r="15063">
          <cell r="G15063" t="str">
            <v>2020-1학기_AUA01_U76181_5</v>
          </cell>
          <cell r="H15063">
            <v>11</v>
          </cell>
        </row>
        <row r="15064">
          <cell r="G15064" t="str">
            <v>2020-1학기_AUA01_U76181_6</v>
          </cell>
          <cell r="H15064">
            <v>3</v>
          </cell>
        </row>
        <row r="15065">
          <cell r="G15065" t="str">
            <v>2020-1학기_AUA01_U76181_7</v>
          </cell>
          <cell r="H15065">
            <v>6</v>
          </cell>
        </row>
        <row r="15066">
          <cell r="G15066" t="str">
            <v>2020-1학기_AUA01_U76181_8</v>
          </cell>
          <cell r="H15066">
            <v>3</v>
          </cell>
        </row>
        <row r="15067">
          <cell r="G15067" t="str">
            <v>2020-1학기_AUA01_U76181_A</v>
          </cell>
          <cell r="H15067">
            <v>2</v>
          </cell>
        </row>
        <row r="15068">
          <cell r="G15068" t="str">
            <v>2020-1학기_AUA01_U76181_B</v>
          </cell>
          <cell r="H15068">
            <v>3</v>
          </cell>
        </row>
        <row r="15069">
          <cell r="G15069" t="str">
            <v>2020-1학기_AUA01_U76181_E</v>
          </cell>
          <cell r="H15069">
            <v>2</v>
          </cell>
        </row>
        <row r="15070">
          <cell r="G15070" t="str">
            <v>2020-1학기_AUA01_U76181_F</v>
          </cell>
          <cell r="H15070">
            <v>3</v>
          </cell>
        </row>
        <row r="15071">
          <cell r="G15071" t="str">
            <v>2020-1학기_AUA01_U76181_G</v>
          </cell>
          <cell r="H15071">
            <v>1</v>
          </cell>
        </row>
        <row r="15072">
          <cell r="G15072" t="str">
            <v>2020-1학기_AUA01_U76181_H</v>
          </cell>
          <cell r="H15072">
            <v>1</v>
          </cell>
        </row>
        <row r="15073">
          <cell r="G15073" t="str">
            <v>2020-1학기_AUA01_U76181_I</v>
          </cell>
          <cell r="H15073">
            <v>2</v>
          </cell>
        </row>
        <row r="15074">
          <cell r="G15074" t="str">
            <v>2020-1학기_AUA01_U76181_K</v>
          </cell>
          <cell r="H15074">
            <v>2</v>
          </cell>
        </row>
        <row r="15075">
          <cell r="G15075" t="str">
            <v>2020-1학기_AUA01_U76181_L</v>
          </cell>
          <cell r="H15075">
            <v>7</v>
          </cell>
        </row>
        <row r="15076">
          <cell r="G15076" t="str">
            <v>2020-1학기_AUA01_U76181_M</v>
          </cell>
          <cell r="H15076">
            <v>6</v>
          </cell>
        </row>
        <row r="15077">
          <cell r="G15077" t="str">
            <v>2020-1학기_AUA01_U76181_P</v>
          </cell>
          <cell r="H15077">
            <v>6</v>
          </cell>
        </row>
        <row r="15078">
          <cell r="G15078" t="str">
            <v>2020-1학기_AUA01_U76181_Q</v>
          </cell>
          <cell r="H15078">
            <v>11</v>
          </cell>
        </row>
        <row r="15079">
          <cell r="G15079" t="str">
            <v>2020-1학기_AUA01_U76181_R</v>
          </cell>
          <cell r="H15079">
            <v>29</v>
          </cell>
        </row>
        <row r="15080">
          <cell r="G15080" t="str">
            <v>2020-1학기_AUA01_U76181_S</v>
          </cell>
          <cell r="H15080">
            <v>3</v>
          </cell>
        </row>
        <row r="15081">
          <cell r="G15081" t="str">
            <v>2020-1학기_AUA01_U76181_T</v>
          </cell>
          <cell r="H15081">
            <v>2</v>
          </cell>
        </row>
        <row r="15082">
          <cell r="G15082" t="str">
            <v>2020-1학기_AUA01_U76181_U</v>
          </cell>
          <cell r="H15082">
            <v>3</v>
          </cell>
        </row>
        <row r="15083">
          <cell r="G15083" t="str">
            <v>2020-1학기_AUA01_U76181_V</v>
          </cell>
          <cell r="H15083">
            <v>4</v>
          </cell>
        </row>
        <row r="15084">
          <cell r="G15084" t="str">
            <v>2020-1학기_AUA01_U76181_W</v>
          </cell>
          <cell r="H15084">
            <v>4</v>
          </cell>
        </row>
        <row r="15085">
          <cell r="G15085" t="str">
            <v>2020-1학기_AUA01_U76181_Y</v>
          </cell>
          <cell r="H15085">
            <v>3</v>
          </cell>
        </row>
        <row r="15086">
          <cell r="G15086" t="str">
            <v>2020-1학기_AUA01_U76181_Z</v>
          </cell>
          <cell r="H15086">
            <v>11</v>
          </cell>
        </row>
        <row r="15087">
          <cell r="G15087" t="str">
            <v>2020-1학기_AUA01_U76182_1</v>
          </cell>
          <cell r="H15087">
            <v>3</v>
          </cell>
        </row>
        <row r="15088">
          <cell r="G15088" t="str">
            <v>2020-1학기_AUA01_U76182_2</v>
          </cell>
          <cell r="H15088">
            <v>1</v>
          </cell>
        </row>
        <row r="15089">
          <cell r="G15089" t="str">
            <v>2020-1학기_AUA01_U76182_6</v>
          </cell>
          <cell r="H15089">
            <v>1</v>
          </cell>
        </row>
        <row r="15090">
          <cell r="G15090" t="str">
            <v>2020-1학기_AUA01_U76182_7</v>
          </cell>
          <cell r="H15090">
            <v>4</v>
          </cell>
        </row>
        <row r="15091">
          <cell r="G15091" t="str">
            <v>2020-1학기_AUA01_U76182_8</v>
          </cell>
          <cell r="H15091">
            <v>3</v>
          </cell>
        </row>
        <row r="15092">
          <cell r="G15092" t="str">
            <v>2020-1학기_AUA01_U76182_9</v>
          </cell>
          <cell r="H15092">
            <v>6</v>
          </cell>
        </row>
        <row r="15093">
          <cell r="G15093" t="str">
            <v>2020-1학기_AUA01_U76182_A</v>
          </cell>
          <cell r="H15093">
            <v>4</v>
          </cell>
        </row>
        <row r="15094">
          <cell r="G15094" t="str">
            <v>2020-1학기_AUA01_U76182_B</v>
          </cell>
          <cell r="H15094">
            <v>2</v>
          </cell>
        </row>
        <row r="15095">
          <cell r="G15095" t="str">
            <v>2020-1학기_AUA01_U76182_E</v>
          </cell>
          <cell r="H15095">
            <v>1</v>
          </cell>
        </row>
        <row r="15096">
          <cell r="G15096" t="str">
            <v>2020-1학기_AUA01_U76182_F</v>
          </cell>
          <cell r="H15096">
            <v>9</v>
          </cell>
        </row>
        <row r="15097">
          <cell r="G15097" t="str">
            <v>2020-1학기_AUA01_U76182_G</v>
          </cell>
          <cell r="H15097">
            <v>9</v>
          </cell>
        </row>
        <row r="15098">
          <cell r="G15098" t="str">
            <v>2020-1학기_AUA01_U76182_H</v>
          </cell>
          <cell r="H15098">
            <v>7</v>
          </cell>
        </row>
        <row r="15099">
          <cell r="G15099" t="str">
            <v>2020-1학기_AUA01_U76182_I</v>
          </cell>
          <cell r="H15099">
            <v>1</v>
          </cell>
        </row>
        <row r="15100">
          <cell r="G15100" t="str">
            <v>2020-1학기_AUA01_U76210_5</v>
          </cell>
          <cell r="H15100">
            <v>1</v>
          </cell>
        </row>
        <row r="15101">
          <cell r="G15101" t="str">
            <v>2020-1학기_AUA01_U76212_5</v>
          </cell>
          <cell r="H15101">
            <v>1</v>
          </cell>
        </row>
        <row r="15102">
          <cell r="G15102" t="str">
            <v>2020-1학기_AUA01_U76213_5</v>
          </cell>
          <cell r="H15102">
            <v>1</v>
          </cell>
        </row>
        <row r="15103">
          <cell r="G15103" t="str">
            <v>2020-1학기_AUA01_U76216_1</v>
          </cell>
          <cell r="H15103">
            <v>1</v>
          </cell>
        </row>
        <row r="15104">
          <cell r="G15104" t="str">
            <v>2020-1학기_AUA01_U76217_4</v>
          </cell>
          <cell r="H15104">
            <v>1</v>
          </cell>
        </row>
        <row r="15105">
          <cell r="G15105" t="str">
            <v>2020-1학기_AUA01_U76218_5</v>
          </cell>
          <cell r="H15105">
            <v>3</v>
          </cell>
        </row>
        <row r="15106">
          <cell r="G15106" t="str">
            <v>2020-1학기_AUA01_U76220_4</v>
          </cell>
          <cell r="H15106">
            <v>1</v>
          </cell>
        </row>
        <row r="15107">
          <cell r="G15107" t="str">
            <v>2020-1학기_AUA01_U76222_1</v>
          </cell>
          <cell r="H15107">
            <v>1</v>
          </cell>
        </row>
        <row r="15108">
          <cell r="G15108" t="str">
            <v>2020-1학기_AUA01_U76223_1</v>
          </cell>
          <cell r="H15108">
            <v>1</v>
          </cell>
        </row>
        <row r="15109">
          <cell r="G15109" t="str">
            <v>2020-1학기_AUA01_U76225_1</v>
          </cell>
          <cell r="H15109">
            <v>1</v>
          </cell>
        </row>
        <row r="15110">
          <cell r="G15110" t="str">
            <v>2020-1학기_AUA01_U76230_1</v>
          </cell>
          <cell r="H15110">
            <v>1</v>
          </cell>
        </row>
        <row r="15111">
          <cell r="G15111" t="str">
            <v>2020-1학기_AUA01_U76233_5</v>
          </cell>
          <cell r="H15111">
            <v>1</v>
          </cell>
        </row>
        <row r="15112">
          <cell r="G15112" t="str">
            <v>2020-1학기_AUA01_U76240_1</v>
          </cell>
          <cell r="H15112">
            <v>2</v>
          </cell>
        </row>
        <row r="15113">
          <cell r="G15113" t="str">
            <v>2020-1학기_AUA01_U76241_1</v>
          </cell>
          <cell r="H15113">
            <v>1</v>
          </cell>
        </row>
        <row r="15114">
          <cell r="G15114" t="str">
            <v>2020-1학기_AUA01_U76243_1</v>
          </cell>
          <cell r="H15114">
            <v>1</v>
          </cell>
        </row>
        <row r="15115">
          <cell r="G15115" t="str">
            <v>2020-1학기_AUA01_U76245_3</v>
          </cell>
          <cell r="H15115">
            <v>1</v>
          </cell>
        </row>
        <row r="15116">
          <cell r="G15116" t="str">
            <v>2020-1학기_AUA01_U76249_1</v>
          </cell>
          <cell r="H15116">
            <v>1</v>
          </cell>
        </row>
        <row r="15117">
          <cell r="G15117" t="str">
            <v>2020-1학기_AUA01_U76254_4</v>
          </cell>
          <cell r="H15117">
            <v>1</v>
          </cell>
        </row>
        <row r="15118">
          <cell r="G15118" t="str">
            <v>2020-1학기_AUA01_U76256_1</v>
          </cell>
          <cell r="H15118">
            <v>1</v>
          </cell>
        </row>
        <row r="15119">
          <cell r="G15119" t="str">
            <v>2020-1학기_AUA01_U76257_1</v>
          </cell>
          <cell r="H15119">
            <v>1</v>
          </cell>
        </row>
        <row r="15120">
          <cell r="G15120" t="str">
            <v>2020-1학기_AUA01_U76259_1</v>
          </cell>
          <cell r="H15120">
            <v>1</v>
          </cell>
        </row>
        <row r="15121">
          <cell r="G15121" t="str">
            <v>2020-1학기_AUA01_U76262_1</v>
          </cell>
          <cell r="H15121">
            <v>1</v>
          </cell>
        </row>
        <row r="15122">
          <cell r="G15122" t="str">
            <v>2020-1학기_AUA01_U76265_5</v>
          </cell>
          <cell r="H15122">
            <v>1</v>
          </cell>
        </row>
        <row r="15123">
          <cell r="G15123" t="str">
            <v>2020-1학기_AUA01_U76266_5</v>
          </cell>
          <cell r="H15123">
            <v>1</v>
          </cell>
        </row>
        <row r="15124">
          <cell r="G15124" t="str">
            <v>2020-1학기_AUA01_U76267_1</v>
          </cell>
          <cell r="H15124">
            <v>1</v>
          </cell>
        </row>
        <row r="15125">
          <cell r="G15125" t="str">
            <v>2020-1학기_AUA01_U76270_1</v>
          </cell>
          <cell r="H15125">
            <v>1</v>
          </cell>
        </row>
        <row r="15126">
          <cell r="G15126" t="str">
            <v>2020-1학기_AUA01_U76278_3</v>
          </cell>
          <cell r="H15126">
            <v>1</v>
          </cell>
        </row>
        <row r="15127">
          <cell r="G15127" t="str">
            <v>2020-1학기_AUA01_U76279_3</v>
          </cell>
          <cell r="H15127">
            <v>1</v>
          </cell>
        </row>
        <row r="15128">
          <cell r="G15128" t="str">
            <v>2020-1학기_AUA01_U76280_1</v>
          </cell>
          <cell r="H15128">
            <v>1</v>
          </cell>
        </row>
        <row r="15129">
          <cell r="G15129" t="str">
            <v>2020-1학기_AUA01_U76283_1</v>
          </cell>
          <cell r="H15129">
            <v>1</v>
          </cell>
        </row>
        <row r="15130">
          <cell r="G15130" t="str">
            <v>2020-1학기_AUA01_U76288_3</v>
          </cell>
          <cell r="H15130">
            <v>1</v>
          </cell>
        </row>
        <row r="15131">
          <cell r="G15131" t="str">
            <v>2020-1학기_AUA01_U76291_1</v>
          </cell>
          <cell r="H15131">
            <v>1</v>
          </cell>
        </row>
        <row r="15132">
          <cell r="G15132" t="str">
            <v>2020-1학기_AUA01_U76302_1</v>
          </cell>
          <cell r="H15132">
            <v>1</v>
          </cell>
        </row>
        <row r="15133">
          <cell r="G15133" t="str">
            <v>2020-1학기_AUA01_U76303_1</v>
          </cell>
          <cell r="H15133">
            <v>1</v>
          </cell>
        </row>
        <row r="15134">
          <cell r="G15134" t="str">
            <v>2020-1학기_AUA01_U76307_1</v>
          </cell>
          <cell r="H15134">
            <v>1</v>
          </cell>
        </row>
        <row r="15135">
          <cell r="G15135" t="str">
            <v>2020-1학기_AUA01_U76311_1</v>
          </cell>
          <cell r="H15135">
            <v>1</v>
          </cell>
        </row>
        <row r="15136">
          <cell r="G15136" t="str">
            <v>2020-1학기_AUA01_U76314_3</v>
          </cell>
          <cell r="H15136">
            <v>2</v>
          </cell>
        </row>
        <row r="15137">
          <cell r="G15137" t="str">
            <v>2020-1학기_AUA01_U76318_1</v>
          </cell>
          <cell r="H15137">
            <v>2</v>
          </cell>
        </row>
        <row r="15138">
          <cell r="G15138" t="str">
            <v>2020-1학기_AUA01_U76321_1</v>
          </cell>
          <cell r="H15138">
            <v>1</v>
          </cell>
        </row>
        <row r="15139">
          <cell r="G15139" t="str">
            <v>2020-1학기_AUA01_U76323_1</v>
          </cell>
          <cell r="H15139">
            <v>1</v>
          </cell>
        </row>
        <row r="15140">
          <cell r="G15140" t="str">
            <v>2020-1학기_AUA01_U76324_1</v>
          </cell>
          <cell r="H15140">
            <v>1</v>
          </cell>
        </row>
        <row r="15141">
          <cell r="G15141" t="str">
            <v>2020-1학기_AUA01_U76330_1</v>
          </cell>
          <cell r="H15141">
            <v>4</v>
          </cell>
        </row>
        <row r="15142">
          <cell r="G15142" t="str">
            <v>2020-1학기_AUA01_U76331_1</v>
          </cell>
          <cell r="H15142">
            <v>4</v>
          </cell>
        </row>
        <row r="15143">
          <cell r="G15143" t="str">
            <v>2020-1학기_AUA01_U76332_1</v>
          </cell>
          <cell r="H15143">
            <v>1</v>
          </cell>
        </row>
        <row r="15144">
          <cell r="G15144" t="str">
            <v>2020-1학기_AUA01_U76345_1</v>
          </cell>
          <cell r="H15144">
            <v>1</v>
          </cell>
        </row>
        <row r="15145">
          <cell r="G15145" t="str">
            <v>2020-1학기_AUA01_U76355_1</v>
          </cell>
          <cell r="H15145">
            <v>4</v>
          </cell>
        </row>
        <row r="15146">
          <cell r="G15146" t="str">
            <v>2020-1학기_AUA01_U76362_1</v>
          </cell>
          <cell r="H15146">
            <v>1</v>
          </cell>
        </row>
        <row r="15147">
          <cell r="G15147" t="str">
            <v>2020-1학기_AUA01_U76363_1</v>
          </cell>
          <cell r="H15147">
            <v>1</v>
          </cell>
        </row>
        <row r="15148">
          <cell r="G15148" t="str">
            <v>2020-1학기_AUA01_U76366_1</v>
          </cell>
          <cell r="H15148">
            <v>1</v>
          </cell>
        </row>
        <row r="15149">
          <cell r="G15149" t="str">
            <v>2020-1학기_AUA01_U76371_1</v>
          </cell>
          <cell r="H15149">
            <v>3</v>
          </cell>
        </row>
        <row r="15150">
          <cell r="G15150" t="str">
            <v>2020-1학기_AUA01_U76373_1</v>
          </cell>
          <cell r="H15150">
            <v>1</v>
          </cell>
        </row>
        <row r="15151">
          <cell r="G15151" t="str">
            <v>2020-1학기_AUA01_U76374_1</v>
          </cell>
          <cell r="H15151">
            <v>1</v>
          </cell>
        </row>
        <row r="15152">
          <cell r="G15152" t="str">
            <v>2020-1학기_AUA01_U76377_1</v>
          </cell>
          <cell r="H15152">
            <v>1</v>
          </cell>
        </row>
        <row r="15153">
          <cell r="G15153" t="str">
            <v>2020-1학기_AUA01_U76378_1</v>
          </cell>
          <cell r="H15153">
            <v>1</v>
          </cell>
        </row>
        <row r="15154">
          <cell r="G15154" t="str">
            <v>2020-1학기_AUA01_U76379_1</v>
          </cell>
          <cell r="H15154">
            <v>1</v>
          </cell>
        </row>
        <row r="15155">
          <cell r="G15155" t="str">
            <v>2020-1학기_AUA01_U76380_1</v>
          </cell>
          <cell r="H15155">
            <v>1</v>
          </cell>
        </row>
        <row r="15156">
          <cell r="G15156" t="str">
            <v>2020-1학기_AUA01_U76383_1</v>
          </cell>
          <cell r="H15156">
            <v>1</v>
          </cell>
        </row>
        <row r="15157">
          <cell r="G15157" t="str">
            <v>2020-1학기_AUA01_U76384_1</v>
          </cell>
          <cell r="H15157">
            <v>1</v>
          </cell>
        </row>
        <row r="15158">
          <cell r="G15158" t="str">
            <v>2020-1학기_AUA01_U76385_1</v>
          </cell>
          <cell r="H15158">
            <v>1</v>
          </cell>
        </row>
        <row r="15159">
          <cell r="G15159" t="str">
            <v>2020-1학기_AUA01_U76389_1</v>
          </cell>
          <cell r="H15159">
            <v>1</v>
          </cell>
        </row>
        <row r="15160">
          <cell r="G15160" t="str">
            <v>2020-1학기_AUA01_U76391_1</v>
          </cell>
          <cell r="H15160">
            <v>1</v>
          </cell>
        </row>
        <row r="15161">
          <cell r="G15161" t="str">
            <v>2020-1학기_AUA01_U76393_1</v>
          </cell>
          <cell r="H15161">
            <v>1</v>
          </cell>
        </row>
        <row r="15162">
          <cell r="G15162" t="str">
            <v>2020-1학기_AUA01_U78305_2</v>
          </cell>
          <cell r="H15162">
            <v>1</v>
          </cell>
        </row>
        <row r="15163">
          <cell r="G15163" t="str">
            <v>2020-1학기_AUA01_U78306_1</v>
          </cell>
          <cell r="H15163">
            <v>1</v>
          </cell>
        </row>
        <row r="15164">
          <cell r="G15164" t="str">
            <v>2020-1학기_AUA01_U78308_1</v>
          </cell>
          <cell r="H15164">
            <v>1</v>
          </cell>
        </row>
        <row r="15165">
          <cell r="G15165" t="str">
            <v>2020-1학기_AUA01_U78309_1</v>
          </cell>
          <cell r="H15165">
            <v>1</v>
          </cell>
        </row>
        <row r="15166">
          <cell r="G15166" t="str">
            <v>2020-1학기_AUA01_U78310_1</v>
          </cell>
          <cell r="H15166">
            <v>1</v>
          </cell>
        </row>
        <row r="15167">
          <cell r="G15167" t="str">
            <v>2020-1학기_AUA01_U78313_1</v>
          </cell>
          <cell r="H15167">
            <v>1</v>
          </cell>
        </row>
        <row r="15168">
          <cell r="G15168" t="str">
            <v>2020-1학기_AUA01_U78314_1</v>
          </cell>
          <cell r="H15168">
            <v>1</v>
          </cell>
        </row>
        <row r="15169">
          <cell r="G15169" t="str">
            <v>2020-1학기_AUA01_U78315_1</v>
          </cell>
          <cell r="H15169">
            <v>1</v>
          </cell>
        </row>
        <row r="15170">
          <cell r="G15170" t="str">
            <v>2020-1학기_AUA01_U78316_1</v>
          </cell>
          <cell r="H15170">
            <v>1</v>
          </cell>
        </row>
        <row r="15171">
          <cell r="G15171" t="str">
            <v>2020-1학기_AUA01_Y12101_5</v>
          </cell>
          <cell r="H15171">
            <v>50</v>
          </cell>
        </row>
        <row r="15172">
          <cell r="G15172" t="str">
            <v>2020-1학기_AUA01_Y12104_2</v>
          </cell>
          <cell r="H15172">
            <v>14</v>
          </cell>
        </row>
        <row r="15173">
          <cell r="G15173" t="str">
            <v>2020-1학기_AUA01_Y13101_3</v>
          </cell>
          <cell r="H15173">
            <v>48</v>
          </cell>
        </row>
        <row r="15174">
          <cell r="G15174" t="str">
            <v>2020-1학기_AUA01_Y13103_2</v>
          </cell>
          <cell r="H15174">
            <v>2</v>
          </cell>
        </row>
        <row r="15175">
          <cell r="G15175" t="str">
            <v>2020-1학기_AUA01_Y13105_2</v>
          </cell>
          <cell r="H15175">
            <v>2</v>
          </cell>
        </row>
        <row r="15176">
          <cell r="G15176" t="str">
            <v>2020-1학기_AUA01_Y13107_2</v>
          </cell>
          <cell r="H15176">
            <v>1</v>
          </cell>
        </row>
        <row r="15177">
          <cell r="G15177" t="str">
            <v>2020-1학기_AUA01_Y13109_2</v>
          </cell>
          <cell r="H15177">
            <v>6</v>
          </cell>
        </row>
        <row r="15178">
          <cell r="G15178" t="str">
            <v>2020-1학기_AUA01_Y13111_2</v>
          </cell>
          <cell r="H15178">
            <v>1</v>
          </cell>
        </row>
        <row r="15179">
          <cell r="G15179" t="str">
            <v>2020-1학기_AUA01_Y13113_2</v>
          </cell>
          <cell r="H15179">
            <v>1</v>
          </cell>
        </row>
        <row r="15180">
          <cell r="G15180" t="str">
            <v>2020-1학기_AUA01_Y13115_2</v>
          </cell>
          <cell r="H15180">
            <v>3</v>
          </cell>
        </row>
        <row r="15181">
          <cell r="G15181" t="str">
            <v>2020-1학기_AUA01_Y13117_2</v>
          </cell>
          <cell r="H15181">
            <v>4</v>
          </cell>
        </row>
        <row r="15182">
          <cell r="G15182" t="str">
            <v>2020-1학기_AUA01_Y13119_2</v>
          </cell>
          <cell r="H15182">
            <v>1</v>
          </cell>
        </row>
        <row r="15183">
          <cell r="G15183" t="str">
            <v>2020-1학기_AUA01_Y13121_2</v>
          </cell>
          <cell r="H15183">
            <v>1</v>
          </cell>
        </row>
        <row r="15184">
          <cell r="G15184" t="str">
            <v>2020-1학기_AUA01_Y13123_2</v>
          </cell>
          <cell r="H15184">
            <v>1</v>
          </cell>
        </row>
        <row r="15185">
          <cell r="G15185" t="str">
            <v>2020-1학기_AUA01_Y13127_2</v>
          </cell>
          <cell r="H15185">
            <v>1</v>
          </cell>
        </row>
        <row r="15186">
          <cell r="G15186" t="str">
            <v>2020-1학기_AUA01_Y21102_2</v>
          </cell>
          <cell r="H15186">
            <v>1</v>
          </cell>
        </row>
        <row r="15187">
          <cell r="G15187" t="str">
            <v>2020-1학기_AUA01_Y21107_3</v>
          </cell>
          <cell r="H15187">
            <v>1</v>
          </cell>
        </row>
        <row r="15188">
          <cell r="G15188" t="str">
            <v>2020-1학기_AUA01_Y21108_2</v>
          </cell>
          <cell r="H15188">
            <v>1</v>
          </cell>
        </row>
        <row r="15189">
          <cell r="G15189" t="str">
            <v>2020-1학기_AUA01_Y21109_2</v>
          </cell>
          <cell r="H15189">
            <v>1</v>
          </cell>
        </row>
        <row r="15190">
          <cell r="G15190" t="str">
            <v>2020-1학기_AUA01_Y21110_2</v>
          </cell>
          <cell r="H15190">
            <v>1</v>
          </cell>
        </row>
        <row r="15191">
          <cell r="G15191" t="str">
            <v>2020-1학기_AUA01_Y21121_2</v>
          </cell>
          <cell r="H15191">
            <v>1</v>
          </cell>
        </row>
        <row r="15192">
          <cell r="G15192" t="str">
            <v>2020-1학기_AUA01_Y21123_2</v>
          </cell>
          <cell r="H15192">
            <v>1</v>
          </cell>
        </row>
        <row r="15193">
          <cell r="G15193" t="str">
            <v>2020-1학기_AUA01_Y21124_2</v>
          </cell>
          <cell r="H15193">
            <v>1</v>
          </cell>
        </row>
        <row r="15194">
          <cell r="G15194" t="str">
            <v>2020-1학기_AUA01_Y21126_3</v>
          </cell>
          <cell r="H15194">
            <v>1</v>
          </cell>
        </row>
        <row r="15195">
          <cell r="G15195" t="str">
            <v>2020-1학기_AUA01_Y21130_2</v>
          </cell>
          <cell r="H15195">
            <v>1</v>
          </cell>
        </row>
        <row r="15196">
          <cell r="G15196" t="str">
            <v>2020-1학기_AUA01_Y21137_2</v>
          </cell>
          <cell r="H15196">
            <v>1</v>
          </cell>
        </row>
        <row r="15197">
          <cell r="G15197" t="str">
            <v>2020-1학기_AUA01_Y21142_2</v>
          </cell>
          <cell r="H15197">
            <v>1</v>
          </cell>
        </row>
        <row r="15198">
          <cell r="G15198" t="str">
            <v>2020-1학기_AUA01_Y21150_2</v>
          </cell>
          <cell r="H15198">
            <v>1</v>
          </cell>
        </row>
        <row r="15199">
          <cell r="G15199" t="str">
            <v>2020-1학기_AUA01_Y21153_3</v>
          </cell>
          <cell r="H15199">
            <v>1</v>
          </cell>
        </row>
        <row r="15200">
          <cell r="G15200" t="str">
            <v>2020-1학기_AUA01_Y21154_2</v>
          </cell>
          <cell r="H15200">
            <v>1</v>
          </cell>
        </row>
        <row r="15201">
          <cell r="G15201" t="str">
            <v>2020-1학기_AUA01_Y21155_2</v>
          </cell>
          <cell r="H15201">
            <v>1</v>
          </cell>
        </row>
        <row r="15202">
          <cell r="G15202" t="str">
            <v>2020-1학기_AUA01_Y21157_2</v>
          </cell>
          <cell r="H15202">
            <v>1</v>
          </cell>
        </row>
        <row r="15203">
          <cell r="G15203" t="str">
            <v>2020-1학기_AUA01_Y21159_3</v>
          </cell>
          <cell r="H15203">
            <v>2</v>
          </cell>
        </row>
        <row r="15204">
          <cell r="G15204" t="str">
            <v>2020-1학기_AUA01_Y21160_3</v>
          </cell>
          <cell r="H15204">
            <v>1</v>
          </cell>
        </row>
        <row r="15205">
          <cell r="G15205" t="str">
            <v>2020-1학기_AUA01_Y21161_3</v>
          </cell>
          <cell r="H15205">
            <v>1</v>
          </cell>
        </row>
        <row r="15206">
          <cell r="G15206" t="str">
            <v>2020-1학기_AUA01_Y21163_2</v>
          </cell>
          <cell r="H15206">
            <v>1</v>
          </cell>
        </row>
        <row r="15207">
          <cell r="G15207" t="str">
            <v>2020-1학기_AUA01_Y21167_2</v>
          </cell>
          <cell r="H15207">
            <v>4</v>
          </cell>
        </row>
        <row r="15208">
          <cell r="G15208" t="str">
            <v>2020-1학기_AUA01_Y21168_2</v>
          </cell>
          <cell r="H15208">
            <v>1</v>
          </cell>
        </row>
        <row r="15209">
          <cell r="G15209" t="str">
            <v>2020-1학기_AUA01_Y21171_1</v>
          </cell>
          <cell r="H15209">
            <v>1</v>
          </cell>
        </row>
        <row r="15210">
          <cell r="G15210" t="str">
            <v>2020-1학기_AUA01_Y21172_1</v>
          </cell>
          <cell r="H15210">
            <v>1</v>
          </cell>
        </row>
        <row r="15211">
          <cell r="G15211" t="str">
            <v>2020-1학기_AUA01_Y21177_1</v>
          </cell>
          <cell r="H15211">
            <v>1</v>
          </cell>
        </row>
        <row r="15212">
          <cell r="G15212" t="str">
            <v>2020-1학기_AUA01_Y51101_3</v>
          </cell>
          <cell r="H15212">
            <v>1</v>
          </cell>
        </row>
        <row r="15213">
          <cell r="G15213" t="str">
            <v>2020-1학기_AUA01_Y51112_4</v>
          </cell>
          <cell r="H15213">
            <v>1</v>
          </cell>
        </row>
        <row r="15214">
          <cell r="G15214" t="str">
            <v>2020-1학기_AUA01_Y51114_2</v>
          </cell>
          <cell r="H15214">
            <v>1</v>
          </cell>
        </row>
        <row r="15215">
          <cell r="G15215" t="str">
            <v>2020-1학기_AUA01_Y51140_2</v>
          </cell>
          <cell r="H15215">
            <v>1</v>
          </cell>
        </row>
        <row r="15216">
          <cell r="G15216" t="str">
            <v>2020-1학기_AUA01_Y51141_2</v>
          </cell>
          <cell r="H15216">
            <v>1</v>
          </cell>
        </row>
        <row r="15217">
          <cell r="G15217" t="str">
            <v>2020-1학기_AUA01_Y51146_2</v>
          </cell>
          <cell r="H15217">
            <v>1</v>
          </cell>
        </row>
        <row r="15218">
          <cell r="G15218" t="str">
            <v>2020-1학기_AUA01_Y51712_3</v>
          </cell>
          <cell r="H15218">
            <v>2</v>
          </cell>
        </row>
        <row r="15219">
          <cell r="G15219" t="str">
            <v>2020-1학기_AUA01_Y54118_4</v>
          </cell>
          <cell r="H15219">
            <v>1</v>
          </cell>
        </row>
        <row r="15220">
          <cell r="G15220" t="str">
            <v>2020-1학기_AUA01_Y55129_3</v>
          </cell>
          <cell r="H15220">
            <v>6</v>
          </cell>
        </row>
        <row r="15221">
          <cell r="G15221" t="str">
            <v>2020-1학기_AUA01_Y71116_2</v>
          </cell>
          <cell r="H15221">
            <v>1</v>
          </cell>
        </row>
        <row r="15222">
          <cell r="G15222" t="str">
            <v>2020-1학기_AUA01_Y71121_3</v>
          </cell>
          <cell r="H15222">
            <v>1</v>
          </cell>
        </row>
        <row r="15223">
          <cell r="G15223" t="str">
            <v>2020-1학기_AUA01_Y91120_6</v>
          </cell>
          <cell r="H15223">
            <v>1</v>
          </cell>
        </row>
        <row r="15224">
          <cell r="G15224" t="str">
            <v>2020-1학기_AUA01_Y91123_3</v>
          </cell>
          <cell r="H15224">
            <v>1</v>
          </cell>
        </row>
        <row r="15225">
          <cell r="G15225" t="str">
            <v>2020-1학기_AUA01_Y91126_2</v>
          </cell>
          <cell r="H15225">
            <v>1</v>
          </cell>
        </row>
        <row r="15226">
          <cell r="G15226" t="str">
            <v>2020-1학기_AUA01_Y91133_2</v>
          </cell>
          <cell r="H15226">
            <v>1</v>
          </cell>
        </row>
        <row r="15227">
          <cell r="G15227" t="str">
            <v>2020-1학기_AUA01_Y91163_1</v>
          </cell>
          <cell r="H15227">
            <v>1</v>
          </cell>
        </row>
        <row r="15228">
          <cell r="G15228" t="str">
            <v>2020-1학기_AUA01_Y91165_1</v>
          </cell>
          <cell r="H15228">
            <v>1</v>
          </cell>
        </row>
        <row r="15229">
          <cell r="G15229" t="str">
            <v>2020-1학기_AUA01_Y91164_1</v>
          </cell>
          <cell r="H15229">
            <v>1</v>
          </cell>
        </row>
        <row r="15230">
          <cell r="G15230" t="str">
            <v>2020-1학기_AUA01_Y91166_1</v>
          </cell>
          <cell r="H15230">
            <v>1</v>
          </cell>
        </row>
        <row r="15231">
          <cell r="G15231" t="str">
            <v>2020-1학기_AUA02_C02205_5</v>
          </cell>
          <cell r="H15231">
            <v>1</v>
          </cell>
        </row>
        <row r="15232">
          <cell r="G15232" t="str">
            <v>2020-1학기_AUA02_E01103_4</v>
          </cell>
          <cell r="H15232">
            <v>1</v>
          </cell>
        </row>
        <row r="15233">
          <cell r="G15233" t="str">
            <v>2020-1학기_AUA02_E03109_1</v>
          </cell>
          <cell r="H15233">
            <v>1</v>
          </cell>
        </row>
        <row r="15234">
          <cell r="G15234" t="str">
            <v>2020-1학기_AUA02_E04302_3</v>
          </cell>
          <cell r="H15234">
            <v>1</v>
          </cell>
        </row>
        <row r="15235">
          <cell r="G15235" t="str">
            <v>2020-1학기_AUA02_U04202_3</v>
          </cell>
          <cell r="H15235">
            <v>1</v>
          </cell>
        </row>
        <row r="15236">
          <cell r="G15236" t="str">
            <v>2020-1학기_AUA02_U04208_2</v>
          </cell>
          <cell r="H15236">
            <v>1</v>
          </cell>
        </row>
        <row r="15237">
          <cell r="G15237" t="str">
            <v>2020-1학기_AUA02_U07301_6</v>
          </cell>
          <cell r="H15237">
            <v>1</v>
          </cell>
        </row>
        <row r="15238">
          <cell r="G15238" t="str">
            <v>2020-1학기_AUA02_U07302_6</v>
          </cell>
          <cell r="H15238">
            <v>1</v>
          </cell>
        </row>
        <row r="15239">
          <cell r="G15239" t="str">
            <v>2020-1학기_AUA02_U37119_3</v>
          </cell>
          <cell r="H15239">
            <v>1</v>
          </cell>
        </row>
        <row r="15240">
          <cell r="G15240" t="str">
            <v>2020-1학기_AUA02_U51041_4</v>
          </cell>
          <cell r="H15240">
            <v>1</v>
          </cell>
        </row>
        <row r="15241">
          <cell r="G15241" t="str">
            <v>2020-1학기_AUA02_U51103_2</v>
          </cell>
          <cell r="H15241">
            <v>1</v>
          </cell>
        </row>
        <row r="15242">
          <cell r="G15242" t="str">
            <v>2020-1학기_AUA02_U51108_2</v>
          </cell>
          <cell r="H15242">
            <v>1</v>
          </cell>
        </row>
        <row r="15243">
          <cell r="G15243" t="str">
            <v>2020-1학기_AUA02_U51112_1</v>
          </cell>
          <cell r="H15243">
            <v>1</v>
          </cell>
        </row>
        <row r="15244">
          <cell r="G15244" t="str">
            <v>2020-1학기_AUA02_U51209_2</v>
          </cell>
          <cell r="H15244">
            <v>1</v>
          </cell>
        </row>
        <row r="15245">
          <cell r="G15245" t="str">
            <v>2020-1학기_AUA02_U51403_1</v>
          </cell>
          <cell r="H15245">
            <v>1</v>
          </cell>
        </row>
        <row r="15246">
          <cell r="G15246" t="str">
            <v>2020-1학기_AUA02_U51416_1</v>
          </cell>
          <cell r="H15246">
            <v>1</v>
          </cell>
        </row>
        <row r="15247">
          <cell r="G15247" t="str">
            <v>2020-1학기_AUA02_U51417_1</v>
          </cell>
          <cell r="H15247">
            <v>1</v>
          </cell>
        </row>
        <row r="15248">
          <cell r="G15248" t="str">
            <v>2020-1학기_AUA02_U51419_1</v>
          </cell>
          <cell r="H15248">
            <v>1</v>
          </cell>
        </row>
        <row r="15249">
          <cell r="G15249" t="str">
            <v>2020-1학기_AUA02_U51501_1</v>
          </cell>
          <cell r="H15249">
            <v>1</v>
          </cell>
        </row>
        <row r="15250">
          <cell r="G15250" t="str">
            <v>2020-1학기_AUA02_U51503_2</v>
          </cell>
          <cell r="H15250">
            <v>1</v>
          </cell>
        </row>
        <row r="15251">
          <cell r="G15251" t="str">
            <v>2020-1학기_AUA02_U51509_1</v>
          </cell>
          <cell r="H15251">
            <v>1</v>
          </cell>
        </row>
        <row r="15252">
          <cell r="G15252" t="str">
            <v>2020-1학기_AUA02_U51512_2</v>
          </cell>
          <cell r="H15252">
            <v>3</v>
          </cell>
        </row>
        <row r="15253">
          <cell r="G15253" t="str">
            <v>2020-1학기_AUA02_U51519_1</v>
          </cell>
          <cell r="H15253">
            <v>1</v>
          </cell>
        </row>
        <row r="15254">
          <cell r="G15254" t="str">
            <v>2020-1학기_AUA02_U51521_1</v>
          </cell>
          <cell r="H15254">
            <v>1</v>
          </cell>
        </row>
        <row r="15255">
          <cell r="G15255" t="str">
            <v>2020-1학기_AUA02_U51523_4</v>
          </cell>
          <cell r="H15255">
            <v>1</v>
          </cell>
        </row>
        <row r="15256">
          <cell r="G15256" t="str">
            <v>2020-1학기_AUA02_U51540_2</v>
          </cell>
          <cell r="H15256">
            <v>1</v>
          </cell>
        </row>
        <row r="15257">
          <cell r="G15257" t="str">
            <v>2020-1학기_AUA02_U53114_2</v>
          </cell>
          <cell r="H15257">
            <v>1</v>
          </cell>
        </row>
        <row r="15258">
          <cell r="G15258" t="str">
            <v>2020-1학기_AUA02_U54105_3</v>
          </cell>
          <cell r="H15258">
            <v>1</v>
          </cell>
        </row>
        <row r="15259">
          <cell r="G15259" t="str">
            <v>2020-1학기_AUA02_U54107_3</v>
          </cell>
          <cell r="H15259">
            <v>1</v>
          </cell>
        </row>
        <row r="15260">
          <cell r="G15260" t="str">
            <v>2020-1학기_AUA02_U54119_3</v>
          </cell>
          <cell r="H15260">
            <v>1</v>
          </cell>
        </row>
        <row r="15261">
          <cell r="G15261" t="str">
            <v>2020-1학기_AUA02_U54120_3</v>
          </cell>
          <cell r="H15261">
            <v>1</v>
          </cell>
        </row>
        <row r="15262">
          <cell r="G15262" t="str">
            <v>2020-1학기_AUA02_U54129_3</v>
          </cell>
          <cell r="H15262">
            <v>1</v>
          </cell>
        </row>
        <row r="15263">
          <cell r="G15263" t="str">
            <v>2020-1학기_AUA02_U54135_3</v>
          </cell>
          <cell r="H15263">
            <v>1</v>
          </cell>
        </row>
        <row r="15264">
          <cell r="G15264" t="str">
            <v>2020-1학기_AUA02_U54137_1</v>
          </cell>
          <cell r="H15264">
            <v>1</v>
          </cell>
        </row>
        <row r="15265">
          <cell r="G15265" t="str">
            <v>2020-1학기_AUA02_U55106_2</v>
          </cell>
          <cell r="H15265">
            <v>1</v>
          </cell>
        </row>
        <row r="15266">
          <cell r="G15266" t="str">
            <v>2020-1학기_AUA02_U61102_1</v>
          </cell>
          <cell r="H15266">
            <v>1</v>
          </cell>
        </row>
        <row r="15267">
          <cell r="G15267" t="str">
            <v>2020-1학기_AUA02_U61106_1</v>
          </cell>
          <cell r="H15267">
            <v>1</v>
          </cell>
        </row>
        <row r="15268">
          <cell r="G15268" t="str">
            <v>2020-1학기_AUA02_U71187_2</v>
          </cell>
          <cell r="H15268">
            <v>1</v>
          </cell>
        </row>
        <row r="15269">
          <cell r="G15269" t="str">
            <v>2020-1학기_AUA02_U71189_3</v>
          </cell>
          <cell r="H15269">
            <v>1</v>
          </cell>
        </row>
        <row r="15270">
          <cell r="G15270" t="str">
            <v>2020-1학기_AUA02_U71191_3</v>
          </cell>
          <cell r="H15270">
            <v>1</v>
          </cell>
        </row>
        <row r="15271">
          <cell r="G15271" t="str">
            <v>2020-1학기_AUA02_U71803_2</v>
          </cell>
          <cell r="H15271">
            <v>1</v>
          </cell>
        </row>
        <row r="15272">
          <cell r="G15272" t="str">
            <v>2020-1학기_AUA02_U71813_3</v>
          </cell>
          <cell r="H15272">
            <v>1</v>
          </cell>
        </row>
        <row r="15273">
          <cell r="G15273" t="str">
            <v>2020-1학기_AUA02_U71814_2</v>
          </cell>
          <cell r="H15273">
            <v>1</v>
          </cell>
        </row>
        <row r="15274">
          <cell r="G15274" t="str">
            <v>2020-1학기_AUA02_U71815_3</v>
          </cell>
          <cell r="H15274">
            <v>1</v>
          </cell>
        </row>
        <row r="15275">
          <cell r="G15275" t="str">
            <v>2020-1학기_AUA02_U71824_2</v>
          </cell>
          <cell r="H15275">
            <v>1</v>
          </cell>
        </row>
        <row r="15276">
          <cell r="G15276" t="str">
            <v>2020-1학기_AUA02_U71826_3</v>
          </cell>
          <cell r="H15276">
            <v>1</v>
          </cell>
        </row>
        <row r="15277">
          <cell r="G15277" t="str">
            <v>2020-1학기_AUA02_U71828_2</v>
          </cell>
          <cell r="H15277">
            <v>1</v>
          </cell>
        </row>
        <row r="15278">
          <cell r="G15278" t="str">
            <v>2020-1학기_AUA02_U71833_3</v>
          </cell>
          <cell r="H15278">
            <v>1</v>
          </cell>
        </row>
        <row r="15279">
          <cell r="G15279" t="str">
            <v>2020-1학기_AUA02_U71837_2</v>
          </cell>
          <cell r="H15279">
            <v>1</v>
          </cell>
        </row>
        <row r="15280">
          <cell r="G15280" t="str">
            <v>2020-1학기_AUA02_U71840_2</v>
          </cell>
          <cell r="H15280">
            <v>1</v>
          </cell>
        </row>
        <row r="15281">
          <cell r="G15281" t="str">
            <v>2020-1학기_AUA02_U71850_2</v>
          </cell>
          <cell r="H15281">
            <v>1</v>
          </cell>
        </row>
        <row r="15282">
          <cell r="G15282" t="str">
            <v>2020-1학기_AUA02_U71851_2</v>
          </cell>
          <cell r="H15282">
            <v>1</v>
          </cell>
        </row>
        <row r="15283">
          <cell r="G15283" t="str">
            <v>2020-1학기_AUA02_U71856_2</v>
          </cell>
          <cell r="H15283">
            <v>1</v>
          </cell>
        </row>
        <row r="15284">
          <cell r="G15284" t="str">
            <v>2020-1학기_AUA02_U71857_2</v>
          </cell>
          <cell r="H15284">
            <v>1</v>
          </cell>
        </row>
        <row r="15285">
          <cell r="G15285" t="str">
            <v>2020-1학기_AUA02_U71859_3</v>
          </cell>
          <cell r="H15285">
            <v>1</v>
          </cell>
        </row>
        <row r="15286">
          <cell r="G15286" t="str">
            <v>2020-1학기_AUA02_U71860_3</v>
          </cell>
          <cell r="H15286">
            <v>1</v>
          </cell>
        </row>
        <row r="15287">
          <cell r="G15287" t="str">
            <v>2020-1학기_AUA02_U71879_2</v>
          </cell>
          <cell r="H15287">
            <v>1</v>
          </cell>
        </row>
        <row r="15288">
          <cell r="G15288" t="str">
            <v>2020-1학기_AUA02_U72133_1</v>
          </cell>
          <cell r="H15288">
            <v>1</v>
          </cell>
        </row>
        <row r="15289">
          <cell r="G15289" t="str">
            <v>2020-1학기_AUA02_U72149_2</v>
          </cell>
          <cell r="H15289">
            <v>1</v>
          </cell>
        </row>
        <row r="15290">
          <cell r="G15290" t="str">
            <v>2020-1학기_AUA02_U72171_2</v>
          </cell>
          <cell r="H15290">
            <v>1</v>
          </cell>
        </row>
        <row r="15291">
          <cell r="G15291" t="str">
            <v>2020-1학기_AUA02_U72183_3</v>
          </cell>
          <cell r="H15291">
            <v>1</v>
          </cell>
        </row>
        <row r="15292">
          <cell r="G15292" t="str">
            <v>2020-1학기_AUA02_U72189_2</v>
          </cell>
          <cell r="H15292">
            <v>1</v>
          </cell>
        </row>
        <row r="15293">
          <cell r="G15293" t="str">
            <v>2020-1학기_AUA02_U72202_2</v>
          </cell>
          <cell r="H15293">
            <v>1</v>
          </cell>
        </row>
        <row r="15294">
          <cell r="G15294" t="str">
            <v>2020-1학기_AUA02_U72207_4</v>
          </cell>
          <cell r="H15294">
            <v>6</v>
          </cell>
        </row>
        <row r="15295">
          <cell r="G15295" t="str">
            <v>2020-1학기_AUA02_U72223_3</v>
          </cell>
          <cell r="H15295">
            <v>1</v>
          </cell>
        </row>
        <row r="15296">
          <cell r="G15296" t="str">
            <v>2020-1학기_AUA02_U72247_3</v>
          </cell>
          <cell r="H15296">
            <v>1</v>
          </cell>
        </row>
        <row r="15297">
          <cell r="G15297" t="str">
            <v>2020-1학기_AUA02_U72266_3</v>
          </cell>
          <cell r="H15297">
            <v>1</v>
          </cell>
        </row>
        <row r="15298">
          <cell r="G15298" t="str">
            <v>2020-1학기_AUA02_U74110_1</v>
          </cell>
          <cell r="H15298">
            <v>1</v>
          </cell>
        </row>
        <row r="15299">
          <cell r="G15299" t="str">
            <v>2020-1학기_AUA02_U74111_1</v>
          </cell>
          <cell r="H15299">
            <v>1</v>
          </cell>
        </row>
        <row r="15300">
          <cell r="G15300" t="str">
            <v>2020-1학기_AUA02_U74119_2</v>
          </cell>
          <cell r="H15300">
            <v>1</v>
          </cell>
        </row>
        <row r="15301">
          <cell r="G15301" t="str">
            <v>2020-1학기_AUA02_U74131_1</v>
          </cell>
          <cell r="H15301">
            <v>1</v>
          </cell>
        </row>
        <row r="15302">
          <cell r="G15302" t="str">
            <v>2020-1학기_AUA02_U75001_1</v>
          </cell>
          <cell r="H15302">
            <v>2</v>
          </cell>
        </row>
        <row r="15303">
          <cell r="G15303" t="str">
            <v>2020-1학기_AUA02_U75109_1</v>
          </cell>
          <cell r="H15303">
            <v>1</v>
          </cell>
        </row>
        <row r="15304">
          <cell r="G15304" t="str">
            <v>2020-1학기_AUA02_U76001_1</v>
          </cell>
          <cell r="H15304">
            <v>1</v>
          </cell>
        </row>
        <row r="15305">
          <cell r="G15305" t="str">
            <v>2020-1학기_AUA02_U76002_1</v>
          </cell>
          <cell r="H15305">
            <v>1</v>
          </cell>
        </row>
        <row r="15306">
          <cell r="G15306" t="str">
            <v>2020-1학기_AUA02_U76003_1</v>
          </cell>
          <cell r="H15306">
            <v>1</v>
          </cell>
        </row>
        <row r="15307">
          <cell r="G15307" t="str">
            <v>2020-1학기_AUA02_U76004_1</v>
          </cell>
          <cell r="H15307">
            <v>1</v>
          </cell>
        </row>
        <row r="15308">
          <cell r="G15308" t="str">
            <v>2020-1학기_AUA02_U76005_1</v>
          </cell>
          <cell r="H15308">
            <v>1</v>
          </cell>
        </row>
        <row r="15309">
          <cell r="G15309" t="str">
            <v>2020-1학기_AUA02_U76007_1</v>
          </cell>
          <cell r="H15309">
            <v>1</v>
          </cell>
        </row>
        <row r="15310">
          <cell r="G15310" t="str">
            <v>2020-1학기_AUA02_U76008_1</v>
          </cell>
          <cell r="H15310">
            <v>1</v>
          </cell>
        </row>
        <row r="15311">
          <cell r="G15311" t="str">
            <v>2020-1학기_AUA02_U76106_2</v>
          </cell>
          <cell r="H15311">
            <v>2</v>
          </cell>
        </row>
        <row r="15312">
          <cell r="G15312" t="str">
            <v>2020-1학기_AUA02_U76117_4</v>
          </cell>
          <cell r="H15312">
            <v>1</v>
          </cell>
        </row>
        <row r="15313">
          <cell r="G15313" t="str">
            <v>2020-1학기_AUA02_U76118_4</v>
          </cell>
          <cell r="H15313">
            <v>1</v>
          </cell>
        </row>
        <row r="15314">
          <cell r="G15314" t="str">
            <v>2020-1학기_AUA02_U76139_1</v>
          </cell>
          <cell r="H15314">
            <v>1</v>
          </cell>
        </row>
        <row r="15315">
          <cell r="G15315" t="str">
            <v>2020-1학기_AUA02_U76208_2</v>
          </cell>
          <cell r="H15315">
            <v>1</v>
          </cell>
        </row>
        <row r="15316">
          <cell r="G15316" t="str">
            <v>2020-1학기_AUA02_U76213_3</v>
          </cell>
          <cell r="H15316">
            <v>1</v>
          </cell>
        </row>
        <row r="15317">
          <cell r="G15317" t="str">
            <v>2020-1학기_AUA02_U76216_2</v>
          </cell>
          <cell r="H15317">
            <v>1</v>
          </cell>
        </row>
        <row r="15318">
          <cell r="G15318" t="str">
            <v>2020-1학기_AUA02_U76217_3</v>
          </cell>
          <cell r="H15318">
            <v>1</v>
          </cell>
        </row>
        <row r="15319">
          <cell r="G15319" t="str">
            <v>2020-1학기_AUA02_U76219_2</v>
          </cell>
          <cell r="H15319">
            <v>1</v>
          </cell>
        </row>
        <row r="15320">
          <cell r="G15320" t="str">
            <v>2020-1학기_AUA02_U76230_2</v>
          </cell>
          <cell r="H15320">
            <v>1</v>
          </cell>
        </row>
        <row r="15321">
          <cell r="G15321" t="str">
            <v>2020-1학기_AUA02_U76233_6</v>
          </cell>
          <cell r="H15321">
            <v>1</v>
          </cell>
        </row>
        <row r="15322">
          <cell r="G15322" t="str">
            <v>2020-1학기_AUA02_U76237_3</v>
          </cell>
          <cell r="H15322">
            <v>1</v>
          </cell>
        </row>
        <row r="15323">
          <cell r="G15323" t="str">
            <v>2020-1학기_AUA02_U76241_2</v>
          </cell>
          <cell r="H15323">
            <v>1</v>
          </cell>
        </row>
        <row r="15324">
          <cell r="G15324" t="str">
            <v>2020-1학기_AUA02_U76245_2</v>
          </cell>
          <cell r="H15324">
            <v>1</v>
          </cell>
        </row>
        <row r="15325">
          <cell r="G15325" t="str">
            <v>2020-1학기_AUA02_U76253_5</v>
          </cell>
          <cell r="H15325">
            <v>1</v>
          </cell>
        </row>
        <row r="15326">
          <cell r="G15326" t="str">
            <v>2020-1학기_AUA02_U76256_2</v>
          </cell>
          <cell r="H15326">
            <v>1</v>
          </cell>
        </row>
        <row r="15327">
          <cell r="G15327" t="str">
            <v>2020-1학기_AUA02_U76257_2</v>
          </cell>
          <cell r="H15327">
            <v>1</v>
          </cell>
        </row>
        <row r="15328">
          <cell r="G15328" t="str">
            <v>2020-1학기_AUA02_U76258_3</v>
          </cell>
          <cell r="H15328">
            <v>1</v>
          </cell>
        </row>
        <row r="15329">
          <cell r="G15329" t="str">
            <v>2020-1학기_AUA02_U76259_2</v>
          </cell>
          <cell r="H15329">
            <v>1</v>
          </cell>
        </row>
        <row r="15330">
          <cell r="G15330" t="str">
            <v>2020-1학기_AUA02_U76265_4</v>
          </cell>
          <cell r="H15330">
            <v>1</v>
          </cell>
        </row>
        <row r="15331">
          <cell r="G15331" t="str">
            <v>2020-1학기_AUA02_U76267_2</v>
          </cell>
          <cell r="H15331">
            <v>1</v>
          </cell>
        </row>
        <row r="15332">
          <cell r="G15332" t="str">
            <v>2020-1학기_AUA02_U76269_2</v>
          </cell>
          <cell r="H15332">
            <v>1</v>
          </cell>
        </row>
        <row r="15333">
          <cell r="G15333" t="str">
            <v>2020-1학기_AUA02_U76270_2</v>
          </cell>
          <cell r="H15333">
            <v>1</v>
          </cell>
        </row>
        <row r="15334">
          <cell r="G15334" t="str">
            <v>2020-1학기_AUA02_U76272_2</v>
          </cell>
          <cell r="H15334">
            <v>1</v>
          </cell>
        </row>
        <row r="15335">
          <cell r="G15335" t="str">
            <v>2020-1학기_AUA02_U76273_2</v>
          </cell>
          <cell r="H15335">
            <v>1</v>
          </cell>
        </row>
        <row r="15336">
          <cell r="G15336" t="str">
            <v>2020-1학기_AUA02_U76277_2</v>
          </cell>
          <cell r="H15336">
            <v>1</v>
          </cell>
        </row>
        <row r="15337">
          <cell r="G15337" t="str">
            <v>2020-1학기_AUA02_U76278_2</v>
          </cell>
          <cell r="H15337">
            <v>1</v>
          </cell>
        </row>
        <row r="15338">
          <cell r="G15338" t="str">
            <v>2020-1학기_AUA02_U76279_2</v>
          </cell>
          <cell r="H15338">
            <v>1</v>
          </cell>
        </row>
        <row r="15339">
          <cell r="G15339" t="str">
            <v>2020-1학기_AUA02_U76280_2</v>
          </cell>
          <cell r="H15339">
            <v>1</v>
          </cell>
        </row>
        <row r="15340">
          <cell r="G15340" t="str">
            <v>2020-1학기_AUA02_U76283_2</v>
          </cell>
          <cell r="H15340">
            <v>1</v>
          </cell>
        </row>
        <row r="15341">
          <cell r="G15341" t="str">
            <v>2020-1학기_AUA02_U76288_2</v>
          </cell>
          <cell r="H15341">
            <v>1</v>
          </cell>
        </row>
        <row r="15342">
          <cell r="G15342" t="str">
            <v>2020-1학기_AUA02_U76291_2</v>
          </cell>
          <cell r="H15342">
            <v>1</v>
          </cell>
        </row>
        <row r="15343">
          <cell r="G15343" t="str">
            <v>2020-1학기_AUA02_U76296_2</v>
          </cell>
          <cell r="H15343">
            <v>1</v>
          </cell>
        </row>
        <row r="15344">
          <cell r="G15344" t="str">
            <v>2020-1학기_AUA02_U76297_2</v>
          </cell>
          <cell r="H15344">
            <v>1</v>
          </cell>
        </row>
        <row r="15345">
          <cell r="G15345" t="str">
            <v>2020-1학기_AUA02_U76298_2</v>
          </cell>
          <cell r="H15345">
            <v>1</v>
          </cell>
        </row>
        <row r="15346">
          <cell r="G15346" t="str">
            <v>2020-1학기_AUA02_U76303_2</v>
          </cell>
          <cell r="H15346">
            <v>1</v>
          </cell>
        </row>
        <row r="15347">
          <cell r="G15347" t="str">
            <v>2020-1학기_AUA02_U76304_2</v>
          </cell>
          <cell r="H15347">
            <v>1</v>
          </cell>
        </row>
        <row r="15348">
          <cell r="G15348" t="str">
            <v>2020-1학기_AUA02_U76307_2</v>
          </cell>
          <cell r="H15348">
            <v>1</v>
          </cell>
        </row>
        <row r="15349">
          <cell r="G15349" t="str">
            <v>2020-1학기_AUA02_U76311_2</v>
          </cell>
          <cell r="H15349">
            <v>1</v>
          </cell>
        </row>
        <row r="15350">
          <cell r="G15350" t="str">
            <v>2020-1학기_AUA02_U76314_2</v>
          </cell>
          <cell r="H15350">
            <v>1</v>
          </cell>
        </row>
        <row r="15351">
          <cell r="G15351" t="str">
            <v>2020-1학기_AUA02_U76318_2</v>
          </cell>
          <cell r="H15351">
            <v>2</v>
          </cell>
        </row>
        <row r="15352">
          <cell r="G15352" t="str">
            <v>2020-1학기_AUA02_U76330_2</v>
          </cell>
          <cell r="H15352">
            <v>1</v>
          </cell>
        </row>
        <row r="15353">
          <cell r="G15353" t="str">
            <v>2020-1학기_AUA02_U76331_2</v>
          </cell>
          <cell r="H15353">
            <v>1</v>
          </cell>
        </row>
        <row r="15354">
          <cell r="G15354" t="str">
            <v>2020-1학기_AUA02_U76332_2</v>
          </cell>
          <cell r="H15354">
            <v>1</v>
          </cell>
        </row>
        <row r="15355">
          <cell r="G15355" t="str">
            <v>2020-1학기_AUA02_U76345_2</v>
          </cell>
          <cell r="H15355">
            <v>1</v>
          </cell>
        </row>
        <row r="15356">
          <cell r="G15356" t="str">
            <v>2020-1학기_AUA02_U76353_1</v>
          </cell>
          <cell r="H15356">
            <v>1</v>
          </cell>
        </row>
        <row r="15357">
          <cell r="G15357" t="str">
            <v>2020-1학기_AUA02_U76355_2</v>
          </cell>
          <cell r="H15357">
            <v>1</v>
          </cell>
        </row>
        <row r="15358">
          <cell r="G15358" t="str">
            <v>2020-1학기_AUA02_U76356_2</v>
          </cell>
          <cell r="H15358">
            <v>1</v>
          </cell>
        </row>
        <row r="15359">
          <cell r="G15359" t="str">
            <v>2020-1학기_AUA02_U76402_1</v>
          </cell>
          <cell r="H15359">
            <v>1</v>
          </cell>
        </row>
        <row r="15360">
          <cell r="G15360" t="str">
            <v>2020-1학기_AUA02_U76403_1</v>
          </cell>
          <cell r="H15360">
            <v>1</v>
          </cell>
        </row>
        <row r="15361">
          <cell r="G15361" t="str">
            <v>2020-1학기_AUA02_U78306_2</v>
          </cell>
          <cell r="H15361">
            <v>1</v>
          </cell>
        </row>
        <row r="15362">
          <cell r="G15362" t="str">
            <v>2020-1학기_AUA02_Y11111_1</v>
          </cell>
          <cell r="H15362">
            <v>9</v>
          </cell>
        </row>
        <row r="15363">
          <cell r="G15363" t="str">
            <v>2020-1학기_AUA02_Y11111_2</v>
          </cell>
          <cell r="H15363">
            <v>3</v>
          </cell>
        </row>
        <row r="15364">
          <cell r="G15364" t="str">
            <v>2020-1학기_AUA02_Y11111_3</v>
          </cell>
          <cell r="H15364">
            <v>5</v>
          </cell>
        </row>
        <row r="15365">
          <cell r="G15365" t="str">
            <v>2020-1학기_AUA02_Y11111_4</v>
          </cell>
          <cell r="H15365">
            <v>1</v>
          </cell>
        </row>
        <row r="15366">
          <cell r="G15366" t="str">
            <v>2020-1학기_AUA02_Y11111_5</v>
          </cell>
          <cell r="H15366">
            <v>5</v>
          </cell>
        </row>
        <row r="15367">
          <cell r="G15367" t="str">
            <v>2020-1학기_AUA02_Y11111_6</v>
          </cell>
          <cell r="H15367">
            <v>4</v>
          </cell>
        </row>
        <row r="15368">
          <cell r="G15368" t="str">
            <v>2020-1학기_AUA02_Y11111_7</v>
          </cell>
          <cell r="H15368">
            <v>3</v>
          </cell>
        </row>
        <row r="15369">
          <cell r="G15369" t="str">
            <v>2020-1학기_AUA02_Y11111_8</v>
          </cell>
          <cell r="H15369">
            <v>2</v>
          </cell>
        </row>
        <row r="15370">
          <cell r="G15370" t="str">
            <v>2020-1학기_AUA02_Y11111_9</v>
          </cell>
          <cell r="H15370">
            <v>2</v>
          </cell>
        </row>
        <row r="15371">
          <cell r="G15371" t="str">
            <v>2020-1학기_AUA02_Y11112_1</v>
          </cell>
          <cell r="H15371">
            <v>2</v>
          </cell>
        </row>
        <row r="15372">
          <cell r="G15372" t="str">
            <v>2020-1학기_AUA02_Y11112_2</v>
          </cell>
          <cell r="H15372">
            <v>2</v>
          </cell>
        </row>
        <row r="15373">
          <cell r="G15373" t="str">
            <v>2020-1학기_AUA02_Y11112_3</v>
          </cell>
          <cell r="H15373">
            <v>2</v>
          </cell>
        </row>
        <row r="15374">
          <cell r="G15374" t="str">
            <v>2020-1학기_AUA02_Y11112_4</v>
          </cell>
          <cell r="H15374">
            <v>3</v>
          </cell>
        </row>
        <row r="15375">
          <cell r="G15375" t="str">
            <v>2020-1학기_AUA02_Y11112_5</v>
          </cell>
          <cell r="H15375">
            <v>4</v>
          </cell>
        </row>
        <row r="15376">
          <cell r="G15376" t="str">
            <v>2020-1학기_AUA02_Y11112_6</v>
          </cell>
          <cell r="H15376">
            <v>2</v>
          </cell>
        </row>
        <row r="15377">
          <cell r="G15377" t="str">
            <v>2020-1학기_AUA02_Y11112_A</v>
          </cell>
          <cell r="H15377">
            <v>4</v>
          </cell>
        </row>
        <row r="15378">
          <cell r="G15378" t="str">
            <v>2020-1학기_AUA02_Y11112_B</v>
          </cell>
          <cell r="H15378">
            <v>2</v>
          </cell>
        </row>
        <row r="15379">
          <cell r="G15379" t="str">
            <v>2020-1학기_AUA02_Y11112_C</v>
          </cell>
          <cell r="H15379">
            <v>1</v>
          </cell>
        </row>
        <row r="15380">
          <cell r="G15380" t="str">
            <v>2020-1학기_AUA02_Y11112_D</v>
          </cell>
          <cell r="H15380">
            <v>2</v>
          </cell>
        </row>
        <row r="15381">
          <cell r="G15381" t="str">
            <v>2020-1학기_AUA02_Y11112_E</v>
          </cell>
          <cell r="H15381">
            <v>2</v>
          </cell>
        </row>
        <row r="15382">
          <cell r="G15382" t="str">
            <v>2020-1학기_AUA02_Y11112_F</v>
          </cell>
          <cell r="H15382">
            <v>3</v>
          </cell>
        </row>
        <row r="15383">
          <cell r="G15383" t="str">
            <v>2020-1학기_AUA02_Y11112_G</v>
          </cell>
          <cell r="H15383">
            <v>3</v>
          </cell>
        </row>
        <row r="15384">
          <cell r="G15384" t="str">
            <v>2020-1학기_AUA02_Y11112_H</v>
          </cell>
          <cell r="H15384">
            <v>2</v>
          </cell>
        </row>
        <row r="15385">
          <cell r="G15385" t="str">
            <v>2020-1학기_AUA02_Y11113_1</v>
          </cell>
          <cell r="H15385">
            <v>5</v>
          </cell>
        </row>
        <row r="15386">
          <cell r="G15386" t="str">
            <v>2020-1학기_AUA02_Y11113_2</v>
          </cell>
          <cell r="H15386">
            <v>5</v>
          </cell>
        </row>
        <row r="15387">
          <cell r="G15387" t="str">
            <v>2020-1학기_AUA02_Y11113_3</v>
          </cell>
          <cell r="H15387">
            <v>4</v>
          </cell>
        </row>
        <row r="15388">
          <cell r="G15388" t="str">
            <v>2020-1학기_AUA02_Y11113_4</v>
          </cell>
          <cell r="H15388">
            <v>1</v>
          </cell>
        </row>
        <row r="15389">
          <cell r="G15389" t="str">
            <v>2020-1학기_AUA02_Y11113_8</v>
          </cell>
          <cell r="H15389">
            <v>3</v>
          </cell>
        </row>
        <row r="15390">
          <cell r="G15390" t="str">
            <v>2020-1학기_AUA02_Y11113_9</v>
          </cell>
          <cell r="H15390">
            <v>6</v>
          </cell>
        </row>
        <row r="15391">
          <cell r="G15391" t="str">
            <v>2020-1학기_AUA02_Y11113_A</v>
          </cell>
          <cell r="H15391">
            <v>4</v>
          </cell>
        </row>
        <row r="15392">
          <cell r="G15392" t="str">
            <v>2020-1학기_AUA02_Y11114_0</v>
          </cell>
          <cell r="H15392">
            <v>3</v>
          </cell>
        </row>
        <row r="15393">
          <cell r="G15393" t="str">
            <v>2020-1학기_AUA02_Y11114_1</v>
          </cell>
          <cell r="H15393">
            <v>7</v>
          </cell>
        </row>
        <row r="15394">
          <cell r="G15394" t="str">
            <v>2020-1학기_AUA02_Y11114_2</v>
          </cell>
          <cell r="H15394">
            <v>6</v>
          </cell>
        </row>
        <row r="15395">
          <cell r="G15395" t="str">
            <v>2020-1학기_AUA02_Y11114_3</v>
          </cell>
          <cell r="H15395">
            <v>4</v>
          </cell>
        </row>
        <row r="15396">
          <cell r="G15396" t="str">
            <v>2020-1학기_AUA02_Y11114_4</v>
          </cell>
          <cell r="H15396">
            <v>5</v>
          </cell>
        </row>
        <row r="15397">
          <cell r="G15397" t="str">
            <v>2020-1학기_AUA02_Y11114_5</v>
          </cell>
          <cell r="H15397">
            <v>6</v>
          </cell>
        </row>
        <row r="15398">
          <cell r="G15398" t="str">
            <v>2020-1학기_AUA02_Y11114_6</v>
          </cell>
          <cell r="H15398">
            <v>6</v>
          </cell>
        </row>
        <row r="15399">
          <cell r="G15399" t="str">
            <v>2020-1학기_AUA02_Y11114_B</v>
          </cell>
          <cell r="H15399">
            <v>5</v>
          </cell>
        </row>
        <row r="15400">
          <cell r="G15400" t="str">
            <v>2020-1학기_AUA02_Y11114_C</v>
          </cell>
          <cell r="H15400">
            <v>7</v>
          </cell>
        </row>
        <row r="15401">
          <cell r="G15401" t="str">
            <v>2020-1학기_AUA02_Y11114_E</v>
          </cell>
          <cell r="H15401">
            <v>7</v>
          </cell>
        </row>
        <row r="15402">
          <cell r="G15402" t="str">
            <v>2020-1학기_AUA02_Y11114_F</v>
          </cell>
          <cell r="H15402">
            <v>13</v>
          </cell>
        </row>
        <row r="15403">
          <cell r="G15403" t="str">
            <v>2020-1학기_AUA02_Y12101_4</v>
          </cell>
          <cell r="H15403">
            <v>46</v>
          </cell>
        </row>
        <row r="15404">
          <cell r="G15404" t="str">
            <v>2020-1학기_AUA02_Y12103_2</v>
          </cell>
          <cell r="H15404">
            <v>7</v>
          </cell>
        </row>
        <row r="15405">
          <cell r="G15405" t="str">
            <v>2020-1학기_AUA02_Y13101_4</v>
          </cell>
          <cell r="H15405">
            <v>60</v>
          </cell>
        </row>
        <row r="15406">
          <cell r="G15406" t="str">
            <v>2020-1학기_AUA02_Y13103_3</v>
          </cell>
          <cell r="H15406">
            <v>1</v>
          </cell>
        </row>
        <row r="15407">
          <cell r="G15407" t="str">
            <v>2020-1학기_AUA02_Y13105_3</v>
          </cell>
          <cell r="H15407">
            <v>1</v>
          </cell>
        </row>
        <row r="15408">
          <cell r="G15408" t="str">
            <v>2020-1학기_AUA02_Y13107_3</v>
          </cell>
          <cell r="H15408">
            <v>1</v>
          </cell>
        </row>
        <row r="15409">
          <cell r="G15409" t="str">
            <v>2020-1학기_AUA02_Y13109_3</v>
          </cell>
          <cell r="H15409">
            <v>2</v>
          </cell>
        </row>
        <row r="15410">
          <cell r="G15410" t="str">
            <v>2020-1학기_AUA02_Y13111_3</v>
          </cell>
          <cell r="H15410">
            <v>1</v>
          </cell>
        </row>
        <row r="15411">
          <cell r="G15411" t="str">
            <v>2020-1학기_AUA02_Y13113_3</v>
          </cell>
          <cell r="H15411">
            <v>1</v>
          </cell>
        </row>
        <row r="15412">
          <cell r="G15412" t="str">
            <v>2020-1학기_AUA02_Y13115_3</v>
          </cell>
          <cell r="H15412">
            <v>2</v>
          </cell>
        </row>
        <row r="15413">
          <cell r="G15413" t="str">
            <v>2020-1학기_AUA02_Y13117_3</v>
          </cell>
          <cell r="H15413">
            <v>2</v>
          </cell>
        </row>
        <row r="15414">
          <cell r="G15414" t="str">
            <v>2020-1학기_AUA02_Y13119_3</v>
          </cell>
          <cell r="H15414">
            <v>1</v>
          </cell>
        </row>
        <row r="15415">
          <cell r="G15415" t="str">
            <v>2020-1학기_AUA02_Y13121_3</v>
          </cell>
          <cell r="H15415">
            <v>1</v>
          </cell>
        </row>
        <row r="15416">
          <cell r="G15416" t="str">
            <v>2020-1학기_AUA02_Y13123_3</v>
          </cell>
          <cell r="H15416">
            <v>1</v>
          </cell>
        </row>
        <row r="15417">
          <cell r="G15417" t="str">
            <v>2020-1학기_AUA02_Y21101_3</v>
          </cell>
          <cell r="H15417">
            <v>1</v>
          </cell>
        </row>
        <row r="15418">
          <cell r="G15418" t="str">
            <v>2020-1학기_AUA02_Y21103_1</v>
          </cell>
          <cell r="H15418">
            <v>1</v>
          </cell>
        </row>
        <row r="15419">
          <cell r="G15419" t="str">
            <v>2020-1학기_AUA02_Y21106_3</v>
          </cell>
          <cell r="H15419">
            <v>1</v>
          </cell>
        </row>
        <row r="15420">
          <cell r="G15420" t="str">
            <v>2020-1학기_AUA02_Y21107_1</v>
          </cell>
          <cell r="H15420">
            <v>1</v>
          </cell>
        </row>
        <row r="15421">
          <cell r="G15421" t="str">
            <v>2020-1학기_AUA02_Y21108_1</v>
          </cell>
          <cell r="H15421">
            <v>1</v>
          </cell>
        </row>
        <row r="15422">
          <cell r="G15422" t="str">
            <v>2020-1학기_AUA02_Y21109_1</v>
          </cell>
          <cell r="H15422">
            <v>1</v>
          </cell>
        </row>
        <row r="15423">
          <cell r="G15423" t="str">
            <v>2020-1학기_AUA02_Y21110_1</v>
          </cell>
          <cell r="H15423">
            <v>1</v>
          </cell>
        </row>
        <row r="15424">
          <cell r="G15424" t="str">
            <v>2020-1학기_AUA02_Y21112_1</v>
          </cell>
          <cell r="H15424">
            <v>1</v>
          </cell>
        </row>
        <row r="15425">
          <cell r="G15425" t="str">
            <v>2020-1학기_AUA02_Y21114_1</v>
          </cell>
          <cell r="H15425">
            <v>1</v>
          </cell>
        </row>
        <row r="15426">
          <cell r="G15426" t="str">
            <v>2020-1학기_AUA02_Y21116_1</v>
          </cell>
          <cell r="H15426">
            <v>1</v>
          </cell>
        </row>
        <row r="15427">
          <cell r="G15427" t="str">
            <v>2020-1학기_AUA02_Y21120_1</v>
          </cell>
          <cell r="H15427">
            <v>1</v>
          </cell>
        </row>
        <row r="15428">
          <cell r="G15428" t="str">
            <v>2020-1학기_AUA02_Y21121_1</v>
          </cell>
          <cell r="H15428">
            <v>1</v>
          </cell>
        </row>
        <row r="15429">
          <cell r="G15429" t="str">
            <v>2020-1학기_AUA02_Y21123_1</v>
          </cell>
          <cell r="H15429">
            <v>1</v>
          </cell>
        </row>
        <row r="15430">
          <cell r="G15430" t="str">
            <v>2020-1학기_AUA02_Y21126_1</v>
          </cell>
          <cell r="H15430">
            <v>1</v>
          </cell>
        </row>
        <row r="15431">
          <cell r="G15431" t="str">
            <v>2020-1학기_AUA02_Y21127_1</v>
          </cell>
          <cell r="H15431">
            <v>1</v>
          </cell>
        </row>
        <row r="15432">
          <cell r="G15432" t="str">
            <v>2020-1학기_AUA02_Y21128_1</v>
          </cell>
          <cell r="H15432">
            <v>1</v>
          </cell>
        </row>
        <row r="15433">
          <cell r="G15433" t="str">
            <v>2020-1학기_AUA02_Y21129_1</v>
          </cell>
          <cell r="H15433">
            <v>1</v>
          </cell>
        </row>
        <row r="15434">
          <cell r="G15434" t="str">
            <v>2020-1학기_AUA02_Y21130_1</v>
          </cell>
          <cell r="H15434">
            <v>1</v>
          </cell>
        </row>
        <row r="15435">
          <cell r="G15435" t="str">
            <v>2020-1학기_AUA02_Y21132_1</v>
          </cell>
          <cell r="H15435">
            <v>1</v>
          </cell>
        </row>
        <row r="15436">
          <cell r="G15436" t="str">
            <v>2020-1학기_AUA02_Y21137_1</v>
          </cell>
          <cell r="H15436">
            <v>1</v>
          </cell>
        </row>
        <row r="15437">
          <cell r="G15437" t="str">
            <v>2020-1학기_AUA02_Y21138_3</v>
          </cell>
          <cell r="H15437">
            <v>1</v>
          </cell>
        </row>
        <row r="15438">
          <cell r="G15438" t="str">
            <v>2020-1학기_AUA02_Y21142_1</v>
          </cell>
          <cell r="H15438">
            <v>1</v>
          </cell>
        </row>
        <row r="15439">
          <cell r="G15439" t="str">
            <v>2020-1학기_AUA02_Y21147_1</v>
          </cell>
          <cell r="H15439">
            <v>1</v>
          </cell>
        </row>
        <row r="15440">
          <cell r="G15440" t="str">
            <v>2020-1학기_AUA02_Y21150_1</v>
          </cell>
          <cell r="H15440">
            <v>1</v>
          </cell>
        </row>
        <row r="15441">
          <cell r="G15441" t="str">
            <v>2020-1학기_AUA02_Y21153_1</v>
          </cell>
          <cell r="H15441">
            <v>1</v>
          </cell>
        </row>
        <row r="15442">
          <cell r="G15442" t="str">
            <v>2020-1학기_AUA02_Y21156_3</v>
          </cell>
          <cell r="H15442">
            <v>1</v>
          </cell>
        </row>
        <row r="15443">
          <cell r="G15443" t="str">
            <v>2020-1학기_AUA02_Y21157_1</v>
          </cell>
          <cell r="H15443">
            <v>1</v>
          </cell>
        </row>
        <row r="15444">
          <cell r="G15444" t="str">
            <v>2020-1학기_AUA02_Y21162_1</v>
          </cell>
          <cell r="H15444">
            <v>1</v>
          </cell>
        </row>
        <row r="15445">
          <cell r="G15445" t="str">
            <v>2020-1학기_AUA02_Y21163_1</v>
          </cell>
          <cell r="H15445">
            <v>1</v>
          </cell>
        </row>
        <row r="15446">
          <cell r="G15446" t="str">
            <v>2020-1학기_AUA02_Y21164_1</v>
          </cell>
          <cell r="H15446">
            <v>1</v>
          </cell>
        </row>
        <row r="15447">
          <cell r="G15447" t="str">
            <v>2020-1학기_AUA02_Y21166_1</v>
          </cell>
          <cell r="H15447">
            <v>1</v>
          </cell>
        </row>
        <row r="15448">
          <cell r="G15448" t="str">
            <v>2020-1학기_AUA02_Y21167_3</v>
          </cell>
          <cell r="H15448">
            <v>4</v>
          </cell>
        </row>
        <row r="15449">
          <cell r="G15449" t="str">
            <v>2020-1학기_AUA02_Y21185_1</v>
          </cell>
          <cell r="H15449">
            <v>1</v>
          </cell>
        </row>
        <row r="15450">
          <cell r="G15450" t="str">
            <v>2020-1학기_AUA02_Y21186_1</v>
          </cell>
          <cell r="H15450">
            <v>1</v>
          </cell>
        </row>
        <row r="15451">
          <cell r="G15451" t="str">
            <v>2020-1학기_AUA02_Y21190_1</v>
          </cell>
          <cell r="H15451">
            <v>1</v>
          </cell>
        </row>
        <row r="15452">
          <cell r="G15452" t="str">
            <v>2020-1학기_AUA02_Y51101_2</v>
          </cell>
          <cell r="H15452">
            <v>1</v>
          </cell>
        </row>
        <row r="15453">
          <cell r="G15453" t="str">
            <v>2020-1학기_AUA02_Y51105_1</v>
          </cell>
          <cell r="H15453">
            <v>1</v>
          </cell>
        </row>
        <row r="15454">
          <cell r="G15454" t="str">
            <v>2020-1학기_AUA02_Y51106_1</v>
          </cell>
          <cell r="H15454">
            <v>1</v>
          </cell>
        </row>
        <row r="15455">
          <cell r="G15455" t="str">
            <v>2020-1학기_AUA02_Y51135_1</v>
          </cell>
          <cell r="H15455">
            <v>1</v>
          </cell>
        </row>
        <row r="15456">
          <cell r="G15456" t="str">
            <v>2020-1학기_AUA02_Y51137_1</v>
          </cell>
          <cell r="H15456">
            <v>1</v>
          </cell>
        </row>
        <row r="15457">
          <cell r="G15457" t="str">
            <v>2020-1학기_AUA02_Y51140_1</v>
          </cell>
          <cell r="H15457">
            <v>1</v>
          </cell>
        </row>
        <row r="15458">
          <cell r="G15458" t="str">
            <v>2020-1학기_AUA02_Y51141_1</v>
          </cell>
          <cell r="H15458">
            <v>1</v>
          </cell>
        </row>
        <row r="15459">
          <cell r="G15459" t="str">
            <v>2020-1학기_AUA02_Y51146_1</v>
          </cell>
          <cell r="H15459">
            <v>1</v>
          </cell>
        </row>
        <row r="15460">
          <cell r="G15460" t="str">
            <v>2020-1학기_AUA02_Y51215_3</v>
          </cell>
          <cell r="H15460">
            <v>1</v>
          </cell>
        </row>
        <row r="15461">
          <cell r="G15461" t="str">
            <v>2020-1학기_AUA02_Y51216_1</v>
          </cell>
          <cell r="H15461">
            <v>1</v>
          </cell>
        </row>
        <row r="15462">
          <cell r="G15462" t="str">
            <v>2020-1학기_AUA02_Y51217_2</v>
          </cell>
          <cell r="H15462">
            <v>1</v>
          </cell>
        </row>
        <row r="15463">
          <cell r="G15463" t="str">
            <v>2020-1학기_AUA02_Y51219_1</v>
          </cell>
          <cell r="H15463">
            <v>1</v>
          </cell>
        </row>
        <row r="15464">
          <cell r="G15464" t="str">
            <v>2020-1학기_AUA02_Y51220_1</v>
          </cell>
          <cell r="H15464">
            <v>1</v>
          </cell>
        </row>
        <row r="15465">
          <cell r="G15465" t="str">
            <v>2020-1학기_AUA02_Y51221_1</v>
          </cell>
          <cell r="H15465">
            <v>1</v>
          </cell>
        </row>
        <row r="15466">
          <cell r="G15466" t="str">
            <v>2020-1학기_AUA02_Y51223_1</v>
          </cell>
          <cell r="H15466">
            <v>1</v>
          </cell>
        </row>
        <row r="15467">
          <cell r="G15467" t="str">
            <v>2020-1학기_AUA02_Y51224_2</v>
          </cell>
          <cell r="H15467">
            <v>1</v>
          </cell>
        </row>
        <row r="15468">
          <cell r="G15468" t="str">
            <v>2020-1학기_AUA02_Y51225_1</v>
          </cell>
          <cell r="H15468">
            <v>1</v>
          </cell>
        </row>
        <row r="15469">
          <cell r="G15469" t="str">
            <v>2020-1학기_AUA02_Y51226_1</v>
          </cell>
          <cell r="H15469">
            <v>1</v>
          </cell>
        </row>
        <row r="15470">
          <cell r="G15470" t="str">
            <v>2020-1학기_AUA02_Y51230_2</v>
          </cell>
          <cell r="H15470">
            <v>1</v>
          </cell>
        </row>
        <row r="15471">
          <cell r="G15471" t="str">
            <v>2020-1학기_AUA02_Y51232_1</v>
          </cell>
          <cell r="H15471">
            <v>1</v>
          </cell>
        </row>
        <row r="15472">
          <cell r="G15472" t="str">
            <v>2020-1학기_AUA02_Y51233_1</v>
          </cell>
          <cell r="H15472">
            <v>1</v>
          </cell>
        </row>
        <row r="15473">
          <cell r="G15473" t="str">
            <v>2020-1학기_AUA02_Y55103_1</v>
          </cell>
          <cell r="H15473">
            <v>3</v>
          </cell>
        </row>
        <row r="15474">
          <cell r="G15474" t="str">
            <v>2020-1학기_AUA02_Y55128_1</v>
          </cell>
          <cell r="H15474">
            <v>1</v>
          </cell>
        </row>
        <row r="15475">
          <cell r="G15475" t="str">
            <v>2020-1학기_AUA02_Y55129_4</v>
          </cell>
          <cell r="H15475">
            <v>8</v>
          </cell>
        </row>
        <row r="15476">
          <cell r="G15476" t="str">
            <v>2020-1학기_AUA02_Y61614_1</v>
          </cell>
          <cell r="H15476">
            <v>1</v>
          </cell>
        </row>
        <row r="15477">
          <cell r="G15477" t="str">
            <v>2020-1학기_AUA02_Y71101_2</v>
          </cell>
          <cell r="H15477">
            <v>4</v>
          </cell>
        </row>
        <row r="15478">
          <cell r="G15478" t="str">
            <v>2020-1학기_AUA02_Y71103_1</v>
          </cell>
          <cell r="H15478">
            <v>1</v>
          </cell>
        </row>
        <row r="15479">
          <cell r="G15479" t="str">
            <v>2020-1학기_AUA02_Y71110_1</v>
          </cell>
          <cell r="H15479">
            <v>1</v>
          </cell>
        </row>
        <row r="15480">
          <cell r="G15480" t="str">
            <v>2020-1학기_AUA02_Y71116_1</v>
          </cell>
          <cell r="H15480">
            <v>1</v>
          </cell>
        </row>
        <row r="15481">
          <cell r="G15481" t="str">
            <v>2020-1학기_AUA02_Y71117_1</v>
          </cell>
          <cell r="H15481">
            <v>1</v>
          </cell>
        </row>
        <row r="15482">
          <cell r="G15482" t="str">
            <v>2020-1학기_AUA02_Y71118_1</v>
          </cell>
          <cell r="H15482">
            <v>1</v>
          </cell>
        </row>
        <row r="15483">
          <cell r="G15483" t="str">
            <v>2020-1학기_AUA02_Y71119_2</v>
          </cell>
          <cell r="H15483">
            <v>1</v>
          </cell>
        </row>
        <row r="15484">
          <cell r="G15484" t="str">
            <v>2020-1학기_AUA02_Y71120_2</v>
          </cell>
          <cell r="H15484">
            <v>1</v>
          </cell>
        </row>
        <row r="15485">
          <cell r="G15485" t="str">
            <v>2020-1학기_AUA02_Y71122_1</v>
          </cell>
          <cell r="H15485">
            <v>1</v>
          </cell>
        </row>
        <row r="15486">
          <cell r="G15486" t="str">
            <v>2020-1학기_AUA02_Y71129_1</v>
          </cell>
          <cell r="H15486">
            <v>1</v>
          </cell>
        </row>
        <row r="15487">
          <cell r="G15487" t="str">
            <v>2020-1학기_AUA02_Y74127_1</v>
          </cell>
          <cell r="H15487">
            <v>1</v>
          </cell>
        </row>
        <row r="15488">
          <cell r="G15488" t="str">
            <v>2020-1학기_AUA02_Y75123_1</v>
          </cell>
          <cell r="H15488">
            <v>1</v>
          </cell>
        </row>
        <row r="15489">
          <cell r="G15489" t="str">
            <v>2020-1학기_AUA02_Y91120_5</v>
          </cell>
          <cell r="H15489">
            <v>1</v>
          </cell>
        </row>
        <row r="15490">
          <cell r="G15490" t="str">
            <v>2020-1학기_AUA02_Y91121_5</v>
          </cell>
          <cell r="H15490">
            <v>1</v>
          </cell>
        </row>
        <row r="15491">
          <cell r="G15491" t="str">
            <v>2020-1학기_AUA02_Y91124_1</v>
          </cell>
          <cell r="H15491">
            <v>1</v>
          </cell>
        </row>
        <row r="15492">
          <cell r="G15492" t="str">
            <v>2020-1학기_AUA02_Y91125_2</v>
          </cell>
          <cell r="H15492">
            <v>1</v>
          </cell>
        </row>
        <row r="15493">
          <cell r="G15493" t="str">
            <v>2020-1학기_AUA02_Y91126_1</v>
          </cell>
          <cell r="H15493">
            <v>1</v>
          </cell>
        </row>
        <row r="15494">
          <cell r="G15494" t="str">
            <v>2020-1학기_AUA02_Y91127_2</v>
          </cell>
          <cell r="H15494">
            <v>1</v>
          </cell>
        </row>
        <row r="15495">
          <cell r="G15495" t="str">
            <v>2020-1학기_AUA02_Y91132_2</v>
          </cell>
          <cell r="H15495">
            <v>1</v>
          </cell>
        </row>
        <row r="15496">
          <cell r="G15496" t="str">
            <v>2020-1학기_AUA02_Y91137_1</v>
          </cell>
          <cell r="H15496">
            <v>1</v>
          </cell>
        </row>
        <row r="15497">
          <cell r="G15497" t="str">
            <v>2020-1학기_AUA02_Y91138_1</v>
          </cell>
          <cell r="H15497">
            <v>1</v>
          </cell>
        </row>
        <row r="15498">
          <cell r="G15498" t="str">
            <v>2020-1학기_AUA02_Y91139_1</v>
          </cell>
          <cell r="H15498">
            <v>1</v>
          </cell>
        </row>
        <row r="15499">
          <cell r="G15499" t="str">
            <v>2020-1학기_AUA02_Y91140_1</v>
          </cell>
          <cell r="H15499">
            <v>1</v>
          </cell>
        </row>
        <row r="15500">
          <cell r="G15500" t="str">
            <v>2020-1학기_AUA02_Y91141_1</v>
          </cell>
          <cell r="H15500">
            <v>1</v>
          </cell>
        </row>
        <row r="15501">
          <cell r="G15501" t="str">
            <v>2020-1학기_AUA02_Y91142_1</v>
          </cell>
          <cell r="H15501">
            <v>1</v>
          </cell>
        </row>
        <row r="15502">
          <cell r="G15502" t="str">
            <v>2020-1학기_AUA02_Y91145_1</v>
          </cell>
          <cell r="H15502">
            <v>1</v>
          </cell>
        </row>
        <row r="15503">
          <cell r="G15503" t="str">
            <v>2020-1학기_AUA02_Y91146_1</v>
          </cell>
          <cell r="H15503">
            <v>1</v>
          </cell>
        </row>
        <row r="15504">
          <cell r="G15504" t="str">
            <v>2020-1학기_AUA02_Y91147_1</v>
          </cell>
          <cell r="H15504">
            <v>1</v>
          </cell>
        </row>
        <row r="15505">
          <cell r="G15505" t="str">
            <v>2020-1학기_AUA02_Y91149_1</v>
          </cell>
          <cell r="H15505">
            <v>1</v>
          </cell>
        </row>
        <row r="15506">
          <cell r="G15506" t="str">
            <v>2020-1학기_AUA02_Y91150_1</v>
          </cell>
          <cell r="H15506">
            <v>1</v>
          </cell>
        </row>
        <row r="15507">
          <cell r="G15507" t="str">
            <v>2020-1학기_AUA02_Y91151_1</v>
          </cell>
          <cell r="H15507">
            <v>1</v>
          </cell>
        </row>
        <row r="15508">
          <cell r="G15508" t="str">
            <v>2020-1학기_AUA02_Y91152_1</v>
          </cell>
          <cell r="H15508">
            <v>1</v>
          </cell>
        </row>
        <row r="15509">
          <cell r="G15509" t="str">
            <v>2020-1학기_AUA02_Y91153_1</v>
          </cell>
          <cell r="H15509">
            <v>1</v>
          </cell>
        </row>
        <row r="15510">
          <cell r="G15510" t="str">
            <v>2020-1학기_AUA02_Y91154_1</v>
          </cell>
          <cell r="H15510">
            <v>1</v>
          </cell>
        </row>
        <row r="15511">
          <cell r="G15511" t="str">
            <v>2020-1학기_AUA02_Y91155_1</v>
          </cell>
          <cell r="H15511">
            <v>1</v>
          </cell>
        </row>
        <row r="15512">
          <cell r="G15512" t="str">
            <v>2020-1학기_AUA02_Y91156_1</v>
          </cell>
          <cell r="H15512">
            <v>1</v>
          </cell>
        </row>
        <row r="15513">
          <cell r="G15513" t="str">
            <v>2020-1학기_AUA02_Y91157_1</v>
          </cell>
          <cell r="H15513">
            <v>1</v>
          </cell>
        </row>
        <row r="15514">
          <cell r="G15514" t="str">
            <v>2020-1학기_AUA02_Y91158_1</v>
          </cell>
          <cell r="H15514">
            <v>1</v>
          </cell>
        </row>
        <row r="15515">
          <cell r="G15515" t="str">
            <v>2020-1학기_AUA02_Y91159_1</v>
          </cell>
          <cell r="H15515">
            <v>1</v>
          </cell>
        </row>
        <row r="15516">
          <cell r="G15516" t="str">
            <v>2020-1학기_AUA02_Y91160_1</v>
          </cell>
          <cell r="H15516">
            <v>1</v>
          </cell>
        </row>
        <row r="15517">
          <cell r="G15517" t="str">
            <v>2020-1학기_AUA02_Y91161_1</v>
          </cell>
          <cell r="H15517">
            <v>1</v>
          </cell>
        </row>
        <row r="15518">
          <cell r="G15518" t="str">
            <v>2020-1학기_AUA02_Y91163_2</v>
          </cell>
          <cell r="H15518">
            <v>1</v>
          </cell>
        </row>
        <row r="15519">
          <cell r="G15519" t="str">
            <v>2020-1학기_AUA02_X00102_1</v>
          </cell>
          <cell r="H15519">
            <v>23</v>
          </cell>
        </row>
        <row r="15520">
          <cell r="G15520" t="str">
            <v>2020-1학기_AUA02_X00101_1</v>
          </cell>
          <cell r="H15520">
            <v>23</v>
          </cell>
        </row>
        <row r="15521">
          <cell r="G15521" t="str">
            <v>2020-1학기_AUA02_X00103_1</v>
          </cell>
          <cell r="H15521">
            <v>23</v>
          </cell>
        </row>
        <row r="15522">
          <cell r="G15522" t="str">
            <v>2020-1학기_AUA02_Y51147_1</v>
          </cell>
          <cell r="H15522">
            <v>1</v>
          </cell>
        </row>
        <row r="15523">
          <cell r="G15523" t="str">
            <v>2020-1학기_AYAA1_F08101_6</v>
          </cell>
          <cell r="H15523">
            <v>1</v>
          </cell>
        </row>
        <row r="15524">
          <cell r="G15524" t="str">
            <v>2020-1학기_AYAA1_T01107_A</v>
          </cell>
          <cell r="H15524">
            <v>1</v>
          </cell>
        </row>
        <row r="15525">
          <cell r="G15525" t="str">
            <v>2020-1학기_AYAA1_T03108_7</v>
          </cell>
          <cell r="H15525">
            <v>1</v>
          </cell>
        </row>
        <row r="15526">
          <cell r="G15526" t="str">
            <v>2020-1학기_AYAA1_T10201_1</v>
          </cell>
          <cell r="H15526">
            <v>1</v>
          </cell>
        </row>
        <row r="15527">
          <cell r="G15527" t="str">
            <v>2020-1학기_AYAA1_T10202_1</v>
          </cell>
          <cell r="H15527">
            <v>1</v>
          </cell>
        </row>
        <row r="15528">
          <cell r="G15528" t="str">
            <v>2020-1학기_AYAA1_T10302_2</v>
          </cell>
          <cell r="H15528">
            <v>1</v>
          </cell>
        </row>
        <row r="15529">
          <cell r="G15529" t="str">
            <v>2020-1학기_AYAA1_T10304_1</v>
          </cell>
          <cell r="H15529">
            <v>1</v>
          </cell>
        </row>
        <row r="15530">
          <cell r="G15530" t="str">
            <v>2020-1학기_AYAA1_T10308_1</v>
          </cell>
          <cell r="H15530">
            <v>1</v>
          </cell>
        </row>
        <row r="15531">
          <cell r="G15531" t="str">
            <v>2020-1학기_AYAA1_T10309_2</v>
          </cell>
          <cell r="H15531">
            <v>1</v>
          </cell>
        </row>
        <row r="15532">
          <cell r="G15532" t="str">
            <v>2020-1학기_AYAA1_T10402_2</v>
          </cell>
          <cell r="H15532">
            <v>1</v>
          </cell>
        </row>
        <row r="15533">
          <cell r="G15533" t="str">
            <v>2020-1학기_AYAA1_T10406_2</v>
          </cell>
          <cell r="H15533">
            <v>1</v>
          </cell>
        </row>
        <row r="15534">
          <cell r="G15534" t="str">
            <v>2020-1학기_AYAA1_T10313_1</v>
          </cell>
          <cell r="H15534">
            <v>1</v>
          </cell>
        </row>
        <row r="15535">
          <cell r="G15535" t="str">
            <v>2020-1학기_AYAA1_T10407_1</v>
          </cell>
          <cell r="H15535">
            <v>1</v>
          </cell>
        </row>
        <row r="15536">
          <cell r="G15536" t="str">
            <v>2020-1학기_AYAA1_T10405_1</v>
          </cell>
          <cell r="H15536">
            <v>1</v>
          </cell>
        </row>
        <row r="15537">
          <cell r="G15537" t="str">
            <v>2020-1학기_ATMB3_V41002_1</v>
          </cell>
          <cell r="H15537">
            <v>1</v>
          </cell>
        </row>
        <row r="15538">
          <cell r="H15538">
            <v>26774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편성교과목"/>
      <sheetName val="(참고)강의형태분류(서울)"/>
      <sheetName val="(참고)강의형태분류(글로벌)"/>
      <sheetName val="역량"/>
    </sheetNames>
    <sheetDataSet>
      <sheetData sheetId="0"/>
      <sheetData sheetId="1"/>
      <sheetData sheetId="2"/>
      <sheetData sheetId="3">
        <row r="1">
          <cell r="A1" t="str">
            <v>key</v>
          </cell>
          <cell r="B1" t="str">
            <v>No.</v>
          </cell>
          <cell r="C1" t="str">
            <v>2020-1학기_x000D_
개설여부</v>
          </cell>
          <cell r="D1" t="str">
            <v>(강좌수)_x000D_
H1+H2</v>
          </cell>
          <cell r="E1" t="str">
            <v>관장학과☜</v>
          </cell>
          <cell r="F1" t="str">
            <v>편성_x000D_
여부</v>
          </cell>
          <cell r="G1" t="str">
            <v>폐지_x000D_
예정</v>
          </cell>
          <cell r="H1" t="str">
            <v>필수_x000D_
구분</v>
          </cell>
          <cell r="I1" t="str">
            <v>이수☜_x000D_
학년</v>
          </cell>
          <cell r="J1" t="str">
            <v>이수☜_x000D_
학기</v>
          </cell>
          <cell r="K1" t="str">
            <v>교과목☜_x000D_
코드</v>
          </cell>
          <cell r="L1" t="str">
            <v>명세</v>
          </cell>
          <cell r="M1" t="str">
            <v>과목명☜_x000D_
(한글)</v>
          </cell>
          <cell r="N1" t="str">
            <v>대학핵심역량</v>
          </cell>
          <cell r="O1" t="str">
            <v>전공핵심역량</v>
          </cell>
          <cell r="P1" t="str">
            <v>과목명☜_x000D_
(영어)</v>
          </cell>
          <cell r="Q1" t="str">
            <v>학점</v>
          </cell>
          <cell r="R1" t="str">
            <v>시간</v>
          </cell>
          <cell r="S1" t="str">
            <v>Pass/Fail_x000D_
과목</v>
          </cell>
          <cell r="T1" t="str">
            <v>강의형태</v>
          </cell>
          <cell r="U1" t="str">
            <v>(통계용)☜_x000D_
수업_x000D_
유형</v>
          </cell>
          <cell r="V1" t="str">
            <v>이수_x000D_
구분</v>
          </cell>
          <cell r="W1" t="str">
            <v>포트_x000D_
폴리오</v>
          </cell>
          <cell r="X1" t="str">
            <v>(강사료)_x000D_
수업_x000D_
유형</v>
          </cell>
          <cell r="Y1" t="str">
            <v>인증_x000D_
구분</v>
          </cell>
          <cell r="Z1" t="str">
            <v>상대평가유형 마스터_x000D_
(등록된 유형은 학기별 상대평가유형관리의_x000D_
시스템 판단 시 우선하여 기준 적용됩니다.)</v>
          </cell>
          <cell r="AA1" t="str">
            <v>조직_x000D_
구분</v>
          </cell>
          <cell r="AB1" t="str">
            <v>(관장)_x000D_
학과코드</v>
          </cell>
          <cell r="AC1" t="str">
            <v>(관장)단과대학명</v>
          </cell>
          <cell r="AD1" t="str">
            <v>Cmc081 Update Dt</v>
          </cell>
          <cell r="AE1" t="str">
            <v>Cmc081 User Id</v>
          </cell>
        </row>
        <row r="2">
          <cell r="A2" t="str">
            <v>A1CA1_A01748_1</v>
          </cell>
          <cell r="B2">
            <v>1</v>
          </cell>
          <cell r="C2" t="str">
            <v>Y</v>
          </cell>
          <cell r="D2">
            <v>2</v>
          </cell>
          <cell r="E2" t="str">
            <v>A1CA1</v>
          </cell>
          <cell r="F2">
            <v>1</v>
          </cell>
          <cell r="G2" t="str">
            <v>N</v>
          </cell>
          <cell r="H2">
            <v>0</v>
          </cell>
          <cell r="I2">
            <v>4</v>
          </cell>
          <cell r="J2" t="str">
            <v>1학기</v>
          </cell>
          <cell r="K2" t="str">
            <v>A01748</v>
          </cell>
          <cell r="L2">
            <v>1</v>
          </cell>
          <cell r="M2" t="str">
            <v>Business Communication (1)</v>
          </cell>
          <cell r="N2" t="str">
            <v>의사소통 역량</v>
          </cell>
          <cell r="O2" t="str">
            <v>어학적 능력 기반의 효율적 의사소통능력</v>
          </cell>
          <cell r="P2" t="str">
            <v>Business Communication (1)</v>
          </cell>
          <cell r="Q2">
            <v>2</v>
          </cell>
          <cell r="R2">
            <v>2</v>
          </cell>
          <cell r="S2"/>
          <cell r="T2" t="str">
            <v>언어실습</v>
          </cell>
          <cell r="U2" t="str">
            <v>통합</v>
          </cell>
          <cell r="V2" t="str">
            <v>1전공</v>
          </cell>
          <cell r="W2"/>
          <cell r="X2" t="str">
            <v>이론</v>
          </cell>
          <cell r="Y2"/>
          <cell r="Z2"/>
          <cell r="AA2" t="str">
            <v>학부</v>
          </cell>
          <cell r="AB2" t="str">
            <v>A1CA1</v>
          </cell>
          <cell r="AC2" t="str">
            <v>영어대학</v>
          </cell>
          <cell r="AD2" t="str">
            <v>2017-11-24 PM 3:56:38</v>
          </cell>
          <cell r="AE2">
            <v>1999092</v>
          </cell>
        </row>
        <row r="3">
          <cell r="A3" t="str">
            <v>A1CA1_A01405_1</v>
          </cell>
          <cell r="B3">
            <v>2</v>
          </cell>
          <cell r="C3" t="str">
            <v>N</v>
          </cell>
          <cell r="D3">
            <v>0</v>
          </cell>
          <cell r="E3" t="str">
            <v>A1CA1</v>
          </cell>
          <cell r="F3">
            <v>1</v>
          </cell>
          <cell r="G3" t="str">
            <v>N</v>
          </cell>
          <cell r="H3">
            <v>0</v>
          </cell>
          <cell r="I3">
            <v>4</v>
          </cell>
          <cell r="J3" t="str">
            <v>2학기</v>
          </cell>
          <cell r="K3" t="str">
            <v>A01405</v>
          </cell>
          <cell r="L3">
            <v>1</v>
          </cell>
          <cell r="M3" t="str">
            <v>Business Communication (2)</v>
          </cell>
          <cell r="N3" t="str">
            <v>의사소통 역량</v>
          </cell>
          <cell r="O3" t="str">
            <v>어학적 능력 기반의 효율적 의사소통능력</v>
          </cell>
          <cell r="P3" t="str">
            <v>Business Communication (2)</v>
          </cell>
          <cell r="Q3">
            <v>2</v>
          </cell>
          <cell r="R3">
            <v>2</v>
          </cell>
          <cell r="S3"/>
          <cell r="T3" t="str">
            <v>언어실습</v>
          </cell>
          <cell r="U3" t="str">
            <v>통합</v>
          </cell>
          <cell r="V3" t="str">
            <v>1전공</v>
          </cell>
          <cell r="W3"/>
          <cell r="X3" t="str">
            <v>이론</v>
          </cell>
          <cell r="Y3"/>
          <cell r="Z3"/>
          <cell r="AA3" t="str">
            <v>학부</v>
          </cell>
          <cell r="AB3" t="str">
            <v>A1CA1</v>
          </cell>
          <cell r="AC3" t="str">
            <v>영어대학</v>
          </cell>
          <cell r="AD3" t="str">
            <v>2018-05-24 AM 10:47:41</v>
          </cell>
          <cell r="AE3">
            <v>2009043</v>
          </cell>
        </row>
        <row r="4">
          <cell r="A4" t="str">
            <v>A1CA1_A01746_2</v>
          </cell>
          <cell r="B4">
            <v>3</v>
          </cell>
          <cell r="C4" t="str">
            <v>Y</v>
          </cell>
          <cell r="D4">
            <v>1</v>
          </cell>
          <cell r="E4" t="str">
            <v>A1CA1</v>
          </cell>
          <cell r="F4">
            <v>1</v>
          </cell>
          <cell r="G4" t="str">
            <v>N</v>
          </cell>
          <cell r="H4">
            <v>0</v>
          </cell>
          <cell r="I4">
            <v>4</v>
          </cell>
          <cell r="J4" t="str">
            <v>1학기</v>
          </cell>
          <cell r="K4" t="str">
            <v>A01746</v>
          </cell>
          <cell r="L4">
            <v>2</v>
          </cell>
          <cell r="M4" t="str">
            <v>Debating in English (1)</v>
          </cell>
          <cell r="N4" t="str">
            <v>의사소통 역량</v>
          </cell>
          <cell r="O4" t="str">
            <v>어학적 능력 기반의 효율적 의사소통능력</v>
          </cell>
          <cell r="P4" t="str">
            <v>Debating in English (1)</v>
          </cell>
          <cell r="Q4">
            <v>2</v>
          </cell>
          <cell r="R4">
            <v>2</v>
          </cell>
          <cell r="S4"/>
          <cell r="T4" t="str">
            <v>회화실습</v>
          </cell>
          <cell r="U4" t="str">
            <v>통합</v>
          </cell>
          <cell r="V4" t="str">
            <v>1전공</v>
          </cell>
          <cell r="W4"/>
          <cell r="X4" t="str">
            <v>이론</v>
          </cell>
          <cell r="Y4"/>
          <cell r="Z4"/>
          <cell r="AA4" t="str">
            <v>학부</v>
          </cell>
          <cell r="AB4" t="str">
            <v>A1CA1</v>
          </cell>
          <cell r="AC4" t="str">
            <v>영어대학</v>
          </cell>
          <cell r="AD4" t="str">
            <v>2017-11-24 PM 4:01:40</v>
          </cell>
          <cell r="AE4">
            <v>1999092</v>
          </cell>
        </row>
        <row r="5">
          <cell r="A5" t="str">
            <v>A1CA1_A01745_2</v>
          </cell>
          <cell r="B5">
            <v>4</v>
          </cell>
          <cell r="C5" t="str">
            <v>Y</v>
          </cell>
          <cell r="D5">
            <v>2</v>
          </cell>
          <cell r="E5" t="str">
            <v>A1CA1</v>
          </cell>
          <cell r="F5">
            <v>1</v>
          </cell>
          <cell r="G5" t="str">
            <v>N</v>
          </cell>
          <cell r="H5">
            <v>0</v>
          </cell>
          <cell r="I5">
            <v>4</v>
          </cell>
          <cell r="J5" t="str">
            <v>1학기</v>
          </cell>
          <cell r="K5" t="str">
            <v>A01745</v>
          </cell>
          <cell r="L5">
            <v>2</v>
          </cell>
          <cell r="M5" t="str">
            <v>Journalism Reading and Writing (1)</v>
          </cell>
          <cell r="N5" t="str">
            <v>창의.혁신 역량</v>
          </cell>
          <cell r="O5" t="str">
            <v>혁신성 기반의 창의적 문제해결능력</v>
          </cell>
          <cell r="P5" t="str">
            <v>Journalism Reading and Writing (1)</v>
          </cell>
          <cell r="Q5">
            <v>2</v>
          </cell>
          <cell r="R5">
            <v>2</v>
          </cell>
          <cell r="S5"/>
          <cell r="T5" t="str">
            <v>강독실습</v>
          </cell>
          <cell r="U5" t="str">
            <v>통합</v>
          </cell>
          <cell r="V5" t="str">
            <v>1전공</v>
          </cell>
          <cell r="W5"/>
          <cell r="X5" t="str">
            <v>이론</v>
          </cell>
          <cell r="Y5"/>
          <cell r="Z5"/>
          <cell r="AA5" t="str">
            <v>학부</v>
          </cell>
          <cell r="AB5" t="str">
            <v>A1CA1</v>
          </cell>
          <cell r="AC5" t="str">
            <v>영어대학</v>
          </cell>
          <cell r="AD5" t="str">
            <v>2017-11-24 PM 3:58:20</v>
          </cell>
          <cell r="AE5">
            <v>1999092</v>
          </cell>
        </row>
        <row r="6">
          <cell r="A6" t="str">
            <v>A1CA1_A01747_1</v>
          </cell>
          <cell r="B6">
            <v>5</v>
          </cell>
          <cell r="C6" t="str">
            <v>Y</v>
          </cell>
          <cell r="D6">
            <v>4</v>
          </cell>
          <cell r="E6" t="str">
            <v>A1CA1</v>
          </cell>
          <cell r="F6">
            <v>1</v>
          </cell>
          <cell r="G6" t="str">
            <v>N</v>
          </cell>
          <cell r="H6">
            <v>0</v>
          </cell>
          <cell r="I6">
            <v>4</v>
          </cell>
          <cell r="J6" t="str">
            <v>1학기</v>
          </cell>
          <cell r="K6" t="str">
            <v>A01747</v>
          </cell>
          <cell r="L6">
            <v>1</v>
          </cell>
          <cell r="M6" t="str">
            <v>Research Writing (1)</v>
          </cell>
          <cell r="N6" t="str">
            <v>창의.혁신 역량</v>
          </cell>
          <cell r="O6" t="str">
            <v>혁신성 기반의 창의적 문제해결능력</v>
          </cell>
          <cell r="P6" t="str">
            <v>Research Writing (1)</v>
          </cell>
          <cell r="Q6">
            <v>2</v>
          </cell>
          <cell r="R6">
            <v>2</v>
          </cell>
          <cell r="S6"/>
          <cell r="T6" t="str">
            <v>회화실습</v>
          </cell>
          <cell r="U6" t="str">
            <v>통합</v>
          </cell>
          <cell r="V6" t="str">
            <v>1전공</v>
          </cell>
          <cell r="W6"/>
          <cell r="X6" t="str">
            <v>이론</v>
          </cell>
          <cell r="Y6"/>
          <cell r="Z6"/>
          <cell r="AA6" t="str">
            <v>학부</v>
          </cell>
          <cell r="AB6" t="str">
            <v>A1CA1</v>
          </cell>
          <cell r="AC6" t="str">
            <v>영어대학</v>
          </cell>
          <cell r="AD6" t="str">
            <v>2017-11-24 PM 3:53:47</v>
          </cell>
          <cell r="AE6">
            <v>1999092</v>
          </cell>
        </row>
        <row r="7">
          <cell r="A7" t="str">
            <v>A1CA1_A01403_1</v>
          </cell>
          <cell r="B7">
            <v>6</v>
          </cell>
          <cell r="C7" t="str">
            <v>N</v>
          </cell>
          <cell r="D7">
            <v>0</v>
          </cell>
          <cell r="E7" t="str">
            <v>A1CA1</v>
          </cell>
          <cell r="F7">
            <v>1</v>
          </cell>
          <cell r="G7" t="str">
            <v>N</v>
          </cell>
          <cell r="H7">
            <v>0</v>
          </cell>
          <cell r="I7">
            <v>4</v>
          </cell>
          <cell r="J7" t="str">
            <v>2학기</v>
          </cell>
          <cell r="K7" t="str">
            <v>A01403</v>
          </cell>
          <cell r="L7">
            <v>1</v>
          </cell>
          <cell r="M7" t="str">
            <v>Research Writing (2)</v>
          </cell>
          <cell r="N7" t="str">
            <v>창의.혁신 역량</v>
          </cell>
          <cell r="O7" t="str">
            <v>혁신성 기반의 창의적 문제해결능력</v>
          </cell>
          <cell r="P7" t="str">
            <v>Research Writing (2)</v>
          </cell>
          <cell r="Q7">
            <v>2</v>
          </cell>
          <cell r="R7">
            <v>2</v>
          </cell>
          <cell r="S7"/>
          <cell r="T7" t="str">
            <v>회화실습</v>
          </cell>
          <cell r="U7" t="str">
            <v>통합</v>
          </cell>
          <cell r="V7" t="str">
            <v>1전공</v>
          </cell>
          <cell r="W7"/>
          <cell r="X7" t="str">
            <v>이론</v>
          </cell>
          <cell r="Y7"/>
          <cell r="Z7"/>
          <cell r="AA7" t="str">
            <v>학부</v>
          </cell>
          <cell r="AB7" t="str">
            <v>A1CA1</v>
          </cell>
          <cell r="AC7" t="str">
            <v>영어대학</v>
          </cell>
          <cell r="AD7" t="str">
            <v>2018-05-24 AM 10:46:17</v>
          </cell>
          <cell r="AE7">
            <v>2009043</v>
          </cell>
        </row>
        <row r="8">
          <cell r="A8" t="str">
            <v>A1CA1_R07351_3</v>
          </cell>
          <cell r="B8">
            <v>7</v>
          </cell>
          <cell r="C8" t="str">
            <v>N</v>
          </cell>
          <cell r="D8">
            <v>0</v>
          </cell>
          <cell r="E8" t="str">
            <v>A1CA1</v>
          </cell>
          <cell r="F8">
            <v>1</v>
          </cell>
          <cell r="G8" t="str">
            <v>N</v>
          </cell>
          <cell r="H8">
            <v>0</v>
          </cell>
          <cell r="I8">
            <v>4</v>
          </cell>
          <cell r="J8" t="str">
            <v>2학기</v>
          </cell>
          <cell r="K8" t="str">
            <v>R07351</v>
          </cell>
          <cell r="L8">
            <v>3</v>
          </cell>
          <cell r="M8" t="str">
            <v>심리언어학</v>
          </cell>
          <cell r="N8" t="str">
            <v>자기주도적 학습역량</v>
          </cell>
          <cell r="O8" t="str">
            <v>전문성 기반의 탁월한 실행능력</v>
          </cell>
          <cell r="P8" t="str">
            <v>Psycholinguistics</v>
          </cell>
          <cell r="Q8">
            <v>3</v>
          </cell>
          <cell r="R8">
            <v>3</v>
          </cell>
          <cell r="S8"/>
          <cell r="T8" t="str">
            <v>일반이론</v>
          </cell>
          <cell r="U8" t="str">
            <v>이론</v>
          </cell>
          <cell r="V8" t="str">
            <v>1전공</v>
          </cell>
          <cell r="W8"/>
          <cell r="X8" t="str">
            <v>이론</v>
          </cell>
          <cell r="Y8"/>
          <cell r="Z8"/>
          <cell r="AA8" t="str">
            <v>학부</v>
          </cell>
          <cell r="AB8" t="str">
            <v>A1CA1</v>
          </cell>
          <cell r="AC8" t="str">
            <v>영어대학</v>
          </cell>
          <cell r="AD8" t="str">
            <v>2017-11-24 PM 5:09:46</v>
          </cell>
          <cell r="AE8">
            <v>1999092</v>
          </cell>
        </row>
        <row r="9">
          <cell r="A9" t="str">
            <v>A1CA1_A01305_8</v>
          </cell>
          <cell r="B9">
            <v>8</v>
          </cell>
          <cell r="C9" t="str">
            <v>Y</v>
          </cell>
          <cell r="D9">
            <v>2</v>
          </cell>
          <cell r="E9" t="str">
            <v>A1CA1</v>
          </cell>
          <cell r="F9">
            <v>1</v>
          </cell>
          <cell r="G9" t="str">
            <v>N</v>
          </cell>
          <cell r="H9">
            <v>0</v>
          </cell>
          <cell r="I9">
            <v>4</v>
          </cell>
          <cell r="J9" t="str">
            <v>1학기</v>
          </cell>
          <cell r="K9" t="str">
            <v>A01305</v>
          </cell>
          <cell r="L9">
            <v>8</v>
          </cell>
          <cell r="M9" t="str">
            <v>영어구문론</v>
          </cell>
          <cell r="N9" t="str">
            <v>자기주도적 학습역량</v>
          </cell>
          <cell r="O9" t="str">
            <v>전문성 기반의 탁월한 실행능력</v>
          </cell>
          <cell r="P9" t="str">
            <v>English Syntax</v>
          </cell>
          <cell r="Q9">
            <v>3</v>
          </cell>
          <cell r="R9">
            <v>3</v>
          </cell>
          <cell r="S9"/>
          <cell r="T9" t="str">
            <v>일반이론</v>
          </cell>
          <cell r="U9" t="str">
            <v>이론</v>
          </cell>
          <cell r="V9" t="str">
            <v>1전공</v>
          </cell>
          <cell r="W9"/>
          <cell r="X9" t="str">
            <v>이론</v>
          </cell>
          <cell r="Y9"/>
          <cell r="Z9"/>
          <cell r="AA9" t="str">
            <v>학부</v>
          </cell>
          <cell r="AB9" t="str">
            <v>A1CA1</v>
          </cell>
          <cell r="AC9" t="str">
            <v>영어대학</v>
          </cell>
          <cell r="AD9" t="str">
            <v>2017-11-28 PM 4:01:22</v>
          </cell>
          <cell r="AE9">
            <v>1999092</v>
          </cell>
        </row>
        <row r="10">
          <cell r="A10" t="str">
            <v>A1CA1_A01129_2</v>
          </cell>
          <cell r="B10">
            <v>9</v>
          </cell>
          <cell r="C10" t="str">
            <v>N</v>
          </cell>
          <cell r="D10">
            <v>0</v>
          </cell>
          <cell r="E10" t="str">
            <v>A1CA1</v>
          </cell>
          <cell r="F10">
            <v>1</v>
          </cell>
          <cell r="G10" t="str">
            <v>N</v>
          </cell>
          <cell r="H10">
            <v>0</v>
          </cell>
          <cell r="I10">
            <v>4</v>
          </cell>
          <cell r="J10" t="str">
            <v>2학기</v>
          </cell>
          <cell r="K10" t="str">
            <v>A01129</v>
          </cell>
          <cell r="L10">
            <v>2</v>
          </cell>
          <cell r="M10" t="str">
            <v>영어와담화</v>
          </cell>
          <cell r="N10" t="str">
            <v>자기주도적 학습역량</v>
          </cell>
          <cell r="O10" t="str">
            <v>전문성 기반의 탁월한 실행능력</v>
          </cell>
          <cell r="P10" t="str">
            <v>English and Discourse</v>
          </cell>
          <cell r="Q10">
            <v>3</v>
          </cell>
          <cell r="R10">
            <v>3</v>
          </cell>
          <cell r="S10"/>
          <cell r="T10" t="str">
            <v>일반이론</v>
          </cell>
          <cell r="U10" t="str">
            <v>이론</v>
          </cell>
          <cell r="V10" t="str">
            <v>1전공</v>
          </cell>
          <cell r="W10"/>
          <cell r="X10" t="str">
            <v>이론</v>
          </cell>
          <cell r="Y10"/>
          <cell r="Z10"/>
          <cell r="AA10" t="str">
            <v>학부</v>
          </cell>
          <cell r="AB10" t="str">
            <v>A1CA1</v>
          </cell>
          <cell r="AC10" t="str">
            <v>영어대학</v>
          </cell>
          <cell r="AD10" t="str">
            <v>2017-11-24 PM 5:11:29</v>
          </cell>
          <cell r="AE10">
            <v>1999092</v>
          </cell>
        </row>
        <row r="11">
          <cell r="A11" t="str">
            <v>A1CA1_A01411_3</v>
          </cell>
          <cell r="B11">
            <v>10</v>
          </cell>
          <cell r="C11" t="str">
            <v>Y</v>
          </cell>
          <cell r="D11">
            <v>1</v>
          </cell>
          <cell r="E11" t="str">
            <v>A1CA1</v>
          </cell>
          <cell r="F11">
            <v>1</v>
          </cell>
          <cell r="G11" t="str">
            <v>N</v>
          </cell>
          <cell r="H11">
            <v>0</v>
          </cell>
          <cell r="I11">
            <v>4</v>
          </cell>
          <cell r="J11" t="str">
            <v>1학기</v>
          </cell>
          <cell r="K11" t="str">
            <v>A01411</v>
          </cell>
          <cell r="L11">
            <v>3</v>
          </cell>
          <cell r="M11" t="str">
            <v>영어와사회</v>
          </cell>
          <cell r="N11" t="str">
            <v>자기주도적 학습역량</v>
          </cell>
          <cell r="O11" t="str">
            <v>전문성 기반의 탁월한 실행능력</v>
          </cell>
          <cell r="P11" t="str">
            <v>English and Society</v>
          </cell>
          <cell r="Q11">
            <v>3</v>
          </cell>
          <cell r="R11">
            <v>3</v>
          </cell>
          <cell r="S11"/>
          <cell r="T11" t="str">
            <v>일반이론</v>
          </cell>
          <cell r="U11" t="str">
            <v>이론</v>
          </cell>
          <cell r="V11" t="str">
            <v>1전공</v>
          </cell>
          <cell r="W11"/>
          <cell r="X11" t="str">
            <v>이론</v>
          </cell>
          <cell r="Y11"/>
          <cell r="Z11"/>
          <cell r="AA11" t="str">
            <v>학부</v>
          </cell>
          <cell r="AB11" t="str">
            <v>A1CA1</v>
          </cell>
          <cell r="AC11" t="str">
            <v>영어대학</v>
          </cell>
          <cell r="AD11" t="str">
            <v>2017-11-27 PM 1:05:16</v>
          </cell>
          <cell r="AE11">
            <v>1999092</v>
          </cell>
        </row>
        <row r="12">
          <cell r="A12" t="str">
            <v>A1CA1_A01412_2</v>
          </cell>
          <cell r="B12">
            <v>11</v>
          </cell>
          <cell r="C12" t="str">
            <v>N</v>
          </cell>
          <cell r="D12">
            <v>0</v>
          </cell>
          <cell r="E12" t="str">
            <v>A1CA1</v>
          </cell>
          <cell r="F12">
            <v>1</v>
          </cell>
          <cell r="G12" t="str">
            <v>N</v>
          </cell>
          <cell r="H12">
            <v>0</v>
          </cell>
          <cell r="I12">
            <v>4</v>
          </cell>
          <cell r="J12" t="str">
            <v>2학기</v>
          </cell>
          <cell r="K12" t="str">
            <v>A01412</v>
          </cell>
          <cell r="L12">
            <v>2</v>
          </cell>
          <cell r="M12" t="str">
            <v>영어와영.미문화</v>
          </cell>
          <cell r="N12" t="str">
            <v>세계시민 역량</v>
          </cell>
          <cell r="O12" t="str">
            <v>전문성 기반의 탁월한 실행능력</v>
          </cell>
          <cell r="P12" t="str">
            <v>British and American Language Culture</v>
          </cell>
          <cell r="Q12">
            <v>2</v>
          </cell>
          <cell r="R12">
            <v>2</v>
          </cell>
          <cell r="S12"/>
          <cell r="T12" t="str">
            <v>일반이론</v>
          </cell>
          <cell r="U12" t="str">
            <v>이론</v>
          </cell>
          <cell r="V12" t="str">
            <v>1전공</v>
          </cell>
          <cell r="W12"/>
          <cell r="X12" t="str">
            <v>이론</v>
          </cell>
          <cell r="Y12"/>
          <cell r="Z12"/>
          <cell r="AA12" t="str">
            <v>학부</v>
          </cell>
          <cell r="AB12" t="str">
            <v>A1CA1</v>
          </cell>
          <cell r="AC12" t="str">
            <v>영어대학</v>
          </cell>
          <cell r="AD12" t="str">
            <v>2018-05-18 PM 3:48:06</v>
          </cell>
          <cell r="AE12">
            <v>2009043</v>
          </cell>
        </row>
        <row r="13">
          <cell r="A13" t="str">
            <v>A1CA1_A01273_2</v>
          </cell>
          <cell r="B13">
            <v>12</v>
          </cell>
          <cell r="C13" t="str">
            <v>Y</v>
          </cell>
          <cell r="D13">
            <v>1</v>
          </cell>
          <cell r="E13" t="str">
            <v>A1CA1</v>
          </cell>
          <cell r="F13">
            <v>1</v>
          </cell>
          <cell r="G13" t="str">
            <v>N</v>
          </cell>
          <cell r="H13">
            <v>0</v>
          </cell>
          <cell r="I13">
            <v>4</v>
          </cell>
          <cell r="J13" t="str">
            <v>1학기</v>
          </cell>
          <cell r="K13" t="str">
            <v>A01273</v>
          </cell>
          <cell r="L13">
            <v>2</v>
          </cell>
          <cell r="M13" t="str">
            <v>영어와인지</v>
          </cell>
          <cell r="N13" t="str">
            <v>자기주도적 학습역량</v>
          </cell>
          <cell r="O13" t="str">
            <v>전문성 기반의 탁월한 실행능력</v>
          </cell>
          <cell r="P13" t="str">
            <v>English and Cognition</v>
          </cell>
          <cell r="Q13">
            <v>3</v>
          </cell>
          <cell r="R13">
            <v>3</v>
          </cell>
          <cell r="S13"/>
          <cell r="T13" t="str">
            <v>일반이론</v>
          </cell>
          <cell r="U13" t="str">
            <v>이론</v>
          </cell>
          <cell r="V13" t="str">
            <v>1전공</v>
          </cell>
          <cell r="W13"/>
          <cell r="X13" t="str">
            <v>이론</v>
          </cell>
          <cell r="Y13"/>
          <cell r="Z13"/>
          <cell r="AA13" t="str">
            <v>학부</v>
          </cell>
          <cell r="AB13" t="str">
            <v>A1CA1</v>
          </cell>
          <cell r="AC13" t="str">
            <v>영어대학</v>
          </cell>
          <cell r="AD13" t="str">
            <v>2017-11-27 PM 1:02:20</v>
          </cell>
          <cell r="AE13">
            <v>1999092</v>
          </cell>
        </row>
        <row r="14">
          <cell r="A14" t="str">
            <v>A1CA1_E01208_4</v>
          </cell>
          <cell r="B14">
            <v>13</v>
          </cell>
          <cell r="C14" t="str">
            <v>Y</v>
          </cell>
          <cell r="D14">
            <v>2</v>
          </cell>
          <cell r="E14" t="str">
            <v>A1CA1</v>
          </cell>
          <cell r="F14">
            <v>1</v>
          </cell>
          <cell r="G14" t="str">
            <v>N</v>
          </cell>
          <cell r="H14">
            <v>0</v>
          </cell>
          <cell r="I14">
            <v>4</v>
          </cell>
          <cell r="J14" t="str">
            <v>1학기</v>
          </cell>
          <cell r="K14" t="str">
            <v>E01208</v>
          </cell>
          <cell r="L14">
            <v>4</v>
          </cell>
          <cell r="M14" t="str">
            <v>영어음성학</v>
          </cell>
          <cell r="N14" t="str">
            <v>자기주도적 학습역량</v>
          </cell>
          <cell r="O14" t="str">
            <v>전문성 기반의 탁월한 실행능력</v>
          </cell>
          <cell r="P14" t="str">
            <v>English Phonetics</v>
          </cell>
          <cell r="Q14">
            <v>3</v>
          </cell>
          <cell r="R14">
            <v>3</v>
          </cell>
          <cell r="S14"/>
          <cell r="T14" t="str">
            <v>언어실습</v>
          </cell>
          <cell r="U14" t="str">
            <v>이론</v>
          </cell>
          <cell r="V14" t="str">
            <v>1전공</v>
          </cell>
          <cell r="W14"/>
          <cell r="X14" t="str">
            <v>이론</v>
          </cell>
          <cell r="Y14"/>
          <cell r="Z14"/>
          <cell r="AA14" t="str">
            <v>학부</v>
          </cell>
          <cell r="AB14" t="str">
            <v>A1CA1</v>
          </cell>
          <cell r="AC14" t="str">
            <v>영어대학</v>
          </cell>
          <cell r="AD14" t="str">
            <v>2020-02-21 PM 2:44:30</v>
          </cell>
          <cell r="AE14">
            <v>2000070</v>
          </cell>
        </row>
        <row r="15">
          <cell r="A15" t="str">
            <v>A1CA1_A01484_3</v>
          </cell>
          <cell r="B15">
            <v>14</v>
          </cell>
          <cell r="C15" t="str">
            <v>N</v>
          </cell>
          <cell r="D15">
            <v>0</v>
          </cell>
          <cell r="E15" t="str">
            <v>A1CA1</v>
          </cell>
          <cell r="F15">
            <v>1</v>
          </cell>
          <cell r="G15" t="str">
            <v>N</v>
          </cell>
          <cell r="H15">
            <v>0</v>
          </cell>
          <cell r="I15">
            <v>4</v>
          </cell>
          <cell r="J15" t="str">
            <v>2학기</v>
          </cell>
          <cell r="K15" t="str">
            <v>A01484</v>
          </cell>
          <cell r="L15">
            <v>3</v>
          </cell>
          <cell r="M15" t="str">
            <v>영어학과영어교수법</v>
          </cell>
          <cell r="N15" t="str">
            <v>자기주도적 학습역량</v>
          </cell>
          <cell r="O15" t="str">
            <v>전문성 기반의 탁월한 실행능력</v>
          </cell>
          <cell r="P15" t="str">
            <v>English Linguistics &amp; English Teaching Methods</v>
          </cell>
          <cell r="Q15">
            <v>3</v>
          </cell>
          <cell r="R15">
            <v>3</v>
          </cell>
          <cell r="S15"/>
          <cell r="T15" t="str">
            <v>일반이론</v>
          </cell>
          <cell r="U15" t="str">
            <v>이론</v>
          </cell>
          <cell r="V15" t="str">
            <v>1전공</v>
          </cell>
          <cell r="W15"/>
          <cell r="X15" t="str">
            <v>이론</v>
          </cell>
          <cell r="Y15"/>
          <cell r="Z15"/>
          <cell r="AA15" t="str">
            <v>학부</v>
          </cell>
          <cell r="AB15" t="str">
            <v>A1CA1</v>
          </cell>
          <cell r="AC15" t="str">
            <v>영어대학</v>
          </cell>
          <cell r="AD15" t="str">
            <v>2017-11-27 AM 10:47:54</v>
          </cell>
          <cell r="AE15">
            <v>1999092</v>
          </cell>
        </row>
        <row r="16">
          <cell r="A16" t="str">
            <v>A1CA1_A01483_3</v>
          </cell>
          <cell r="B16">
            <v>15</v>
          </cell>
          <cell r="C16" t="str">
            <v>Y</v>
          </cell>
          <cell r="D16">
            <v>1</v>
          </cell>
          <cell r="E16" t="str">
            <v>A1CA1</v>
          </cell>
          <cell r="F16">
            <v>1</v>
          </cell>
          <cell r="G16" t="str">
            <v>N</v>
          </cell>
          <cell r="H16">
            <v>0</v>
          </cell>
          <cell r="I16">
            <v>4</v>
          </cell>
          <cell r="J16" t="str">
            <v>1학기</v>
          </cell>
          <cell r="K16" t="str">
            <v>A01483</v>
          </cell>
          <cell r="L16">
            <v>3</v>
          </cell>
          <cell r="M16" t="str">
            <v>영어학과영어교육</v>
          </cell>
          <cell r="N16" t="str">
            <v>자기주도적 학습역량</v>
          </cell>
          <cell r="O16" t="str">
            <v>전문성 기반의 탁월한 실행능력</v>
          </cell>
          <cell r="P16" t="str">
            <v>English Linguistics &amp; English Education</v>
          </cell>
          <cell r="Q16">
            <v>3</v>
          </cell>
          <cell r="R16">
            <v>3</v>
          </cell>
          <cell r="S16"/>
          <cell r="T16" t="str">
            <v>일반이론</v>
          </cell>
          <cell r="U16" t="str">
            <v>이론</v>
          </cell>
          <cell r="V16" t="str">
            <v>1전공</v>
          </cell>
          <cell r="W16"/>
          <cell r="X16" t="str">
            <v>이론</v>
          </cell>
          <cell r="Y16"/>
          <cell r="Z16"/>
          <cell r="AA16" t="str">
            <v>학부</v>
          </cell>
          <cell r="AB16" t="str">
            <v>A1CA1</v>
          </cell>
          <cell r="AC16" t="str">
            <v>영어대학</v>
          </cell>
          <cell r="AD16" t="str">
            <v>2017-11-27 PM 1:55:00</v>
          </cell>
          <cell r="AE16">
            <v>1999092</v>
          </cell>
        </row>
        <row r="17">
          <cell r="A17" t="str">
            <v>A1CA1_A01343_3</v>
          </cell>
          <cell r="B17">
            <v>16</v>
          </cell>
          <cell r="C17" t="str">
            <v>Y</v>
          </cell>
          <cell r="D17">
            <v>1</v>
          </cell>
          <cell r="E17" t="str">
            <v>A1CA1</v>
          </cell>
          <cell r="F17">
            <v>1</v>
          </cell>
          <cell r="G17" t="str">
            <v>N</v>
          </cell>
          <cell r="H17">
            <v>0</v>
          </cell>
          <cell r="I17">
            <v>4</v>
          </cell>
          <cell r="J17" t="str">
            <v>1학기</v>
          </cell>
          <cell r="K17" t="str">
            <v>A01343</v>
          </cell>
          <cell r="L17">
            <v>3</v>
          </cell>
          <cell r="M17" t="str">
            <v>영어학연구방법론</v>
          </cell>
          <cell r="N17" t="str">
            <v>자기주도적 학습역량</v>
          </cell>
          <cell r="O17" t="str">
            <v>전문성 기반의 탁월한 실행능력</v>
          </cell>
          <cell r="P17" t="str">
            <v>Research Methods in English Linguistics</v>
          </cell>
          <cell r="Q17">
            <v>2</v>
          </cell>
          <cell r="R17">
            <v>2</v>
          </cell>
          <cell r="S17"/>
          <cell r="T17" t="str">
            <v>일반이론</v>
          </cell>
          <cell r="U17" t="str">
            <v>이론</v>
          </cell>
          <cell r="V17" t="str">
            <v>1전공</v>
          </cell>
          <cell r="W17"/>
          <cell r="X17" t="str">
            <v>이론</v>
          </cell>
          <cell r="Y17"/>
          <cell r="Z17"/>
          <cell r="AA17" t="str">
            <v>학부</v>
          </cell>
          <cell r="AB17" t="str">
            <v>A1CA1</v>
          </cell>
          <cell r="AC17" t="str">
            <v>영어대학</v>
          </cell>
          <cell r="AD17" t="str">
            <v>2017-11-27 PM 2:09:22</v>
          </cell>
          <cell r="AE17">
            <v>1999092</v>
          </cell>
        </row>
        <row r="18">
          <cell r="A18" t="str">
            <v>A1CD1_A01137_1</v>
          </cell>
          <cell r="B18">
            <v>17</v>
          </cell>
          <cell r="C18" t="str">
            <v>Y</v>
          </cell>
          <cell r="D18">
            <v>3</v>
          </cell>
          <cell r="E18" t="str">
            <v>A1CD1</v>
          </cell>
          <cell r="F18">
            <v>1</v>
          </cell>
          <cell r="G18" t="str">
            <v>N</v>
          </cell>
          <cell r="H18">
            <v>0</v>
          </cell>
          <cell r="I18">
            <v>1</v>
          </cell>
          <cell r="J18" t="str">
            <v>1학기</v>
          </cell>
          <cell r="K18" t="str">
            <v>A01137</v>
          </cell>
          <cell r="L18">
            <v>1</v>
          </cell>
          <cell r="M18" t="str">
            <v>드라마입문(1)</v>
          </cell>
          <cell r="N18" t="str">
            <v>세계시민 역량</v>
          </cell>
          <cell r="O18" t="str">
            <v>영미문학 교육을 통한 인간성 탐구</v>
          </cell>
          <cell r="P18" t="str">
            <v>Introduction to Drama(1)</v>
          </cell>
          <cell r="Q18">
            <v>3</v>
          </cell>
          <cell r="R18">
            <v>3</v>
          </cell>
          <cell r="S18"/>
          <cell r="T18" t="str">
            <v>강독실습</v>
          </cell>
          <cell r="U18" t="str">
            <v>통합</v>
          </cell>
          <cell r="V18" t="str">
            <v>1전공</v>
          </cell>
          <cell r="W18"/>
          <cell r="X18" t="str">
            <v>이론</v>
          </cell>
          <cell r="Y18"/>
          <cell r="Z18"/>
          <cell r="AA18" t="str">
            <v>학부</v>
          </cell>
          <cell r="AB18" t="str">
            <v>A1CD1</v>
          </cell>
          <cell r="AC18" t="str">
            <v>영어대학</v>
          </cell>
          <cell r="AD18" t="str">
            <v>2014-11-27 AM 10:22:43</v>
          </cell>
          <cell r="AE18">
            <v>1985028</v>
          </cell>
        </row>
        <row r="19">
          <cell r="A19" t="str">
            <v>A1CD1_A01270_1</v>
          </cell>
          <cell r="B19">
            <v>18</v>
          </cell>
          <cell r="C19" t="str">
            <v>N</v>
          </cell>
          <cell r="D19">
            <v>0</v>
          </cell>
          <cell r="E19" t="str">
            <v>A1CD1</v>
          </cell>
          <cell r="F19">
            <v>1</v>
          </cell>
          <cell r="G19" t="str">
            <v>N</v>
          </cell>
          <cell r="H19">
            <v>0</v>
          </cell>
          <cell r="I19">
            <v>1</v>
          </cell>
          <cell r="J19" t="str">
            <v>2학기</v>
          </cell>
          <cell r="K19" t="str">
            <v>A01270</v>
          </cell>
          <cell r="L19">
            <v>1</v>
          </cell>
          <cell r="M19" t="str">
            <v>드라마입문(2)</v>
          </cell>
          <cell r="N19" t="str">
            <v>대인관계 역량</v>
          </cell>
          <cell r="O19" t="str">
            <v>영미문학 교육을 통한 인간성 탐구</v>
          </cell>
          <cell r="P19" t="str">
            <v>Introduction to Drama(2)</v>
          </cell>
          <cell r="Q19">
            <v>3</v>
          </cell>
          <cell r="R19">
            <v>3</v>
          </cell>
          <cell r="S19"/>
          <cell r="T19" t="str">
            <v>강독실습</v>
          </cell>
          <cell r="U19" t="str">
            <v>통합</v>
          </cell>
          <cell r="V19" t="str">
            <v>1전공</v>
          </cell>
          <cell r="W19"/>
          <cell r="X19" t="str">
            <v>이론</v>
          </cell>
          <cell r="Y19"/>
          <cell r="Z19"/>
          <cell r="AA19" t="str">
            <v>학부</v>
          </cell>
          <cell r="AB19" t="str">
            <v>A1CD1</v>
          </cell>
          <cell r="AC19" t="str">
            <v>영어대학</v>
          </cell>
          <cell r="AD19" t="str">
            <v>2015-06-10 PM 3:04:27</v>
          </cell>
          <cell r="AE19">
            <v>1985028</v>
          </cell>
        </row>
        <row r="20">
          <cell r="A20" t="str">
            <v>A1CD1_A01269_1</v>
          </cell>
          <cell r="B20">
            <v>19</v>
          </cell>
          <cell r="C20" t="str">
            <v>N</v>
          </cell>
          <cell r="D20">
            <v>0</v>
          </cell>
          <cell r="E20" t="str">
            <v>A1CD1</v>
          </cell>
          <cell r="F20">
            <v>1</v>
          </cell>
          <cell r="G20" t="str">
            <v>N</v>
          </cell>
          <cell r="H20">
            <v>0</v>
          </cell>
          <cell r="I20">
            <v>1</v>
          </cell>
          <cell r="J20" t="str">
            <v>2학기</v>
          </cell>
          <cell r="K20" t="str">
            <v>A01269</v>
          </cell>
          <cell r="L20">
            <v>1</v>
          </cell>
          <cell r="M20" t="str">
            <v>문학과글쓰기</v>
          </cell>
          <cell r="N20" t="str">
            <v>지식.정보.기술 활용역량</v>
          </cell>
          <cell r="O20" t="str">
            <v>영어토론과 글쓰기를 통한 전문인 양성</v>
          </cell>
          <cell r="P20" t="str">
            <v>Literature &amp; Writing</v>
          </cell>
          <cell r="Q20">
            <v>3</v>
          </cell>
          <cell r="R20">
            <v>3</v>
          </cell>
          <cell r="S20"/>
          <cell r="T20" t="str">
            <v>강독실습</v>
          </cell>
          <cell r="U20" t="str">
            <v>통합</v>
          </cell>
          <cell r="V20" t="str">
            <v>1전공</v>
          </cell>
          <cell r="W20"/>
          <cell r="X20" t="str">
            <v>이론</v>
          </cell>
          <cell r="Y20"/>
          <cell r="Z20"/>
          <cell r="AA20" t="str">
            <v>학부</v>
          </cell>
          <cell r="AB20" t="str">
            <v>A1CD1</v>
          </cell>
          <cell r="AC20" t="str">
            <v>영어대학</v>
          </cell>
          <cell r="AD20" t="str">
            <v>2015-06-10 PM 3:04:27</v>
          </cell>
          <cell r="AE20">
            <v>1985028</v>
          </cell>
        </row>
        <row r="21">
          <cell r="A21" t="str">
            <v>A1CD1_A01140_1</v>
          </cell>
          <cell r="B21">
            <v>20</v>
          </cell>
          <cell r="C21" t="str">
            <v>Y</v>
          </cell>
          <cell r="D21">
            <v>2</v>
          </cell>
          <cell r="E21" t="str">
            <v>A1CD1</v>
          </cell>
          <cell r="F21">
            <v>1</v>
          </cell>
          <cell r="G21" t="str">
            <v>N</v>
          </cell>
          <cell r="H21">
            <v>0</v>
          </cell>
          <cell r="I21">
            <v>1</v>
          </cell>
          <cell r="J21" t="str">
            <v>1학기</v>
          </cell>
          <cell r="K21" t="str">
            <v>A01140</v>
          </cell>
          <cell r="L21">
            <v>1</v>
          </cell>
          <cell r="M21" t="str">
            <v>문화와글쓰기</v>
          </cell>
          <cell r="N21" t="str">
            <v>세계시민 역량</v>
          </cell>
          <cell r="O21" t="str">
            <v>영미문화 연구를 통한 국제적 교양인 양성</v>
          </cell>
          <cell r="P21" t="str">
            <v>Culture &amp; Writing</v>
          </cell>
          <cell r="Q21">
            <v>3</v>
          </cell>
          <cell r="R21">
            <v>3</v>
          </cell>
          <cell r="S21"/>
          <cell r="T21" t="str">
            <v>강독실습</v>
          </cell>
          <cell r="U21" t="str">
            <v>통합</v>
          </cell>
          <cell r="V21" t="str">
            <v>1전공</v>
          </cell>
          <cell r="W21"/>
          <cell r="X21" t="str">
            <v>이론</v>
          </cell>
          <cell r="Y21"/>
          <cell r="Z21"/>
          <cell r="AA21" t="str">
            <v>학부</v>
          </cell>
          <cell r="AB21" t="str">
            <v>A1CD1</v>
          </cell>
          <cell r="AC21" t="str">
            <v>영어대학</v>
          </cell>
          <cell r="AD21" t="str">
            <v>2014-11-27 AM 10:27:32</v>
          </cell>
          <cell r="AE21">
            <v>1985028</v>
          </cell>
        </row>
        <row r="22">
          <cell r="A22" t="str">
            <v>A1CD1_A01136_1</v>
          </cell>
          <cell r="B22">
            <v>21</v>
          </cell>
          <cell r="C22" t="str">
            <v>Y</v>
          </cell>
          <cell r="D22">
            <v>2</v>
          </cell>
          <cell r="E22" t="str">
            <v>A1CD1</v>
          </cell>
          <cell r="F22">
            <v>1</v>
          </cell>
          <cell r="G22" t="str">
            <v>N</v>
          </cell>
          <cell r="H22">
            <v>0</v>
          </cell>
          <cell r="I22">
            <v>1</v>
          </cell>
          <cell r="J22" t="str">
            <v>1학기</v>
          </cell>
          <cell r="K22" t="str">
            <v>A01136</v>
          </cell>
          <cell r="L22">
            <v>1</v>
          </cell>
          <cell r="M22" t="str">
            <v>문화와텍스트(1)</v>
          </cell>
          <cell r="N22" t="str">
            <v>세계시민 역량</v>
          </cell>
          <cell r="O22" t="str">
            <v>영미문학 교육을 통한 인간성 탐구</v>
          </cell>
          <cell r="P22" t="str">
            <v>Culture &amp; Text(1)</v>
          </cell>
          <cell r="Q22">
            <v>3</v>
          </cell>
          <cell r="R22">
            <v>3</v>
          </cell>
          <cell r="S22"/>
          <cell r="T22" t="str">
            <v>강독실습</v>
          </cell>
          <cell r="U22" t="str">
            <v>통합</v>
          </cell>
          <cell r="V22" t="str">
            <v>1전공</v>
          </cell>
          <cell r="W22"/>
          <cell r="X22" t="str">
            <v>이론</v>
          </cell>
          <cell r="Y22"/>
          <cell r="Z22"/>
          <cell r="AA22" t="str">
            <v>학부</v>
          </cell>
          <cell r="AB22" t="str">
            <v>A1CD1</v>
          </cell>
          <cell r="AC22" t="str">
            <v>영어대학</v>
          </cell>
          <cell r="AD22" t="str">
            <v>2014-11-27 AM 10:18:30</v>
          </cell>
          <cell r="AE22">
            <v>1985028</v>
          </cell>
        </row>
        <row r="23">
          <cell r="A23" t="str">
            <v>A1CD1_A01274_1</v>
          </cell>
          <cell r="B23">
            <v>22</v>
          </cell>
          <cell r="C23" t="str">
            <v>N</v>
          </cell>
          <cell r="D23">
            <v>0</v>
          </cell>
          <cell r="E23" t="str">
            <v>A1CD1</v>
          </cell>
          <cell r="F23">
            <v>1</v>
          </cell>
          <cell r="G23" t="str">
            <v>N</v>
          </cell>
          <cell r="H23">
            <v>0</v>
          </cell>
          <cell r="I23">
            <v>1</v>
          </cell>
          <cell r="J23" t="str">
            <v>2학기</v>
          </cell>
          <cell r="K23" t="str">
            <v>A01274</v>
          </cell>
          <cell r="L23">
            <v>1</v>
          </cell>
          <cell r="M23" t="str">
            <v>문화와텍스트(2)</v>
          </cell>
          <cell r="N23" t="str">
            <v>세계시민 역량</v>
          </cell>
          <cell r="O23" t="str">
            <v>영미문화 연구를 통한 국제적 교양인 양성</v>
          </cell>
          <cell r="P23" t="str">
            <v>Culture &amp; Text (2)</v>
          </cell>
          <cell r="Q23">
            <v>3</v>
          </cell>
          <cell r="R23">
            <v>3</v>
          </cell>
          <cell r="S23"/>
          <cell r="T23" t="str">
            <v>강독실습</v>
          </cell>
          <cell r="U23" t="str">
            <v>통합</v>
          </cell>
          <cell r="V23" t="str">
            <v>1전공</v>
          </cell>
          <cell r="W23"/>
          <cell r="X23" t="str">
            <v>이론</v>
          </cell>
          <cell r="Y23"/>
          <cell r="Z23"/>
          <cell r="AA23" t="str">
            <v>학부</v>
          </cell>
          <cell r="AB23" t="str">
            <v>A1CD1</v>
          </cell>
          <cell r="AC23" t="str">
            <v>영어대학</v>
          </cell>
          <cell r="AD23" t="str">
            <v>2015-06-10 PM 3:04:27</v>
          </cell>
          <cell r="AE23">
            <v>1985028</v>
          </cell>
        </row>
        <row r="24">
          <cell r="A24" t="str">
            <v>A1CD1_A01139_1</v>
          </cell>
          <cell r="B24">
            <v>23</v>
          </cell>
          <cell r="C24" t="str">
            <v>Y</v>
          </cell>
          <cell r="D24">
            <v>4</v>
          </cell>
          <cell r="E24" t="str">
            <v>A1CD1</v>
          </cell>
          <cell r="F24">
            <v>1</v>
          </cell>
          <cell r="G24" t="str">
            <v>N</v>
          </cell>
          <cell r="H24">
            <v>0</v>
          </cell>
          <cell r="I24">
            <v>1</v>
          </cell>
          <cell r="J24" t="str">
            <v>1학기</v>
          </cell>
          <cell r="K24" t="str">
            <v>A01139</v>
          </cell>
          <cell r="L24">
            <v>1</v>
          </cell>
          <cell r="M24" t="str">
            <v>영.미시입문(1)</v>
          </cell>
          <cell r="N24" t="str">
            <v>세계시민 역량</v>
          </cell>
          <cell r="O24" t="str">
            <v>영미문학 교육을 통한 인간성 탐구</v>
          </cell>
          <cell r="P24" t="str">
            <v>Introduction to Poetry(1)</v>
          </cell>
          <cell r="Q24">
            <v>3</v>
          </cell>
          <cell r="R24">
            <v>3</v>
          </cell>
          <cell r="S24"/>
          <cell r="T24" t="str">
            <v>강독실습</v>
          </cell>
          <cell r="U24" t="str">
            <v>통합</v>
          </cell>
          <cell r="V24" t="str">
            <v>1전공</v>
          </cell>
          <cell r="W24"/>
          <cell r="X24" t="str">
            <v>이론</v>
          </cell>
          <cell r="Y24"/>
          <cell r="Z24"/>
          <cell r="AA24" t="str">
            <v>학부</v>
          </cell>
          <cell r="AB24" t="str">
            <v>A1CD1</v>
          </cell>
          <cell r="AC24" t="str">
            <v>영어대학</v>
          </cell>
          <cell r="AD24" t="str">
            <v>2014-11-27 AM 10:26:22</v>
          </cell>
          <cell r="AE24">
            <v>1985028</v>
          </cell>
        </row>
        <row r="25">
          <cell r="A25" t="str">
            <v>A1CD1_A01275_1</v>
          </cell>
          <cell r="B25">
            <v>24</v>
          </cell>
          <cell r="C25" t="str">
            <v>N</v>
          </cell>
          <cell r="D25">
            <v>0</v>
          </cell>
          <cell r="E25" t="str">
            <v>A1CD1</v>
          </cell>
          <cell r="F25">
            <v>1</v>
          </cell>
          <cell r="G25" t="str">
            <v>N</v>
          </cell>
          <cell r="H25">
            <v>0</v>
          </cell>
          <cell r="I25">
            <v>1</v>
          </cell>
          <cell r="J25" t="str">
            <v>2학기</v>
          </cell>
          <cell r="K25" t="str">
            <v>A01275</v>
          </cell>
          <cell r="L25">
            <v>1</v>
          </cell>
          <cell r="M25" t="str">
            <v>영.미시입문(2)</v>
          </cell>
          <cell r="N25" t="str">
            <v>세계시민 역량</v>
          </cell>
          <cell r="O25" t="str">
            <v>영미문화 연구를 통한 국제적 교양인 양성</v>
          </cell>
          <cell r="P25" t="str">
            <v>Introduction to Poetry(2)</v>
          </cell>
          <cell r="Q25">
            <v>3</v>
          </cell>
          <cell r="R25">
            <v>3</v>
          </cell>
          <cell r="S25"/>
          <cell r="T25" t="str">
            <v>강독실습</v>
          </cell>
          <cell r="U25" t="str">
            <v>통합</v>
          </cell>
          <cell r="V25" t="str">
            <v>1전공</v>
          </cell>
          <cell r="W25"/>
          <cell r="X25" t="str">
            <v>이론</v>
          </cell>
          <cell r="Y25"/>
          <cell r="Z25"/>
          <cell r="AA25" t="str">
            <v>학부</v>
          </cell>
          <cell r="AB25" t="str">
            <v>A1CD1</v>
          </cell>
          <cell r="AC25" t="str">
            <v>영어대학</v>
          </cell>
          <cell r="AD25" t="str">
            <v>2015-06-10 PM 3:04:27</v>
          </cell>
          <cell r="AE25">
            <v>1985028</v>
          </cell>
        </row>
        <row r="26">
          <cell r="A26" t="str">
            <v>A1CD1_A01138_1</v>
          </cell>
          <cell r="B26">
            <v>25</v>
          </cell>
          <cell r="C26" t="str">
            <v>Y</v>
          </cell>
          <cell r="D26">
            <v>4</v>
          </cell>
          <cell r="E26" t="str">
            <v>A1CD1</v>
          </cell>
          <cell r="F26">
            <v>1</v>
          </cell>
          <cell r="G26" t="str">
            <v>N</v>
          </cell>
          <cell r="H26">
            <v>0</v>
          </cell>
          <cell r="I26">
            <v>1</v>
          </cell>
          <cell r="J26" t="str">
            <v>1학기</v>
          </cell>
          <cell r="K26" t="str">
            <v>A01138</v>
          </cell>
          <cell r="L26">
            <v>1</v>
          </cell>
          <cell r="M26" t="str">
            <v>영어권소설입문(1)</v>
          </cell>
          <cell r="N26" t="str">
            <v>세계시민 역량</v>
          </cell>
          <cell r="O26" t="str">
            <v>영미문학 교육을 통한 인간성 탐구</v>
          </cell>
          <cell r="P26" t="str">
            <v>Introduction to Fiction(1)</v>
          </cell>
          <cell r="Q26">
            <v>3</v>
          </cell>
          <cell r="R26">
            <v>3</v>
          </cell>
          <cell r="S26"/>
          <cell r="T26" t="str">
            <v>강독실습</v>
          </cell>
          <cell r="U26" t="str">
            <v>통합</v>
          </cell>
          <cell r="V26" t="str">
            <v>1전공</v>
          </cell>
          <cell r="W26"/>
          <cell r="X26" t="str">
            <v>이론</v>
          </cell>
          <cell r="Y26"/>
          <cell r="Z26"/>
          <cell r="AA26" t="str">
            <v>학부</v>
          </cell>
          <cell r="AB26" t="str">
            <v>A1CD1</v>
          </cell>
          <cell r="AC26" t="str">
            <v>영어대학</v>
          </cell>
          <cell r="AD26" t="str">
            <v>2014-11-27 AM 10:24:00</v>
          </cell>
          <cell r="AE26">
            <v>1985028</v>
          </cell>
        </row>
        <row r="27">
          <cell r="A27" t="str">
            <v>A1CD1_A01276_2</v>
          </cell>
          <cell r="B27">
            <v>26</v>
          </cell>
          <cell r="C27" t="str">
            <v>N</v>
          </cell>
          <cell r="D27">
            <v>0</v>
          </cell>
          <cell r="E27" t="str">
            <v>A1CD1</v>
          </cell>
          <cell r="F27">
            <v>1</v>
          </cell>
          <cell r="G27" t="str">
            <v>N</v>
          </cell>
          <cell r="H27">
            <v>0</v>
          </cell>
          <cell r="I27">
            <v>1</v>
          </cell>
          <cell r="J27" t="str">
            <v>2학기</v>
          </cell>
          <cell r="K27" t="str">
            <v>A01276</v>
          </cell>
          <cell r="L27">
            <v>2</v>
          </cell>
          <cell r="M27" t="str">
            <v>영어권소설입문(2)</v>
          </cell>
          <cell r="N27" t="str">
            <v>세계시민 역량</v>
          </cell>
          <cell r="O27" t="str">
            <v>영미문화 연구를 통한 국제적 교양인 양성</v>
          </cell>
          <cell r="P27" t="str">
            <v>Introduction to Fiction(2)</v>
          </cell>
          <cell r="Q27">
            <v>3</v>
          </cell>
          <cell r="R27">
            <v>3</v>
          </cell>
          <cell r="S27"/>
          <cell r="T27" t="str">
            <v>강독실습</v>
          </cell>
          <cell r="U27" t="str">
            <v>통합</v>
          </cell>
          <cell r="V27" t="str">
            <v>1전공</v>
          </cell>
          <cell r="W27"/>
          <cell r="X27" t="str">
            <v>이론</v>
          </cell>
          <cell r="Y27"/>
          <cell r="Z27"/>
          <cell r="AA27" t="str">
            <v>학부</v>
          </cell>
          <cell r="AB27" t="str">
            <v>A1CD1</v>
          </cell>
          <cell r="AC27" t="str">
            <v>영어대학</v>
          </cell>
          <cell r="AD27" t="str">
            <v>2015-06-10 PM 3:04:27</v>
          </cell>
          <cell r="AE27">
            <v>1985028</v>
          </cell>
        </row>
        <row r="28">
          <cell r="A28" t="str">
            <v>A1CD1_A01672_3</v>
          </cell>
          <cell r="B28">
            <v>27</v>
          </cell>
          <cell r="C28" t="str">
            <v>Y</v>
          </cell>
          <cell r="D28">
            <v>2</v>
          </cell>
          <cell r="E28" t="str">
            <v>A1CD1</v>
          </cell>
          <cell r="F28">
            <v>1</v>
          </cell>
          <cell r="G28" t="str">
            <v>N</v>
          </cell>
          <cell r="H28">
            <v>0</v>
          </cell>
          <cell r="I28">
            <v>2</v>
          </cell>
          <cell r="J28" t="str">
            <v>1학기</v>
          </cell>
          <cell r="K28" t="str">
            <v>A01672</v>
          </cell>
          <cell r="L28">
            <v>3</v>
          </cell>
          <cell r="M28" t="str">
            <v>21세기영.미문학</v>
          </cell>
          <cell r="N28" t="str">
            <v>세계시민 역량</v>
          </cell>
          <cell r="O28" t="str">
            <v>영미문학 교육을 통한 인간성 탐구</v>
          </cell>
          <cell r="P28" t="str">
            <v>21st Century British &amp; American Literature</v>
          </cell>
          <cell r="Q28">
            <v>3</v>
          </cell>
          <cell r="R28">
            <v>3</v>
          </cell>
          <cell r="S28"/>
          <cell r="T28" t="str">
            <v>강독실습</v>
          </cell>
          <cell r="U28" t="str">
            <v>통합</v>
          </cell>
          <cell r="V28" t="str">
            <v>1전공</v>
          </cell>
          <cell r="W28"/>
          <cell r="X28" t="str">
            <v>이론</v>
          </cell>
          <cell r="Y28"/>
          <cell r="Z28"/>
          <cell r="AA28" t="str">
            <v>학부</v>
          </cell>
          <cell r="AB28" t="str">
            <v>A1CD1</v>
          </cell>
          <cell r="AC28" t="str">
            <v>영어대학</v>
          </cell>
          <cell r="AD28" t="str">
            <v>2019-12-04 PM 4:12:46</v>
          </cell>
          <cell r="AE28">
            <v>2000070</v>
          </cell>
        </row>
        <row r="29">
          <cell r="A29" t="str">
            <v>A1CD1_A01681_2</v>
          </cell>
          <cell r="B29">
            <v>28</v>
          </cell>
          <cell r="C29" t="str">
            <v>Y</v>
          </cell>
          <cell r="D29">
            <v>1</v>
          </cell>
          <cell r="E29" t="str">
            <v>A1CD1</v>
          </cell>
          <cell r="F29">
            <v>1</v>
          </cell>
          <cell r="G29" t="str">
            <v>N</v>
          </cell>
          <cell r="H29">
            <v>0</v>
          </cell>
          <cell r="I29">
            <v>2</v>
          </cell>
          <cell r="J29" t="str">
            <v>1학기</v>
          </cell>
          <cell r="K29" t="str">
            <v>A01681</v>
          </cell>
          <cell r="L29">
            <v>2</v>
          </cell>
          <cell r="M29" t="str">
            <v>Advanced English Reading (1)</v>
          </cell>
          <cell r="N29" t="str">
            <v>지식.정보.기술 활용역량</v>
          </cell>
          <cell r="O29" t="str">
            <v>영미문화 연구를 통한 국제적 교양인 양성</v>
          </cell>
          <cell r="P29" t="str">
            <v>Advanced English Reading (1)</v>
          </cell>
          <cell r="Q29">
            <v>2</v>
          </cell>
          <cell r="R29">
            <v>2</v>
          </cell>
          <cell r="S29"/>
          <cell r="T29" t="str">
            <v>강독실습</v>
          </cell>
          <cell r="U29" t="str">
            <v>통합</v>
          </cell>
          <cell r="V29" t="str">
            <v>1전공</v>
          </cell>
          <cell r="W29"/>
          <cell r="X29" t="str">
            <v>이론</v>
          </cell>
          <cell r="Y29"/>
          <cell r="Z29"/>
          <cell r="AA29" t="str">
            <v>학부</v>
          </cell>
          <cell r="AB29" t="str">
            <v>A1CD1</v>
          </cell>
          <cell r="AC29" t="str">
            <v>영어대학</v>
          </cell>
          <cell r="AD29" t="str">
            <v>2016-01-06 PM 7:10:05</v>
          </cell>
          <cell r="AE29">
            <v>1995006</v>
          </cell>
        </row>
        <row r="30">
          <cell r="A30" t="str">
            <v>A1CD1_A01675_2</v>
          </cell>
          <cell r="B30">
            <v>29</v>
          </cell>
          <cell r="C30" t="str">
            <v>Y</v>
          </cell>
          <cell r="D30">
            <v>1</v>
          </cell>
          <cell r="E30" t="str">
            <v>A1CD1</v>
          </cell>
          <cell r="F30">
            <v>1</v>
          </cell>
          <cell r="G30" t="str">
            <v>N</v>
          </cell>
          <cell r="H30">
            <v>0</v>
          </cell>
          <cell r="I30">
            <v>2</v>
          </cell>
          <cell r="J30" t="str">
            <v>1학기</v>
          </cell>
          <cell r="K30" t="str">
            <v>A01675</v>
          </cell>
          <cell r="L30">
            <v>2</v>
          </cell>
          <cell r="M30" t="str">
            <v>English Speaking (1)</v>
          </cell>
          <cell r="N30" t="str">
            <v>대인관계 역량</v>
          </cell>
          <cell r="O30" t="str">
            <v>영미문화 연구를 통한 국제적 교양인 양성</v>
          </cell>
          <cell r="P30" t="str">
            <v>English Speaking (1)</v>
          </cell>
          <cell r="Q30">
            <v>2</v>
          </cell>
          <cell r="R30">
            <v>2</v>
          </cell>
          <cell r="S30"/>
          <cell r="T30" t="str">
            <v>언어실습</v>
          </cell>
          <cell r="U30" t="str">
            <v>통합</v>
          </cell>
          <cell r="V30" t="str">
            <v>1전공</v>
          </cell>
          <cell r="W30"/>
          <cell r="X30" t="str">
            <v>이론</v>
          </cell>
          <cell r="Y30"/>
          <cell r="Z30"/>
          <cell r="AA30" t="str">
            <v>학부</v>
          </cell>
          <cell r="AB30" t="str">
            <v>A1CD1</v>
          </cell>
          <cell r="AC30" t="str">
            <v>영어대학</v>
          </cell>
          <cell r="AD30" t="str">
            <v>2016-01-06 PM 7:10:54</v>
          </cell>
          <cell r="AE30">
            <v>1995006</v>
          </cell>
        </row>
        <row r="31">
          <cell r="A31" t="str">
            <v>A1CD1_A01617_3</v>
          </cell>
          <cell r="B31">
            <v>30</v>
          </cell>
          <cell r="C31" t="str">
            <v>N</v>
          </cell>
          <cell r="D31">
            <v>0</v>
          </cell>
          <cell r="E31" t="str">
            <v>A1CD1</v>
          </cell>
          <cell r="F31">
            <v>1</v>
          </cell>
          <cell r="G31" t="str">
            <v>N</v>
          </cell>
          <cell r="H31">
            <v>0</v>
          </cell>
          <cell r="I31">
            <v>2</v>
          </cell>
          <cell r="J31" t="str">
            <v>2학기</v>
          </cell>
          <cell r="K31" t="str">
            <v>A01617</v>
          </cell>
          <cell r="L31">
            <v>3</v>
          </cell>
          <cell r="M31" t="str">
            <v>English Writing</v>
          </cell>
          <cell r="N31" t="str">
            <v>지식.정보.기술 활용역량</v>
          </cell>
          <cell r="O31" t="str">
            <v>영미문화 연구를 통한 국제적 교양인 양성</v>
          </cell>
          <cell r="P31" t="str">
            <v>English Writing</v>
          </cell>
          <cell r="Q31">
            <v>2</v>
          </cell>
          <cell r="R31">
            <v>2</v>
          </cell>
          <cell r="S31"/>
          <cell r="T31" t="str">
            <v>강독실습</v>
          </cell>
          <cell r="U31" t="str">
            <v>통합</v>
          </cell>
          <cell r="V31" t="str">
            <v>1전공</v>
          </cell>
          <cell r="W31"/>
          <cell r="X31" t="str">
            <v>이론</v>
          </cell>
          <cell r="Y31"/>
          <cell r="Z31"/>
          <cell r="AA31" t="str">
            <v>학부</v>
          </cell>
          <cell r="AB31" t="str">
            <v>A1CD1</v>
          </cell>
          <cell r="AC31" t="str">
            <v>영어대학</v>
          </cell>
          <cell r="AD31" t="str">
            <v>2016-06-21 PM 5:21:05</v>
          </cell>
          <cell r="AE31">
            <v>1995006</v>
          </cell>
        </row>
        <row r="32">
          <cell r="A32" t="str">
            <v>A1CD1_A01679_2</v>
          </cell>
          <cell r="B32">
            <v>31</v>
          </cell>
          <cell r="C32" t="str">
            <v>Y</v>
          </cell>
          <cell r="D32">
            <v>1</v>
          </cell>
          <cell r="E32" t="str">
            <v>A1CD1</v>
          </cell>
          <cell r="F32">
            <v>1</v>
          </cell>
          <cell r="G32" t="str">
            <v>N</v>
          </cell>
          <cell r="H32">
            <v>0</v>
          </cell>
          <cell r="I32">
            <v>2</v>
          </cell>
          <cell r="J32" t="str">
            <v>1학기</v>
          </cell>
          <cell r="K32" t="str">
            <v>A01679</v>
          </cell>
          <cell r="L32">
            <v>2</v>
          </cell>
          <cell r="M32" t="str">
            <v>English Writing (1)</v>
          </cell>
          <cell r="N32" t="str">
            <v>대인관계 역량</v>
          </cell>
          <cell r="O32" t="str">
            <v>영미문화 연구를 통한 국제적 교양인 양성</v>
          </cell>
          <cell r="P32" t="str">
            <v>English Writing (1)</v>
          </cell>
          <cell r="Q32">
            <v>2</v>
          </cell>
          <cell r="R32">
            <v>2</v>
          </cell>
          <cell r="S32"/>
          <cell r="T32" t="str">
            <v>강독실습</v>
          </cell>
          <cell r="U32" t="str">
            <v>통합</v>
          </cell>
          <cell r="V32" t="str">
            <v>1전공</v>
          </cell>
          <cell r="W32"/>
          <cell r="X32" t="str">
            <v>이론</v>
          </cell>
          <cell r="Y32"/>
          <cell r="Z32"/>
          <cell r="AA32" t="str">
            <v>학부</v>
          </cell>
          <cell r="AB32" t="str">
            <v>A1CD1</v>
          </cell>
          <cell r="AC32" t="str">
            <v>영어대학</v>
          </cell>
          <cell r="AD32" t="str">
            <v>2016-01-06 PM 7:11:12</v>
          </cell>
          <cell r="AE32">
            <v>1995006</v>
          </cell>
        </row>
        <row r="33">
          <cell r="A33" t="str">
            <v>A1CD1_A01677_2</v>
          </cell>
          <cell r="B33">
            <v>32</v>
          </cell>
          <cell r="C33" t="str">
            <v>N</v>
          </cell>
          <cell r="D33">
            <v>0</v>
          </cell>
          <cell r="E33" t="str">
            <v>A1CD1</v>
          </cell>
          <cell r="F33">
            <v>1</v>
          </cell>
          <cell r="G33" t="str">
            <v>N</v>
          </cell>
          <cell r="H33">
            <v>0</v>
          </cell>
          <cell r="I33">
            <v>2</v>
          </cell>
          <cell r="J33" t="str">
            <v>1학기</v>
          </cell>
          <cell r="K33" t="str">
            <v>A01677</v>
          </cell>
          <cell r="L33">
            <v>2</v>
          </cell>
          <cell r="M33" t="str">
            <v>Rhetoric and Debate(1)</v>
          </cell>
          <cell r="N33" t="str">
            <v>대인관계 역량</v>
          </cell>
          <cell r="O33" t="str">
            <v>영미문화 연구를 통한 국제적 교양인 양성</v>
          </cell>
          <cell r="P33" t="str">
            <v>Rhetoric and Debate(1)</v>
          </cell>
          <cell r="Q33">
            <v>2</v>
          </cell>
          <cell r="R33">
            <v>2</v>
          </cell>
          <cell r="S33"/>
          <cell r="T33" t="str">
            <v>언어실습</v>
          </cell>
          <cell r="U33" t="str">
            <v>통합</v>
          </cell>
          <cell r="V33" t="str">
            <v>1전공</v>
          </cell>
          <cell r="W33"/>
          <cell r="X33" t="str">
            <v>이론</v>
          </cell>
          <cell r="Y33"/>
          <cell r="Z33"/>
          <cell r="AA33" t="str">
            <v>학부</v>
          </cell>
          <cell r="AB33" t="str">
            <v>A1CD1</v>
          </cell>
          <cell r="AC33" t="str">
            <v>영어대학</v>
          </cell>
          <cell r="AD33" t="str">
            <v>2016-01-06 PM 7:11:29</v>
          </cell>
          <cell r="AE33">
            <v>1995006</v>
          </cell>
        </row>
        <row r="34">
          <cell r="A34" t="str">
            <v>A1CD1_A01694_3</v>
          </cell>
          <cell r="B34">
            <v>33</v>
          </cell>
          <cell r="C34" t="str">
            <v>Y</v>
          </cell>
          <cell r="D34">
            <v>1</v>
          </cell>
          <cell r="E34" t="str">
            <v>A1CD1</v>
          </cell>
          <cell r="F34">
            <v>1</v>
          </cell>
          <cell r="G34"/>
          <cell r="H34">
            <v>0</v>
          </cell>
          <cell r="I34">
            <v>2</v>
          </cell>
          <cell r="J34" t="str">
            <v>1학기</v>
          </cell>
          <cell r="K34" t="str">
            <v>A01694</v>
          </cell>
          <cell r="L34">
            <v>3</v>
          </cell>
          <cell r="M34" t="str">
            <v>문학적상상력과공연(1)</v>
          </cell>
          <cell r="N34" t="str">
            <v>창의.혁신 역량</v>
          </cell>
          <cell r="O34" t="str">
            <v>문학과 문화연구에 기초한 창의적 사고와 창작능력 배양</v>
          </cell>
          <cell r="P34" t="str">
            <v>Literary Imagination and Performance(1)</v>
          </cell>
          <cell r="Q34">
            <v>3</v>
          </cell>
          <cell r="R34">
            <v>3</v>
          </cell>
          <cell r="S34"/>
          <cell r="T34" t="str">
            <v>강독실습</v>
          </cell>
          <cell r="U34" t="str">
            <v>통합</v>
          </cell>
          <cell r="V34" t="str">
            <v>1전공</v>
          </cell>
          <cell r="W34"/>
          <cell r="X34" t="str">
            <v>이론</v>
          </cell>
          <cell r="Y34"/>
          <cell r="Z34"/>
          <cell r="AA34" t="str">
            <v>학부</v>
          </cell>
          <cell r="AB34" t="str">
            <v>A1CD1</v>
          </cell>
          <cell r="AC34" t="str">
            <v>영어대학</v>
          </cell>
          <cell r="AD34" t="str">
            <v>2019-12-04 PM 4:12:47</v>
          </cell>
          <cell r="AE34">
            <v>2000070</v>
          </cell>
        </row>
        <row r="35">
          <cell r="A35" t="str">
            <v>A1CD1_A01695_3</v>
          </cell>
          <cell r="B35">
            <v>34</v>
          </cell>
          <cell r="C35" t="str">
            <v>N</v>
          </cell>
          <cell r="D35">
            <v>0</v>
          </cell>
          <cell r="E35" t="str">
            <v>A1CD1</v>
          </cell>
          <cell r="F35">
            <v>1</v>
          </cell>
          <cell r="G35"/>
          <cell r="H35">
            <v>0</v>
          </cell>
          <cell r="I35">
            <v>2</v>
          </cell>
          <cell r="J35" t="str">
            <v>2학기</v>
          </cell>
          <cell r="K35" t="str">
            <v>A01695</v>
          </cell>
          <cell r="L35">
            <v>3</v>
          </cell>
          <cell r="M35" t="str">
            <v>문학적상상력과공연(2)</v>
          </cell>
          <cell r="N35" t="str">
            <v>창의.혁신 역량</v>
          </cell>
          <cell r="O35" t="str">
            <v>문학과 문화연구에 기초한 창의적 사고와 창작능력 배양</v>
          </cell>
          <cell r="P35" t="str">
            <v>Literary Imagination and Performance(2)</v>
          </cell>
          <cell r="Q35">
            <v>3</v>
          </cell>
          <cell r="R35">
            <v>3</v>
          </cell>
          <cell r="S35"/>
          <cell r="T35" t="str">
            <v>강독실습</v>
          </cell>
          <cell r="U35" t="str">
            <v>통합</v>
          </cell>
          <cell r="V35" t="str">
            <v>1전공</v>
          </cell>
          <cell r="W35"/>
          <cell r="X35" t="str">
            <v>이론</v>
          </cell>
          <cell r="Y35"/>
          <cell r="Z35"/>
          <cell r="AA35" t="str">
            <v>학부</v>
          </cell>
          <cell r="AB35" t="str">
            <v>A1CD1</v>
          </cell>
          <cell r="AC35" t="str">
            <v>영어대학</v>
          </cell>
          <cell r="AD35" t="str">
            <v>2019-12-04 PM 4:12:47</v>
          </cell>
          <cell r="AE35">
            <v>2000070</v>
          </cell>
        </row>
        <row r="36">
          <cell r="A36" t="str">
            <v>A1CD1_A01671_2</v>
          </cell>
          <cell r="B36">
            <v>35</v>
          </cell>
          <cell r="C36" t="str">
            <v>Y</v>
          </cell>
          <cell r="D36">
            <v>1</v>
          </cell>
          <cell r="E36" t="str">
            <v>A1CD1</v>
          </cell>
          <cell r="F36">
            <v>1</v>
          </cell>
          <cell r="G36" t="str">
            <v>N</v>
          </cell>
          <cell r="H36">
            <v>0</v>
          </cell>
          <cell r="I36">
            <v>2</v>
          </cell>
          <cell r="J36" t="str">
            <v>1학기</v>
          </cell>
          <cell r="K36" t="str">
            <v>A01671</v>
          </cell>
          <cell r="L36">
            <v>2</v>
          </cell>
          <cell r="M36" t="str">
            <v>문화간이해방법론</v>
          </cell>
          <cell r="N36" t="str">
            <v>대인관계 역량</v>
          </cell>
          <cell r="O36" t="str">
            <v>영미문화 연구를 통한 국제적 교양인 양성</v>
          </cell>
          <cell r="P36" t="str">
            <v>Methodology of intercultural Understanding</v>
          </cell>
          <cell r="Q36">
            <v>2</v>
          </cell>
          <cell r="R36">
            <v>2</v>
          </cell>
          <cell r="S36"/>
          <cell r="T36" t="str">
            <v>강독실습</v>
          </cell>
          <cell r="U36" t="str">
            <v>통합</v>
          </cell>
          <cell r="V36" t="str">
            <v>1전공</v>
          </cell>
          <cell r="W36"/>
          <cell r="X36" t="str">
            <v>이론</v>
          </cell>
          <cell r="Y36"/>
          <cell r="Z36"/>
          <cell r="AA36" t="str">
            <v>학부</v>
          </cell>
          <cell r="AB36" t="str">
            <v>A1CD1</v>
          </cell>
          <cell r="AC36" t="str">
            <v>영어대학</v>
          </cell>
          <cell r="AD36" t="str">
            <v>2016-01-06 PM 5:23:37</v>
          </cell>
          <cell r="AE36">
            <v>1995006</v>
          </cell>
        </row>
        <row r="37">
          <cell r="A37" t="str">
            <v>A1CD1_A01135_2</v>
          </cell>
          <cell r="B37">
            <v>36</v>
          </cell>
          <cell r="C37" t="str">
            <v>N</v>
          </cell>
          <cell r="D37">
            <v>0</v>
          </cell>
          <cell r="E37" t="str">
            <v>A1CD1</v>
          </cell>
          <cell r="F37">
            <v>1</v>
          </cell>
          <cell r="G37" t="str">
            <v>N</v>
          </cell>
          <cell r="H37">
            <v>0</v>
          </cell>
          <cell r="I37">
            <v>2</v>
          </cell>
          <cell r="J37" t="str">
            <v>2학기</v>
          </cell>
          <cell r="K37" t="str">
            <v>A01135</v>
          </cell>
          <cell r="L37">
            <v>2</v>
          </cell>
          <cell r="M37" t="str">
            <v>문화와소통</v>
          </cell>
          <cell r="N37" t="str">
            <v>대인관계 역량</v>
          </cell>
          <cell r="O37" t="str">
            <v>영미문학 교육을 통한 인간성 탐구</v>
          </cell>
          <cell r="P37" t="str">
            <v>Intercultural Communication</v>
          </cell>
          <cell r="Q37">
            <v>2</v>
          </cell>
          <cell r="R37">
            <v>2</v>
          </cell>
          <cell r="S37"/>
          <cell r="T37" t="str">
            <v>언어실습</v>
          </cell>
          <cell r="U37" t="str">
            <v>통합</v>
          </cell>
          <cell r="V37" t="str">
            <v>1전공</v>
          </cell>
          <cell r="W37"/>
          <cell r="X37" t="str">
            <v>이론</v>
          </cell>
          <cell r="Y37"/>
          <cell r="Z37"/>
          <cell r="AA37" t="str">
            <v>학부</v>
          </cell>
          <cell r="AB37" t="str">
            <v>A1CD1</v>
          </cell>
          <cell r="AC37" t="str">
            <v>영어대학</v>
          </cell>
          <cell r="AD37" t="str">
            <v>2016-06-21 PM 7:37:02</v>
          </cell>
          <cell r="AE37">
            <v>1995006</v>
          </cell>
        </row>
        <row r="38">
          <cell r="A38" t="str">
            <v>A1CD1_N01218_6</v>
          </cell>
          <cell r="B38">
            <v>37</v>
          </cell>
          <cell r="C38" t="str">
            <v>N</v>
          </cell>
          <cell r="D38">
            <v>0</v>
          </cell>
          <cell r="E38" t="str">
            <v>A1CD1</v>
          </cell>
          <cell r="F38">
            <v>1</v>
          </cell>
          <cell r="G38" t="str">
            <v>N</v>
          </cell>
          <cell r="H38">
            <v>0</v>
          </cell>
          <cell r="I38">
            <v>2</v>
          </cell>
          <cell r="J38" t="str">
            <v>2학기</v>
          </cell>
          <cell r="K38" t="str">
            <v>N01218</v>
          </cell>
          <cell r="L38">
            <v>6</v>
          </cell>
          <cell r="M38" t="str">
            <v>미국문학개관</v>
          </cell>
          <cell r="N38" t="str">
            <v>세계시민 역량</v>
          </cell>
          <cell r="O38" t="str">
            <v>영미문화 연구를 통한 국제적 교양인 양성</v>
          </cell>
          <cell r="P38" t="str">
            <v>Introduction to American Literature</v>
          </cell>
          <cell r="Q38">
            <v>3</v>
          </cell>
          <cell r="R38">
            <v>3</v>
          </cell>
          <cell r="S38"/>
          <cell r="T38" t="str">
            <v>강독실습</v>
          </cell>
          <cell r="U38" t="str">
            <v>통합</v>
          </cell>
          <cell r="V38" t="str">
            <v>1전공</v>
          </cell>
          <cell r="W38"/>
          <cell r="X38" t="str">
            <v>이론</v>
          </cell>
          <cell r="Y38"/>
          <cell r="Z38"/>
          <cell r="AA38" t="str">
            <v>학부</v>
          </cell>
          <cell r="AB38" t="str">
            <v>A1CD1</v>
          </cell>
          <cell r="AC38" t="str">
            <v>영어대학</v>
          </cell>
          <cell r="AD38" t="str">
            <v>2016-06-24 PM 3:23:52</v>
          </cell>
          <cell r="AE38">
            <v>1995006</v>
          </cell>
        </row>
        <row r="39">
          <cell r="A39" t="str">
            <v>A1CD1_A01145_3</v>
          </cell>
          <cell r="B39">
            <v>38</v>
          </cell>
          <cell r="C39" t="str">
            <v>Y</v>
          </cell>
          <cell r="D39">
            <v>2</v>
          </cell>
          <cell r="E39" t="str">
            <v>A1CD1</v>
          </cell>
          <cell r="F39">
            <v>1</v>
          </cell>
          <cell r="G39" t="str">
            <v>N</v>
          </cell>
          <cell r="H39">
            <v>0</v>
          </cell>
          <cell r="I39">
            <v>2</v>
          </cell>
          <cell r="J39" t="str">
            <v>1학기</v>
          </cell>
          <cell r="K39" t="str">
            <v>A01145</v>
          </cell>
          <cell r="L39">
            <v>3</v>
          </cell>
          <cell r="M39" t="str">
            <v>베스트셀러읽기</v>
          </cell>
          <cell r="N39" t="str">
            <v>세계시민 역량</v>
          </cell>
          <cell r="O39" t="str">
            <v>영미문화 연구를 통한 국제적 교양인 양성</v>
          </cell>
          <cell r="P39" t="str">
            <v>Reading Bestsellers</v>
          </cell>
          <cell r="Q39">
            <v>3</v>
          </cell>
          <cell r="R39">
            <v>3</v>
          </cell>
          <cell r="S39"/>
          <cell r="T39" t="str">
            <v>강독실습</v>
          </cell>
          <cell r="U39" t="str">
            <v>통합</v>
          </cell>
          <cell r="V39" t="str">
            <v>1전공</v>
          </cell>
          <cell r="W39"/>
          <cell r="X39" t="str">
            <v>이론</v>
          </cell>
          <cell r="Y39"/>
          <cell r="Z39"/>
          <cell r="AA39" t="str">
            <v>학부</v>
          </cell>
          <cell r="AB39" t="str">
            <v>A1CD1</v>
          </cell>
          <cell r="AC39" t="str">
            <v>영어대학</v>
          </cell>
          <cell r="AD39" t="str">
            <v>2017-01-05 AM 9:54:58</v>
          </cell>
          <cell r="AE39">
            <v>1995006</v>
          </cell>
        </row>
        <row r="40">
          <cell r="A40" t="str">
            <v>A1CD1_A01618_2</v>
          </cell>
          <cell r="B40">
            <v>39</v>
          </cell>
          <cell r="C40" t="str">
            <v>N</v>
          </cell>
          <cell r="D40">
            <v>0</v>
          </cell>
          <cell r="E40" t="str">
            <v>A1CD1</v>
          </cell>
          <cell r="F40">
            <v>1</v>
          </cell>
          <cell r="G40" t="str">
            <v>N</v>
          </cell>
          <cell r="H40">
            <v>0</v>
          </cell>
          <cell r="I40">
            <v>2</v>
          </cell>
          <cell r="J40" t="str">
            <v>2학기</v>
          </cell>
          <cell r="K40" t="str">
            <v>A01618</v>
          </cell>
          <cell r="L40">
            <v>2</v>
          </cell>
          <cell r="M40" t="str">
            <v>영.미문학과신화</v>
          </cell>
          <cell r="N40" t="str">
            <v>지식.정보.기술 활용역량</v>
          </cell>
          <cell r="O40" t="str">
            <v>영미문학 교육을 통한 인간성 탐구</v>
          </cell>
          <cell r="P40" t="str">
            <v>British and American Literature and Mythology</v>
          </cell>
          <cell r="Q40">
            <v>2</v>
          </cell>
          <cell r="R40">
            <v>2</v>
          </cell>
          <cell r="S40"/>
          <cell r="T40" t="str">
            <v>강독실습</v>
          </cell>
          <cell r="U40" t="str">
            <v>통합</v>
          </cell>
          <cell r="V40" t="str">
            <v>1전공</v>
          </cell>
          <cell r="W40"/>
          <cell r="X40" t="str">
            <v>이론</v>
          </cell>
          <cell r="Y40"/>
          <cell r="Z40"/>
          <cell r="AA40" t="str">
            <v>학부</v>
          </cell>
          <cell r="AB40" t="str">
            <v>A1CD1</v>
          </cell>
          <cell r="AC40" t="str">
            <v>영어대학</v>
          </cell>
          <cell r="AD40" t="str">
            <v>2019-06-07 AM 9:15:15</v>
          </cell>
          <cell r="AE40">
            <v>2000070</v>
          </cell>
        </row>
        <row r="41">
          <cell r="A41" t="str">
            <v>A1CD1_A01225_3</v>
          </cell>
          <cell r="B41">
            <v>40</v>
          </cell>
          <cell r="C41" t="str">
            <v>Y</v>
          </cell>
          <cell r="D41">
            <v>2</v>
          </cell>
          <cell r="E41" t="str">
            <v>A1CD1</v>
          </cell>
          <cell r="F41">
            <v>1</v>
          </cell>
          <cell r="G41" t="str">
            <v>N</v>
          </cell>
          <cell r="H41">
            <v>0</v>
          </cell>
          <cell r="I41">
            <v>2</v>
          </cell>
          <cell r="J41" t="str">
            <v>1학기</v>
          </cell>
          <cell r="K41" t="str">
            <v>A01225</v>
          </cell>
          <cell r="L41">
            <v>3</v>
          </cell>
          <cell r="M41" t="str">
            <v>영.미문학과토론</v>
          </cell>
          <cell r="N41" t="str">
            <v>자기주도적 학습역량</v>
          </cell>
          <cell r="O41" t="str">
            <v>영어토론과 글쓰기를 통한 전문인 양성</v>
          </cell>
          <cell r="P41" t="str">
            <v>British and American Literature and Debate</v>
          </cell>
          <cell r="Q41">
            <v>3</v>
          </cell>
          <cell r="R41">
            <v>3</v>
          </cell>
          <cell r="S41"/>
          <cell r="T41" t="str">
            <v>언어실습</v>
          </cell>
          <cell r="U41" t="str">
            <v>통합</v>
          </cell>
          <cell r="V41" t="str">
            <v>1전공</v>
          </cell>
          <cell r="W41"/>
          <cell r="X41" t="str">
            <v>이론</v>
          </cell>
          <cell r="Y41"/>
          <cell r="Z41"/>
          <cell r="AA41" t="str">
            <v>학부</v>
          </cell>
          <cell r="AB41" t="str">
            <v>A1CD1</v>
          </cell>
          <cell r="AC41" t="str">
            <v>영어대학</v>
          </cell>
          <cell r="AD41" t="str">
            <v>2017-01-05 AM 10:00:31</v>
          </cell>
          <cell r="AE41">
            <v>1995006</v>
          </cell>
        </row>
        <row r="42">
          <cell r="A42" t="str">
            <v>A1CD1_A01231_3</v>
          </cell>
          <cell r="B42">
            <v>41</v>
          </cell>
          <cell r="C42" t="str">
            <v>Y</v>
          </cell>
          <cell r="D42">
            <v>2</v>
          </cell>
          <cell r="E42" t="str">
            <v>A1CD1</v>
          </cell>
          <cell r="F42">
            <v>1</v>
          </cell>
          <cell r="G42" t="str">
            <v>N</v>
          </cell>
          <cell r="H42">
            <v>0</v>
          </cell>
          <cell r="I42">
            <v>2</v>
          </cell>
          <cell r="J42" t="str">
            <v>1학기</v>
          </cell>
          <cell r="K42" t="str">
            <v>A01231</v>
          </cell>
          <cell r="L42">
            <v>3</v>
          </cell>
          <cell r="M42" t="str">
            <v>영.미문학번역</v>
          </cell>
          <cell r="N42" t="str">
            <v>지식.정보.기술 활용역량</v>
          </cell>
          <cell r="O42" t="str">
            <v>영어토론과 글쓰기를 통한 전문인 양성</v>
          </cell>
          <cell r="P42" t="str">
            <v>Korean Translation of British and American Literary Works</v>
          </cell>
          <cell r="Q42">
            <v>3</v>
          </cell>
          <cell r="R42">
            <v>3</v>
          </cell>
          <cell r="S42"/>
          <cell r="T42" t="str">
            <v>언어실습</v>
          </cell>
          <cell r="U42" t="str">
            <v>통합</v>
          </cell>
          <cell r="V42" t="str">
            <v>1전공</v>
          </cell>
          <cell r="W42"/>
          <cell r="X42" t="str">
            <v>이론</v>
          </cell>
          <cell r="Y42"/>
          <cell r="Z42"/>
          <cell r="AA42" t="str">
            <v>학부</v>
          </cell>
          <cell r="AB42" t="str">
            <v>A1CD1</v>
          </cell>
          <cell r="AC42" t="str">
            <v>영어대학</v>
          </cell>
          <cell r="AD42" t="str">
            <v>2017-01-05 PM 4:11:39</v>
          </cell>
          <cell r="AE42">
            <v>1995006</v>
          </cell>
        </row>
        <row r="43">
          <cell r="A43" t="str">
            <v>A1CD1_A01722_1</v>
          </cell>
          <cell r="B43">
            <v>42</v>
          </cell>
          <cell r="C43" t="str">
            <v>Y</v>
          </cell>
          <cell r="D43">
            <v>2</v>
          </cell>
          <cell r="E43" t="str">
            <v>A1CD1</v>
          </cell>
          <cell r="F43">
            <v>1</v>
          </cell>
          <cell r="G43" t="str">
            <v>N</v>
          </cell>
          <cell r="H43">
            <v>0</v>
          </cell>
          <cell r="I43">
            <v>2</v>
          </cell>
          <cell r="J43" t="str">
            <v>1학기</v>
          </cell>
          <cell r="K43" t="str">
            <v>A01722</v>
          </cell>
          <cell r="L43">
            <v>1</v>
          </cell>
          <cell r="M43" t="str">
            <v>영.미문화의이해</v>
          </cell>
          <cell r="N43" t="str">
            <v>대인관계 역량</v>
          </cell>
          <cell r="O43" t="str">
            <v>영미문학 교육을 통한 인간성 탐구</v>
          </cell>
          <cell r="P43" t="str">
            <v>Understanding of British and American Cultures</v>
          </cell>
          <cell r="Q43">
            <v>3</v>
          </cell>
          <cell r="R43">
            <v>3</v>
          </cell>
          <cell r="S43"/>
          <cell r="T43" t="str">
            <v>강독실습</v>
          </cell>
          <cell r="U43" t="str">
            <v>통합</v>
          </cell>
          <cell r="V43" t="str">
            <v>1전공</v>
          </cell>
          <cell r="W43"/>
          <cell r="X43" t="str">
            <v>이론</v>
          </cell>
          <cell r="Y43"/>
          <cell r="Z43"/>
          <cell r="AA43" t="str">
            <v>학부</v>
          </cell>
          <cell r="AB43" t="str">
            <v>A1CD1</v>
          </cell>
          <cell r="AC43" t="str">
            <v>영어대학</v>
          </cell>
          <cell r="AD43" t="str">
            <v>2017-01-05 AM 9:36:46</v>
          </cell>
          <cell r="AE43">
            <v>1995006</v>
          </cell>
        </row>
        <row r="44">
          <cell r="A44" t="str">
            <v>A1CD1_A01621_2</v>
          </cell>
          <cell r="B44">
            <v>43</v>
          </cell>
          <cell r="C44" t="str">
            <v>N</v>
          </cell>
          <cell r="D44">
            <v>0</v>
          </cell>
          <cell r="E44" t="str">
            <v>A1CD1</v>
          </cell>
          <cell r="F44">
            <v>1</v>
          </cell>
          <cell r="G44" t="str">
            <v>N</v>
          </cell>
          <cell r="H44">
            <v>0</v>
          </cell>
          <cell r="I44">
            <v>2</v>
          </cell>
          <cell r="J44" t="str">
            <v>2학기</v>
          </cell>
          <cell r="K44" t="str">
            <v>A01621</v>
          </cell>
          <cell r="L44">
            <v>2</v>
          </cell>
          <cell r="M44" t="str">
            <v>영국.영연방연구</v>
          </cell>
          <cell r="N44" t="str">
            <v>지식.정보.기술 활용역량</v>
          </cell>
          <cell r="O44" t="str">
            <v>영미문화 연구를 통한 국제적 교양인 양성</v>
          </cell>
          <cell r="P44" t="str">
            <v>British &amp; Commonwealth Studies</v>
          </cell>
          <cell r="Q44">
            <v>2</v>
          </cell>
          <cell r="R44">
            <v>2</v>
          </cell>
          <cell r="S44"/>
          <cell r="T44" t="str">
            <v>강독실습</v>
          </cell>
          <cell r="U44" t="str">
            <v>통합</v>
          </cell>
          <cell r="V44" t="str">
            <v>1전공</v>
          </cell>
          <cell r="W44"/>
          <cell r="X44" t="str">
            <v>이론</v>
          </cell>
          <cell r="Y44"/>
          <cell r="Z44"/>
          <cell r="AA44" t="str">
            <v>학부</v>
          </cell>
          <cell r="AB44" t="str">
            <v>A1CD1</v>
          </cell>
          <cell r="AC44" t="str">
            <v>영어대학</v>
          </cell>
          <cell r="AD44" t="str">
            <v>2019-06-05 AM 11:01:35</v>
          </cell>
          <cell r="AE44">
            <v>2000070</v>
          </cell>
        </row>
        <row r="45">
          <cell r="A45" t="str">
            <v>A1CD1_A01207_7</v>
          </cell>
          <cell r="B45">
            <v>44</v>
          </cell>
          <cell r="C45" t="str">
            <v>Y</v>
          </cell>
          <cell r="D45">
            <v>3</v>
          </cell>
          <cell r="E45" t="str">
            <v>A1CD1</v>
          </cell>
          <cell r="F45">
            <v>1</v>
          </cell>
          <cell r="G45" t="str">
            <v>N</v>
          </cell>
          <cell r="H45">
            <v>0</v>
          </cell>
          <cell r="I45">
            <v>2</v>
          </cell>
          <cell r="J45" t="str">
            <v>1학기</v>
          </cell>
          <cell r="K45" t="str">
            <v>A01207</v>
          </cell>
          <cell r="L45">
            <v>7</v>
          </cell>
          <cell r="M45" t="str">
            <v>영국문학개관(1)</v>
          </cell>
          <cell r="N45" t="str">
            <v>세계시민 역량</v>
          </cell>
          <cell r="O45" t="str">
            <v>영미문화 연구를 통한 국제적 교양인 양성</v>
          </cell>
          <cell r="P45" t="str">
            <v>Survey of English Literature (1)</v>
          </cell>
          <cell r="Q45">
            <v>3</v>
          </cell>
          <cell r="R45">
            <v>3</v>
          </cell>
          <cell r="S45"/>
          <cell r="T45" t="str">
            <v>강독실습</v>
          </cell>
          <cell r="U45" t="str">
            <v>통합</v>
          </cell>
          <cell r="V45" t="str">
            <v>1전공</v>
          </cell>
          <cell r="W45"/>
          <cell r="X45" t="str">
            <v>이론</v>
          </cell>
          <cell r="Y45"/>
          <cell r="Z45"/>
          <cell r="AA45" t="str">
            <v>학부</v>
          </cell>
          <cell r="AB45" t="str">
            <v>A1CD1</v>
          </cell>
          <cell r="AC45" t="str">
            <v>영어대학</v>
          </cell>
          <cell r="AD45" t="str">
            <v>2017-01-05 AM 9:42:26</v>
          </cell>
          <cell r="AE45">
            <v>1995006</v>
          </cell>
        </row>
        <row r="46">
          <cell r="A46" t="str">
            <v>A1CD1_A01208_6</v>
          </cell>
          <cell r="B46">
            <v>45</v>
          </cell>
          <cell r="C46" t="str">
            <v>N</v>
          </cell>
          <cell r="D46">
            <v>0</v>
          </cell>
          <cell r="E46" t="str">
            <v>A1CD1</v>
          </cell>
          <cell r="F46">
            <v>1</v>
          </cell>
          <cell r="G46" t="str">
            <v>N</v>
          </cell>
          <cell r="H46">
            <v>0</v>
          </cell>
          <cell r="I46">
            <v>2</v>
          </cell>
          <cell r="J46" t="str">
            <v>2학기</v>
          </cell>
          <cell r="K46" t="str">
            <v>A01208</v>
          </cell>
          <cell r="L46">
            <v>6</v>
          </cell>
          <cell r="M46" t="str">
            <v>영국문학개관(2)</v>
          </cell>
          <cell r="N46" t="str">
            <v>세계시민 역량</v>
          </cell>
          <cell r="O46" t="str">
            <v>영미문화 연구를 통한 국제적 교양인 양성</v>
          </cell>
          <cell r="P46" t="str">
            <v>Survey of English Literature (2)</v>
          </cell>
          <cell r="Q46">
            <v>3</v>
          </cell>
          <cell r="R46">
            <v>3</v>
          </cell>
          <cell r="S46"/>
          <cell r="T46" t="str">
            <v>강독실습</v>
          </cell>
          <cell r="U46" t="str">
            <v>통합</v>
          </cell>
          <cell r="V46" t="str">
            <v>1전공</v>
          </cell>
          <cell r="W46"/>
          <cell r="X46" t="str">
            <v>이론</v>
          </cell>
          <cell r="Y46"/>
          <cell r="Z46"/>
          <cell r="AA46" t="str">
            <v>학부</v>
          </cell>
          <cell r="AB46" t="str">
            <v>A1CD1</v>
          </cell>
          <cell r="AC46" t="str">
            <v>영어대학</v>
          </cell>
          <cell r="AD46" t="str">
            <v>2017-05-22 PM 3:04:22</v>
          </cell>
          <cell r="AE46">
            <v>1999092</v>
          </cell>
        </row>
        <row r="47">
          <cell r="A47" t="str">
            <v>A1CD1_A01168_2</v>
          </cell>
          <cell r="B47">
            <v>46</v>
          </cell>
          <cell r="C47" t="str">
            <v>N</v>
          </cell>
          <cell r="D47">
            <v>0</v>
          </cell>
          <cell r="E47" t="str">
            <v>A1CD1</v>
          </cell>
          <cell r="F47">
            <v>1</v>
          </cell>
          <cell r="G47" t="str">
            <v>N</v>
          </cell>
          <cell r="H47">
            <v>0</v>
          </cell>
          <cell r="I47">
            <v>2</v>
          </cell>
          <cell r="J47" t="str">
            <v>2학기</v>
          </cell>
          <cell r="K47" t="str">
            <v>A01168</v>
          </cell>
          <cell r="L47">
            <v>2</v>
          </cell>
          <cell r="M47" t="str">
            <v>영산문</v>
          </cell>
          <cell r="N47" t="str">
            <v>지식.정보.기술 활용역량</v>
          </cell>
          <cell r="O47" t="str">
            <v>영미문학 교육을 통한 인간성 탐구</v>
          </cell>
          <cell r="P47" t="str">
            <v>English Essays</v>
          </cell>
          <cell r="Q47">
            <v>2</v>
          </cell>
          <cell r="R47">
            <v>2</v>
          </cell>
          <cell r="S47"/>
          <cell r="T47" t="str">
            <v>강독실습</v>
          </cell>
          <cell r="U47" t="str">
            <v>통합</v>
          </cell>
          <cell r="V47" t="str">
            <v>1전공</v>
          </cell>
          <cell r="W47"/>
          <cell r="X47" t="str">
            <v>이론</v>
          </cell>
          <cell r="Y47"/>
          <cell r="Z47"/>
          <cell r="AA47" t="str">
            <v>학부</v>
          </cell>
          <cell r="AB47" t="str">
            <v>A1CD1</v>
          </cell>
          <cell r="AC47" t="str">
            <v>영어대학</v>
          </cell>
          <cell r="AD47" t="str">
            <v>2016-06-24 PM 3:51:59</v>
          </cell>
          <cell r="AE47">
            <v>1995006</v>
          </cell>
        </row>
        <row r="48">
          <cell r="A48" t="str">
            <v>A1CD1_N01345_4</v>
          </cell>
          <cell r="B48">
            <v>47</v>
          </cell>
          <cell r="C48" t="str">
            <v>N</v>
          </cell>
          <cell r="D48">
            <v>0</v>
          </cell>
          <cell r="E48" t="str">
            <v>A1CD1</v>
          </cell>
          <cell r="F48">
            <v>1</v>
          </cell>
          <cell r="G48" t="str">
            <v>N</v>
          </cell>
          <cell r="H48">
            <v>0</v>
          </cell>
          <cell r="I48">
            <v>2</v>
          </cell>
          <cell r="J48" t="str">
            <v>2학기</v>
          </cell>
          <cell r="K48" t="str">
            <v>N01345</v>
          </cell>
          <cell r="L48">
            <v>4</v>
          </cell>
          <cell r="M48" t="str">
            <v>영어연극연습</v>
          </cell>
          <cell r="N48" t="str">
            <v>창의.혁신 역량</v>
          </cell>
          <cell r="O48" t="str">
            <v>문학과 문화연구에 기초한 창의적 사고와 창작능력 배양</v>
          </cell>
          <cell r="P48" t="str">
            <v>English Practice Through Acting</v>
          </cell>
          <cell r="Q48">
            <v>2</v>
          </cell>
          <cell r="R48">
            <v>2</v>
          </cell>
          <cell r="S48"/>
          <cell r="T48" t="str">
            <v>언어실습</v>
          </cell>
          <cell r="U48" t="str">
            <v>통합</v>
          </cell>
          <cell r="V48" t="str">
            <v>1전공</v>
          </cell>
          <cell r="W48"/>
          <cell r="X48" t="str">
            <v>이론</v>
          </cell>
          <cell r="Y48"/>
          <cell r="Z48"/>
          <cell r="AA48" t="str">
            <v>학부</v>
          </cell>
          <cell r="AB48" t="str">
            <v>A1CD1</v>
          </cell>
          <cell r="AC48" t="str">
            <v>영어대학</v>
          </cell>
          <cell r="AD48" t="str">
            <v>2016-06-24 PM 4:00:27</v>
          </cell>
          <cell r="AE48">
            <v>1995006</v>
          </cell>
        </row>
        <row r="49">
          <cell r="A49" t="str">
            <v>A1CD1_A01227_2</v>
          </cell>
          <cell r="B49">
            <v>48</v>
          </cell>
          <cell r="C49" t="str">
            <v>Y</v>
          </cell>
          <cell r="D49">
            <v>1</v>
          </cell>
          <cell r="E49" t="str">
            <v>A1CD1</v>
          </cell>
          <cell r="F49">
            <v>1</v>
          </cell>
          <cell r="G49" t="str">
            <v>N</v>
          </cell>
          <cell r="H49">
            <v>0</v>
          </cell>
          <cell r="I49">
            <v>2</v>
          </cell>
          <cell r="J49" t="str">
            <v>1학기</v>
          </cell>
          <cell r="K49" t="str">
            <v>A01227</v>
          </cell>
          <cell r="L49">
            <v>2</v>
          </cell>
          <cell r="M49" t="str">
            <v>영작문</v>
          </cell>
          <cell r="N49" t="str">
            <v>지식.정보.기술 활용역량</v>
          </cell>
          <cell r="O49" t="str">
            <v>영어토론과 글쓰기를 통한 전문인 양성</v>
          </cell>
          <cell r="P49" t="str">
            <v>English Composition</v>
          </cell>
          <cell r="Q49">
            <v>2</v>
          </cell>
          <cell r="R49">
            <v>2</v>
          </cell>
          <cell r="S49"/>
          <cell r="T49" t="str">
            <v>강독실습</v>
          </cell>
          <cell r="U49" t="str">
            <v>통합</v>
          </cell>
          <cell r="V49" t="str">
            <v>1전공</v>
          </cell>
          <cell r="W49"/>
          <cell r="X49" t="str">
            <v>이론</v>
          </cell>
          <cell r="Y49"/>
          <cell r="Z49"/>
          <cell r="AA49" t="str">
            <v>학부</v>
          </cell>
          <cell r="AB49" t="str">
            <v>A1CD1</v>
          </cell>
          <cell r="AC49" t="str">
            <v>영어대학</v>
          </cell>
          <cell r="AD49" t="str">
            <v>2016-01-06 PM 5:29:06</v>
          </cell>
          <cell r="AE49">
            <v>1995006</v>
          </cell>
        </row>
        <row r="50">
          <cell r="A50" t="str">
            <v>A1CD1_A01220_1</v>
          </cell>
          <cell r="B50">
            <v>49</v>
          </cell>
          <cell r="C50" t="str">
            <v>Y</v>
          </cell>
          <cell r="D50">
            <v>2</v>
          </cell>
          <cell r="E50" t="str">
            <v>A1CD1</v>
          </cell>
          <cell r="F50">
            <v>1</v>
          </cell>
          <cell r="G50" t="str">
            <v>N</v>
          </cell>
          <cell r="H50">
            <v>0</v>
          </cell>
          <cell r="I50">
            <v>3</v>
          </cell>
          <cell r="J50" t="str">
            <v>1학기</v>
          </cell>
          <cell r="K50" t="str">
            <v>A01220</v>
          </cell>
          <cell r="L50">
            <v>1</v>
          </cell>
          <cell r="M50" t="str">
            <v>19세기미국소설</v>
          </cell>
          <cell r="N50" t="str">
            <v>세계시민 역량</v>
          </cell>
          <cell r="O50" t="str">
            <v>영미문화 연구를 통한 국제적 교양인 양성</v>
          </cell>
          <cell r="P50" t="str">
            <v>19th Century American Fiction</v>
          </cell>
          <cell r="Q50">
            <v>3</v>
          </cell>
          <cell r="R50">
            <v>3</v>
          </cell>
          <cell r="S50"/>
          <cell r="T50" t="str">
            <v>강독실습</v>
          </cell>
          <cell r="U50" t="str">
            <v>통합</v>
          </cell>
          <cell r="V50" t="str">
            <v>1전공</v>
          </cell>
          <cell r="W50"/>
          <cell r="X50" t="str">
            <v>이론</v>
          </cell>
          <cell r="Y50"/>
          <cell r="Z50"/>
          <cell r="AA50" t="str">
            <v>학부</v>
          </cell>
          <cell r="AB50" t="str">
            <v>A1CD1</v>
          </cell>
          <cell r="AC50" t="str">
            <v>영어대학</v>
          </cell>
          <cell r="AD50" t="str">
            <v>2017-01-05 PM 3:08:18</v>
          </cell>
          <cell r="AE50">
            <v>1995006</v>
          </cell>
        </row>
        <row r="51">
          <cell r="A51" t="str">
            <v>A1CD1_A01696_1</v>
          </cell>
          <cell r="B51">
            <v>50</v>
          </cell>
          <cell r="C51" t="str">
            <v>Y</v>
          </cell>
          <cell r="D51">
            <v>3</v>
          </cell>
          <cell r="E51" t="str">
            <v>A1CD1</v>
          </cell>
          <cell r="F51">
            <v>1</v>
          </cell>
          <cell r="G51" t="str">
            <v>N</v>
          </cell>
          <cell r="H51">
            <v>0</v>
          </cell>
          <cell r="I51">
            <v>3</v>
          </cell>
          <cell r="J51" t="str">
            <v>1학기</v>
          </cell>
          <cell r="K51" t="str">
            <v>A01696</v>
          </cell>
          <cell r="L51">
            <v>1</v>
          </cell>
          <cell r="M51" t="str">
            <v>19세기영국소설</v>
          </cell>
          <cell r="N51" t="str">
            <v>세계시민 역량</v>
          </cell>
          <cell r="O51" t="str">
            <v>영미문화 연구를 통한 국제적 교양인 양성</v>
          </cell>
          <cell r="P51" t="str">
            <v>19th Century British Fiction</v>
          </cell>
          <cell r="Q51">
            <v>3</v>
          </cell>
          <cell r="R51">
            <v>3</v>
          </cell>
          <cell r="S51"/>
          <cell r="T51" t="str">
            <v>강독실습</v>
          </cell>
          <cell r="U51" t="str">
            <v>통합</v>
          </cell>
          <cell r="V51" t="str">
            <v>1전공</v>
          </cell>
          <cell r="W51"/>
          <cell r="X51" t="str">
            <v>이론</v>
          </cell>
          <cell r="Y51"/>
          <cell r="Z51"/>
          <cell r="AA51" t="str">
            <v>학부</v>
          </cell>
          <cell r="AB51" t="str">
            <v>A1CD1</v>
          </cell>
          <cell r="AC51" t="str">
            <v>영어대학</v>
          </cell>
          <cell r="AD51" t="str">
            <v>2017-01-04 PM 1:50:31</v>
          </cell>
          <cell r="AE51">
            <v>1995006</v>
          </cell>
        </row>
        <row r="52">
          <cell r="A52" t="str">
            <v>A1CD1_A01619_1</v>
          </cell>
          <cell r="B52">
            <v>51</v>
          </cell>
          <cell r="C52" t="str">
            <v>Y</v>
          </cell>
          <cell r="D52">
            <v>2</v>
          </cell>
          <cell r="E52" t="str">
            <v>A1CD1</v>
          </cell>
          <cell r="F52">
            <v>1</v>
          </cell>
          <cell r="G52" t="str">
            <v>N</v>
          </cell>
          <cell r="H52">
            <v>0</v>
          </cell>
          <cell r="I52">
            <v>3</v>
          </cell>
          <cell r="J52" t="str">
            <v>1학기</v>
          </cell>
          <cell r="K52" t="str">
            <v>A01619</v>
          </cell>
          <cell r="L52">
            <v>1</v>
          </cell>
          <cell r="M52" t="str">
            <v>Advanced English Writing (1)</v>
          </cell>
          <cell r="N52" t="str">
            <v>지식.정보.기술 활용역량</v>
          </cell>
          <cell r="O52" t="str">
            <v>영어토론과 글쓰기를 통한 전문인 양성</v>
          </cell>
          <cell r="P52" t="str">
            <v>Advanced English Writing (1)</v>
          </cell>
          <cell r="Q52">
            <v>2</v>
          </cell>
          <cell r="R52">
            <v>2</v>
          </cell>
          <cell r="S52"/>
          <cell r="T52" t="str">
            <v>강독실습</v>
          </cell>
          <cell r="U52" t="str">
            <v>통합</v>
          </cell>
          <cell r="V52" t="str">
            <v>1전공</v>
          </cell>
          <cell r="W52"/>
          <cell r="X52" t="str">
            <v>이론</v>
          </cell>
          <cell r="Y52"/>
          <cell r="Z52"/>
          <cell r="AA52" t="str">
            <v>학부</v>
          </cell>
          <cell r="AB52" t="str">
            <v>A1CD1</v>
          </cell>
          <cell r="AC52" t="str">
            <v>영어대학</v>
          </cell>
          <cell r="AD52" t="str">
            <v>2017-01-04 PM 1:53:21</v>
          </cell>
          <cell r="AE52">
            <v>1995006</v>
          </cell>
        </row>
        <row r="53">
          <cell r="A53" t="str">
            <v>A1CD1_A01312_4</v>
          </cell>
          <cell r="B53">
            <v>52</v>
          </cell>
          <cell r="C53" t="str">
            <v>Y</v>
          </cell>
          <cell r="D53">
            <v>3</v>
          </cell>
          <cell r="E53" t="str">
            <v>A1CD1</v>
          </cell>
          <cell r="F53">
            <v>1</v>
          </cell>
          <cell r="G53" t="str">
            <v>N</v>
          </cell>
          <cell r="H53">
            <v>0</v>
          </cell>
          <cell r="I53">
            <v>3</v>
          </cell>
          <cell r="J53" t="str">
            <v>1학기</v>
          </cell>
          <cell r="K53" t="str">
            <v>A01312</v>
          </cell>
          <cell r="L53">
            <v>4</v>
          </cell>
          <cell r="M53" t="str">
            <v>American Drama</v>
          </cell>
          <cell r="N53" t="str">
            <v>세계시민 역량</v>
          </cell>
          <cell r="O53" t="str">
            <v>영미문학 교육을 통한 인간성 탐구</v>
          </cell>
          <cell r="P53" t="str">
            <v>American Drama</v>
          </cell>
          <cell r="Q53">
            <v>3</v>
          </cell>
          <cell r="R53">
            <v>3</v>
          </cell>
          <cell r="S53"/>
          <cell r="T53" t="str">
            <v>강독실습</v>
          </cell>
          <cell r="U53" t="str">
            <v>통합</v>
          </cell>
          <cell r="V53" t="str">
            <v>1전공</v>
          </cell>
          <cell r="W53"/>
          <cell r="X53" t="str">
            <v>이론</v>
          </cell>
          <cell r="Y53"/>
          <cell r="Z53"/>
          <cell r="AA53" t="str">
            <v>학부</v>
          </cell>
          <cell r="AB53" t="str">
            <v>A1CD1</v>
          </cell>
          <cell r="AC53" t="str">
            <v>영어대학</v>
          </cell>
          <cell r="AD53" t="str">
            <v>2017-12-15 AM 10:39:56</v>
          </cell>
          <cell r="AE53">
            <v>1999092</v>
          </cell>
        </row>
        <row r="54">
          <cell r="A54" t="str">
            <v>A1CD1_A01325_7</v>
          </cell>
          <cell r="B54">
            <v>53</v>
          </cell>
          <cell r="C54" t="str">
            <v>N</v>
          </cell>
          <cell r="D54">
            <v>0</v>
          </cell>
          <cell r="E54" t="str">
            <v>A1CD1</v>
          </cell>
          <cell r="F54">
            <v>1</v>
          </cell>
          <cell r="G54" t="str">
            <v>N</v>
          </cell>
          <cell r="H54">
            <v>0</v>
          </cell>
          <cell r="I54">
            <v>3</v>
          </cell>
          <cell r="J54" t="str">
            <v>2학기</v>
          </cell>
          <cell r="K54" t="str">
            <v>A01325</v>
          </cell>
          <cell r="L54">
            <v>7</v>
          </cell>
          <cell r="M54" t="str">
            <v>British Drama</v>
          </cell>
          <cell r="N54" t="str">
            <v>세계시민 역량</v>
          </cell>
          <cell r="O54" t="str">
            <v>영미문학 교육을 통한 인간성 탐구</v>
          </cell>
          <cell r="P54" t="str">
            <v>British Drama</v>
          </cell>
          <cell r="Q54">
            <v>3</v>
          </cell>
          <cell r="R54">
            <v>3</v>
          </cell>
          <cell r="S54"/>
          <cell r="T54" t="str">
            <v>강독실습</v>
          </cell>
          <cell r="U54" t="str">
            <v>통합</v>
          </cell>
          <cell r="V54" t="str">
            <v>1전공</v>
          </cell>
          <cell r="W54"/>
          <cell r="X54" t="str">
            <v>이론</v>
          </cell>
          <cell r="Y54"/>
          <cell r="Z54"/>
          <cell r="AA54" t="str">
            <v>학부</v>
          </cell>
          <cell r="AB54" t="str">
            <v>A1CD1</v>
          </cell>
          <cell r="AC54" t="str">
            <v>영어대학</v>
          </cell>
          <cell r="AD54" t="str">
            <v>2017-12-15 AM 10:42:47</v>
          </cell>
          <cell r="AE54">
            <v>1999092</v>
          </cell>
        </row>
        <row r="55">
          <cell r="A55" t="str">
            <v>A1CD1_A01548_2</v>
          </cell>
          <cell r="B55">
            <v>54</v>
          </cell>
          <cell r="C55" t="str">
            <v>N</v>
          </cell>
          <cell r="D55">
            <v>0</v>
          </cell>
          <cell r="E55" t="str">
            <v>A1CD1</v>
          </cell>
          <cell r="F55">
            <v>1</v>
          </cell>
          <cell r="G55" t="str">
            <v>N</v>
          </cell>
          <cell r="H55">
            <v>0</v>
          </cell>
          <cell r="I55">
            <v>3</v>
          </cell>
          <cell r="J55" t="str">
            <v>2학기</v>
          </cell>
          <cell r="K55" t="str">
            <v>A01548</v>
          </cell>
          <cell r="L55">
            <v>2</v>
          </cell>
          <cell r="M55" t="str">
            <v>Creative English Writing</v>
          </cell>
          <cell r="N55" t="str">
            <v>창의.혁신 역량</v>
          </cell>
          <cell r="O55" t="str">
            <v>문학과 문화연구에 기초한 창의적 사고와 창작능력 배양</v>
          </cell>
          <cell r="P55" t="str">
            <v>Creative English Writing</v>
          </cell>
          <cell r="Q55">
            <v>2</v>
          </cell>
          <cell r="R55">
            <v>2</v>
          </cell>
          <cell r="S55"/>
          <cell r="T55" t="str">
            <v>강독실습</v>
          </cell>
          <cell r="U55" t="str">
            <v>통합</v>
          </cell>
          <cell r="V55" t="str">
            <v>1전공</v>
          </cell>
          <cell r="W55"/>
          <cell r="X55" t="str">
            <v>이론</v>
          </cell>
          <cell r="Y55"/>
          <cell r="Z55"/>
          <cell r="AA55" t="str">
            <v>학부</v>
          </cell>
          <cell r="AB55" t="str">
            <v>A1CD1</v>
          </cell>
          <cell r="AC55" t="str">
            <v>영어대학</v>
          </cell>
          <cell r="AD55" t="str">
            <v>2017-06-16 AM 11:41:04</v>
          </cell>
          <cell r="AE55">
            <v>1999092</v>
          </cell>
        </row>
        <row r="56">
          <cell r="A56" t="str">
            <v>A1CD1_A01247_1</v>
          </cell>
          <cell r="B56">
            <v>55</v>
          </cell>
          <cell r="C56" t="str">
            <v>Y</v>
          </cell>
          <cell r="D56">
            <v>2</v>
          </cell>
          <cell r="E56" t="str">
            <v>A1CD1</v>
          </cell>
          <cell r="F56">
            <v>1</v>
          </cell>
          <cell r="G56" t="str">
            <v>N</v>
          </cell>
          <cell r="H56">
            <v>0</v>
          </cell>
          <cell r="I56">
            <v>3</v>
          </cell>
          <cell r="J56" t="str">
            <v>1학기</v>
          </cell>
          <cell r="K56" t="str">
            <v>A01247</v>
          </cell>
          <cell r="L56">
            <v>1</v>
          </cell>
          <cell r="M56" t="str">
            <v>FLEX영어(1)</v>
          </cell>
          <cell r="N56" t="str">
            <v>지식.정보.기술 활용역량</v>
          </cell>
          <cell r="O56" t="str">
            <v>영어토론과 글쓰기를 통한 전문인 양성</v>
          </cell>
          <cell r="P56" t="str">
            <v>FLEX English (1)</v>
          </cell>
          <cell r="Q56">
            <v>2</v>
          </cell>
          <cell r="R56">
            <v>2</v>
          </cell>
          <cell r="S56"/>
          <cell r="T56" t="str">
            <v>강독실습</v>
          </cell>
          <cell r="U56" t="str">
            <v>통합</v>
          </cell>
          <cell r="V56" t="str">
            <v>1전공</v>
          </cell>
          <cell r="W56"/>
          <cell r="X56" t="str">
            <v>이론</v>
          </cell>
          <cell r="Y56"/>
          <cell r="Z56"/>
          <cell r="AA56" t="str">
            <v>학부</v>
          </cell>
          <cell r="AB56" t="str">
            <v>A1CD1</v>
          </cell>
          <cell r="AC56" t="str">
            <v>영어대학</v>
          </cell>
          <cell r="AD56" t="str">
            <v>2017-01-05 AM 9:03:46</v>
          </cell>
          <cell r="AE56">
            <v>1995006</v>
          </cell>
        </row>
        <row r="57">
          <cell r="A57" t="str">
            <v>A1CD1_A01248_2</v>
          </cell>
          <cell r="B57">
            <v>56</v>
          </cell>
          <cell r="C57" t="str">
            <v>N</v>
          </cell>
          <cell r="D57">
            <v>0</v>
          </cell>
          <cell r="E57" t="str">
            <v>A1CD1</v>
          </cell>
          <cell r="F57">
            <v>1</v>
          </cell>
          <cell r="G57" t="str">
            <v>N</v>
          </cell>
          <cell r="H57">
            <v>0</v>
          </cell>
          <cell r="I57">
            <v>3</v>
          </cell>
          <cell r="J57" t="str">
            <v>2학기</v>
          </cell>
          <cell r="K57" t="str">
            <v>A01248</v>
          </cell>
          <cell r="L57">
            <v>2</v>
          </cell>
          <cell r="M57" t="str">
            <v>FLEX영어(2)</v>
          </cell>
          <cell r="N57" t="str">
            <v>지식.정보.기술 활용역량</v>
          </cell>
          <cell r="O57" t="str">
            <v>영어토론과 글쓰기를 통한 전문인 양성</v>
          </cell>
          <cell r="P57" t="str">
            <v>FLEX English (2)</v>
          </cell>
          <cell r="Q57">
            <v>2</v>
          </cell>
          <cell r="R57">
            <v>2</v>
          </cell>
          <cell r="S57"/>
          <cell r="T57" t="str">
            <v>강독실습</v>
          </cell>
          <cell r="U57" t="str">
            <v>통합</v>
          </cell>
          <cell r="V57" t="str">
            <v>1전공</v>
          </cell>
          <cell r="W57"/>
          <cell r="X57" t="str">
            <v>이론</v>
          </cell>
          <cell r="Y57"/>
          <cell r="Z57"/>
          <cell r="AA57" t="str">
            <v>학부</v>
          </cell>
          <cell r="AB57" t="str">
            <v>A1CD1</v>
          </cell>
          <cell r="AC57" t="str">
            <v>영어대학</v>
          </cell>
          <cell r="AD57" t="str">
            <v>2018-06-19 AM 11:29:38</v>
          </cell>
          <cell r="AE57">
            <v>2009043</v>
          </cell>
        </row>
        <row r="58">
          <cell r="A58" t="str">
            <v>A1CD1_A01322_3</v>
          </cell>
          <cell r="B58">
            <v>57</v>
          </cell>
          <cell r="C58" t="str">
            <v>Y</v>
          </cell>
          <cell r="D58">
            <v>2</v>
          </cell>
          <cell r="E58" t="str">
            <v>A1CD1</v>
          </cell>
          <cell r="F58">
            <v>1</v>
          </cell>
          <cell r="G58" t="str">
            <v>N</v>
          </cell>
          <cell r="H58">
            <v>0</v>
          </cell>
          <cell r="I58">
            <v>3</v>
          </cell>
          <cell r="J58" t="str">
            <v>1학기</v>
          </cell>
          <cell r="K58" t="str">
            <v>A01322</v>
          </cell>
          <cell r="L58">
            <v>3</v>
          </cell>
          <cell r="M58" t="str">
            <v>미국시</v>
          </cell>
          <cell r="N58" t="str">
            <v>세계시민 역량</v>
          </cell>
          <cell r="O58" t="str">
            <v>영미문화 연구를 통한 국제적 교양인 양성</v>
          </cell>
          <cell r="P58" t="str">
            <v>American Poetry</v>
          </cell>
          <cell r="Q58">
            <v>3</v>
          </cell>
          <cell r="R58">
            <v>3</v>
          </cell>
          <cell r="S58"/>
          <cell r="T58" t="str">
            <v>강독실습</v>
          </cell>
          <cell r="U58" t="str">
            <v>통합</v>
          </cell>
          <cell r="V58" t="str">
            <v>1전공</v>
          </cell>
          <cell r="W58"/>
          <cell r="X58" t="str">
            <v>이론</v>
          </cell>
          <cell r="Y58"/>
          <cell r="Z58"/>
          <cell r="AA58" t="str">
            <v>학부</v>
          </cell>
          <cell r="AB58" t="str">
            <v>A1CD1</v>
          </cell>
          <cell r="AC58" t="str">
            <v>영어대학</v>
          </cell>
          <cell r="AD58" t="str">
            <v>2017-01-05 AM 9:08:08</v>
          </cell>
          <cell r="AE58">
            <v>1995006</v>
          </cell>
        </row>
        <row r="59">
          <cell r="A59" t="str">
            <v>A1CD1_A01377_2</v>
          </cell>
          <cell r="B59">
            <v>58</v>
          </cell>
          <cell r="C59" t="str">
            <v>Y</v>
          </cell>
          <cell r="D59">
            <v>3</v>
          </cell>
          <cell r="E59" t="str">
            <v>A1CD1</v>
          </cell>
          <cell r="F59">
            <v>1</v>
          </cell>
          <cell r="G59" t="str">
            <v>N</v>
          </cell>
          <cell r="H59">
            <v>0</v>
          </cell>
          <cell r="I59">
            <v>3</v>
          </cell>
          <cell r="J59" t="str">
            <v>1학기</v>
          </cell>
          <cell r="K59" t="str">
            <v>A01377</v>
          </cell>
          <cell r="L59">
            <v>2</v>
          </cell>
          <cell r="M59" t="str">
            <v>영.미문학특강</v>
          </cell>
          <cell r="N59" t="str">
            <v>세계시민 역량</v>
          </cell>
          <cell r="O59" t="str">
            <v>영미문화 연구를 통한 국제적 교양인 양성</v>
          </cell>
          <cell r="P59" t="str">
            <v>Special Lecture on British and American  Literature</v>
          </cell>
          <cell r="Q59">
            <v>3</v>
          </cell>
          <cell r="R59">
            <v>3</v>
          </cell>
          <cell r="S59"/>
          <cell r="T59" t="str">
            <v>강독실습</v>
          </cell>
          <cell r="U59" t="str">
            <v>통합</v>
          </cell>
          <cell r="V59" t="str">
            <v>1전공</v>
          </cell>
          <cell r="W59"/>
          <cell r="X59" t="str">
            <v>이론</v>
          </cell>
          <cell r="Y59"/>
          <cell r="Z59"/>
          <cell r="AA59" t="str">
            <v>학부</v>
          </cell>
          <cell r="AB59" t="str">
            <v>A1CD1</v>
          </cell>
          <cell r="AC59" t="str">
            <v>영어대학</v>
          </cell>
          <cell r="AD59" t="str">
            <v>2017-01-05 AM 9:10:57</v>
          </cell>
          <cell r="AE59">
            <v>1995006</v>
          </cell>
        </row>
        <row r="60">
          <cell r="A60" t="str">
            <v>A1CD1_A01396_7</v>
          </cell>
          <cell r="B60">
            <v>59</v>
          </cell>
          <cell r="C60" t="str">
            <v>N</v>
          </cell>
          <cell r="D60">
            <v>0</v>
          </cell>
          <cell r="E60" t="str">
            <v>A1CD1</v>
          </cell>
          <cell r="F60">
            <v>1</v>
          </cell>
          <cell r="G60" t="str">
            <v>N</v>
          </cell>
          <cell r="H60">
            <v>0</v>
          </cell>
          <cell r="I60">
            <v>3</v>
          </cell>
          <cell r="J60" t="str">
            <v>2학기</v>
          </cell>
          <cell r="K60" t="str">
            <v>A01396</v>
          </cell>
          <cell r="L60">
            <v>7</v>
          </cell>
          <cell r="M60" t="str">
            <v>영.미사상사</v>
          </cell>
          <cell r="N60" t="str">
            <v>지식.정보.기술 활용역량</v>
          </cell>
          <cell r="O60" t="str">
            <v>문학과 문화연구에 기초한 창의적 사고와 창작능력 배양</v>
          </cell>
          <cell r="P60" t="str">
            <v>History of British/American Thoughts</v>
          </cell>
          <cell r="Q60">
            <v>3</v>
          </cell>
          <cell r="R60">
            <v>3</v>
          </cell>
          <cell r="S60"/>
          <cell r="T60" t="str">
            <v>강독실습</v>
          </cell>
          <cell r="U60" t="str">
            <v>통합</v>
          </cell>
          <cell r="V60" t="str">
            <v>1전공</v>
          </cell>
          <cell r="W60"/>
          <cell r="X60" t="str">
            <v>이론</v>
          </cell>
          <cell r="Y60"/>
          <cell r="Z60"/>
          <cell r="AA60" t="str">
            <v>학부</v>
          </cell>
          <cell r="AB60" t="str">
            <v>A1CD1</v>
          </cell>
          <cell r="AC60" t="str">
            <v>영어대학</v>
          </cell>
          <cell r="AD60" t="str">
            <v>2017-06-16 AM 11:48:01</v>
          </cell>
          <cell r="AE60">
            <v>1999092</v>
          </cell>
        </row>
        <row r="61">
          <cell r="A61" t="str">
            <v>A1CD1_A01232_2</v>
          </cell>
          <cell r="B61">
            <v>60</v>
          </cell>
          <cell r="C61" t="str">
            <v>N</v>
          </cell>
          <cell r="D61">
            <v>0</v>
          </cell>
          <cell r="E61" t="str">
            <v>A1CD1</v>
          </cell>
          <cell r="F61">
            <v>1</v>
          </cell>
          <cell r="G61" t="str">
            <v>N</v>
          </cell>
          <cell r="H61">
            <v>0</v>
          </cell>
          <cell r="I61">
            <v>3</v>
          </cell>
          <cell r="J61" t="str">
            <v>2학기</v>
          </cell>
          <cell r="K61" t="str">
            <v>A01232</v>
          </cell>
          <cell r="L61">
            <v>2</v>
          </cell>
          <cell r="M61" t="str">
            <v>현대미국소설</v>
          </cell>
          <cell r="N61" t="str">
            <v>세계시민 역량</v>
          </cell>
          <cell r="O61" t="str">
            <v>영미문화 연구를 통한 국제적 교양인 양성</v>
          </cell>
          <cell r="P61" t="str">
            <v>Modern American Fiction</v>
          </cell>
          <cell r="Q61">
            <v>3</v>
          </cell>
          <cell r="R61">
            <v>3</v>
          </cell>
          <cell r="S61"/>
          <cell r="T61" t="str">
            <v>강독실습</v>
          </cell>
          <cell r="U61" t="str">
            <v>통합</v>
          </cell>
          <cell r="V61" t="str">
            <v>1전공</v>
          </cell>
          <cell r="W61"/>
          <cell r="X61" t="str">
            <v>이론</v>
          </cell>
          <cell r="Y61"/>
          <cell r="Z61"/>
          <cell r="AA61" t="str">
            <v>학부</v>
          </cell>
          <cell r="AB61" t="str">
            <v>A1CD1</v>
          </cell>
          <cell r="AC61" t="str">
            <v>영어대학</v>
          </cell>
          <cell r="AD61" t="str">
            <v>2017-06-16 AM 11:50:48</v>
          </cell>
          <cell r="AE61">
            <v>1999092</v>
          </cell>
        </row>
        <row r="62">
          <cell r="A62" t="str">
            <v>A1CD1_A01214_5</v>
          </cell>
          <cell r="B62">
            <v>61</v>
          </cell>
          <cell r="C62" t="str">
            <v>N</v>
          </cell>
          <cell r="D62">
            <v>0</v>
          </cell>
          <cell r="E62" t="str">
            <v>A1CD1</v>
          </cell>
          <cell r="F62">
            <v>1</v>
          </cell>
          <cell r="G62" t="str">
            <v>N</v>
          </cell>
          <cell r="H62">
            <v>0</v>
          </cell>
          <cell r="I62">
            <v>3</v>
          </cell>
          <cell r="J62" t="str">
            <v>2학기</v>
          </cell>
          <cell r="K62" t="str">
            <v>A01214</v>
          </cell>
          <cell r="L62">
            <v>5</v>
          </cell>
          <cell r="M62" t="str">
            <v>현대영국소설</v>
          </cell>
          <cell r="N62" t="str">
            <v>세계시민 역량</v>
          </cell>
          <cell r="O62" t="str">
            <v>영미문화 연구를 통한 국제적 교양인 양성</v>
          </cell>
          <cell r="P62" t="str">
            <v>Morden British Fiction</v>
          </cell>
          <cell r="Q62">
            <v>3</v>
          </cell>
          <cell r="R62">
            <v>3</v>
          </cell>
          <cell r="S62"/>
          <cell r="T62" t="str">
            <v>강독실습</v>
          </cell>
          <cell r="U62" t="str">
            <v>통합</v>
          </cell>
          <cell r="V62" t="str">
            <v>1전공</v>
          </cell>
          <cell r="W62"/>
          <cell r="X62" t="str">
            <v>이론</v>
          </cell>
          <cell r="Y62"/>
          <cell r="Z62"/>
          <cell r="AA62" t="str">
            <v>학부</v>
          </cell>
          <cell r="AB62" t="str">
            <v>A1CD1</v>
          </cell>
          <cell r="AC62" t="str">
            <v>영어대학</v>
          </cell>
          <cell r="AD62" t="str">
            <v>2018-06-19 AM 11:34:09</v>
          </cell>
          <cell r="AE62">
            <v>2009043</v>
          </cell>
        </row>
        <row r="63">
          <cell r="A63" t="str">
            <v>A1CD1_A01417_2</v>
          </cell>
          <cell r="B63">
            <v>62</v>
          </cell>
          <cell r="C63" t="str">
            <v>Y</v>
          </cell>
          <cell r="D63">
            <v>1</v>
          </cell>
          <cell r="E63" t="str">
            <v>A1CD1</v>
          </cell>
          <cell r="F63">
            <v>1</v>
          </cell>
          <cell r="G63" t="str">
            <v>N</v>
          </cell>
          <cell r="H63">
            <v>0</v>
          </cell>
          <cell r="I63">
            <v>4</v>
          </cell>
          <cell r="J63" t="str">
            <v>1학기</v>
          </cell>
          <cell r="K63" t="str">
            <v>A01417</v>
          </cell>
          <cell r="L63">
            <v>2</v>
          </cell>
          <cell r="M63" t="str">
            <v>English Debate</v>
          </cell>
          <cell r="N63" t="str">
            <v>대인관계 역량</v>
          </cell>
          <cell r="O63" t="str">
            <v>영어토론과 글쓰기를 통한 전문인 양성</v>
          </cell>
          <cell r="P63" t="str">
            <v>English Debate</v>
          </cell>
          <cell r="Q63">
            <v>2</v>
          </cell>
          <cell r="R63">
            <v>2</v>
          </cell>
          <cell r="S63"/>
          <cell r="T63" t="str">
            <v>언어실습</v>
          </cell>
          <cell r="U63" t="str">
            <v>통합</v>
          </cell>
          <cell r="V63" t="str">
            <v>1전공</v>
          </cell>
          <cell r="W63"/>
          <cell r="X63" t="str">
            <v>이론</v>
          </cell>
          <cell r="Y63"/>
          <cell r="Z63"/>
          <cell r="AA63" t="str">
            <v>학부</v>
          </cell>
          <cell r="AB63" t="str">
            <v>A1CD1</v>
          </cell>
          <cell r="AC63" t="str">
            <v>영어대학</v>
          </cell>
          <cell r="AD63" t="str">
            <v>2017-12-15 PM 1:33:25</v>
          </cell>
          <cell r="AE63">
            <v>1999092</v>
          </cell>
        </row>
        <row r="64">
          <cell r="A64" t="str">
            <v>A1CD1_A01422_3</v>
          </cell>
          <cell r="B64">
            <v>63</v>
          </cell>
          <cell r="C64" t="str">
            <v>N</v>
          </cell>
          <cell r="D64">
            <v>0</v>
          </cell>
          <cell r="E64" t="str">
            <v>A1CD1</v>
          </cell>
          <cell r="F64">
            <v>1</v>
          </cell>
          <cell r="G64" t="str">
            <v>N</v>
          </cell>
          <cell r="H64">
            <v>0</v>
          </cell>
          <cell r="I64">
            <v>4</v>
          </cell>
          <cell r="J64" t="str">
            <v>2학기</v>
          </cell>
          <cell r="K64" t="str">
            <v>A01422</v>
          </cell>
          <cell r="L64">
            <v>3</v>
          </cell>
          <cell r="M64" t="str">
            <v>Shakespeare (2)</v>
          </cell>
          <cell r="N64" t="str">
            <v>세계시민 역량</v>
          </cell>
          <cell r="O64" t="str">
            <v>영미문학 교육을 통한 인간성 탐구</v>
          </cell>
          <cell r="P64" t="str">
            <v>Shakespeare (2)</v>
          </cell>
          <cell r="Q64">
            <v>3</v>
          </cell>
          <cell r="R64">
            <v>3</v>
          </cell>
          <cell r="S64"/>
          <cell r="T64" t="str">
            <v>강독실습</v>
          </cell>
          <cell r="U64" t="str">
            <v>통합</v>
          </cell>
          <cell r="V64" t="str">
            <v>1전공</v>
          </cell>
          <cell r="W64"/>
          <cell r="X64" t="str">
            <v>이론</v>
          </cell>
          <cell r="Y64"/>
          <cell r="Z64"/>
          <cell r="AA64" t="str">
            <v>학부</v>
          </cell>
          <cell r="AB64" t="str">
            <v>A1CD1</v>
          </cell>
          <cell r="AC64" t="str">
            <v>영어대학</v>
          </cell>
          <cell r="AD64" t="str">
            <v>2017-11-27 AM 11:18:47</v>
          </cell>
          <cell r="AE64">
            <v>1999092</v>
          </cell>
        </row>
        <row r="65">
          <cell r="A65" t="str">
            <v>A1CD1_A01726_2</v>
          </cell>
          <cell r="B65">
            <v>64</v>
          </cell>
          <cell r="C65" t="str">
            <v>Y</v>
          </cell>
          <cell r="D65">
            <v>1</v>
          </cell>
          <cell r="E65" t="str">
            <v>A1CD1</v>
          </cell>
          <cell r="F65">
            <v>1</v>
          </cell>
          <cell r="G65" t="str">
            <v>N</v>
          </cell>
          <cell r="H65">
            <v>0</v>
          </cell>
          <cell r="I65">
            <v>4</v>
          </cell>
          <cell r="J65" t="str">
            <v>1학기</v>
          </cell>
          <cell r="K65" t="str">
            <v>A01726</v>
          </cell>
          <cell r="L65">
            <v>2</v>
          </cell>
          <cell r="M65" t="str">
            <v>비평적글쓰기캡스톤디자인(1)</v>
          </cell>
          <cell r="N65" t="str">
            <v>세계시민 역량</v>
          </cell>
          <cell r="O65" t="str">
            <v>영어토론과 글쓰기를 통한 전문인 양성</v>
          </cell>
          <cell r="P65" t="str">
            <v>Critical Writing Capstone Design (1)</v>
          </cell>
          <cell r="Q65">
            <v>3</v>
          </cell>
          <cell r="R65">
            <v>3</v>
          </cell>
          <cell r="S65">
            <v>1</v>
          </cell>
          <cell r="T65" t="str">
            <v>강독실습</v>
          </cell>
          <cell r="U65" t="str">
            <v>통합</v>
          </cell>
          <cell r="V65" t="str">
            <v>1전공</v>
          </cell>
          <cell r="W65"/>
          <cell r="X65" t="str">
            <v>이론</v>
          </cell>
          <cell r="Y65"/>
          <cell r="Z65"/>
          <cell r="AA65" t="str">
            <v>학부</v>
          </cell>
          <cell r="AB65" t="str">
            <v>A1CD1</v>
          </cell>
          <cell r="AC65" t="str">
            <v>영어대학</v>
          </cell>
          <cell r="AD65" t="str">
            <v>2017-12-28 AM 10:01:07</v>
          </cell>
          <cell r="AE65">
            <v>1999092</v>
          </cell>
        </row>
        <row r="66">
          <cell r="A66" t="str">
            <v>A1CD1_A40133_2</v>
          </cell>
          <cell r="B66">
            <v>65</v>
          </cell>
          <cell r="C66" t="str">
            <v>N</v>
          </cell>
          <cell r="D66">
            <v>0</v>
          </cell>
          <cell r="E66" t="str">
            <v>A1CD1</v>
          </cell>
          <cell r="F66">
            <v>1</v>
          </cell>
          <cell r="G66" t="str">
            <v>N</v>
          </cell>
          <cell r="H66">
            <v>0</v>
          </cell>
          <cell r="I66">
            <v>4</v>
          </cell>
          <cell r="J66" t="str">
            <v>2학기</v>
          </cell>
          <cell r="K66" t="str">
            <v>A40133</v>
          </cell>
          <cell r="L66">
            <v>2</v>
          </cell>
          <cell r="M66" t="str">
            <v>비평적글쓰기캡스톤디자인(2)</v>
          </cell>
          <cell r="N66" t="str">
            <v>대인관계 역량</v>
          </cell>
          <cell r="O66" t="str">
            <v>영어토론과 글쓰기를 통한 전문인 양성</v>
          </cell>
          <cell r="P66" t="str">
            <v>Critical Writing Capstone Design(2)</v>
          </cell>
          <cell r="Q66">
            <v>3</v>
          </cell>
          <cell r="R66">
            <v>3</v>
          </cell>
          <cell r="S66">
            <v>1</v>
          </cell>
          <cell r="T66" t="str">
            <v>강독실습</v>
          </cell>
          <cell r="U66" t="str">
            <v>통합</v>
          </cell>
          <cell r="V66" t="str">
            <v>1전공</v>
          </cell>
          <cell r="W66"/>
          <cell r="X66" t="str">
            <v>이론</v>
          </cell>
          <cell r="Y66"/>
          <cell r="Z66"/>
          <cell r="AA66" t="str">
            <v>학부</v>
          </cell>
          <cell r="AB66" t="str">
            <v>A1CD1</v>
          </cell>
          <cell r="AC66" t="str">
            <v>영어대학</v>
          </cell>
          <cell r="AD66" t="str">
            <v>2017-12-28 AM 10:15:48</v>
          </cell>
          <cell r="AE66">
            <v>1999092</v>
          </cell>
        </row>
        <row r="67">
          <cell r="A67" t="str">
            <v>A1CD1_A01375_2</v>
          </cell>
          <cell r="B67">
            <v>66</v>
          </cell>
          <cell r="C67" t="str">
            <v>Y</v>
          </cell>
          <cell r="D67">
            <v>3</v>
          </cell>
          <cell r="E67" t="str">
            <v>A1CD1</v>
          </cell>
          <cell r="F67">
            <v>1</v>
          </cell>
          <cell r="G67" t="str">
            <v>N</v>
          </cell>
          <cell r="H67">
            <v>0</v>
          </cell>
          <cell r="I67">
            <v>4</v>
          </cell>
          <cell r="J67" t="str">
            <v>1학기</v>
          </cell>
          <cell r="K67" t="str">
            <v>A01375</v>
          </cell>
          <cell r="L67">
            <v>2</v>
          </cell>
          <cell r="M67" t="str">
            <v>셰익스피어주제연구</v>
          </cell>
          <cell r="N67" t="str">
            <v>세계시민 역량</v>
          </cell>
          <cell r="O67" t="str">
            <v>영미문학 교육을 통한 인간성 탐구</v>
          </cell>
          <cell r="P67" t="str">
            <v>Intensive Study on Shakespeare</v>
          </cell>
          <cell r="Q67">
            <v>3</v>
          </cell>
          <cell r="R67">
            <v>3</v>
          </cell>
          <cell r="S67"/>
          <cell r="T67" t="str">
            <v>강독실습</v>
          </cell>
          <cell r="U67" t="str">
            <v>통합</v>
          </cell>
          <cell r="V67" t="str">
            <v>1전공</v>
          </cell>
          <cell r="W67"/>
          <cell r="X67" t="str">
            <v>이론</v>
          </cell>
          <cell r="Y67"/>
          <cell r="Z67"/>
          <cell r="AA67" t="str">
            <v>학부</v>
          </cell>
          <cell r="AB67" t="str">
            <v>A1CD1</v>
          </cell>
          <cell r="AC67" t="str">
            <v>영어대학</v>
          </cell>
          <cell r="AD67" t="str">
            <v>2017-11-24 PM 4:42:09</v>
          </cell>
          <cell r="AE67">
            <v>1999092</v>
          </cell>
        </row>
        <row r="68">
          <cell r="A68" t="str">
            <v>A1CD1_A01482_3</v>
          </cell>
          <cell r="B68">
            <v>67</v>
          </cell>
          <cell r="C68" t="str">
            <v>Y</v>
          </cell>
          <cell r="D68">
            <v>2</v>
          </cell>
          <cell r="E68" t="str">
            <v>A1CD1</v>
          </cell>
          <cell r="F68">
            <v>1</v>
          </cell>
          <cell r="G68" t="str">
            <v>N</v>
          </cell>
          <cell r="H68">
            <v>0</v>
          </cell>
          <cell r="I68">
            <v>4</v>
          </cell>
          <cell r="J68" t="str">
            <v>1학기</v>
          </cell>
          <cell r="K68" t="str">
            <v>A01482</v>
          </cell>
          <cell r="L68">
            <v>3</v>
          </cell>
          <cell r="M68" t="str">
            <v>영.미문학과영상</v>
          </cell>
          <cell r="N68" t="str">
            <v>세계시민 역량</v>
          </cell>
          <cell r="O68" t="str">
            <v>영미문화 연구를 통한 국제적 교양인 양성</v>
          </cell>
          <cell r="P68" t="str">
            <v>British and American Literature and Film Studies</v>
          </cell>
          <cell r="Q68">
            <v>3</v>
          </cell>
          <cell r="R68">
            <v>3</v>
          </cell>
          <cell r="S68"/>
          <cell r="T68" t="str">
            <v>강독실습</v>
          </cell>
          <cell r="U68" t="str">
            <v>이론</v>
          </cell>
          <cell r="V68" t="str">
            <v>1전공</v>
          </cell>
          <cell r="W68"/>
          <cell r="X68" t="str">
            <v>이론</v>
          </cell>
          <cell r="Y68"/>
          <cell r="Z68"/>
          <cell r="AA68" t="str">
            <v>학부</v>
          </cell>
          <cell r="AB68" t="str">
            <v>A1CD1</v>
          </cell>
          <cell r="AC68" t="str">
            <v>영어대학</v>
          </cell>
          <cell r="AD68" t="str">
            <v>2019-12-04 PM 4:12:47</v>
          </cell>
          <cell r="AE68">
            <v>2000070</v>
          </cell>
        </row>
        <row r="69">
          <cell r="A69" t="str">
            <v>A1CD1_A01404_5</v>
          </cell>
          <cell r="B69">
            <v>68</v>
          </cell>
          <cell r="C69" t="str">
            <v>Y</v>
          </cell>
          <cell r="D69">
            <v>1</v>
          </cell>
          <cell r="E69" t="str">
            <v>A1CD1</v>
          </cell>
          <cell r="F69">
            <v>1</v>
          </cell>
          <cell r="G69" t="str">
            <v>N</v>
          </cell>
          <cell r="H69">
            <v>0</v>
          </cell>
          <cell r="I69">
            <v>4</v>
          </cell>
          <cell r="J69" t="str">
            <v>1학기</v>
          </cell>
          <cell r="K69" t="str">
            <v>A01404</v>
          </cell>
          <cell r="L69">
            <v>5</v>
          </cell>
          <cell r="M69" t="str">
            <v>영.미비평</v>
          </cell>
          <cell r="N69" t="str">
            <v>지식.정보.기술 활용역량</v>
          </cell>
          <cell r="O69" t="str">
            <v>영어토론과 글쓰기를 통한 전문인 양성</v>
          </cell>
          <cell r="P69" t="str">
            <v>British &amp; American Literary Criticism</v>
          </cell>
          <cell r="Q69">
            <v>3</v>
          </cell>
          <cell r="R69">
            <v>3</v>
          </cell>
          <cell r="S69"/>
          <cell r="T69" t="str">
            <v>강독실습</v>
          </cell>
          <cell r="U69" t="str">
            <v>통합</v>
          </cell>
          <cell r="V69" t="str">
            <v>1전공</v>
          </cell>
          <cell r="W69"/>
          <cell r="X69" t="str">
            <v>이론</v>
          </cell>
          <cell r="Y69"/>
          <cell r="Z69"/>
          <cell r="AA69" t="str">
            <v>학부</v>
          </cell>
          <cell r="AB69" t="str">
            <v>A1CD1</v>
          </cell>
          <cell r="AC69" t="str">
            <v>영어대학</v>
          </cell>
          <cell r="AD69" t="str">
            <v>2017-11-27 PM 2:05:00</v>
          </cell>
          <cell r="AE69">
            <v>1999092</v>
          </cell>
        </row>
        <row r="70">
          <cell r="A70" t="str">
            <v>A1CD1_A01614_4</v>
          </cell>
          <cell r="B70">
            <v>69</v>
          </cell>
          <cell r="C70" t="str">
            <v>N</v>
          </cell>
          <cell r="D70">
            <v>0</v>
          </cell>
          <cell r="E70" t="str">
            <v>A1CD1</v>
          </cell>
          <cell r="F70">
            <v>1</v>
          </cell>
          <cell r="G70" t="str">
            <v>N</v>
          </cell>
          <cell r="H70">
            <v>0</v>
          </cell>
          <cell r="I70">
            <v>4</v>
          </cell>
          <cell r="J70" t="str">
            <v>2학기</v>
          </cell>
          <cell r="K70" t="str">
            <v>A01614</v>
          </cell>
          <cell r="L70">
            <v>4</v>
          </cell>
          <cell r="M70" t="str">
            <v>영.미소설주제연구</v>
          </cell>
          <cell r="N70" t="str">
            <v>세계시민 역량</v>
          </cell>
          <cell r="O70" t="str">
            <v>영미문학 교육을 통한 인간성 탐구</v>
          </cell>
          <cell r="P70" t="str">
            <v>Intensive Study on British and American Novels</v>
          </cell>
          <cell r="Q70">
            <v>3</v>
          </cell>
          <cell r="R70">
            <v>3</v>
          </cell>
          <cell r="S70"/>
          <cell r="T70" t="str">
            <v>강독실습</v>
          </cell>
          <cell r="U70" t="str">
            <v>통합</v>
          </cell>
          <cell r="V70" t="str">
            <v>1전공</v>
          </cell>
          <cell r="W70"/>
          <cell r="X70" t="str">
            <v>이론</v>
          </cell>
          <cell r="Y70"/>
          <cell r="Z70"/>
          <cell r="AA70" t="str">
            <v>학부</v>
          </cell>
          <cell r="AB70" t="str">
            <v>A1CD1</v>
          </cell>
          <cell r="AC70" t="str">
            <v>영어대학</v>
          </cell>
          <cell r="AD70" t="str">
            <v>2019-11-15 AM 9:49:37</v>
          </cell>
          <cell r="AE70">
            <v>2000070</v>
          </cell>
        </row>
        <row r="71">
          <cell r="A71" t="str">
            <v>A1CD1_A01311_5</v>
          </cell>
          <cell r="B71">
            <v>70</v>
          </cell>
          <cell r="C71" t="str">
            <v>N</v>
          </cell>
          <cell r="D71">
            <v>0</v>
          </cell>
          <cell r="E71" t="str">
            <v>A1CD1</v>
          </cell>
          <cell r="F71">
            <v>1</v>
          </cell>
          <cell r="G71" t="str">
            <v>N</v>
          </cell>
          <cell r="H71">
            <v>0</v>
          </cell>
          <cell r="I71">
            <v>4</v>
          </cell>
          <cell r="J71" t="str">
            <v>2학기</v>
          </cell>
          <cell r="K71" t="str">
            <v>A01311</v>
          </cell>
          <cell r="L71">
            <v>5</v>
          </cell>
          <cell r="M71" t="str">
            <v>영국시</v>
          </cell>
          <cell r="N71" t="str">
            <v>세계시민 역량</v>
          </cell>
          <cell r="O71" t="str">
            <v>영미문화 연구를 통한 국제적 교양인 양성</v>
          </cell>
          <cell r="P71" t="str">
            <v>British Poetry</v>
          </cell>
          <cell r="Q71">
            <v>3</v>
          </cell>
          <cell r="R71">
            <v>3</v>
          </cell>
          <cell r="S71"/>
          <cell r="T71" t="str">
            <v>강독실습</v>
          </cell>
          <cell r="U71" t="str">
            <v>통합</v>
          </cell>
          <cell r="V71" t="str">
            <v>1전공</v>
          </cell>
          <cell r="W71"/>
          <cell r="X71" t="str">
            <v>이론</v>
          </cell>
          <cell r="Y71"/>
          <cell r="Z71"/>
          <cell r="AA71" t="str">
            <v>학부</v>
          </cell>
          <cell r="AB71" t="str">
            <v>A1CD1</v>
          </cell>
          <cell r="AC71" t="str">
            <v>영어대학</v>
          </cell>
          <cell r="AD71" t="str">
            <v>2017-11-27 AM 11:23:31</v>
          </cell>
          <cell r="AE71">
            <v>1999092</v>
          </cell>
        </row>
        <row r="72">
          <cell r="A72" t="str">
            <v>A1CD1_A01418_4</v>
          </cell>
          <cell r="B72">
            <v>71</v>
          </cell>
          <cell r="C72" t="str">
            <v>N</v>
          </cell>
          <cell r="D72">
            <v>0</v>
          </cell>
          <cell r="E72" t="str">
            <v>A1CD1</v>
          </cell>
          <cell r="F72">
            <v>1</v>
          </cell>
          <cell r="G72" t="str">
            <v>N</v>
          </cell>
          <cell r="H72">
            <v>0</v>
          </cell>
          <cell r="I72">
            <v>4</v>
          </cell>
          <cell r="J72" t="str">
            <v>2학기</v>
          </cell>
          <cell r="K72" t="str">
            <v>A01418</v>
          </cell>
          <cell r="L72">
            <v>4</v>
          </cell>
          <cell r="M72" t="str">
            <v>중세영문학과문화</v>
          </cell>
          <cell r="N72" t="str">
            <v>지식.정보.기술 활용역량</v>
          </cell>
          <cell r="O72" t="str">
            <v>영미문학 교육을 통한 인간성 탐구</v>
          </cell>
          <cell r="P72" t="str">
            <v>Middle English Literature and Culture</v>
          </cell>
          <cell r="Q72">
            <v>3</v>
          </cell>
          <cell r="R72">
            <v>3</v>
          </cell>
          <cell r="S72"/>
          <cell r="T72" t="str">
            <v>강독실습</v>
          </cell>
          <cell r="U72" t="str">
            <v>통합</v>
          </cell>
          <cell r="V72" t="str">
            <v>1전공</v>
          </cell>
          <cell r="W72"/>
          <cell r="X72" t="str">
            <v>이론</v>
          </cell>
          <cell r="Y72"/>
          <cell r="Z72"/>
          <cell r="AA72" t="str">
            <v>학부</v>
          </cell>
          <cell r="AB72" t="str">
            <v>A1CD1</v>
          </cell>
          <cell r="AC72" t="str">
            <v>영어대학</v>
          </cell>
          <cell r="AD72" t="str">
            <v>2017-11-27 AM 11:27:29</v>
          </cell>
          <cell r="AE72">
            <v>1999092</v>
          </cell>
        </row>
        <row r="73">
          <cell r="A73" t="str">
            <v>A1CE1_A01699_1</v>
          </cell>
          <cell r="B73">
            <v>72</v>
          </cell>
          <cell r="C73" t="str">
            <v>Y</v>
          </cell>
          <cell r="D73">
            <v>4</v>
          </cell>
          <cell r="E73" t="str">
            <v>A1CE1</v>
          </cell>
          <cell r="F73">
            <v>1</v>
          </cell>
          <cell r="G73" t="str">
            <v>N</v>
          </cell>
          <cell r="H73">
            <v>0</v>
          </cell>
          <cell r="I73">
            <v>1</v>
          </cell>
          <cell r="J73" t="str">
            <v>1학기</v>
          </cell>
          <cell r="K73" t="str">
            <v>A01699</v>
          </cell>
          <cell r="L73">
            <v>1</v>
          </cell>
          <cell r="M73" t="str">
            <v>Discussion &amp; Debate (1)</v>
          </cell>
          <cell r="N73" t="str">
            <v>의사소통 역량</v>
          </cell>
          <cell r="O73" t="str">
            <v>글로벌 커뮤니케이션 능력</v>
          </cell>
          <cell r="P73" t="str">
            <v>Discussion &amp; Debate (1)</v>
          </cell>
          <cell r="Q73">
            <v>2</v>
          </cell>
          <cell r="R73">
            <v>2</v>
          </cell>
          <cell r="S73"/>
          <cell r="T73" t="str">
            <v>회화실습</v>
          </cell>
          <cell r="U73" t="str">
            <v>통합</v>
          </cell>
          <cell r="V73" t="str">
            <v>1전공</v>
          </cell>
          <cell r="W73"/>
          <cell r="X73" t="str">
            <v>이론</v>
          </cell>
          <cell r="Y73"/>
          <cell r="Z73"/>
          <cell r="AA73" t="str">
            <v>학부</v>
          </cell>
          <cell r="AB73" t="str">
            <v>A1CE1</v>
          </cell>
          <cell r="AC73" t="str">
            <v>영어대학</v>
          </cell>
          <cell r="AD73" t="str">
            <v>2015-12-05 PM 3:30:38</v>
          </cell>
          <cell r="AE73">
            <v>1995006</v>
          </cell>
        </row>
        <row r="74">
          <cell r="A74" t="str">
            <v>A1CE1_A01703_1</v>
          </cell>
          <cell r="B74">
            <v>73</v>
          </cell>
          <cell r="C74" t="str">
            <v>N</v>
          </cell>
          <cell r="D74">
            <v>0</v>
          </cell>
          <cell r="E74" t="str">
            <v>A1CE1</v>
          </cell>
          <cell r="F74">
            <v>1</v>
          </cell>
          <cell r="G74" t="str">
            <v>N</v>
          </cell>
          <cell r="H74">
            <v>0</v>
          </cell>
          <cell r="I74">
            <v>1</v>
          </cell>
          <cell r="J74" t="str">
            <v>2학기</v>
          </cell>
          <cell r="K74" t="str">
            <v>A01703</v>
          </cell>
          <cell r="L74">
            <v>1</v>
          </cell>
          <cell r="M74" t="str">
            <v>Discussion &amp; Debate (2)</v>
          </cell>
          <cell r="N74" t="str">
            <v>의사소통 역량</v>
          </cell>
          <cell r="O74" t="str">
            <v>글로벌 커뮤니케이션 능력</v>
          </cell>
          <cell r="P74" t="str">
            <v>Discussion &amp; Debate (2)</v>
          </cell>
          <cell r="Q74">
            <v>2</v>
          </cell>
          <cell r="R74">
            <v>2</v>
          </cell>
          <cell r="S74"/>
          <cell r="T74" t="str">
            <v>회화실습</v>
          </cell>
          <cell r="U74" t="str">
            <v>통합</v>
          </cell>
          <cell r="V74" t="str">
            <v>1전공</v>
          </cell>
          <cell r="W74"/>
          <cell r="X74" t="str">
            <v>이론</v>
          </cell>
          <cell r="Y74"/>
          <cell r="Z74"/>
          <cell r="AA74" t="str">
            <v>학부</v>
          </cell>
          <cell r="AB74" t="str">
            <v>A1CE1</v>
          </cell>
          <cell r="AC74" t="str">
            <v>영어대학</v>
          </cell>
          <cell r="AD74" t="str">
            <v>2015-12-05 PM 3:30:38</v>
          </cell>
          <cell r="AE74">
            <v>1995006</v>
          </cell>
        </row>
        <row r="75">
          <cell r="A75" t="str">
            <v>A1CE1_A01706_2</v>
          </cell>
          <cell r="B75">
            <v>74</v>
          </cell>
          <cell r="C75" t="str">
            <v>N</v>
          </cell>
          <cell r="D75">
            <v>0</v>
          </cell>
          <cell r="E75" t="str">
            <v>A1CE1</v>
          </cell>
          <cell r="F75">
            <v>1</v>
          </cell>
          <cell r="G75" t="str">
            <v>N</v>
          </cell>
          <cell r="H75">
            <v>0</v>
          </cell>
          <cell r="I75">
            <v>1</v>
          </cell>
          <cell r="J75" t="str">
            <v>2학기</v>
          </cell>
          <cell r="K75" t="str">
            <v>A01706</v>
          </cell>
          <cell r="L75">
            <v>2</v>
          </cell>
          <cell r="M75" t="str">
            <v>English for International Communication</v>
          </cell>
          <cell r="N75" t="str">
            <v>자기주도적 학습역량</v>
          </cell>
          <cell r="O75" t="str">
            <v>전문번역 능력</v>
          </cell>
          <cell r="P75" t="str">
            <v>English for International Communication</v>
          </cell>
          <cell r="Q75">
            <v>2</v>
          </cell>
          <cell r="R75">
            <v>2</v>
          </cell>
          <cell r="S75"/>
          <cell r="T75" t="str">
            <v>회화실습</v>
          </cell>
          <cell r="U75" t="str">
            <v>통합</v>
          </cell>
          <cell r="V75" t="str">
            <v>1전공</v>
          </cell>
          <cell r="W75"/>
          <cell r="X75" t="str">
            <v>이론</v>
          </cell>
          <cell r="Y75"/>
          <cell r="Z75"/>
          <cell r="AA75" t="str">
            <v>학부</v>
          </cell>
          <cell r="AB75" t="str">
            <v>A1CE1</v>
          </cell>
          <cell r="AC75" t="str">
            <v>영어대학</v>
          </cell>
          <cell r="AD75" t="str">
            <v>2018-05-08 AM 10:19:48</v>
          </cell>
          <cell r="AE75">
            <v>2009043</v>
          </cell>
        </row>
        <row r="76">
          <cell r="A76" t="str">
            <v>A1CE1_A01705_2</v>
          </cell>
          <cell r="B76">
            <v>75</v>
          </cell>
          <cell r="C76" t="str">
            <v>Y</v>
          </cell>
          <cell r="D76">
            <v>2</v>
          </cell>
          <cell r="E76" t="str">
            <v>A1CE1</v>
          </cell>
          <cell r="F76">
            <v>1</v>
          </cell>
          <cell r="G76" t="str">
            <v>N</v>
          </cell>
          <cell r="H76">
            <v>0</v>
          </cell>
          <cell r="I76">
            <v>1</v>
          </cell>
          <cell r="J76" t="str">
            <v>1학기</v>
          </cell>
          <cell r="K76" t="str">
            <v>A01705</v>
          </cell>
          <cell r="L76">
            <v>2</v>
          </cell>
          <cell r="M76" t="str">
            <v>English for International Conferences</v>
          </cell>
          <cell r="N76" t="str">
            <v>자기주도적 학습역량</v>
          </cell>
          <cell r="O76" t="str">
            <v>국제회의 영어 및 전문통역 능력</v>
          </cell>
          <cell r="P76" t="str">
            <v>English for International Conferences</v>
          </cell>
          <cell r="Q76">
            <v>2</v>
          </cell>
          <cell r="R76">
            <v>2</v>
          </cell>
          <cell r="S76"/>
          <cell r="T76" t="str">
            <v>회화실습</v>
          </cell>
          <cell r="U76" t="str">
            <v>통합</v>
          </cell>
          <cell r="V76" t="str">
            <v>1전공</v>
          </cell>
          <cell r="W76"/>
          <cell r="X76" t="str">
            <v>이론</v>
          </cell>
          <cell r="Y76"/>
          <cell r="Z76"/>
          <cell r="AA76" t="str">
            <v>학부</v>
          </cell>
          <cell r="AB76" t="str">
            <v>A1CE1</v>
          </cell>
          <cell r="AC76" t="str">
            <v>영어대학</v>
          </cell>
          <cell r="AD76" t="str">
            <v>2018-11-05 PM 3:46:45</v>
          </cell>
          <cell r="AE76">
            <v>2009043</v>
          </cell>
        </row>
        <row r="77">
          <cell r="A77" t="str">
            <v>A1CE1_A01704_1</v>
          </cell>
          <cell r="B77">
            <v>76</v>
          </cell>
          <cell r="C77" t="str">
            <v>N</v>
          </cell>
          <cell r="D77">
            <v>0</v>
          </cell>
          <cell r="E77" t="str">
            <v>A1CE1</v>
          </cell>
          <cell r="F77">
            <v>1</v>
          </cell>
          <cell r="G77" t="str">
            <v>N</v>
          </cell>
          <cell r="H77">
            <v>0</v>
          </cell>
          <cell r="I77">
            <v>1</v>
          </cell>
          <cell r="J77" t="str">
            <v>2학기</v>
          </cell>
          <cell r="K77" t="str">
            <v>A01704</v>
          </cell>
          <cell r="L77">
            <v>1</v>
          </cell>
          <cell r="M77" t="str">
            <v>Essay Writing</v>
          </cell>
          <cell r="N77" t="str">
            <v>의사소통 역량</v>
          </cell>
          <cell r="O77" t="str">
            <v>글로벌 커뮤니케이션 능력</v>
          </cell>
          <cell r="P77" t="str">
            <v>Essay Writing</v>
          </cell>
          <cell r="Q77">
            <v>2</v>
          </cell>
          <cell r="R77">
            <v>2</v>
          </cell>
          <cell r="S77"/>
          <cell r="T77" t="str">
            <v>강독실습</v>
          </cell>
          <cell r="U77" t="str">
            <v>통합</v>
          </cell>
          <cell r="V77" t="str">
            <v>1전공</v>
          </cell>
          <cell r="W77"/>
          <cell r="X77" t="str">
            <v>이론</v>
          </cell>
          <cell r="Y77"/>
          <cell r="Z77"/>
          <cell r="AA77" t="str">
            <v>학부</v>
          </cell>
          <cell r="AB77" t="str">
            <v>A1CE1</v>
          </cell>
          <cell r="AC77" t="str">
            <v>영어대학</v>
          </cell>
          <cell r="AD77" t="str">
            <v>2014-11-27 AM 9:51:19</v>
          </cell>
          <cell r="AE77">
            <v>1985028</v>
          </cell>
        </row>
        <row r="78">
          <cell r="A78" t="str">
            <v>A1CE1_A01697_1</v>
          </cell>
          <cell r="B78">
            <v>77</v>
          </cell>
          <cell r="C78" t="str">
            <v>Y</v>
          </cell>
          <cell r="D78">
            <v>7</v>
          </cell>
          <cell r="E78" t="str">
            <v>A1CE1</v>
          </cell>
          <cell r="F78">
            <v>1</v>
          </cell>
          <cell r="G78" t="str">
            <v>N</v>
          </cell>
          <cell r="H78">
            <v>0</v>
          </cell>
          <cell r="I78">
            <v>1</v>
          </cell>
          <cell r="J78" t="str">
            <v>1학기</v>
          </cell>
          <cell r="K78" t="str">
            <v>A01697</v>
          </cell>
          <cell r="L78">
            <v>1</v>
          </cell>
          <cell r="M78" t="str">
            <v>Foundations of Interpreting and Translation (1)</v>
          </cell>
          <cell r="N78" t="str">
            <v>자기주도적 학습역량</v>
          </cell>
          <cell r="O78" t="str">
            <v>국제회의 영어 및 전문통역 능력</v>
          </cell>
          <cell r="P78" t="str">
            <v>Foundations of Interpreting and Translation (1)</v>
          </cell>
          <cell r="Q78">
            <v>2</v>
          </cell>
          <cell r="R78">
            <v>2</v>
          </cell>
          <cell r="S78"/>
          <cell r="T78" t="str">
            <v>회화실습</v>
          </cell>
          <cell r="U78" t="str">
            <v>통합</v>
          </cell>
          <cell r="V78" t="str">
            <v>1전공</v>
          </cell>
          <cell r="W78"/>
          <cell r="X78" t="str">
            <v>이론</v>
          </cell>
          <cell r="Y78"/>
          <cell r="Z78"/>
          <cell r="AA78" t="str">
            <v>학부</v>
          </cell>
          <cell r="AB78" t="str">
            <v>A1CE1</v>
          </cell>
          <cell r="AC78" t="str">
            <v>영어대학</v>
          </cell>
          <cell r="AD78" t="str">
            <v>2015-12-05 PM 3:34:34</v>
          </cell>
          <cell r="AE78">
            <v>1995006</v>
          </cell>
        </row>
        <row r="79">
          <cell r="A79" t="str">
            <v>A1CE1_A01701_1</v>
          </cell>
          <cell r="B79">
            <v>78</v>
          </cell>
          <cell r="C79" t="str">
            <v>N</v>
          </cell>
          <cell r="D79">
            <v>0</v>
          </cell>
          <cell r="E79" t="str">
            <v>A1CE1</v>
          </cell>
          <cell r="F79">
            <v>1</v>
          </cell>
          <cell r="G79" t="str">
            <v>N</v>
          </cell>
          <cell r="H79">
            <v>0</v>
          </cell>
          <cell r="I79">
            <v>1</v>
          </cell>
          <cell r="J79" t="str">
            <v>2학기</v>
          </cell>
          <cell r="K79" t="str">
            <v>A01701</v>
          </cell>
          <cell r="L79">
            <v>1</v>
          </cell>
          <cell r="M79" t="str">
            <v>Foundations of Interpreting and Translation (2)</v>
          </cell>
          <cell r="N79" t="str">
            <v>자기주도적 학습역량</v>
          </cell>
          <cell r="O79" t="str">
            <v>국제회의 영어 및 전문통역 능력</v>
          </cell>
          <cell r="P79" t="str">
            <v>Foundations of Interpreting and Translation (2)</v>
          </cell>
          <cell r="Q79">
            <v>2</v>
          </cell>
          <cell r="R79">
            <v>2</v>
          </cell>
          <cell r="S79"/>
          <cell r="T79" t="str">
            <v>회화실습</v>
          </cell>
          <cell r="U79" t="str">
            <v>통합</v>
          </cell>
          <cell r="V79" t="str">
            <v>1전공</v>
          </cell>
          <cell r="W79"/>
          <cell r="X79" t="str">
            <v>이론</v>
          </cell>
          <cell r="Y79"/>
          <cell r="Z79"/>
          <cell r="AA79" t="str">
            <v>학부</v>
          </cell>
          <cell r="AB79" t="str">
            <v>A1CE1</v>
          </cell>
          <cell r="AC79" t="str">
            <v>영어대학</v>
          </cell>
          <cell r="AD79" t="str">
            <v>2015-12-05 PM 3:34:34</v>
          </cell>
          <cell r="AE79">
            <v>1995006</v>
          </cell>
        </row>
        <row r="80">
          <cell r="A80" t="str">
            <v>A1CE1_A01698_1</v>
          </cell>
          <cell r="B80">
            <v>79</v>
          </cell>
          <cell r="C80" t="str">
            <v>Y</v>
          </cell>
          <cell r="D80">
            <v>3</v>
          </cell>
          <cell r="E80" t="str">
            <v>A1CE1</v>
          </cell>
          <cell r="F80">
            <v>1</v>
          </cell>
          <cell r="G80" t="str">
            <v>N</v>
          </cell>
          <cell r="H80">
            <v>0</v>
          </cell>
          <cell r="I80">
            <v>1</v>
          </cell>
          <cell r="J80" t="str">
            <v>1학기</v>
          </cell>
          <cell r="K80" t="str">
            <v>A01698</v>
          </cell>
          <cell r="L80">
            <v>1</v>
          </cell>
          <cell r="M80" t="str">
            <v>Presenting in English (1)</v>
          </cell>
          <cell r="N80" t="str">
            <v>의사소통 역량</v>
          </cell>
          <cell r="O80" t="str">
            <v>글로벌 커뮤니케이션 능력</v>
          </cell>
          <cell r="P80" t="str">
            <v>Presenting in English (1)</v>
          </cell>
          <cell r="Q80">
            <v>2</v>
          </cell>
          <cell r="R80">
            <v>2</v>
          </cell>
          <cell r="S80"/>
          <cell r="T80" t="str">
            <v>회화실습</v>
          </cell>
          <cell r="U80" t="str">
            <v>통합</v>
          </cell>
          <cell r="V80" t="str">
            <v>1전공</v>
          </cell>
          <cell r="W80"/>
          <cell r="X80" t="str">
            <v>이론</v>
          </cell>
          <cell r="Y80"/>
          <cell r="Z80"/>
          <cell r="AA80" t="str">
            <v>학부</v>
          </cell>
          <cell r="AB80" t="str">
            <v>A1CE1</v>
          </cell>
          <cell r="AC80" t="str">
            <v>영어대학</v>
          </cell>
          <cell r="AD80" t="str">
            <v>2015-12-05 PM 3:35:59</v>
          </cell>
          <cell r="AE80">
            <v>1995006</v>
          </cell>
        </row>
        <row r="81">
          <cell r="A81" t="str">
            <v>A1CE1_A01702_1</v>
          </cell>
          <cell r="B81">
            <v>80</v>
          </cell>
          <cell r="C81" t="str">
            <v>N</v>
          </cell>
          <cell r="D81">
            <v>0</v>
          </cell>
          <cell r="E81" t="str">
            <v>A1CE1</v>
          </cell>
          <cell r="F81">
            <v>1</v>
          </cell>
          <cell r="G81" t="str">
            <v>N</v>
          </cell>
          <cell r="H81">
            <v>0</v>
          </cell>
          <cell r="I81">
            <v>1</v>
          </cell>
          <cell r="J81" t="str">
            <v>2학기</v>
          </cell>
          <cell r="K81" t="str">
            <v>A01702</v>
          </cell>
          <cell r="L81">
            <v>1</v>
          </cell>
          <cell r="M81" t="str">
            <v>Presenting in English (2)</v>
          </cell>
          <cell r="N81" t="str">
            <v>의사소통 역량</v>
          </cell>
          <cell r="O81" t="str">
            <v>글로벌 커뮤니케이션 능력</v>
          </cell>
          <cell r="P81" t="str">
            <v>Presenting in English (2)</v>
          </cell>
          <cell r="Q81">
            <v>2</v>
          </cell>
          <cell r="R81">
            <v>2</v>
          </cell>
          <cell r="S81"/>
          <cell r="T81" t="str">
            <v>회화실습</v>
          </cell>
          <cell r="U81" t="str">
            <v>통합</v>
          </cell>
          <cell r="V81" t="str">
            <v>1전공</v>
          </cell>
          <cell r="W81"/>
          <cell r="X81" t="str">
            <v>이론</v>
          </cell>
          <cell r="Y81"/>
          <cell r="Z81"/>
          <cell r="AA81" t="str">
            <v>학부</v>
          </cell>
          <cell r="AB81" t="str">
            <v>A1CE1</v>
          </cell>
          <cell r="AC81" t="str">
            <v>영어대학</v>
          </cell>
          <cell r="AD81" t="str">
            <v>2015-12-05 PM 3:35:59</v>
          </cell>
          <cell r="AE81">
            <v>1995006</v>
          </cell>
        </row>
        <row r="82">
          <cell r="A82" t="str">
            <v>A1CE1_A01700_1</v>
          </cell>
          <cell r="B82">
            <v>81</v>
          </cell>
          <cell r="C82" t="str">
            <v>Y</v>
          </cell>
          <cell r="D82">
            <v>4</v>
          </cell>
          <cell r="E82" t="str">
            <v>A1CE1</v>
          </cell>
          <cell r="F82">
            <v>1</v>
          </cell>
          <cell r="G82" t="str">
            <v>N</v>
          </cell>
          <cell r="H82">
            <v>0</v>
          </cell>
          <cell r="I82">
            <v>1</v>
          </cell>
          <cell r="J82" t="str">
            <v>1학기</v>
          </cell>
          <cell r="K82" t="str">
            <v>A01700</v>
          </cell>
          <cell r="L82">
            <v>1</v>
          </cell>
          <cell r="M82" t="str">
            <v>Prose &amp; Paragraphs</v>
          </cell>
          <cell r="N82" t="str">
            <v>의사소통 역량</v>
          </cell>
          <cell r="O82" t="str">
            <v>글로벌 커뮤니케이션 능력</v>
          </cell>
          <cell r="P82" t="str">
            <v>Prose &amp; Paragraphs</v>
          </cell>
          <cell r="Q82">
            <v>2</v>
          </cell>
          <cell r="R82">
            <v>2</v>
          </cell>
          <cell r="S82"/>
          <cell r="T82" t="str">
            <v>강독실습</v>
          </cell>
          <cell r="U82" t="str">
            <v>통합</v>
          </cell>
          <cell r="V82" t="str">
            <v>1전공</v>
          </cell>
          <cell r="W82"/>
          <cell r="X82" t="str">
            <v>이론</v>
          </cell>
          <cell r="Y82"/>
          <cell r="Z82"/>
          <cell r="AA82" t="str">
            <v>학부</v>
          </cell>
          <cell r="AB82" t="str">
            <v>A1CE1</v>
          </cell>
          <cell r="AC82" t="str">
            <v>영어대학</v>
          </cell>
          <cell r="AD82" t="str">
            <v>2014-11-27 AM 9:43:04</v>
          </cell>
          <cell r="AE82">
            <v>1985028</v>
          </cell>
        </row>
        <row r="83">
          <cell r="A83" t="str">
            <v>A1CE1_A01707_1</v>
          </cell>
          <cell r="B83">
            <v>82</v>
          </cell>
          <cell r="C83" t="str">
            <v>Y</v>
          </cell>
          <cell r="D83">
            <v>2</v>
          </cell>
          <cell r="E83" t="str">
            <v>A1CE1</v>
          </cell>
          <cell r="F83">
            <v>1</v>
          </cell>
          <cell r="G83" t="str">
            <v>N</v>
          </cell>
          <cell r="H83">
            <v>0</v>
          </cell>
          <cell r="I83">
            <v>2</v>
          </cell>
          <cell r="J83" t="str">
            <v>1학기</v>
          </cell>
          <cell r="K83" t="str">
            <v>A01707</v>
          </cell>
          <cell r="L83">
            <v>1</v>
          </cell>
          <cell r="M83" t="str">
            <v>English for Negotiations (1)</v>
          </cell>
          <cell r="N83" t="str">
            <v>의사소통 역량</v>
          </cell>
          <cell r="O83" t="str">
            <v>글로벌 커뮤니케이션 능력</v>
          </cell>
          <cell r="P83" t="str">
            <v>English for Negotiations (1)</v>
          </cell>
          <cell r="Q83">
            <v>2</v>
          </cell>
          <cell r="R83">
            <v>2</v>
          </cell>
          <cell r="S83"/>
          <cell r="T83" t="str">
            <v>회화실습</v>
          </cell>
          <cell r="U83" t="str">
            <v>통합</v>
          </cell>
          <cell r="V83" t="str">
            <v>1전공</v>
          </cell>
          <cell r="W83"/>
          <cell r="X83" t="str">
            <v>이론</v>
          </cell>
          <cell r="Y83"/>
          <cell r="Z83"/>
          <cell r="AA83" t="str">
            <v>학부</v>
          </cell>
          <cell r="AB83" t="str">
            <v>A1CE1</v>
          </cell>
          <cell r="AC83" t="str">
            <v>영어대학</v>
          </cell>
          <cell r="AD83" t="str">
            <v>2016-01-06 PM 9:14:05</v>
          </cell>
          <cell r="AE83">
            <v>1995006</v>
          </cell>
        </row>
        <row r="84">
          <cell r="A84" t="str">
            <v>A1CE1_A01708_1</v>
          </cell>
          <cell r="B84">
            <v>83</v>
          </cell>
          <cell r="C84" t="str">
            <v>N</v>
          </cell>
          <cell r="D84">
            <v>0</v>
          </cell>
          <cell r="E84" t="str">
            <v>A1CE1</v>
          </cell>
          <cell r="F84">
            <v>1</v>
          </cell>
          <cell r="G84" t="str">
            <v>N</v>
          </cell>
          <cell r="H84">
            <v>0</v>
          </cell>
          <cell r="I84">
            <v>2</v>
          </cell>
          <cell r="J84" t="str">
            <v>2학기</v>
          </cell>
          <cell r="K84" t="str">
            <v>A01708</v>
          </cell>
          <cell r="L84">
            <v>1</v>
          </cell>
          <cell r="M84" t="str">
            <v>English for Negotiations (2)</v>
          </cell>
          <cell r="N84" t="str">
            <v>의사소통 역량</v>
          </cell>
          <cell r="O84" t="str">
            <v>글로벌 커뮤니케이션 능력</v>
          </cell>
          <cell r="P84" t="str">
            <v>English for Negotiations (2)</v>
          </cell>
          <cell r="Q84">
            <v>2</v>
          </cell>
          <cell r="R84">
            <v>2</v>
          </cell>
          <cell r="S84"/>
          <cell r="T84" t="str">
            <v>회화실습</v>
          </cell>
          <cell r="U84" t="str">
            <v>통합</v>
          </cell>
          <cell r="V84" t="str">
            <v>1전공</v>
          </cell>
          <cell r="W84"/>
          <cell r="X84" t="str">
            <v>이론</v>
          </cell>
          <cell r="Y84"/>
          <cell r="Z84"/>
          <cell r="AA84" t="str">
            <v>학부</v>
          </cell>
          <cell r="AB84" t="str">
            <v>A1CE1</v>
          </cell>
          <cell r="AC84" t="str">
            <v>영어대학</v>
          </cell>
          <cell r="AD84" t="str">
            <v>2016-06-27 AM 10:40:26</v>
          </cell>
          <cell r="AE84">
            <v>1995006</v>
          </cell>
        </row>
        <row r="85">
          <cell r="A85" t="str">
            <v>A1CE1_A01513_4</v>
          </cell>
          <cell r="B85">
            <v>84</v>
          </cell>
          <cell r="C85" t="str">
            <v>Y</v>
          </cell>
          <cell r="D85">
            <v>6</v>
          </cell>
          <cell r="E85" t="str">
            <v>A1CE1</v>
          </cell>
          <cell r="F85">
            <v>1</v>
          </cell>
          <cell r="G85" t="str">
            <v>N</v>
          </cell>
          <cell r="H85">
            <v>0</v>
          </cell>
          <cell r="I85">
            <v>2</v>
          </cell>
          <cell r="J85" t="str">
            <v>1학기</v>
          </cell>
          <cell r="K85" t="str">
            <v>A01513</v>
          </cell>
          <cell r="L85">
            <v>4</v>
          </cell>
          <cell r="M85" t="str">
            <v>English-Korean Consecutive Interpreting (1)</v>
          </cell>
          <cell r="N85" t="str">
            <v>의사소통 역량</v>
          </cell>
          <cell r="O85" t="str">
            <v>국제회의 영어 및 전문통역 능력</v>
          </cell>
          <cell r="P85" t="str">
            <v>English-Korean Consecutive Interpretation (1)</v>
          </cell>
          <cell r="Q85">
            <v>2</v>
          </cell>
          <cell r="R85">
            <v>2</v>
          </cell>
          <cell r="S85"/>
          <cell r="T85" t="str">
            <v>회화실습</v>
          </cell>
          <cell r="U85" t="str">
            <v>통합</v>
          </cell>
          <cell r="V85" t="str">
            <v>1전공</v>
          </cell>
          <cell r="W85"/>
          <cell r="X85" t="str">
            <v>이론</v>
          </cell>
          <cell r="Y85"/>
          <cell r="Z85"/>
          <cell r="AA85" t="str">
            <v>학부</v>
          </cell>
          <cell r="AB85" t="str">
            <v>A1CE1</v>
          </cell>
          <cell r="AC85" t="str">
            <v>영어대학</v>
          </cell>
          <cell r="AD85" t="str">
            <v>2016-01-07 PM 2:21:10</v>
          </cell>
          <cell r="AE85">
            <v>1995006</v>
          </cell>
        </row>
        <row r="86">
          <cell r="A86" t="str">
            <v>A1CE1_A01514_3</v>
          </cell>
          <cell r="B86">
            <v>85</v>
          </cell>
          <cell r="C86" t="str">
            <v>N</v>
          </cell>
          <cell r="D86">
            <v>0</v>
          </cell>
          <cell r="E86" t="str">
            <v>A1CE1</v>
          </cell>
          <cell r="F86">
            <v>1</v>
          </cell>
          <cell r="G86" t="str">
            <v>N</v>
          </cell>
          <cell r="H86">
            <v>0</v>
          </cell>
          <cell r="I86">
            <v>2</v>
          </cell>
          <cell r="J86" t="str">
            <v>2학기</v>
          </cell>
          <cell r="K86" t="str">
            <v>A01514</v>
          </cell>
          <cell r="L86">
            <v>3</v>
          </cell>
          <cell r="M86" t="str">
            <v>English-Korean Consecutive Interpreting (2)</v>
          </cell>
          <cell r="N86" t="str">
            <v>의사소통 역량</v>
          </cell>
          <cell r="O86" t="str">
            <v>국제회의 영어 및 전문통역 능력</v>
          </cell>
          <cell r="P86" t="str">
            <v>English-Korean Consecutive Interpreting (2)</v>
          </cell>
          <cell r="Q86">
            <v>2</v>
          </cell>
          <cell r="R86">
            <v>2</v>
          </cell>
          <cell r="S86"/>
          <cell r="T86" t="str">
            <v>회화실습</v>
          </cell>
          <cell r="U86" t="str">
            <v>통합</v>
          </cell>
          <cell r="V86" t="str">
            <v>1전공</v>
          </cell>
          <cell r="W86"/>
          <cell r="X86" t="str">
            <v>이론</v>
          </cell>
          <cell r="Y86"/>
          <cell r="Z86"/>
          <cell r="AA86" t="str">
            <v>학부</v>
          </cell>
          <cell r="AB86" t="str">
            <v>A1CE1</v>
          </cell>
          <cell r="AC86" t="str">
            <v>영어대학</v>
          </cell>
          <cell r="AD86" t="str">
            <v>2016-06-28 PM 4:32:23</v>
          </cell>
          <cell r="AE86">
            <v>1995006</v>
          </cell>
        </row>
        <row r="87">
          <cell r="A87" t="str">
            <v>A1CE1_A01253_2</v>
          </cell>
          <cell r="B87">
            <v>86</v>
          </cell>
          <cell r="C87" t="str">
            <v>Y</v>
          </cell>
          <cell r="D87">
            <v>5</v>
          </cell>
          <cell r="E87" t="str">
            <v>A1CE1</v>
          </cell>
          <cell r="F87">
            <v>1</v>
          </cell>
          <cell r="G87" t="str">
            <v>N</v>
          </cell>
          <cell r="H87">
            <v>0</v>
          </cell>
          <cell r="I87">
            <v>2</v>
          </cell>
          <cell r="J87" t="str">
            <v>1학기</v>
          </cell>
          <cell r="K87" t="str">
            <v>A01253</v>
          </cell>
          <cell r="L87">
            <v>2</v>
          </cell>
          <cell r="M87" t="str">
            <v>English-Korean Translation (1)</v>
          </cell>
          <cell r="N87" t="str">
            <v>의사소통 역량</v>
          </cell>
          <cell r="O87" t="str">
            <v>전문번역 능력</v>
          </cell>
          <cell r="P87" t="str">
            <v>English-Korean Translation (1)</v>
          </cell>
          <cell r="Q87">
            <v>2</v>
          </cell>
          <cell r="R87">
            <v>2</v>
          </cell>
          <cell r="S87"/>
          <cell r="T87" t="str">
            <v>언어실습</v>
          </cell>
          <cell r="U87" t="str">
            <v>통합</v>
          </cell>
          <cell r="V87" t="str">
            <v>1전공</v>
          </cell>
          <cell r="W87"/>
          <cell r="X87" t="str">
            <v>이론</v>
          </cell>
          <cell r="Y87"/>
          <cell r="Z87"/>
          <cell r="AA87" t="str">
            <v>학부</v>
          </cell>
          <cell r="AB87" t="str">
            <v>A1CE1</v>
          </cell>
          <cell r="AC87" t="str">
            <v>영어대학</v>
          </cell>
          <cell r="AD87" t="str">
            <v>2016-01-07 PM 2:23:16</v>
          </cell>
          <cell r="AE87">
            <v>1995006</v>
          </cell>
        </row>
        <row r="88">
          <cell r="A88" t="str">
            <v>A1CE1_A01254_2</v>
          </cell>
          <cell r="B88">
            <v>87</v>
          </cell>
          <cell r="C88" t="str">
            <v>N</v>
          </cell>
          <cell r="D88">
            <v>0</v>
          </cell>
          <cell r="E88" t="str">
            <v>A1CE1</v>
          </cell>
          <cell r="F88">
            <v>1</v>
          </cell>
          <cell r="G88" t="str">
            <v>N</v>
          </cell>
          <cell r="H88">
            <v>0</v>
          </cell>
          <cell r="I88">
            <v>2</v>
          </cell>
          <cell r="J88" t="str">
            <v>2학기</v>
          </cell>
          <cell r="K88" t="str">
            <v>A01254</v>
          </cell>
          <cell r="L88">
            <v>2</v>
          </cell>
          <cell r="M88" t="str">
            <v>English-Korean Translation (2)</v>
          </cell>
          <cell r="N88" t="str">
            <v>의사소통 역량</v>
          </cell>
          <cell r="O88" t="str">
            <v>전문번역 능력</v>
          </cell>
          <cell r="P88" t="str">
            <v>English-Korean Translation (2)</v>
          </cell>
          <cell r="Q88">
            <v>2</v>
          </cell>
          <cell r="R88">
            <v>2</v>
          </cell>
          <cell r="S88"/>
          <cell r="T88" t="str">
            <v>언어실습</v>
          </cell>
          <cell r="U88" t="str">
            <v>통합</v>
          </cell>
          <cell r="V88" t="str">
            <v>1전공</v>
          </cell>
          <cell r="W88"/>
          <cell r="X88" t="str">
            <v>이론</v>
          </cell>
          <cell r="Y88"/>
          <cell r="Z88"/>
          <cell r="AA88" t="str">
            <v>학부</v>
          </cell>
          <cell r="AB88" t="str">
            <v>A1CE1</v>
          </cell>
          <cell r="AC88" t="str">
            <v>영어대학</v>
          </cell>
          <cell r="AD88" t="str">
            <v>2016-06-28 PM 4:34:37</v>
          </cell>
          <cell r="AE88">
            <v>1995006</v>
          </cell>
        </row>
        <row r="89">
          <cell r="A89" t="str">
            <v>A1CE1_A01503_2</v>
          </cell>
          <cell r="B89">
            <v>88</v>
          </cell>
          <cell r="C89" t="str">
            <v>Y</v>
          </cell>
          <cell r="D89">
            <v>3</v>
          </cell>
          <cell r="E89" t="str">
            <v>A1CE1</v>
          </cell>
          <cell r="F89">
            <v>1</v>
          </cell>
          <cell r="G89" t="str">
            <v>N</v>
          </cell>
          <cell r="H89">
            <v>0</v>
          </cell>
          <cell r="I89">
            <v>2</v>
          </cell>
          <cell r="J89" t="str">
            <v>1학기</v>
          </cell>
          <cell r="K89" t="str">
            <v>A01503</v>
          </cell>
          <cell r="L89">
            <v>2</v>
          </cell>
          <cell r="M89" t="str">
            <v>Korean-English Translation (1)</v>
          </cell>
          <cell r="N89" t="str">
            <v>의사소통 역량</v>
          </cell>
          <cell r="O89" t="str">
            <v>전문번역 능력</v>
          </cell>
          <cell r="P89" t="str">
            <v>Korean-English Translation (1)</v>
          </cell>
          <cell r="Q89">
            <v>2</v>
          </cell>
          <cell r="R89">
            <v>2</v>
          </cell>
          <cell r="S89"/>
          <cell r="T89" t="str">
            <v>언어실습</v>
          </cell>
          <cell r="U89" t="str">
            <v>통합</v>
          </cell>
          <cell r="V89" t="str">
            <v>1전공</v>
          </cell>
          <cell r="W89"/>
          <cell r="X89" t="str">
            <v>이론</v>
          </cell>
          <cell r="Y89"/>
          <cell r="Z89"/>
          <cell r="AA89" t="str">
            <v>학부</v>
          </cell>
          <cell r="AB89" t="str">
            <v>A1CE1</v>
          </cell>
          <cell r="AC89" t="str">
            <v>영어대학</v>
          </cell>
          <cell r="AD89" t="str">
            <v>2016-01-07 PM 2:24:28</v>
          </cell>
          <cell r="AE89">
            <v>1995006</v>
          </cell>
        </row>
        <row r="90">
          <cell r="A90" t="str">
            <v>A1CE1_A01508_2</v>
          </cell>
          <cell r="B90">
            <v>89</v>
          </cell>
          <cell r="C90" t="str">
            <v>N</v>
          </cell>
          <cell r="D90">
            <v>0</v>
          </cell>
          <cell r="E90" t="str">
            <v>A1CE1</v>
          </cell>
          <cell r="F90">
            <v>1</v>
          </cell>
          <cell r="G90" t="str">
            <v>N</v>
          </cell>
          <cell r="H90">
            <v>0</v>
          </cell>
          <cell r="I90">
            <v>2</v>
          </cell>
          <cell r="J90" t="str">
            <v>2학기</v>
          </cell>
          <cell r="K90" t="str">
            <v>A01508</v>
          </cell>
          <cell r="L90">
            <v>2</v>
          </cell>
          <cell r="M90" t="str">
            <v>Korean-English Translation (2)</v>
          </cell>
          <cell r="N90" t="str">
            <v>의사소통 역량</v>
          </cell>
          <cell r="O90" t="str">
            <v>전문번역 능력</v>
          </cell>
          <cell r="P90" t="str">
            <v>Korean-English Translation (2)</v>
          </cell>
          <cell r="Q90">
            <v>2</v>
          </cell>
          <cell r="R90">
            <v>2</v>
          </cell>
          <cell r="S90"/>
          <cell r="T90" t="str">
            <v>언어실습</v>
          </cell>
          <cell r="U90" t="str">
            <v>통합</v>
          </cell>
          <cell r="V90" t="str">
            <v>1전공</v>
          </cell>
          <cell r="W90"/>
          <cell r="X90" t="str">
            <v>이론</v>
          </cell>
          <cell r="Y90"/>
          <cell r="Z90"/>
          <cell r="AA90" t="str">
            <v>학부</v>
          </cell>
          <cell r="AB90" t="str">
            <v>A1CE1</v>
          </cell>
          <cell r="AC90" t="str">
            <v>영어대학</v>
          </cell>
          <cell r="AD90" t="str">
            <v>2016-06-28 PM 4:36:31</v>
          </cell>
          <cell r="AE90">
            <v>1995006</v>
          </cell>
        </row>
        <row r="91">
          <cell r="A91" t="str">
            <v>A1CE1_A01241_3</v>
          </cell>
          <cell r="B91">
            <v>90</v>
          </cell>
          <cell r="C91" t="str">
            <v>Y</v>
          </cell>
          <cell r="D91">
            <v>3</v>
          </cell>
          <cell r="E91" t="str">
            <v>A1CE1</v>
          </cell>
          <cell r="F91">
            <v>1</v>
          </cell>
          <cell r="G91" t="str">
            <v>N</v>
          </cell>
          <cell r="H91">
            <v>0</v>
          </cell>
          <cell r="I91">
            <v>2</v>
          </cell>
          <cell r="J91" t="str">
            <v>1학기</v>
          </cell>
          <cell r="K91" t="str">
            <v>A01241</v>
          </cell>
          <cell r="L91">
            <v>3</v>
          </cell>
          <cell r="M91" t="str">
            <v>Public Speaking (1)</v>
          </cell>
          <cell r="N91" t="str">
            <v>의사소통 역량</v>
          </cell>
          <cell r="O91" t="str">
            <v>글로벌 커뮤니케이션 능력</v>
          </cell>
          <cell r="P91" t="str">
            <v>Public Speaking (1)</v>
          </cell>
          <cell r="Q91">
            <v>2</v>
          </cell>
          <cell r="R91">
            <v>2</v>
          </cell>
          <cell r="S91"/>
          <cell r="T91" t="str">
            <v>회화실습</v>
          </cell>
          <cell r="U91" t="str">
            <v>통합</v>
          </cell>
          <cell r="V91" t="str">
            <v>1전공</v>
          </cell>
          <cell r="W91"/>
          <cell r="X91" t="str">
            <v>이론</v>
          </cell>
          <cell r="Y91"/>
          <cell r="Z91"/>
          <cell r="AA91" t="str">
            <v>학부</v>
          </cell>
          <cell r="AB91" t="str">
            <v>A1CE1</v>
          </cell>
          <cell r="AC91" t="str">
            <v>영어대학</v>
          </cell>
          <cell r="AD91" t="str">
            <v>2016-01-07 PM 2:25:39</v>
          </cell>
          <cell r="AE91">
            <v>1995006</v>
          </cell>
        </row>
        <row r="92">
          <cell r="A92" t="str">
            <v>A1CE1_A01256_1</v>
          </cell>
          <cell r="B92">
            <v>91</v>
          </cell>
          <cell r="C92" t="str">
            <v>N</v>
          </cell>
          <cell r="D92">
            <v>0</v>
          </cell>
          <cell r="E92" t="str">
            <v>A1CE1</v>
          </cell>
          <cell r="F92">
            <v>1</v>
          </cell>
          <cell r="G92" t="str">
            <v>N</v>
          </cell>
          <cell r="H92">
            <v>0</v>
          </cell>
          <cell r="I92">
            <v>2</v>
          </cell>
          <cell r="J92" t="str">
            <v>2학기</v>
          </cell>
          <cell r="K92" t="str">
            <v>A01256</v>
          </cell>
          <cell r="L92">
            <v>1</v>
          </cell>
          <cell r="M92" t="str">
            <v>Public Speaking (2)</v>
          </cell>
          <cell r="N92" t="str">
            <v>의사소통 역량</v>
          </cell>
          <cell r="O92" t="str">
            <v>글로벌 커뮤니케이션 능력</v>
          </cell>
          <cell r="P92" t="str">
            <v>Public Speaking (2)</v>
          </cell>
          <cell r="Q92">
            <v>2</v>
          </cell>
          <cell r="R92">
            <v>2</v>
          </cell>
          <cell r="S92"/>
          <cell r="T92" t="str">
            <v>회화실습</v>
          </cell>
          <cell r="U92" t="str">
            <v>통합</v>
          </cell>
          <cell r="V92" t="str">
            <v>1전공</v>
          </cell>
          <cell r="W92"/>
          <cell r="X92" t="str">
            <v>이론</v>
          </cell>
          <cell r="Y92"/>
          <cell r="Z92"/>
          <cell r="AA92" t="str">
            <v>학부</v>
          </cell>
          <cell r="AB92" t="str">
            <v>A1CE1</v>
          </cell>
          <cell r="AC92" t="str">
            <v>영어대학</v>
          </cell>
          <cell r="AD92" t="str">
            <v>2016-06-28 PM 4:44:23</v>
          </cell>
          <cell r="AE92">
            <v>1995006</v>
          </cell>
        </row>
        <row r="93">
          <cell r="A93" t="str">
            <v>A1CE1_A01736_1</v>
          </cell>
          <cell r="B93">
            <v>92</v>
          </cell>
          <cell r="C93" t="str">
            <v>Y</v>
          </cell>
          <cell r="D93">
            <v>2</v>
          </cell>
          <cell r="E93" t="str">
            <v>A1CE1</v>
          </cell>
          <cell r="F93">
            <v>1</v>
          </cell>
          <cell r="G93" t="str">
            <v>N</v>
          </cell>
          <cell r="H93">
            <v>0</v>
          </cell>
          <cell r="I93">
            <v>2</v>
          </cell>
          <cell r="J93" t="str">
            <v>1학기</v>
          </cell>
          <cell r="K93" t="str">
            <v>A01736</v>
          </cell>
          <cell r="L93">
            <v>1</v>
          </cell>
          <cell r="M93" t="str">
            <v>Public Writing (1)</v>
          </cell>
          <cell r="N93" t="str">
            <v>의사소통 역량</v>
          </cell>
          <cell r="O93" t="str">
            <v>글로벌 커뮤니케이션 능력</v>
          </cell>
          <cell r="P93" t="str">
            <v>Public Writing (1)</v>
          </cell>
          <cell r="Q93">
            <v>2</v>
          </cell>
          <cell r="R93">
            <v>2</v>
          </cell>
          <cell r="S93"/>
          <cell r="T93" t="str">
            <v>강독실습</v>
          </cell>
          <cell r="U93" t="str">
            <v>통합</v>
          </cell>
          <cell r="V93" t="str">
            <v>1전공</v>
          </cell>
          <cell r="W93"/>
          <cell r="X93" t="str">
            <v>이론</v>
          </cell>
          <cell r="Y93"/>
          <cell r="Z93"/>
          <cell r="AA93" t="str">
            <v>학부</v>
          </cell>
          <cell r="AB93" t="str">
            <v>A1CE1</v>
          </cell>
          <cell r="AC93" t="str">
            <v>영어대학</v>
          </cell>
          <cell r="AD93" t="str">
            <v>2017-11-24 AM 10:31:16</v>
          </cell>
          <cell r="AE93">
            <v>1999092</v>
          </cell>
        </row>
        <row r="94">
          <cell r="A94" t="str">
            <v>A1CE1_A01272_3</v>
          </cell>
          <cell r="B94">
            <v>93</v>
          </cell>
          <cell r="C94" t="str">
            <v>N</v>
          </cell>
          <cell r="D94">
            <v>0</v>
          </cell>
          <cell r="E94" t="str">
            <v>A1CE1</v>
          </cell>
          <cell r="F94">
            <v>1</v>
          </cell>
          <cell r="G94" t="str">
            <v>N</v>
          </cell>
          <cell r="H94">
            <v>0</v>
          </cell>
          <cell r="I94">
            <v>2</v>
          </cell>
          <cell r="J94" t="str">
            <v>2학기</v>
          </cell>
          <cell r="K94" t="str">
            <v>A01272</v>
          </cell>
          <cell r="L94">
            <v>3</v>
          </cell>
          <cell r="M94" t="str">
            <v>Public Writing (2)</v>
          </cell>
          <cell r="N94" t="str">
            <v>의사소통 역량</v>
          </cell>
          <cell r="O94" t="str">
            <v>글로벌 커뮤니케이션 능력</v>
          </cell>
          <cell r="P94" t="str">
            <v>Public Writing (2)</v>
          </cell>
          <cell r="Q94">
            <v>2</v>
          </cell>
          <cell r="R94">
            <v>2</v>
          </cell>
          <cell r="S94"/>
          <cell r="T94" t="str">
            <v>강독실습</v>
          </cell>
          <cell r="U94" t="str">
            <v>통합</v>
          </cell>
          <cell r="V94" t="str">
            <v>1전공</v>
          </cell>
          <cell r="W94"/>
          <cell r="X94" t="str">
            <v>이론</v>
          </cell>
          <cell r="Y94"/>
          <cell r="Z94"/>
          <cell r="AA94" t="str">
            <v>학부</v>
          </cell>
          <cell r="AB94" t="str">
            <v>A1CE1</v>
          </cell>
          <cell r="AC94" t="str">
            <v>영어대학</v>
          </cell>
          <cell r="AD94" t="str">
            <v>2018-05-29 PM 3:14:47</v>
          </cell>
          <cell r="AE94">
            <v>2009043</v>
          </cell>
        </row>
        <row r="95">
          <cell r="A95" t="str">
            <v>A1CE1_A01336_1</v>
          </cell>
          <cell r="B95">
            <v>94</v>
          </cell>
          <cell r="C95" t="str">
            <v>Y</v>
          </cell>
          <cell r="D95">
            <v>4</v>
          </cell>
          <cell r="E95" t="str">
            <v>A1CE1</v>
          </cell>
          <cell r="F95">
            <v>1</v>
          </cell>
          <cell r="G95" t="str">
            <v>N</v>
          </cell>
          <cell r="H95">
            <v>0</v>
          </cell>
          <cell r="I95">
            <v>2</v>
          </cell>
          <cell r="J95" t="str">
            <v>1학기</v>
          </cell>
          <cell r="K95" t="str">
            <v>A01336</v>
          </cell>
          <cell r="L95">
            <v>1</v>
          </cell>
          <cell r="M95" t="str">
            <v>Translation Theory &amp; Practice (1)</v>
          </cell>
          <cell r="N95" t="str">
            <v>지식.정보.기술 활용역량</v>
          </cell>
          <cell r="O95" t="str">
            <v>전문번역 능력</v>
          </cell>
          <cell r="P95" t="str">
            <v>Translation Theory &amp; Practice (1)</v>
          </cell>
          <cell r="Q95">
            <v>2</v>
          </cell>
          <cell r="R95">
            <v>2</v>
          </cell>
          <cell r="S95"/>
          <cell r="T95" t="str">
            <v>언어실습</v>
          </cell>
          <cell r="U95" t="str">
            <v>통합</v>
          </cell>
          <cell r="V95" t="str">
            <v>1전공</v>
          </cell>
          <cell r="W95"/>
          <cell r="X95" t="str">
            <v>이론</v>
          </cell>
          <cell r="Y95"/>
          <cell r="Z95"/>
          <cell r="AA95" t="str">
            <v>학부</v>
          </cell>
          <cell r="AB95" t="str">
            <v>A1CE1</v>
          </cell>
          <cell r="AC95" t="str">
            <v>영어대학</v>
          </cell>
          <cell r="AD95" t="str">
            <v>2016-01-07 PM 2:27:12</v>
          </cell>
          <cell r="AE95">
            <v>1995006</v>
          </cell>
        </row>
        <row r="96">
          <cell r="A96" t="str">
            <v>A1CE1_A01335_1</v>
          </cell>
          <cell r="B96">
            <v>95</v>
          </cell>
          <cell r="C96" t="str">
            <v>N</v>
          </cell>
          <cell r="D96">
            <v>0</v>
          </cell>
          <cell r="E96" t="str">
            <v>A1CE1</v>
          </cell>
          <cell r="F96">
            <v>1</v>
          </cell>
          <cell r="G96" t="str">
            <v>N</v>
          </cell>
          <cell r="H96">
            <v>0</v>
          </cell>
          <cell r="I96">
            <v>2</v>
          </cell>
          <cell r="J96" t="str">
            <v>2학기</v>
          </cell>
          <cell r="K96" t="str">
            <v>A01335</v>
          </cell>
          <cell r="L96">
            <v>1</v>
          </cell>
          <cell r="M96" t="str">
            <v>Translation Theory &amp; Practice (2)</v>
          </cell>
          <cell r="N96" t="str">
            <v>지식.정보.기술 활용역량</v>
          </cell>
          <cell r="O96" t="str">
            <v>전문번역 능력</v>
          </cell>
          <cell r="P96" t="str">
            <v>Translation Theory &amp; Practice (2)</v>
          </cell>
          <cell r="Q96">
            <v>2</v>
          </cell>
          <cell r="R96">
            <v>2</v>
          </cell>
          <cell r="S96"/>
          <cell r="T96" t="str">
            <v>언어실습</v>
          </cell>
          <cell r="U96" t="str">
            <v>통합</v>
          </cell>
          <cell r="V96" t="str">
            <v>1전공</v>
          </cell>
          <cell r="W96"/>
          <cell r="X96" t="str">
            <v>이론</v>
          </cell>
          <cell r="Y96"/>
          <cell r="Z96"/>
          <cell r="AA96" t="str">
            <v>학부</v>
          </cell>
          <cell r="AB96" t="str">
            <v>A1CE1</v>
          </cell>
          <cell r="AC96" t="str">
            <v>영어대학</v>
          </cell>
          <cell r="AD96" t="str">
            <v>2016-06-28 PM 4:46:07</v>
          </cell>
          <cell r="AE96">
            <v>1995006</v>
          </cell>
        </row>
        <row r="97">
          <cell r="A97" t="str">
            <v>A1CE1_A01724_1</v>
          </cell>
          <cell r="B97">
            <v>96</v>
          </cell>
          <cell r="C97" t="str">
            <v>Y</v>
          </cell>
          <cell r="D97">
            <v>3</v>
          </cell>
          <cell r="E97" t="str">
            <v>A1CE1</v>
          </cell>
          <cell r="F97">
            <v>1</v>
          </cell>
          <cell r="G97" t="str">
            <v>N</v>
          </cell>
          <cell r="H97">
            <v>0</v>
          </cell>
          <cell r="I97">
            <v>3</v>
          </cell>
          <cell r="J97" t="str">
            <v>1학기</v>
          </cell>
          <cell r="K97" t="str">
            <v>A01724</v>
          </cell>
          <cell r="L97">
            <v>1</v>
          </cell>
          <cell r="M97" t="str">
            <v>Advanced English-Korean ConsecutiveInterpreting(1)</v>
          </cell>
          <cell r="N97" t="str">
            <v>의사소통 역량</v>
          </cell>
          <cell r="O97" t="str">
            <v>국제회의 영어 및 전문통역 능력</v>
          </cell>
          <cell r="P97" t="str">
            <v>Advanced English-Korean Consecutive Interpreting (1)</v>
          </cell>
          <cell r="Q97">
            <v>2</v>
          </cell>
          <cell r="R97">
            <v>2</v>
          </cell>
          <cell r="S97"/>
          <cell r="T97" t="str">
            <v>회화실습</v>
          </cell>
          <cell r="U97" t="str">
            <v>통합</v>
          </cell>
          <cell r="V97" t="str">
            <v>1전공</v>
          </cell>
          <cell r="W97"/>
          <cell r="X97" t="str">
            <v>이론</v>
          </cell>
          <cell r="Y97"/>
          <cell r="Z97"/>
          <cell r="AA97" t="str">
            <v>학부</v>
          </cell>
          <cell r="AB97" t="str">
            <v>A1CE1</v>
          </cell>
          <cell r="AC97" t="str">
            <v>영어대학</v>
          </cell>
          <cell r="AD97" t="str">
            <v>2017-12-07 AM 10:36:00</v>
          </cell>
          <cell r="AE97">
            <v>1999092</v>
          </cell>
        </row>
        <row r="98">
          <cell r="A98" t="str">
            <v>A1CE1_A01725_1</v>
          </cell>
          <cell r="B98">
            <v>97</v>
          </cell>
          <cell r="C98" t="str">
            <v>Y</v>
          </cell>
          <cell r="D98">
            <v>4</v>
          </cell>
          <cell r="E98" t="str">
            <v>A1CE1</v>
          </cell>
          <cell r="F98">
            <v>1</v>
          </cell>
          <cell r="G98" t="str">
            <v>N</v>
          </cell>
          <cell r="H98">
            <v>0</v>
          </cell>
          <cell r="I98">
            <v>3</v>
          </cell>
          <cell r="J98" t="str">
            <v>1학기</v>
          </cell>
          <cell r="K98" t="str">
            <v>A01725</v>
          </cell>
          <cell r="L98">
            <v>1</v>
          </cell>
          <cell r="M98" t="str">
            <v>Advanced English-Korean Translation (1)</v>
          </cell>
          <cell r="N98" t="str">
            <v>의사소통 역량</v>
          </cell>
          <cell r="O98" t="str">
            <v>국제회의 영어 및 전문통역 능력</v>
          </cell>
          <cell r="P98" t="str">
            <v>Advanced English-Korean Translation (1)</v>
          </cell>
          <cell r="Q98">
            <v>2</v>
          </cell>
          <cell r="R98">
            <v>2</v>
          </cell>
          <cell r="S98"/>
          <cell r="T98" t="str">
            <v>언어실습</v>
          </cell>
          <cell r="U98" t="str">
            <v>통합</v>
          </cell>
          <cell r="V98" t="str">
            <v>1전공</v>
          </cell>
          <cell r="W98"/>
          <cell r="X98" t="str">
            <v>이론</v>
          </cell>
          <cell r="Y98"/>
          <cell r="Z98"/>
          <cell r="AA98" t="str">
            <v>학부</v>
          </cell>
          <cell r="AB98" t="str">
            <v>A1CE1</v>
          </cell>
          <cell r="AC98" t="str">
            <v>영어대학</v>
          </cell>
          <cell r="AD98" t="str">
            <v>2017-01-05 PM 12:24:04</v>
          </cell>
          <cell r="AE98">
            <v>1995006</v>
          </cell>
        </row>
        <row r="99">
          <cell r="A99" t="str">
            <v>A1CE1_A01733_1</v>
          </cell>
          <cell r="B99">
            <v>98</v>
          </cell>
          <cell r="C99" t="str">
            <v>N</v>
          </cell>
          <cell r="D99">
            <v>0</v>
          </cell>
          <cell r="E99" t="str">
            <v>A1CE1</v>
          </cell>
          <cell r="F99">
            <v>1</v>
          </cell>
          <cell r="G99" t="str">
            <v>N</v>
          </cell>
          <cell r="H99">
            <v>0</v>
          </cell>
          <cell r="I99">
            <v>3</v>
          </cell>
          <cell r="J99" t="str">
            <v>2학기</v>
          </cell>
          <cell r="K99" t="str">
            <v>A01733</v>
          </cell>
          <cell r="L99">
            <v>1</v>
          </cell>
          <cell r="M99" t="str">
            <v>Advanced English-Korean Translation (2)</v>
          </cell>
          <cell r="N99" t="str">
            <v>의사소통 역량</v>
          </cell>
          <cell r="O99" t="str">
            <v>국제회의 영어 및 전문통역 능력</v>
          </cell>
          <cell r="P99" t="str">
            <v>Advanced English-Korean Translation (2)</v>
          </cell>
          <cell r="Q99">
            <v>2</v>
          </cell>
          <cell r="R99">
            <v>2</v>
          </cell>
          <cell r="S99"/>
          <cell r="T99" t="str">
            <v>언어실습</v>
          </cell>
          <cell r="U99" t="str">
            <v>통합</v>
          </cell>
          <cell r="V99" t="str">
            <v>1전공</v>
          </cell>
          <cell r="W99"/>
          <cell r="X99" t="str">
            <v>이론</v>
          </cell>
          <cell r="Y99"/>
          <cell r="Z99"/>
          <cell r="AA99" t="str">
            <v>학부</v>
          </cell>
          <cell r="AB99" t="str">
            <v>A1CE1</v>
          </cell>
          <cell r="AC99" t="str">
            <v>영어대학</v>
          </cell>
          <cell r="AD99" t="str">
            <v>2017-06-08 AM 11:27:39</v>
          </cell>
          <cell r="AE99">
            <v>1999092</v>
          </cell>
        </row>
        <row r="100">
          <cell r="A100" t="str">
            <v>A1CE1_A01732_1</v>
          </cell>
          <cell r="B100">
            <v>99</v>
          </cell>
          <cell r="C100" t="str">
            <v>N</v>
          </cell>
          <cell r="D100">
            <v>0</v>
          </cell>
          <cell r="E100" t="str">
            <v>A1CE1</v>
          </cell>
          <cell r="F100">
            <v>1</v>
          </cell>
          <cell r="G100" t="str">
            <v>N</v>
          </cell>
          <cell r="H100">
            <v>0</v>
          </cell>
          <cell r="I100">
            <v>3</v>
          </cell>
          <cell r="J100" t="str">
            <v>2학기</v>
          </cell>
          <cell r="K100" t="str">
            <v>A01732</v>
          </cell>
          <cell r="L100">
            <v>1</v>
          </cell>
          <cell r="M100" t="str">
            <v>AdvancedEnglish-KoreanConsecutive Interpreting(2)</v>
          </cell>
          <cell r="N100" t="str">
            <v>의사소통 역량</v>
          </cell>
          <cell r="O100" t="str">
            <v>국제회의 영어 및 전문통역 능력</v>
          </cell>
          <cell r="P100" t="str">
            <v>Advanced English-Korean Consecutive Interpreting (2)</v>
          </cell>
          <cell r="Q100">
            <v>2</v>
          </cell>
          <cell r="R100">
            <v>2</v>
          </cell>
          <cell r="S100"/>
          <cell r="T100" t="str">
            <v>회화실습</v>
          </cell>
          <cell r="U100" t="str">
            <v>통합</v>
          </cell>
          <cell r="V100" t="str">
            <v>1전공</v>
          </cell>
          <cell r="W100"/>
          <cell r="X100" t="str">
            <v>이론</v>
          </cell>
          <cell r="Y100"/>
          <cell r="Z100"/>
          <cell r="AA100" t="str">
            <v>학부</v>
          </cell>
          <cell r="AB100" t="str">
            <v>A1CE1</v>
          </cell>
          <cell r="AC100" t="str">
            <v>영어대학</v>
          </cell>
          <cell r="AD100" t="str">
            <v>2017-08-09 AM 11:29:36</v>
          </cell>
          <cell r="AE100">
            <v>1999092</v>
          </cell>
        </row>
        <row r="101">
          <cell r="A101" t="str">
            <v>A1CE1_A01720_2</v>
          </cell>
          <cell r="B101">
            <v>100</v>
          </cell>
          <cell r="C101" t="str">
            <v>N</v>
          </cell>
          <cell r="D101">
            <v>0</v>
          </cell>
          <cell r="E101" t="str">
            <v>A1CE1</v>
          </cell>
          <cell r="F101">
            <v>1</v>
          </cell>
          <cell r="G101" t="str">
            <v>N</v>
          </cell>
          <cell r="H101">
            <v>0</v>
          </cell>
          <cell r="I101">
            <v>3</v>
          </cell>
          <cell r="J101" t="str">
            <v>2학기</v>
          </cell>
          <cell r="K101" t="str">
            <v>A01720</v>
          </cell>
          <cell r="L101">
            <v>2</v>
          </cell>
          <cell r="M101" t="str">
            <v>Career Development</v>
          </cell>
          <cell r="N101" t="str">
            <v>자기주도적 학습역량</v>
          </cell>
          <cell r="O101" t="str">
            <v>글로벌 커뮤니케이션 능력</v>
          </cell>
          <cell r="P101" t="str">
            <v>Career Development</v>
          </cell>
          <cell r="Q101">
            <v>2</v>
          </cell>
          <cell r="R101">
            <v>2</v>
          </cell>
          <cell r="S101"/>
          <cell r="T101" t="str">
            <v>언어실습</v>
          </cell>
          <cell r="U101" t="str">
            <v>통합</v>
          </cell>
          <cell r="V101" t="str">
            <v>1전공</v>
          </cell>
          <cell r="W101"/>
          <cell r="X101" t="str">
            <v>이론</v>
          </cell>
          <cell r="Y101"/>
          <cell r="Z101"/>
          <cell r="AA101" t="str">
            <v>학부</v>
          </cell>
          <cell r="AB101" t="str">
            <v>A1CE1</v>
          </cell>
          <cell r="AC101" t="str">
            <v>영어대학</v>
          </cell>
          <cell r="AD101" t="str">
            <v>2017-06-08 PM 2:33:33</v>
          </cell>
          <cell r="AE101">
            <v>1999092</v>
          </cell>
        </row>
        <row r="102">
          <cell r="A102" t="str">
            <v>A1CE1_A01713_1</v>
          </cell>
          <cell r="B102">
            <v>101</v>
          </cell>
          <cell r="C102" t="str">
            <v>Y</v>
          </cell>
          <cell r="D102">
            <v>2</v>
          </cell>
          <cell r="E102" t="str">
            <v>A1CE1</v>
          </cell>
          <cell r="F102">
            <v>1</v>
          </cell>
          <cell r="G102" t="str">
            <v>N</v>
          </cell>
          <cell r="H102">
            <v>0</v>
          </cell>
          <cell r="I102">
            <v>3</v>
          </cell>
          <cell r="J102" t="str">
            <v>1학기</v>
          </cell>
          <cell r="K102" t="str">
            <v>A01713</v>
          </cell>
          <cell r="L102">
            <v>1</v>
          </cell>
          <cell r="M102" t="str">
            <v>Culture &amp; Language</v>
          </cell>
          <cell r="N102" t="str">
            <v>세계시민 역량</v>
          </cell>
          <cell r="O102" t="str">
            <v>이문화소통 능력</v>
          </cell>
          <cell r="P102" t="str">
            <v>Culture &amp; Language</v>
          </cell>
          <cell r="Q102">
            <v>2</v>
          </cell>
          <cell r="R102">
            <v>2</v>
          </cell>
          <cell r="S102"/>
          <cell r="T102" t="str">
            <v>언어실습</v>
          </cell>
          <cell r="U102" t="str">
            <v>통합</v>
          </cell>
          <cell r="V102" t="str">
            <v>1전공</v>
          </cell>
          <cell r="W102"/>
          <cell r="X102" t="str">
            <v>이론</v>
          </cell>
          <cell r="Y102"/>
          <cell r="Z102"/>
          <cell r="AA102" t="str">
            <v>학부</v>
          </cell>
          <cell r="AB102" t="str">
            <v>A1CE1</v>
          </cell>
          <cell r="AC102" t="str">
            <v>영어대학</v>
          </cell>
          <cell r="AD102" t="str">
            <v>2017-01-05 PM 12:10:07</v>
          </cell>
          <cell r="AE102">
            <v>1995006</v>
          </cell>
        </row>
        <row r="103">
          <cell r="A103" t="str">
            <v>A1CE1_A01711_1</v>
          </cell>
          <cell r="B103">
            <v>102</v>
          </cell>
          <cell r="C103" t="str">
            <v>Y</v>
          </cell>
          <cell r="D103">
            <v>1</v>
          </cell>
          <cell r="E103" t="str">
            <v>A1CE1</v>
          </cell>
          <cell r="F103">
            <v>1</v>
          </cell>
          <cell r="G103" t="str">
            <v>N</v>
          </cell>
          <cell r="H103">
            <v>0</v>
          </cell>
          <cell r="I103">
            <v>3</v>
          </cell>
          <cell r="J103" t="str">
            <v>1학기</v>
          </cell>
          <cell r="K103" t="str">
            <v>A01711</v>
          </cell>
          <cell r="L103">
            <v>1</v>
          </cell>
          <cell r="M103" t="str">
            <v>Culture &amp; Media Translation (1)</v>
          </cell>
          <cell r="N103" t="str">
            <v>세계시민 역량</v>
          </cell>
          <cell r="O103" t="str">
            <v>전문번역 능력</v>
          </cell>
          <cell r="P103" t="str">
            <v>Culture &amp; Media Translation (1)</v>
          </cell>
          <cell r="Q103">
            <v>2</v>
          </cell>
          <cell r="R103">
            <v>2</v>
          </cell>
          <cell r="S103"/>
          <cell r="T103" t="str">
            <v>언어실습</v>
          </cell>
          <cell r="U103" t="str">
            <v>통합</v>
          </cell>
          <cell r="V103" t="str">
            <v>1전공</v>
          </cell>
          <cell r="W103"/>
          <cell r="X103" t="str">
            <v>이론</v>
          </cell>
          <cell r="Y103"/>
          <cell r="Z103"/>
          <cell r="AA103" t="str">
            <v>학부</v>
          </cell>
          <cell r="AB103" t="str">
            <v>A1CE1</v>
          </cell>
          <cell r="AC103" t="str">
            <v>영어대학</v>
          </cell>
          <cell r="AD103" t="str">
            <v>2017-01-05 PM 12:07:55</v>
          </cell>
          <cell r="AE103">
            <v>1995006</v>
          </cell>
        </row>
        <row r="104">
          <cell r="A104" t="str">
            <v>A1CE1_A01735_1</v>
          </cell>
          <cell r="B104">
            <v>103</v>
          </cell>
          <cell r="C104" t="str">
            <v>N</v>
          </cell>
          <cell r="D104">
            <v>0</v>
          </cell>
          <cell r="E104" t="str">
            <v>A1CE1</v>
          </cell>
          <cell r="F104">
            <v>1</v>
          </cell>
          <cell r="G104" t="str">
            <v>N</v>
          </cell>
          <cell r="H104">
            <v>0</v>
          </cell>
          <cell r="I104">
            <v>3</v>
          </cell>
          <cell r="J104" t="str">
            <v>2학기</v>
          </cell>
          <cell r="K104" t="str">
            <v>A01735</v>
          </cell>
          <cell r="L104">
            <v>1</v>
          </cell>
          <cell r="M104" t="str">
            <v>Culture &amp; Media Translation (2)</v>
          </cell>
          <cell r="N104" t="str">
            <v>세계시민 역량</v>
          </cell>
          <cell r="O104" t="str">
            <v>전문번역 능력</v>
          </cell>
          <cell r="P104" t="str">
            <v>Culture &amp; Media Translation (2)</v>
          </cell>
          <cell r="Q104">
            <v>2</v>
          </cell>
          <cell r="R104">
            <v>2</v>
          </cell>
          <cell r="S104"/>
          <cell r="T104" t="str">
            <v>언어실습</v>
          </cell>
          <cell r="U104" t="str">
            <v>통합</v>
          </cell>
          <cell r="V104" t="str">
            <v>1전공</v>
          </cell>
          <cell r="W104"/>
          <cell r="X104" t="str">
            <v>이론</v>
          </cell>
          <cell r="Y104"/>
          <cell r="Z104"/>
          <cell r="AA104" t="str">
            <v>학부</v>
          </cell>
          <cell r="AB104" t="str">
            <v>A1CE1</v>
          </cell>
          <cell r="AC104" t="str">
            <v>영어대학</v>
          </cell>
          <cell r="AD104" t="str">
            <v>2017-06-08 PM 2:01:13</v>
          </cell>
          <cell r="AE104">
            <v>1999092</v>
          </cell>
        </row>
        <row r="105">
          <cell r="A105" t="str">
            <v>A1CE1_A01714_1</v>
          </cell>
          <cell r="B105">
            <v>104</v>
          </cell>
          <cell r="C105" t="str">
            <v>Y</v>
          </cell>
          <cell r="D105">
            <v>2</v>
          </cell>
          <cell r="E105" t="str">
            <v>A1CE1</v>
          </cell>
          <cell r="F105">
            <v>1</v>
          </cell>
          <cell r="G105" t="str">
            <v>N</v>
          </cell>
          <cell r="H105">
            <v>0</v>
          </cell>
          <cell r="I105">
            <v>3</v>
          </cell>
          <cell r="J105" t="str">
            <v>1학기</v>
          </cell>
          <cell r="K105" t="str">
            <v>A01714</v>
          </cell>
          <cell r="L105">
            <v>1</v>
          </cell>
          <cell r="M105" t="str">
            <v>Global English Perspectives</v>
          </cell>
          <cell r="N105" t="str">
            <v>세계시민 역량</v>
          </cell>
          <cell r="O105" t="str">
            <v>이문화소통 능력</v>
          </cell>
          <cell r="P105" t="str">
            <v>Global English Perspectives</v>
          </cell>
          <cell r="Q105">
            <v>2</v>
          </cell>
          <cell r="R105">
            <v>2</v>
          </cell>
          <cell r="S105"/>
          <cell r="T105" t="str">
            <v>언어실습</v>
          </cell>
          <cell r="U105" t="str">
            <v>통합</v>
          </cell>
          <cell r="V105" t="str">
            <v>1전공</v>
          </cell>
          <cell r="W105"/>
          <cell r="X105" t="str">
            <v>이론</v>
          </cell>
          <cell r="Y105"/>
          <cell r="Z105"/>
          <cell r="AA105" t="str">
            <v>학부</v>
          </cell>
          <cell r="AB105" t="str">
            <v>A1CE1</v>
          </cell>
          <cell r="AC105" t="str">
            <v>영어대학</v>
          </cell>
          <cell r="AD105" t="str">
            <v>2017-01-05 PM 12:15:17</v>
          </cell>
          <cell r="AE105">
            <v>1995006</v>
          </cell>
        </row>
        <row r="106">
          <cell r="A106" t="str">
            <v>A1CE1_A01717_1</v>
          </cell>
          <cell r="B106">
            <v>105</v>
          </cell>
          <cell r="C106" t="str">
            <v>Y</v>
          </cell>
          <cell r="D106">
            <v>2</v>
          </cell>
          <cell r="E106" t="str">
            <v>A1CE1</v>
          </cell>
          <cell r="F106">
            <v>1</v>
          </cell>
          <cell r="G106" t="str">
            <v>N</v>
          </cell>
          <cell r="H106">
            <v>0</v>
          </cell>
          <cell r="I106">
            <v>3</v>
          </cell>
          <cell r="J106" t="str">
            <v>1학기</v>
          </cell>
          <cell r="K106" t="str">
            <v>A01717</v>
          </cell>
          <cell r="L106">
            <v>1</v>
          </cell>
          <cell r="M106" t="str">
            <v>Issues in International Relations (1)</v>
          </cell>
          <cell r="N106" t="str">
            <v>세계시민 역량</v>
          </cell>
          <cell r="O106" t="str">
            <v>이문화소통 능력</v>
          </cell>
          <cell r="P106" t="str">
            <v>Issues in International Relations (1)</v>
          </cell>
          <cell r="Q106">
            <v>2</v>
          </cell>
          <cell r="R106">
            <v>2</v>
          </cell>
          <cell r="S106"/>
          <cell r="T106" t="str">
            <v>언어실습</v>
          </cell>
          <cell r="U106" t="str">
            <v>통합</v>
          </cell>
          <cell r="V106" t="str">
            <v>1전공</v>
          </cell>
          <cell r="W106"/>
          <cell r="X106" t="str">
            <v>이론</v>
          </cell>
          <cell r="Y106"/>
          <cell r="Z106"/>
          <cell r="AA106" t="str">
            <v>학부</v>
          </cell>
          <cell r="AB106" t="str">
            <v>A1CE1</v>
          </cell>
          <cell r="AC106" t="str">
            <v>영어대학</v>
          </cell>
          <cell r="AD106" t="str">
            <v>2017-01-05 PM 12:14:05</v>
          </cell>
          <cell r="AE106">
            <v>1995006</v>
          </cell>
        </row>
        <row r="107">
          <cell r="A107" t="str">
            <v>A1CE1_A01721_2</v>
          </cell>
          <cell r="B107">
            <v>106</v>
          </cell>
          <cell r="C107" t="str">
            <v>N</v>
          </cell>
          <cell r="D107">
            <v>0</v>
          </cell>
          <cell r="E107" t="str">
            <v>A1CE1</v>
          </cell>
          <cell r="F107">
            <v>1</v>
          </cell>
          <cell r="G107" t="str">
            <v>N</v>
          </cell>
          <cell r="H107">
            <v>0</v>
          </cell>
          <cell r="I107">
            <v>3</v>
          </cell>
          <cell r="J107" t="str">
            <v>2학기</v>
          </cell>
          <cell r="K107" t="str">
            <v>A01721</v>
          </cell>
          <cell r="L107">
            <v>2</v>
          </cell>
          <cell r="M107" t="str">
            <v>Issues in International Relations (2)</v>
          </cell>
          <cell r="N107" t="str">
            <v>세계시민 역량</v>
          </cell>
          <cell r="O107" t="str">
            <v>이문화소통 능력</v>
          </cell>
          <cell r="P107" t="str">
            <v>Issues in International Relations (2)</v>
          </cell>
          <cell r="Q107">
            <v>2</v>
          </cell>
          <cell r="R107">
            <v>2</v>
          </cell>
          <cell r="S107"/>
          <cell r="T107" t="str">
            <v>언어실습</v>
          </cell>
          <cell r="U107" t="str">
            <v>통합</v>
          </cell>
          <cell r="V107" t="str">
            <v>1전공</v>
          </cell>
          <cell r="W107"/>
          <cell r="X107" t="str">
            <v>이론</v>
          </cell>
          <cell r="Y107"/>
          <cell r="Z107"/>
          <cell r="AA107" t="str">
            <v>학부</v>
          </cell>
          <cell r="AB107" t="str">
            <v>A1CE1</v>
          </cell>
          <cell r="AC107" t="str">
            <v>영어대학</v>
          </cell>
          <cell r="AD107" t="str">
            <v>2017-06-08 PM 2:24:17</v>
          </cell>
          <cell r="AE107">
            <v>1999092</v>
          </cell>
        </row>
        <row r="108">
          <cell r="A108" t="str">
            <v>A1CE1_A01723_1</v>
          </cell>
          <cell r="B108">
            <v>107</v>
          </cell>
          <cell r="C108" t="str">
            <v>Y</v>
          </cell>
          <cell r="D108">
            <v>3</v>
          </cell>
          <cell r="E108" t="str">
            <v>A1CE1</v>
          </cell>
          <cell r="F108">
            <v>1</v>
          </cell>
          <cell r="G108" t="str">
            <v>N</v>
          </cell>
          <cell r="H108">
            <v>0</v>
          </cell>
          <cell r="I108">
            <v>3</v>
          </cell>
          <cell r="J108" t="str">
            <v>1학기</v>
          </cell>
          <cell r="K108" t="str">
            <v>A01723</v>
          </cell>
          <cell r="L108">
            <v>1</v>
          </cell>
          <cell r="M108" t="str">
            <v>Korean-English Consecutive Interpreting (1)</v>
          </cell>
          <cell r="N108" t="str">
            <v>의사소통 역량</v>
          </cell>
          <cell r="O108" t="str">
            <v>국제회의 영어 및 전문통역 능력</v>
          </cell>
          <cell r="P108" t="str">
            <v>Korean-English Consecutive Interpreting (1)</v>
          </cell>
          <cell r="Q108">
            <v>2</v>
          </cell>
          <cell r="R108">
            <v>2</v>
          </cell>
          <cell r="S108"/>
          <cell r="T108" t="str">
            <v>회화실습</v>
          </cell>
          <cell r="U108" t="str">
            <v>통합</v>
          </cell>
          <cell r="V108" t="str">
            <v>1전공</v>
          </cell>
          <cell r="W108"/>
          <cell r="X108" t="str">
            <v>이론</v>
          </cell>
          <cell r="Y108"/>
          <cell r="Z108"/>
          <cell r="AA108" t="str">
            <v>학부</v>
          </cell>
          <cell r="AB108" t="str">
            <v>A1CE1</v>
          </cell>
          <cell r="AC108" t="str">
            <v>영어대학</v>
          </cell>
          <cell r="AD108" t="str">
            <v>2017-01-05 PM 12:24:04</v>
          </cell>
          <cell r="AE108">
            <v>1995006</v>
          </cell>
        </row>
        <row r="109">
          <cell r="A109" t="str">
            <v>A1CE1_A01731_1</v>
          </cell>
          <cell r="B109">
            <v>108</v>
          </cell>
          <cell r="C109" t="str">
            <v>N</v>
          </cell>
          <cell r="D109">
            <v>0</v>
          </cell>
          <cell r="E109" t="str">
            <v>A1CE1</v>
          </cell>
          <cell r="F109">
            <v>1</v>
          </cell>
          <cell r="G109" t="str">
            <v>N</v>
          </cell>
          <cell r="H109">
            <v>0</v>
          </cell>
          <cell r="I109">
            <v>3</v>
          </cell>
          <cell r="J109" t="str">
            <v>2학기</v>
          </cell>
          <cell r="K109" t="str">
            <v>A01731</v>
          </cell>
          <cell r="L109">
            <v>1</v>
          </cell>
          <cell r="M109" t="str">
            <v>Korean-English Consecutive Interpreting (2)</v>
          </cell>
          <cell r="N109" t="str">
            <v>의사소통 역량</v>
          </cell>
          <cell r="O109" t="str">
            <v>국제회의 영어 및 전문통역 능력</v>
          </cell>
          <cell r="P109" t="str">
            <v>Korean-English Consecutive Interpreting (2)</v>
          </cell>
          <cell r="Q109">
            <v>2</v>
          </cell>
          <cell r="R109">
            <v>2</v>
          </cell>
          <cell r="S109"/>
          <cell r="T109" t="str">
            <v>회화실습</v>
          </cell>
          <cell r="U109" t="str">
            <v>통합</v>
          </cell>
          <cell r="V109" t="str">
            <v>1전공</v>
          </cell>
          <cell r="W109"/>
          <cell r="X109" t="str">
            <v>이론</v>
          </cell>
          <cell r="Y109"/>
          <cell r="Z109"/>
          <cell r="AA109" t="str">
            <v>학부</v>
          </cell>
          <cell r="AB109" t="str">
            <v>A1CE1</v>
          </cell>
          <cell r="AC109" t="str">
            <v>영어대학</v>
          </cell>
          <cell r="AD109" t="str">
            <v>2017-05-23 PM 3:00:25</v>
          </cell>
          <cell r="AE109">
            <v>1999092</v>
          </cell>
        </row>
        <row r="110">
          <cell r="A110" t="str">
            <v>A1CE1_A01302_1</v>
          </cell>
          <cell r="B110">
            <v>109</v>
          </cell>
          <cell r="C110" t="str">
            <v>N</v>
          </cell>
          <cell r="D110">
            <v>0</v>
          </cell>
          <cell r="E110" t="str">
            <v>A1CE1</v>
          </cell>
          <cell r="F110">
            <v>1</v>
          </cell>
          <cell r="G110" t="str">
            <v>N</v>
          </cell>
          <cell r="H110">
            <v>0</v>
          </cell>
          <cell r="I110">
            <v>3</v>
          </cell>
          <cell r="J110" t="str">
            <v>2학기</v>
          </cell>
          <cell r="K110" t="str">
            <v>A01302</v>
          </cell>
          <cell r="L110">
            <v>1</v>
          </cell>
          <cell r="M110" t="str">
            <v>Legal English</v>
          </cell>
          <cell r="N110" t="str">
            <v>지식.정보.기술 활용역량</v>
          </cell>
          <cell r="O110" t="str">
            <v>글로벌 커뮤니케이션 능력</v>
          </cell>
          <cell r="P110" t="str">
            <v>Legal English</v>
          </cell>
          <cell r="Q110">
            <v>2</v>
          </cell>
          <cell r="R110">
            <v>2</v>
          </cell>
          <cell r="S110"/>
          <cell r="T110" t="str">
            <v>강독실습</v>
          </cell>
          <cell r="U110" t="str">
            <v>통합</v>
          </cell>
          <cell r="V110" t="str">
            <v>1전공</v>
          </cell>
          <cell r="W110"/>
          <cell r="X110" t="str">
            <v>이론</v>
          </cell>
          <cell r="Y110"/>
          <cell r="Z110"/>
          <cell r="AA110" t="str">
            <v>학부</v>
          </cell>
          <cell r="AB110" t="str">
            <v>A1CE1</v>
          </cell>
          <cell r="AC110" t="str">
            <v>영어대학</v>
          </cell>
          <cell r="AD110" t="str">
            <v>2018-05-08 AM 10:21:30</v>
          </cell>
          <cell r="AE110">
            <v>2009043</v>
          </cell>
        </row>
        <row r="111">
          <cell r="A111" t="str">
            <v>A1CE1_A01709_1</v>
          </cell>
          <cell r="B111">
            <v>110</v>
          </cell>
          <cell r="C111" t="str">
            <v>Y</v>
          </cell>
          <cell r="D111">
            <v>2</v>
          </cell>
          <cell r="E111" t="str">
            <v>A1CE1</v>
          </cell>
          <cell r="F111">
            <v>1</v>
          </cell>
          <cell r="G111" t="str">
            <v>N</v>
          </cell>
          <cell r="H111">
            <v>0</v>
          </cell>
          <cell r="I111">
            <v>3</v>
          </cell>
          <cell r="J111" t="str">
            <v>1학기</v>
          </cell>
          <cell r="K111" t="str">
            <v>A01709</v>
          </cell>
          <cell r="L111">
            <v>1</v>
          </cell>
          <cell r="M111" t="str">
            <v>Literary Translation (1)</v>
          </cell>
          <cell r="N111" t="str">
            <v>창의.혁신 역량</v>
          </cell>
          <cell r="O111" t="str">
            <v>전문번역 능력</v>
          </cell>
          <cell r="P111" t="str">
            <v>Literary Translation (1)</v>
          </cell>
          <cell r="Q111">
            <v>2</v>
          </cell>
          <cell r="R111">
            <v>2</v>
          </cell>
          <cell r="S111"/>
          <cell r="T111" t="str">
            <v>언어실습</v>
          </cell>
          <cell r="U111" t="str">
            <v>통합</v>
          </cell>
          <cell r="V111" t="str">
            <v>1전공</v>
          </cell>
          <cell r="W111"/>
          <cell r="X111" t="str">
            <v>이론</v>
          </cell>
          <cell r="Y111"/>
          <cell r="Z111"/>
          <cell r="AA111" t="str">
            <v>학부</v>
          </cell>
          <cell r="AB111" t="str">
            <v>A1CE1</v>
          </cell>
          <cell r="AC111" t="str">
            <v>영어대학</v>
          </cell>
          <cell r="AD111" t="str">
            <v>2017-01-05 AM 11:13:50</v>
          </cell>
          <cell r="AE111">
            <v>1995006</v>
          </cell>
        </row>
        <row r="112">
          <cell r="A112" t="str">
            <v>A1CE1_A01734_1</v>
          </cell>
          <cell r="B112">
            <v>111</v>
          </cell>
          <cell r="C112" t="str">
            <v>N</v>
          </cell>
          <cell r="D112">
            <v>0</v>
          </cell>
          <cell r="E112" t="str">
            <v>A1CE1</v>
          </cell>
          <cell r="F112">
            <v>1</v>
          </cell>
          <cell r="G112" t="str">
            <v>N</v>
          </cell>
          <cell r="H112">
            <v>0</v>
          </cell>
          <cell r="I112">
            <v>3</v>
          </cell>
          <cell r="J112" t="str">
            <v>2학기</v>
          </cell>
          <cell r="K112" t="str">
            <v>A01734</v>
          </cell>
          <cell r="L112">
            <v>1</v>
          </cell>
          <cell r="M112" t="str">
            <v>Literary Translation (2)</v>
          </cell>
          <cell r="N112" t="str">
            <v>창의.혁신 역량</v>
          </cell>
          <cell r="O112" t="str">
            <v>전문번역 능력</v>
          </cell>
          <cell r="P112" t="str">
            <v>Literary Translation (2)</v>
          </cell>
          <cell r="Q112">
            <v>2</v>
          </cell>
          <cell r="R112">
            <v>2</v>
          </cell>
          <cell r="S112"/>
          <cell r="T112" t="str">
            <v>언어실습</v>
          </cell>
          <cell r="U112" t="str">
            <v>통합</v>
          </cell>
          <cell r="V112" t="str">
            <v>1전공</v>
          </cell>
          <cell r="W112"/>
          <cell r="X112" t="str">
            <v>이론</v>
          </cell>
          <cell r="Y112"/>
          <cell r="Z112"/>
          <cell r="AA112" t="str">
            <v>학부</v>
          </cell>
          <cell r="AB112" t="str">
            <v>A1CE1</v>
          </cell>
          <cell r="AC112" t="str">
            <v>영어대학</v>
          </cell>
          <cell r="AD112" t="str">
            <v>2017-06-08 AM 11:29:23</v>
          </cell>
          <cell r="AE112">
            <v>1999092</v>
          </cell>
        </row>
        <row r="113">
          <cell r="A113" t="str">
            <v>A1CE1_A01719_2</v>
          </cell>
          <cell r="B113">
            <v>112</v>
          </cell>
          <cell r="C113" t="str">
            <v>N</v>
          </cell>
          <cell r="D113">
            <v>0</v>
          </cell>
          <cell r="E113" t="str">
            <v>A1CE1</v>
          </cell>
          <cell r="F113">
            <v>1</v>
          </cell>
          <cell r="G113" t="str">
            <v>N</v>
          </cell>
          <cell r="H113">
            <v>0</v>
          </cell>
          <cell r="I113">
            <v>3</v>
          </cell>
          <cell r="J113" t="str">
            <v>2학기</v>
          </cell>
          <cell r="K113" t="str">
            <v>A01719</v>
          </cell>
          <cell r="L113">
            <v>2</v>
          </cell>
          <cell r="M113" t="str">
            <v>Understanding Digital Media for Translation</v>
          </cell>
          <cell r="N113" t="str">
            <v>지식.정보.기술 활용역량</v>
          </cell>
          <cell r="O113" t="str">
            <v>글로벌 커뮤니케이션 능력</v>
          </cell>
          <cell r="P113" t="str">
            <v>Understanding Digital Media for Translation</v>
          </cell>
          <cell r="Q113">
            <v>2</v>
          </cell>
          <cell r="R113">
            <v>2</v>
          </cell>
          <cell r="S113"/>
          <cell r="T113" t="str">
            <v>언어실습</v>
          </cell>
          <cell r="U113" t="str">
            <v>통합</v>
          </cell>
          <cell r="V113" t="str">
            <v>1전공</v>
          </cell>
          <cell r="W113"/>
          <cell r="X113" t="str">
            <v>이론</v>
          </cell>
          <cell r="Y113"/>
          <cell r="Z113"/>
          <cell r="AA113" t="str">
            <v>학부</v>
          </cell>
          <cell r="AB113" t="str">
            <v>A1CE1</v>
          </cell>
          <cell r="AC113" t="str">
            <v>영어대학</v>
          </cell>
          <cell r="AD113" t="str">
            <v>2017-06-08 PM 2:14:37</v>
          </cell>
          <cell r="AE113">
            <v>1999092</v>
          </cell>
        </row>
        <row r="114">
          <cell r="A114" t="str">
            <v>A1CE1_A01715_2</v>
          </cell>
          <cell r="B114">
            <v>113</v>
          </cell>
          <cell r="C114" t="str">
            <v>Y</v>
          </cell>
          <cell r="D114">
            <v>1</v>
          </cell>
          <cell r="E114" t="str">
            <v>A1CE1</v>
          </cell>
          <cell r="F114">
            <v>1</v>
          </cell>
          <cell r="G114" t="str">
            <v>N</v>
          </cell>
          <cell r="H114">
            <v>0</v>
          </cell>
          <cell r="I114">
            <v>3</v>
          </cell>
          <cell r="J114" t="str">
            <v>1학기</v>
          </cell>
          <cell r="K114" t="str">
            <v>A01715</v>
          </cell>
          <cell r="L114">
            <v>2</v>
          </cell>
          <cell r="M114" t="str">
            <v>Understanding Story Structures for Translation</v>
          </cell>
          <cell r="N114" t="str">
            <v>지식.정보.기술 활용역량</v>
          </cell>
          <cell r="O114" t="str">
            <v>글로벌 커뮤니케이션 능력</v>
          </cell>
          <cell r="P114" t="str">
            <v>Understanding Story Structures for Translation</v>
          </cell>
          <cell r="Q114">
            <v>2</v>
          </cell>
          <cell r="R114">
            <v>2</v>
          </cell>
          <cell r="S114"/>
          <cell r="T114" t="str">
            <v>언어실습</v>
          </cell>
          <cell r="U114" t="str">
            <v>통합</v>
          </cell>
          <cell r="V114" t="str">
            <v>1전공</v>
          </cell>
          <cell r="W114"/>
          <cell r="X114" t="str">
            <v>이론</v>
          </cell>
          <cell r="Y114"/>
          <cell r="Z114"/>
          <cell r="AA114" t="str">
            <v>학부</v>
          </cell>
          <cell r="AB114" t="str">
            <v>A1CE1</v>
          </cell>
          <cell r="AC114" t="str">
            <v>영어대학</v>
          </cell>
          <cell r="AD114" t="str">
            <v>2018-11-05 PM 3:48:03</v>
          </cell>
          <cell r="AE114">
            <v>2009043</v>
          </cell>
        </row>
        <row r="115">
          <cell r="A115" t="str">
            <v>A1CE1_A01730_2</v>
          </cell>
          <cell r="B115">
            <v>114</v>
          </cell>
          <cell r="C115" t="str">
            <v>Y</v>
          </cell>
          <cell r="D115">
            <v>2</v>
          </cell>
          <cell r="E115" t="str">
            <v>A1CE1</v>
          </cell>
          <cell r="F115">
            <v>1</v>
          </cell>
          <cell r="G115" t="str">
            <v>N</v>
          </cell>
          <cell r="H115">
            <v>0</v>
          </cell>
          <cell r="I115">
            <v>4</v>
          </cell>
          <cell r="J115" t="str">
            <v>1학기</v>
          </cell>
          <cell r="K115" t="str">
            <v>A01730</v>
          </cell>
          <cell r="L115">
            <v>2</v>
          </cell>
          <cell r="M115" t="str">
            <v>Advanced English Reading for Translation (1)</v>
          </cell>
          <cell r="N115" t="str">
            <v>창의.혁신 역량</v>
          </cell>
          <cell r="O115" t="str">
            <v>글로벌 커뮤니케이션 능력</v>
          </cell>
          <cell r="P115" t="str">
            <v>Advanced English Reading for Translation (1)</v>
          </cell>
          <cell r="Q115">
            <v>2</v>
          </cell>
          <cell r="R115">
            <v>2</v>
          </cell>
          <cell r="S115"/>
          <cell r="T115" t="str">
            <v>언어실습</v>
          </cell>
          <cell r="U115" t="str">
            <v>통합</v>
          </cell>
          <cell r="V115" t="str">
            <v>1전공</v>
          </cell>
          <cell r="W115"/>
          <cell r="X115" t="str">
            <v>이론</v>
          </cell>
          <cell r="Y115"/>
          <cell r="Z115"/>
          <cell r="AA115" t="str">
            <v>학부</v>
          </cell>
          <cell r="AB115" t="str">
            <v>A1CE1</v>
          </cell>
          <cell r="AC115" t="str">
            <v>영어대학</v>
          </cell>
          <cell r="AD115" t="str">
            <v>2017-11-24 AM 10:59:08</v>
          </cell>
          <cell r="AE115">
            <v>1999092</v>
          </cell>
        </row>
        <row r="116">
          <cell r="A116" t="str">
            <v>A1CE1_A40151_2</v>
          </cell>
          <cell r="B116">
            <v>115</v>
          </cell>
          <cell r="C116" t="str">
            <v>N</v>
          </cell>
          <cell r="D116">
            <v>0</v>
          </cell>
          <cell r="E116" t="str">
            <v>A1CE1</v>
          </cell>
          <cell r="F116">
            <v>1</v>
          </cell>
          <cell r="G116" t="str">
            <v>N</v>
          </cell>
          <cell r="H116">
            <v>0</v>
          </cell>
          <cell r="I116">
            <v>4</v>
          </cell>
          <cell r="J116" t="str">
            <v>2학기</v>
          </cell>
          <cell r="K116" t="str">
            <v>A40151</v>
          </cell>
          <cell r="L116">
            <v>2</v>
          </cell>
          <cell r="M116" t="str">
            <v>Advanced English Reading for Translation (2)</v>
          </cell>
          <cell r="N116" t="str">
            <v>창의.혁신 역량</v>
          </cell>
          <cell r="O116" t="str">
            <v>글로벌 커뮤니케이션 능력</v>
          </cell>
          <cell r="P116" t="str">
            <v>Advanced English Reading for Translation (2)</v>
          </cell>
          <cell r="Q116">
            <v>2</v>
          </cell>
          <cell r="R116">
            <v>2</v>
          </cell>
          <cell r="S116"/>
          <cell r="T116" t="str">
            <v>언어실습</v>
          </cell>
          <cell r="U116" t="str">
            <v>통합</v>
          </cell>
          <cell r="V116" t="str">
            <v>1전공</v>
          </cell>
          <cell r="W116"/>
          <cell r="X116" t="str">
            <v>이론</v>
          </cell>
          <cell r="Y116"/>
          <cell r="Z116"/>
          <cell r="AA116" t="str">
            <v>학부</v>
          </cell>
          <cell r="AB116" t="str">
            <v>A1CE1</v>
          </cell>
          <cell r="AC116" t="str">
            <v>영어대학</v>
          </cell>
          <cell r="AD116" t="str">
            <v>2017-11-27 AM 11:15:53</v>
          </cell>
          <cell r="AE116">
            <v>1999092</v>
          </cell>
        </row>
        <row r="117">
          <cell r="A117" t="str">
            <v>A1CE1_A01727_2</v>
          </cell>
          <cell r="B117">
            <v>116</v>
          </cell>
          <cell r="C117" t="str">
            <v>Y</v>
          </cell>
          <cell r="D117">
            <v>1</v>
          </cell>
          <cell r="E117" t="str">
            <v>A1CE1</v>
          </cell>
          <cell r="F117">
            <v>1</v>
          </cell>
          <cell r="G117" t="str">
            <v>N</v>
          </cell>
          <cell r="H117">
            <v>0</v>
          </cell>
          <cell r="I117">
            <v>4</v>
          </cell>
          <cell r="J117" t="str">
            <v>1학기</v>
          </cell>
          <cell r="K117" t="str">
            <v>A01727</v>
          </cell>
          <cell r="L117">
            <v>2</v>
          </cell>
          <cell r="M117" t="str">
            <v>Advanced Korean-English ConsecutiveInterpreting(1)</v>
          </cell>
          <cell r="N117" t="str">
            <v>의사소통 역량</v>
          </cell>
          <cell r="O117" t="str">
            <v>국제회의 영어 및 전문통역 능력</v>
          </cell>
          <cell r="P117" t="str">
            <v>Advanced Korean-English Consecutive Interpreting (1)</v>
          </cell>
          <cell r="Q117">
            <v>2</v>
          </cell>
          <cell r="R117">
            <v>2</v>
          </cell>
          <cell r="S117"/>
          <cell r="T117" t="str">
            <v>회화실습</v>
          </cell>
          <cell r="U117" t="str">
            <v>통합</v>
          </cell>
          <cell r="V117" t="str">
            <v>1전공</v>
          </cell>
          <cell r="W117"/>
          <cell r="X117" t="str">
            <v>이론</v>
          </cell>
          <cell r="Y117"/>
          <cell r="Z117"/>
          <cell r="AA117" t="str">
            <v>학부</v>
          </cell>
          <cell r="AB117" t="str">
            <v>A1CE1</v>
          </cell>
          <cell r="AC117" t="str">
            <v>영어대학</v>
          </cell>
          <cell r="AD117" t="str">
            <v>2017-11-27 AM 11:43:12</v>
          </cell>
          <cell r="AE117">
            <v>1999092</v>
          </cell>
        </row>
        <row r="118">
          <cell r="A118" t="str">
            <v>A1CE1_A40148_2</v>
          </cell>
          <cell r="B118">
            <v>117</v>
          </cell>
          <cell r="C118" t="str">
            <v>N</v>
          </cell>
          <cell r="D118">
            <v>0</v>
          </cell>
          <cell r="E118" t="str">
            <v>A1CE1</v>
          </cell>
          <cell r="F118">
            <v>1</v>
          </cell>
          <cell r="G118" t="str">
            <v>N</v>
          </cell>
          <cell r="H118">
            <v>0</v>
          </cell>
          <cell r="I118">
            <v>4</v>
          </cell>
          <cell r="J118" t="str">
            <v>2학기</v>
          </cell>
          <cell r="K118" t="str">
            <v>A40148</v>
          </cell>
          <cell r="L118">
            <v>2</v>
          </cell>
          <cell r="M118" t="str">
            <v>AdvancedKorean-EnglishConsecutiveInterpreting(2)</v>
          </cell>
          <cell r="N118" t="str">
            <v>의사소통 역량</v>
          </cell>
          <cell r="O118" t="str">
            <v>국제회의 영어 및 전문통역 능력</v>
          </cell>
          <cell r="P118" t="str">
            <v>Advanced Korean-English Consecutive Interpreting (2)</v>
          </cell>
          <cell r="Q118">
            <v>2</v>
          </cell>
          <cell r="R118">
            <v>2</v>
          </cell>
          <cell r="S118"/>
          <cell r="T118" t="str">
            <v>회화실습</v>
          </cell>
          <cell r="U118" t="str">
            <v>통합</v>
          </cell>
          <cell r="V118" t="str">
            <v>1전공</v>
          </cell>
          <cell r="W118"/>
          <cell r="X118" t="str">
            <v>이론</v>
          </cell>
          <cell r="Y118"/>
          <cell r="Z118"/>
          <cell r="AA118" t="str">
            <v>학부</v>
          </cell>
          <cell r="AB118" t="str">
            <v>A1CE1</v>
          </cell>
          <cell r="AC118" t="str">
            <v>영어대학</v>
          </cell>
          <cell r="AD118" t="str">
            <v>2017-11-27 AM 10:57:27</v>
          </cell>
          <cell r="AE118">
            <v>1999092</v>
          </cell>
        </row>
        <row r="119">
          <cell r="A119" t="str">
            <v>A1CE1_A01728_3</v>
          </cell>
          <cell r="B119">
            <v>118</v>
          </cell>
          <cell r="C119" t="str">
            <v>Y</v>
          </cell>
          <cell r="D119">
            <v>1</v>
          </cell>
          <cell r="E119" t="str">
            <v>A1CE1</v>
          </cell>
          <cell r="F119">
            <v>1</v>
          </cell>
          <cell r="G119"/>
          <cell r="H119">
            <v>0</v>
          </cell>
          <cell r="I119">
            <v>4</v>
          </cell>
          <cell r="J119" t="str">
            <v>1학기</v>
          </cell>
          <cell r="K119" t="str">
            <v>A01728</v>
          </cell>
          <cell r="L119">
            <v>3</v>
          </cell>
          <cell r="M119" t="str">
            <v>T &amp; I Practicum (1)</v>
          </cell>
          <cell r="N119" t="str">
            <v>자기주도적 학습역량</v>
          </cell>
          <cell r="O119" t="str">
            <v>국제회의 영어 및 전문통역 능력</v>
          </cell>
          <cell r="P119" t="str">
            <v>T &amp; I Practicum (1)</v>
          </cell>
          <cell r="Q119">
            <v>2</v>
          </cell>
          <cell r="R119">
            <v>2</v>
          </cell>
          <cell r="S119">
            <v>1</v>
          </cell>
          <cell r="T119" t="str">
            <v>회화실습</v>
          </cell>
          <cell r="U119" t="str">
            <v>통합</v>
          </cell>
          <cell r="V119" t="str">
            <v>1전공</v>
          </cell>
          <cell r="W119"/>
          <cell r="X119" t="str">
            <v>이론</v>
          </cell>
          <cell r="Y119"/>
          <cell r="Z119"/>
          <cell r="AA119" t="str">
            <v>학부</v>
          </cell>
          <cell r="AB119" t="str">
            <v>A1CE1</v>
          </cell>
          <cell r="AC119" t="str">
            <v>영어대학</v>
          </cell>
          <cell r="AD119" t="str">
            <v>2019-12-04 PM 4:12:47</v>
          </cell>
          <cell r="AE119">
            <v>2000070</v>
          </cell>
        </row>
        <row r="120">
          <cell r="A120" t="str">
            <v>A1CE1_A40149_3</v>
          </cell>
          <cell r="B120">
            <v>119</v>
          </cell>
          <cell r="C120" t="str">
            <v>N</v>
          </cell>
          <cell r="D120">
            <v>0</v>
          </cell>
          <cell r="E120" t="str">
            <v>A1CE1</v>
          </cell>
          <cell r="F120">
            <v>1</v>
          </cell>
          <cell r="G120"/>
          <cell r="H120">
            <v>0</v>
          </cell>
          <cell r="I120">
            <v>4</v>
          </cell>
          <cell r="J120" t="str">
            <v>2학기</v>
          </cell>
          <cell r="K120" t="str">
            <v>A40149</v>
          </cell>
          <cell r="L120">
            <v>3</v>
          </cell>
          <cell r="M120" t="str">
            <v>T &amp; I Practicum (2)</v>
          </cell>
          <cell r="N120" t="str">
            <v>자기주도적 학습역량</v>
          </cell>
          <cell r="O120" t="str">
            <v>국제회의 영어 및 전문통역 능력</v>
          </cell>
          <cell r="P120" t="str">
            <v>T &amp; I Practicum (2)</v>
          </cell>
          <cell r="Q120">
            <v>2</v>
          </cell>
          <cell r="R120">
            <v>2</v>
          </cell>
          <cell r="S120">
            <v>1</v>
          </cell>
          <cell r="T120" t="str">
            <v>회화실습</v>
          </cell>
          <cell r="U120" t="str">
            <v>통합</v>
          </cell>
          <cell r="V120" t="str">
            <v>1전공</v>
          </cell>
          <cell r="W120"/>
          <cell r="X120" t="str">
            <v>이론</v>
          </cell>
          <cell r="Y120"/>
          <cell r="Z120"/>
          <cell r="AA120" t="str">
            <v>학부</v>
          </cell>
          <cell r="AB120" t="str">
            <v>A1CE1</v>
          </cell>
          <cell r="AC120" t="str">
            <v>영어대학</v>
          </cell>
          <cell r="AD120" t="str">
            <v>2019-12-04 PM 4:12:47</v>
          </cell>
          <cell r="AE120">
            <v>2000070</v>
          </cell>
        </row>
        <row r="121">
          <cell r="A121" t="str">
            <v>A1CE1_A01729_4</v>
          </cell>
          <cell r="B121">
            <v>120</v>
          </cell>
          <cell r="C121" t="str">
            <v>Y</v>
          </cell>
          <cell r="D121">
            <v>1</v>
          </cell>
          <cell r="E121" t="str">
            <v>A1CE1</v>
          </cell>
          <cell r="F121">
            <v>1</v>
          </cell>
          <cell r="G121"/>
          <cell r="H121">
            <v>0</v>
          </cell>
          <cell r="I121">
            <v>4</v>
          </cell>
          <cell r="J121" t="str">
            <v>1학기</v>
          </cell>
          <cell r="K121" t="str">
            <v>A01729</v>
          </cell>
          <cell r="L121">
            <v>4</v>
          </cell>
          <cell r="M121" t="str">
            <v>Translation Studies Capstone Design</v>
          </cell>
          <cell r="N121" t="str">
            <v>창의.혁신 역량</v>
          </cell>
          <cell r="O121" t="str">
            <v>전문번역 능력</v>
          </cell>
          <cell r="P121" t="str">
            <v>Translation Studies Capstone Design</v>
          </cell>
          <cell r="Q121">
            <v>3</v>
          </cell>
          <cell r="R121">
            <v>3</v>
          </cell>
          <cell r="S121">
            <v>1</v>
          </cell>
          <cell r="T121" t="str">
            <v>언어실습</v>
          </cell>
          <cell r="U121" t="str">
            <v>통합</v>
          </cell>
          <cell r="V121" t="str">
            <v>1전공</v>
          </cell>
          <cell r="W121"/>
          <cell r="X121" t="str">
            <v>이론</v>
          </cell>
          <cell r="Y121"/>
          <cell r="Z121"/>
          <cell r="AA121" t="str">
            <v>학부</v>
          </cell>
          <cell r="AB121" t="str">
            <v>A1CE1</v>
          </cell>
          <cell r="AC121" t="str">
            <v>영어대학</v>
          </cell>
          <cell r="AD121" t="str">
            <v>2019-12-04 PM 4:12:47</v>
          </cell>
          <cell r="AE121">
            <v>2000070</v>
          </cell>
        </row>
        <row r="122">
          <cell r="A122" t="str">
            <v>A1CE1_A40150_4</v>
          </cell>
          <cell r="B122">
            <v>121</v>
          </cell>
          <cell r="C122" t="str">
            <v>N</v>
          </cell>
          <cell r="D122">
            <v>0</v>
          </cell>
          <cell r="E122" t="str">
            <v>A1CE1</v>
          </cell>
          <cell r="F122">
            <v>1</v>
          </cell>
          <cell r="G122"/>
          <cell r="H122">
            <v>0</v>
          </cell>
          <cell r="I122">
            <v>4</v>
          </cell>
          <cell r="J122" t="str">
            <v>2학기</v>
          </cell>
          <cell r="K122" t="str">
            <v>A40150</v>
          </cell>
          <cell r="L122">
            <v>4</v>
          </cell>
          <cell r="M122" t="str">
            <v>Translation and Korean Culture Capstone Design</v>
          </cell>
          <cell r="N122" t="str">
            <v>창의.혁신 역량</v>
          </cell>
          <cell r="O122" t="str">
            <v>전문번역 능력</v>
          </cell>
          <cell r="P122" t="str">
            <v>Translation and Korean Culture Capstone Design</v>
          </cell>
          <cell r="Q122">
            <v>3</v>
          </cell>
          <cell r="R122">
            <v>3</v>
          </cell>
          <cell r="S122">
            <v>1</v>
          </cell>
          <cell r="T122" t="str">
            <v>언어실습</v>
          </cell>
          <cell r="U122" t="str">
            <v>통합</v>
          </cell>
          <cell r="V122" t="str">
            <v>1전공</v>
          </cell>
          <cell r="W122"/>
          <cell r="X122" t="str">
            <v>이론</v>
          </cell>
          <cell r="Y122"/>
          <cell r="Z122"/>
          <cell r="AA122" t="str">
            <v>학부</v>
          </cell>
          <cell r="AB122" t="str">
            <v>A1CE1</v>
          </cell>
          <cell r="AC122" t="str">
            <v>영어대학</v>
          </cell>
          <cell r="AD122" t="str">
            <v>2019-12-04 PM 4:12:47</v>
          </cell>
          <cell r="AE122">
            <v>2000070</v>
          </cell>
        </row>
        <row r="123">
          <cell r="A123" t="str">
            <v>A1CF1_J05201_1</v>
          </cell>
          <cell r="B123">
            <v>122</v>
          </cell>
          <cell r="C123" t="str">
            <v>N</v>
          </cell>
          <cell r="D123">
            <v>0</v>
          </cell>
          <cell r="E123" t="str">
            <v>A1CF1</v>
          </cell>
          <cell r="F123">
            <v>1</v>
          </cell>
          <cell r="G123" t="str">
            <v>N</v>
          </cell>
          <cell r="H123">
            <v>1</v>
          </cell>
          <cell r="I123">
            <v>2</v>
          </cell>
          <cell r="J123" t="str">
            <v>2학기</v>
          </cell>
          <cell r="K123" t="str">
            <v>J05201</v>
          </cell>
          <cell r="L123">
            <v>1</v>
          </cell>
          <cell r="M123" t="str">
            <v>언어공학개론</v>
          </cell>
          <cell r="N123" t="str">
            <v>자기주도적 학습역량</v>
          </cell>
          <cell r="O123" t="str">
            <v>혁신성 기반의 융합적 사고역량</v>
          </cell>
          <cell r="P123" t="str">
            <v>Introduction to Linguistics &amp; Language Technology</v>
          </cell>
          <cell r="Q123">
            <v>3</v>
          </cell>
          <cell r="R123">
            <v>3</v>
          </cell>
          <cell r="S123"/>
          <cell r="T123" t="str">
            <v>일반이론</v>
          </cell>
          <cell r="U123" t="str">
            <v>이론</v>
          </cell>
          <cell r="V123" t="str">
            <v>1전공</v>
          </cell>
          <cell r="W123"/>
          <cell r="X123" t="str">
            <v>이론</v>
          </cell>
          <cell r="Y123"/>
          <cell r="Z123"/>
          <cell r="AA123" t="str">
            <v>학부</v>
          </cell>
          <cell r="AB123" t="str">
            <v>A1CF1</v>
          </cell>
          <cell r="AC123" t="str">
            <v>영어대학</v>
          </cell>
          <cell r="AD123" t="str">
            <v>2018-12-04 PM 2:45:16</v>
          </cell>
          <cell r="AE123">
            <v>2009043</v>
          </cell>
        </row>
        <row r="124">
          <cell r="A124" t="str">
            <v>A1CF1_J05003_1</v>
          </cell>
          <cell r="B124">
            <v>123</v>
          </cell>
          <cell r="C124" t="str">
            <v>Y</v>
          </cell>
          <cell r="D124">
            <v>1</v>
          </cell>
          <cell r="E124" t="str">
            <v>A1CF1</v>
          </cell>
          <cell r="F124">
            <v>1</v>
          </cell>
          <cell r="G124" t="str">
            <v>N</v>
          </cell>
          <cell r="H124">
            <v>1</v>
          </cell>
          <cell r="I124">
            <v>2</v>
          </cell>
          <cell r="J124" t="str">
            <v>1학기</v>
          </cell>
          <cell r="K124" t="str">
            <v>J05003</v>
          </cell>
          <cell r="L124">
            <v>1</v>
          </cell>
          <cell r="M124" t="str">
            <v>언어분석을위한프로그래밍(1)</v>
          </cell>
          <cell r="N124" t="str">
            <v>지식.정보.기술 활용역량</v>
          </cell>
          <cell r="O124" t="str">
            <v>창의성 기반의 문제해결 역량</v>
          </cell>
          <cell r="P124" t="str">
            <v>Essential Programming for Linguistics (1)</v>
          </cell>
          <cell r="Q124">
            <v>3</v>
          </cell>
          <cell r="R124">
            <v>3</v>
          </cell>
          <cell r="S124"/>
          <cell r="T124" t="str">
            <v>세미나실습</v>
          </cell>
          <cell r="U124" t="str">
            <v>통합</v>
          </cell>
          <cell r="V124" t="str">
            <v>1전공</v>
          </cell>
          <cell r="W124"/>
          <cell r="X124" t="str">
            <v>이론</v>
          </cell>
          <cell r="Y124"/>
          <cell r="Z124"/>
          <cell r="AA124" t="str">
            <v>학부</v>
          </cell>
          <cell r="AB124" t="str">
            <v>A1CF1</v>
          </cell>
          <cell r="AC124" t="str">
            <v>영어대학</v>
          </cell>
          <cell r="AD124" t="str">
            <v>2017-01-03 PM 4:55:31</v>
          </cell>
          <cell r="AE124">
            <v>1995006</v>
          </cell>
        </row>
        <row r="125">
          <cell r="A125" t="str">
            <v>A1CF1_J05004_1</v>
          </cell>
          <cell r="B125">
            <v>124</v>
          </cell>
          <cell r="C125" t="str">
            <v>N</v>
          </cell>
          <cell r="D125">
            <v>0</v>
          </cell>
          <cell r="E125" t="str">
            <v>A1CF1</v>
          </cell>
          <cell r="F125">
            <v>1</v>
          </cell>
          <cell r="G125" t="str">
            <v>N</v>
          </cell>
          <cell r="H125">
            <v>1</v>
          </cell>
          <cell r="I125">
            <v>2</v>
          </cell>
          <cell r="J125" t="str">
            <v>2학기</v>
          </cell>
          <cell r="K125" t="str">
            <v>J05004</v>
          </cell>
          <cell r="L125">
            <v>1</v>
          </cell>
          <cell r="M125" t="str">
            <v>언어분석을위한프로그래밍(2)</v>
          </cell>
          <cell r="N125" t="str">
            <v>지식.정보.기술 활용역량</v>
          </cell>
          <cell r="O125" t="str">
            <v>창의성 기반의 문제해결 역량</v>
          </cell>
          <cell r="P125" t="str">
            <v>Essential Programming for Linguistics (2)</v>
          </cell>
          <cell r="Q125">
            <v>3</v>
          </cell>
          <cell r="R125">
            <v>3</v>
          </cell>
          <cell r="S125"/>
          <cell r="T125" t="str">
            <v>세미나실습</v>
          </cell>
          <cell r="U125" t="str">
            <v>통합</v>
          </cell>
          <cell r="V125" t="str">
            <v>1전공</v>
          </cell>
          <cell r="W125"/>
          <cell r="X125" t="str">
            <v>이론</v>
          </cell>
          <cell r="Y125"/>
          <cell r="Z125"/>
          <cell r="AA125" t="str">
            <v>학부</v>
          </cell>
          <cell r="AB125" t="str">
            <v>A1CF1</v>
          </cell>
          <cell r="AC125" t="str">
            <v>영어대학</v>
          </cell>
          <cell r="AD125" t="str">
            <v>2018-05-08 PM 2:16:21</v>
          </cell>
          <cell r="AE125">
            <v>2009043</v>
          </cell>
        </row>
        <row r="126">
          <cell r="A126" t="str">
            <v>A1CF1_J05001_1</v>
          </cell>
          <cell r="B126">
            <v>125</v>
          </cell>
          <cell r="C126" t="str">
            <v>Y</v>
          </cell>
          <cell r="D126">
            <v>1</v>
          </cell>
          <cell r="E126" t="str">
            <v>A1CF1</v>
          </cell>
          <cell r="F126">
            <v>1</v>
          </cell>
          <cell r="G126" t="str">
            <v>N</v>
          </cell>
          <cell r="H126">
            <v>0</v>
          </cell>
          <cell r="I126">
            <v>2</v>
          </cell>
          <cell r="J126" t="str">
            <v>1학기</v>
          </cell>
          <cell r="K126" t="str">
            <v>J05001</v>
          </cell>
          <cell r="L126">
            <v>1</v>
          </cell>
          <cell r="M126" t="str">
            <v>언어와논리</v>
          </cell>
          <cell r="N126" t="str">
            <v>자기주도적 학습역량</v>
          </cell>
          <cell r="O126" t="str">
            <v>전문성 기반의 자기주도적 학습역량</v>
          </cell>
          <cell r="P126" t="str">
            <v>Language and Logic</v>
          </cell>
          <cell r="Q126">
            <v>3</v>
          </cell>
          <cell r="R126">
            <v>3</v>
          </cell>
          <cell r="S126"/>
          <cell r="T126" t="str">
            <v>일반이론</v>
          </cell>
          <cell r="U126" t="str">
            <v>이론</v>
          </cell>
          <cell r="V126" t="str">
            <v>1전공</v>
          </cell>
          <cell r="W126"/>
          <cell r="X126" t="str">
            <v>이론</v>
          </cell>
          <cell r="Y126"/>
          <cell r="Z126"/>
          <cell r="AA126" t="str">
            <v>학부</v>
          </cell>
          <cell r="AB126" t="str">
            <v>A1CF1</v>
          </cell>
          <cell r="AC126" t="str">
            <v>영어대학</v>
          </cell>
          <cell r="AD126" t="str">
            <v>2017-01-03 PM 4:55:31</v>
          </cell>
          <cell r="AE126">
            <v>1995006</v>
          </cell>
        </row>
        <row r="127">
          <cell r="A127" t="str">
            <v>A1CF1_R07379_2</v>
          </cell>
          <cell r="B127">
            <v>126</v>
          </cell>
          <cell r="C127" t="str">
            <v>N</v>
          </cell>
          <cell r="D127">
            <v>0</v>
          </cell>
          <cell r="E127" t="str">
            <v>A1CF1</v>
          </cell>
          <cell r="F127">
            <v>1</v>
          </cell>
          <cell r="G127" t="str">
            <v>N</v>
          </cell>
          <cell r="H127">
            <v>0</v>
          </cell>
          <cell r="I127">
            <v>2</v>
          </cell>
          <cell r="J127" t="str">
            <v>2학기</v>
          </cell>
          <cell r="K127" t="str">
            <v>R07379</v>
          </cell>
          <cell r="L127">
            <v>2</v>
          </cell>
          <cell r="M127" t="str">
            <v>인지과학입문</v>
          </cell>
          <cell r="N127" t="str">
            <v>자기주도적 학습역량</v>
          </cell>
          <cell r="O127" t="str">
            <v>전문성 기반의 자기주도적 학습역량</v>
          </cell>
          <cell r="P127" t="str">
            <v>Introduction to Cognitive Science</v>
          </cell>
          <cell r="Q127">
            <v>3</v>
          </cell>
          <cell r="R127">
            <v>3</v>
          </cell>
          <cell r="S127"/>
          <cell r="T127" t="str">
            <v>일반이론</v>
          </cell>
          <cell r="U127" t="str">
            <v>이론</v>
          </cell>
          <cell r="V127" t="str">
            <v>1전공</v>
          </cell>
          <cell r="W127"/>
          <cell r="X127" t="str">
            <v>이론</v>
          </cell>
          <cell r="Y127"/>
          <cell r="Z127"/>
          <cell r="AA127" t="str">
            <v>학부</v>
          </cell>
          <cell r="AB127" t="str">
            <v>A1CF1</v>
          </cell>
          <cell r="AC127" t="str">
            <v>영어대학</v>
          </cell>
          <cell r="AD127" t="str">
            <v>2017-06-16 AM 9:21:08</v>
          </cell>
          <cell r="AE127">
            <v>1999092</v>
          </cell>
        </row>
        <row r="128">
          <cell r="A128" t="str">
            <v>A1CF1_J05002_1</v>
          </cell>
          <cell r="B128">
            <v>127</v>
          </cell>
          <cell r="C128" t="str">
            <v>Y</v>
          </cell>
          <cell r="D128">
            <v>1</v>
          </cell>
          <cell r="E128" t="str">
            <v>A1CF1</v>
          </cell>
          <cell r="F128">
            <v>1</v>
          </cell>
          <cell r="G128" t="str">
            <v>N</v>
          </cell>
          <cell r="H128">
            <v>1</v>
          </cell>
          <cell r="I128">
            <v>2</v>
          </cell>
          <cell r="J128" t="str">
            <v>1학기</v>
          </cell>
          <cell r="K128" t="str">
            <v>J05002</v>
          </cell>
          <cell r="L128">
            <v>1</v>
          </cell>
          <cell r="M128" t="str">
            <v>컴퓨터와언어학</v>
          </cell>
          <cell r="N128" t="str">
            <v>지식.정보.기술 활용역량</v>
          </cell>
          <cell r="O128" t="str">
            <v>혁신성 기반의 융합적 사고역량</v>
          </cell>
          <cell r="P128" t="str">
            <v>Computer and Linguistics</v>
          </cell>
          <cell r="Q128">
            <v>3</v>
          </cell>
          <cell r="R128">
            <v>3</v>
          </cell>
          <cell r="S128"/>
          <cell r="T128" t="str">
            <v>세미나실습</v>
          </cell>
          <cell r="U128" t="str">
            <v>통합</v>
          </cell>
          <cell r="V128" t="str">
            <v>1전공</v>
          </cell>
          <cell r="W128"/>
          <cell r="X128" t="str">
            <v>이론</v>
          </cell>
          <cell r="Y128"/>
          <cell r="Z128"/>
          <cell r="AA128" t="str">
            <v>학부</v>
          </cell>
          <cell r="AB128" t="str">
            <v>A1CF1</v>
          </cell>
          <cell r="AC128" t="str">
            <v>영어대학</v>
          </cell>
          <cell r="AD128" t="str">
            <v>2017-01-03 PM 4:55:31</v>
          </cell>
          <cell r="AE128">
            <v>1995006</v>
          </cell>
        </row>
        <row r="129">
          <cell r="A129" t="str">
            <v>A1CF1_J11024_1</v>
          </cell>
          <cell r="B129">
            <v>128</v>
          </cell>
          <cell r="C129" t="str">
            <v>N</v>
          </cell>
          <cell r="D129">
            <v>0</v>
          </cell>
          <cell r="E129" t="str">
            <v>A1CF1</v>
          </cell>
          <cell r="F129">
            <v>1</v>
          </cell>
          <cell r="G129" t="str">
            <v>N</v>
          </cell>
          <cell r="H129">
            <v>1</v>
          </cell>
          <cell r="I129">
            <v>3</v>
          </cell>
          <cell r="J129" t="str">
            <v>2학기</v>
          </cell>
          <cell r="K129" t="str">
            <v>J11024</v>
          </cell>
          <cell r="L129">
            <v>1</v>
          </cell>
          <cell r="M129" t="str">
            <v>언어데이터분석의기초</v>
          </cell>
          <cell r="N129" t="str">
            <v>지식.정보.기술 활용역량</v>
          </cell>
          <cell r="O129" t="str">
            <v>혁신성 기반의 융합적 사고역량</v>
          </cell>
          <cell r="P129" t="str">
            <v>Primary Language Data Analysis</v>
          </cell>
          <cell r="Q129">
            <v>3</v>
          </cell>
          <cell r="R129">
            <v>3</v>
          </cell>
          <cell r="S129"/>
          <cell r="T129" t="str">
            <v>세미나실습</v>
          </cell>
          <cell r="U129" t="str">
            <v>통합</v>
          </cell>
          <cell r="V129" t="str">
            <v>1전공</v>
          </cell>
          <cell r="W129"/>
          <cell r="X129" t="str">
            <v>이론</v>
          </cell>
          <cell r="Y129"/>
          <cell r="Z129"/>
          <cell r="AA129" t="str">
            <v>학부</v>
          </cell>
          <cell r="AB129" t="str">
            <v>A1CF1</v>
          </cell>
          <cell r="AC129" t="str">
            <v>영어대학</v>
          </cell>
          <cell r="AD129" t="str">
            <v>2018-11-19 PM 4:12:17</v>
          </cell>
          <cell r="AE129">
            <v>2009043</v>
          </cell>
        </row>
        <row r="130">
          <cell r="A130" t="str">
            <v>A1CF1_J11025_1</v>
          </cell>
          <cell r="B130">
            <v>129</v>
          </cell>
          <cell r="C130" t="str">
            <v>Y</v>
          </cell>
          <cell r="D130">
            <v>1</v>
          </cell>
          <cell r="E130" t="str">
            <v>A1CF1</v>
          </cell>
          <cell r="F130">
            <v>1</v>
          </cell>
          <cell r="G130" t="str">
            <v>N</v>
          </cell>
          <cell r="H130">
            <v>1</v>
          </cell>
          <cell r="I130">
            <v>3</v>
          </cell>
          <cell r="J130" t="str">
            <v>1학기</v>
          </cell>
          <cell r="K130" t="str">
            <v>J11025</v>
          </cell>
          <cell r="L130">
            <v>1</v>
          </cell>
          <cell r="M130" t="str">
            <v>언어분석을위한통계(1)</v>
          </cell>
          <cell r="N130" t="str">
            <v>지식.정보.기술 활용역량</v>
          </cell>
          <cell r="O130" t="str">
            <v>전문성 기반의 자기주도적 학습역량</v>
          </cell>
          <cell r="P130" t="str">
            <v>Statistics for Language Analysis(1)</v>
          </cell>
          <cell r="Q130">
            <v>3</v>
          </cell>
          <cell r="R130">
            <v>3</v>
          </cell>
          <cell r="S130"/>
          <cell r="T130" t="str">
            <v>세미나실습</v>
          </cell>
          <cell r="U130" t="str">
            <v>통합</v>
          </cell>
          <cell r="V130" t="str">
            <v>1전공</v>
          </cell>
          <cell r="W130"/>
          <cell r="X130" t="str">
            <v>이론</v>
          </cell>
          <cell r="Y130"/>
          <cell r="Z130"/>
          <cell r="AA130" t="str">
            <v>학부</v>
          </cell>
          <cell r="AB130" t="str">
            <v>A1CF1</v>
          </cell>
          <cell r="AC130" t="str">
            <v>영어대학</v>
          </cell>
          <cell r="AD130" t="str">
            <v>2018-05-08 PM 2:15:58</v>
          </cell>
          <cell r="AE130">
            <v>2009043</v>
          </cell>
        </row>
        <row r="131">
          <cell r="A131" t="str">
            <v>A1CF1_J05301_1</v>
          </cell>
          <cell r="B131">
            <v>130</v>
          </cell>
          <cell r="C131" t="str">
            <v>N</v>
          </cell>
          <cell r="D131">
            <v>0</v>
          </cell>
          <cell r="E131" t="str">
            <v>A1CF1</v>
          </cell>
          <cell r="F131">
            <v>1</v>
          </cell>
          <cell r="G131" t="str">
            <v>N</v>
          </cell>
          <cell r="H131">
            <v>0</v>
          </cell>
          <cell r="I131">
            <v>3</v>
          </cell>
          <cell r="J131" t="str">
            <v>2학기</v>
          </cell>
          <cell r="K131" t="str">
            <v>J05301</v>
          </cell>
          <cell r="L131">
            <v>1</v>
          </cell>
          <cell r="M131" t="str">
            <v>언어분석을위한통계(2)</v>
          </cell>
          <cell r="N131" t="str">
            <v>지식.정보.기술 활용역량</v>
          </cell>
          <cell r="O131" t="str">
            <v>전문성 기반의 자기주도적 학습역량</v>
          </cell>
          <cell r="P131" t="str">
            <v>Statistics for Language Analysis(2)</v>
          </cell>
          <cell r="Q131">
            <v>3</v>
          </cell>
          <cell r="R131">
            <v>3</v>
          </cell>
          <cell r="S131"/>
          <cell r="T131" t="str">
            <v>세미나실습</v>
          </cell>
          <cell r="U131" t="str">
            <v>통합</v>
          </cell>
          <cell r="V131" t="str">
            <v>1전공</v>
          </cell>
          <cell r="W131"/>
          <cell r="X131" t="str">
            <v>이론</v>
          </cell>
          <cell r="Y131"/>
          <cell r="Z131"/>
          <cell r="AA131" t="str">
            <v>학부</v>
          </cell>
          <cell r="AB131" t="str">
            <v>A1CF1</v>
          </cell>
          <cell r="AC131" t="str">
            <v>영어대학</v>
          </cell>
          <cell r="AD131" t="str">
            <v>2018-05-08 PM 2:37:05</v>
          </cell>
          <cell r="AE131">
            <v>2009043</v>
          </cell>
        </row>
        <row r="132">
          <cell r="A132" t="str">
            <v>A1CF1_J05006_1</v>
          </cell>
          <cell r="B132">
            <v>131</v>
          </cell>
          <cell r="C132" t="str">
            <v>Y</v>
          </cell>
          <cell r="D132">
            <v>1</v>
          </cell>
          <cell r="E132" t="str">
            <v>A1CF1</v>
          </cell>
          <cell r="F132">
            <v>1</v>
          </cell>
          <cell r="G132" t="str">
            <v>N</v>
          </cell>
          <cell r="H132">
            <v>0</v>
          </cell>
          <cell r="I132">
            <v>3</v>
          </cell>
          <cell r="J132" t="str">
            <v>1학기</v>
          </cell>
          <cell r="K132" t="str">
            <v>J05006</v>
          </cell>
          <cell r="L132">
            <v>1</v>
          </cell>
          <cell r="M132" t="str">
            <v>코퍼스와언어자료</v>
          </cell>
          <cell r="N132" t="str">
            <v>지식.정보.기술 활용역량</v>
          </cell>
          <cell r="O132" t="str">
            <v>전문성 기반의 자기주도적 학습역량</v>
          </cell>
          <cell r="P132" t="str">
            <v>Corpus and Language Data</v>
          </cell>
          <cell r="Q132">
            <v>3</v>
          </cell>
          <cell r="R132">
            <v>3</v>
          </cell>
          <cell r="S132"/>
          <cell r="T132" t="str">
            <v>세미나실습</v>
          </cell>
          <cell r="U132" t="str">
            <v>통합</v>
          </cell>
          <cell r="V132" t="str">
            <v>1전공</v>
          </cell>
          <cell r="W132"/>
          <cell r="X132" t="str">
            <v>이론</v>
          </cell>
          <cell r="Y132"/>
          <cell r="Z132"/>
          <cell r="AA132" t="str">
            <v>학부</v>
          </cell>
          <cell r="AB132" t="str">
            <v>A1CF1</v>
          </cell>
          <cell r="AC132" t="str">
            <v>영어대학</v>
          </cell>
          <cell r="AD132" t="str">
            <v>2017-11-27 PM 3:38:12</v>
          </cell>
          <cell r="AE132">
            <v>1999092</v>
          </cell>
        </row>
        <row r="133">
          <cell r="A133" t="str">
            <v>A1CF1_J05005_1</v>
          </cell>
          <cell r="B133">
            <v>132</v>
          </cell>
          <cell r="C133" t="str">
            <v>N</v>
          </cell>
          <cell r="D133">
            <v>0</v>
          </cell>
          <cell r="E133" t="str">
            <v>A1CF1</v>
          </cell>
          <cell r="F133">
            <v>1</v>
          </cell>
          <cell r="G133" t="str">
            <v>N</v>
          </cell>
          <cell r="H133">
            <v>0</v>
          </cell>
          <cell r="I133">
            <v>4</v>
          </cell>
          <cell r="J133" t="str">
            <v>1학기</v>
          </cell>
          <cell r="K133" t="str">
            <v>J05005</v>
          </cell>
          <cell r="L133">
            <v>1</v>
          </cell>
          <cell r="M133" t="str">
            <v>실용언어처리</v>
          </cell>
          <cell r="N133" t="str">
            <v>지식.정보.기술 활용역량</v>
          </cell>
          <cell r="O133" t="str">
            <v>혁신성 기반의 융합적 사고역량</v>
          </cell>
          <cell r="P133" t="str">
            <v>Practical Language Processing</v>
          </cell>
          <cell r="Q133">
            <v>3</v>
          </cell>
          <cell r="R133">
            <v>3</v>
          </cell>
          <cell r="S133"/>
          <cell r="T133" t="str">
            <v>세미나실습</v>
          </cell>
          <cell r="U133" t="str">
            <v>통합</v>
          </cell>
          <cell r="V133" t="str">
            <v>1전공</v>
          </cell>
          <cell r="W133"/>
          <cell r="X133" t="str">
            <v>이론</v>
          </cell>
          <cell r="Y133"/>
          <cell r="Z133"/>
          <cell r="AA133" t="str">
            <v>학부</v>
          </cell>
          <cell r="AB133" t="str">
            <v>A1CF1</v>
          </cell>
          <cell r="AC133" t="str">
            <v>영어대학</v>
          </cell>
          <cell r="AD133" t="str">
            <v>2018-12-17 PM 3:30:45</v>
          </cell>
          <cell r="AE133">
            <v>2009043</v>
          </cell>
        </row>
        <row r="134">
          <cell r="A134" t="str">
            <v>A1CF1_J05302_1</v>
          </cell>
          <cell r="B134">
            <v>133</v>
          </cell>
          <cell r="C134" t="str">
            <v>N</v>
          </cell>
          <cell r="D134">
            <v>0</v>
          </cell>
          <cell r="E134" t="str">
            <v>A1CF1</v>
          </cell>
          <cell r="F134">
            <v>1</v>
          </cell>
          <cell r="G134" t="str">
            <v>N</v>
          </cell>
          <cell r="H134">
            <v>0</v>
          </cell>
          <cell r="I134">
            <v>4</v>
          </cell>
          <cell r="J134" t="str">
            <v>2학기</v>
          </cell>
          <cell r="K134" t="str">
            <v>J05302</v>
          </cell>
          <cell r="L134">
            <v>1</v>
          </cell>
          <cell r="M134" t="str">
            <v>실용음성처리</v>
          </cell>
          <cell r="N134" t="str">
            <v>지식.정보.기술 활용역량</v>
          </cell>
          <cell r="O134" t="str">
            <v>창의성 기반의 문제해결 역량</v>
          </cell>
          <cell r="P134" t="str">
            <v>Practical Speech Processing</v>
          </cell>
          <cell r="Q134">
            <v>3</v>
          </cell>
          <cell r="R134">
            <v>3</v>
          </cell>
          <cell r="S134"/>
          <cell r="T134" t="str">
            <v>세미나실습</v>
          </cell>
          <cell r="U134" t="str">
            <v>통합</v>
          </cell>
          <cell r="V134" t="str">
            <v>1전공</v>
          </cell>
          <cell r="W134"/>
          <cell r="X134" t="str">
            <v>이론</v>
          </cell>
          <cell r="Y134"/>
          <cell r="Z134"/>
          <cell r="AA134" t="str">
            <v>학부</v>
          </cell>
          <cell r="AB134" t="str">
            <v>A1CF1</v>
          </cell>
          <cell r="AC134" t="str">
            <v>영어대학</v>
          </cell>
          <cell r="AD134" t="str">
            <v>2018-11-19 PM 4:12:00</v>
          </cell>
          <cell r="AE134">
            <v>2009043</v>
          </cell>
        </row>
        <row r="135">
          <cell r="A135" t="str">
            <v>A1CF1_J05401_1</v>
          </cell>
          <cell r="B135">
            <v>134</v>
          </cell>
          <cell r="C135" t="str">
            <v>N</v>
          </cell>
          <cell r="D135">
            <v>0</v>
          </cell>
          <cell r="E135" t="str">
            <v>A1CF1</v>
          </cell>
          <cell r="F135">
            <v>1</v>
          </cell>
          <cell r="G135" t="str">
            <v>N</v>
          </cell>
          <cell r="H135">
            <v>0</v>
          </cell>
          <cell r="I135">
            <v>4</v>
          </cell>
          <cell r="J135" t="str">
            <v>2학기</v>
          </cell>
          <cell r="K135" t="str">
            <v>J05401</v>
          </cell>
          <cell r="L135">
            <v>1</v>
          </cell>
          <cell r="M135" t="str">
            <v>언어분석을위한기계학습</v>
          </cell>
          <cell r="N135" t="str">
            <v>창의.혁신 역량</v>
          </cell>
          <cell r="O135" t="str">
            <v>창의성 기반의 문제해결 역량</v>
          </cell>
          <cell r="P135" t="str">
            <v>Machine Learning for Language Data Analysis</v>
          </cell>
          <cell r="Q135">
            <v>3</v>
          </cell>
          <cell r="R135">
            <v>3</v>
          </cell>
          <cell r="S135"/>
          <cell r="T135" t="str">
            <v>세미나실습</v>
          </cell>
          <cell r="U135" t="str">
            <v>통합</v>
          </cell>
          <cell r="V135" t="str">
            <v>1전공</v>
          </cell>
          <cell r="W135"/>
          <cell r="X135" t="str">
            <v>이론</v>
          </cell>
          <cell r="Y135"/>
          <cell r="Z135"/>
          <cell r="AA135" t="str">
            <v>학부</v>
          </cell>
          <cell r="AB135" t="str">
            <v>A1CF1</v>
          </cell>
          <cell r="AC135" t="str">
            <v>영어대학</v>
          </cell>
          <cell r="AD135" t="str">
            <v>2018-11-19 PM 4:14:40</v>
          </cell>
          <cell r="AE135">
            <v>2009043</v>
          </cell>
        </row>
        <row r="136">
          <cell r="A136" t="str">
            <v>A1CF1_J05402_1</v>
          </cell>
          <cell r="B136">
            <v>135</v>
          </cell>
          <cell r="C136" t="str">
            <v>Y</v>
          </cell>
          <cell r="D136">
            <v>1</v>
          </cell>
          <cell r="E136" t="str">
            <v>A1CF1</v>
          </cell>
          <cell r="F136">
            <v>1</v>
          </cell>
          <cell r="G136" t="str">
            <v>N</v>
          </cell>
          <cell r="H136">
            <v>0</v>
          </cell>
          <cell r="I136">
            <v>4</v>
          </cell>
          <cell r="J136" t="str">
            <v>1학기</v>
          </cell>
          <cell r="K136" t="str">
            <v>J05402</v>
          </cell>
          <cell r="L136">
            <v>1</v>
          </cell>
          <cell r="M136" t="str">
            <v>언어와데이터베이스</v>
          </cell>
          <cell r="N136" t="str">
            <v>지식.정보.기술 활용역량</v>
          </cell>
          <cell r="O136" t="str">
            <v>전문성 기반의 자기주도적 학습역량</v>
          </cell>
          <cell r="P136" t="str">
            <v>Language and Database</v>
          </cell>
          <cell r="Q136">
            <v>3</v>
          </cell>
          <cell r="R136">
            <v>3</v>
          </cell>
          <cell r="S136"/>
          <cell r="T136" t="str">
            <v>세미나실습</v>
          </cell>
          <cell r="U136" t="str">
            <v>통합</v>
          </cell>
          <cell r="V136" t="str">
            <v>1전공</v>
          </cell>
          <cell r="W136"/>
          <cell r="X136" t="str">
            <v>이론</v>
          </cell>
          <cell r="Y136"/>
          <cell r="Z136"/>
          <cell r="AA136" t="str">
            <v>학부</v>
          </cell>
          <cell r="AB136" t="str">
            <v>A1CF1</v>
          </cell>
          <cell r="AC136" t="str">
            <v>영어대학</v>
          </cell>
          <cell r="AD136" t="str">
            <v>2018-12-17 PM 3:19:59</v>
          </cell>
          <cell r="AE136">
            <v>2009043</v>
          </cell>
        </row>
        <row r="137">
          <cell r="A137" t="str">
            <v>A1CG1_A01740_1</v>
          </cell>
          <cell r="B137">
            <v>136</v>
          </cell>
          <cell r="C137" t="str">
            <v>Y</v>
          </cell>
          <cell r="D137">
            <v>6</v>
          </cell>
          <cell r="E137" t="str">
            <v>A1CG1</v>
          </cell>
          <cell r="F137">
            <v>1</v>
          </cell>
          <cell r="G137" t="str">
            <v>N</v>
          </cell>
          <cell r="H137">
            <v>1</v>
          </cell>
          <cell r="I137">
            <v>1</v>
          </cell>
          <cell r="J137" t="str">
            <v>1학기</v>
          </cell>
          <cell r="K137" t="str">
            <v>A01740</v>
          </cell>
          <cell r="L137">
            <v>1</v>
          </cell>
          <cell r="M137" t="str">
            <v>Critical Writing(General 1)</v>
          </cell>
          <cell r="N137" t="str">
            <v>창의.혁신 역량</v>
          </cell>
          <cell r="O137" t="str">
            <v>혁신성 기반의 창의적 문제해결능력</v>
          </cell>
          <cell r="P137" t="str">
            <v>Critical Writing(General 1)</v>
          </cell>
          <cell r="Q137">
            <v>2</v>
          </cell>
          <cell r="R137">
            <v>2</v>
          </cell>
          <cell r="S137"/>
          <cell r="T137" t="str">
            <v>회화실습</v>
          </cell>
          <cell r="U137" t="str">
            <v>통합</v>
          </cell>
          <cell r="V137" t="str">
            <v>1전공</v>
          </cell>
          <cell r="W137"/>
          <cell r="X137" t="str">
            <v>이론</v>
          </cell>
          <cell r="Y137"/>
          <cell r="Z137"/>
          <cell r="AA137" t="str">
            <v>학부</v>
          </cell>
          <cell r="AB137" t="str">
            <v>A1CG1</v>
          </cell>
          <cell r="AC137" t="str">
            <v>영어대학</v>
          </cell>
          <cell r="AD137" t="str">
            <v>2017-12-21 PM 2:27:48</v>
          </cell>
          <cell r="AE137">
            <v>1999092</v>
          </cell>
        </row>
        <row r="138">
          <cell r="A138" t="str">
            <v>A1CG1_A10104_1</v>
          </cell>
          <cell r="B138">
            <v>137</v>
          </cell>
          <cell r="C138" t="str">
            <v>N</v>
          </cell>
          <cell r="D138">
            <v>0</v>
          </cell>
          <cell r="E138" t="str">
            <v>A1CG1</v>
          </cell>
          <cell r="F138">
            <v>1</v>
          </cell>
          <cell r="G138" t="str">
            <v>N</v>
          </cell>
          <cell r="H138">
            <v>1</v>
          </cell>
          <cell r="I138">
            <v>1</v>
          </cell>
          <cell r="J138" t="str">
            <v>2학기</v>
          </cell>
          <cell r="K138" t="str">
            <v>A10104</v>
          </cell>
          <cell r="L138">
            <v>1</v>
          </cell>
          <cell r="M138" t="str">
            <v>Critical Writing(General 2)</v>
          </cell>
          <cell r="N138" t="str">
            <v>창의.혁신 역량</v>
          </cell>
          <cell r="O138" t="str">
            <v>혁신성 기반의 창의적 문제해결능력</v>
          </cell>
          <cell r="P138" t="str">
            <v>Critical Writing(General 2)</v>
          </cell>
          <cell r="Q138">
            <v>2</v>
          </cell>
          <cell r="R138">
            <v>2</v>
          </cell>
          <cell r="S138"/>
          <cell r="T138" t="str">
            <v>회화실습</v>
          </cell>
          <cell r="U138" t="str">
            <v>통합</v>
          </cell>
          <cell r="V138" t="str">
            <v>1전공</v>
          </cell>
          <cell r="W138"/>
          <cell r="X138" t="str">
            <v>이론</v>
          </cell>
          <cell r="Y138"/>
          <cell r="Z138"/>
          <cell r="AA138" t="str">
            <v>학부</v>
          </cell>
          <cell r="AB138" t="str">
            <v>A1CG1</v>
          </cell>
          <cell r="AC138" t="str">
            <v>영어대학</v>
          </cell>
          <cell r="AD138" t="str">
            <v>2018-05-29 PM 3:31:36</v>
          </cell>
          <cell r="AE138">
            <v>2009043</v>
          </cell>
        </row>
        <row r="139">
          <cell r="A139" t="str">
            <v>A1CG1_A01741_1</v>
          </cell>
          <cell r="B139">
            <v>138</v>
          </cell>
          <cell r="C139" t="str">
            <v>Y</v>
          </cell>
          <cell r="D139">
            <v>2</v>
          </cell>
          <cell r="E139" t="str">
            <v>A1CG1</v>
          </cell>
          <cell r="F139">
            <v>1</v>
          </cell>
          <cell r="G139" t="str">
            <v>N</v>
          </cell>
          <cell r="H139">
            <v>1</v>
          </cell>
          <cell r="I139">
            <v>1</v>
          </cell>
          <cell r="J139" t="str">
            <v>1학기</v>
          </cell>
          <cell r="K139" t="str">
            <v>A01741</v>
          </cell>
          <cell r="L139">
            <v>1</v>
          </cell>
          <cell r="M139" t="str">
            <v>Critical Writing(Honors 1)</v>
          </cell>
          <cell r="N139" t="str">
            <v>창의.혁신 역량</v>
          </cell>
          <cell r="O139" t="str">
            <v>혁신성 기반의 창의적 문제해결능력</v>
          </cell>
          <cell r="P139" t="str">
            <v>Critical Writing(Honors 1)</v>
          </cell>
          <cell r="Q139">
            <v>2</v>
          </cell>
          <cell r="R139">
            <v>2</v>
          </cell>
          <cell r="S139"/>
          <cell r="T139" t="str">
            <v>회화실습</v>
          </cell>
          <cell r="U139" t="str">
            <v>통합</v>
          </cell>
          <cell r="V139" t="str">
            <v>1전공</v>
          </cell>
          <cell r="W139"/>
          <cell r="X139" t="str">
            <v>이론</v>
          </cell>
          <cell r="Y139"/>
          <cell r="Z139" t="str">
            <v>B유형</v>
          </cell>
          <cell r="AA139" t="str">
            <v>학부</v>
          </cell>
          <cell r="AB139" t="str">
            <v>A1CG1</v>
          </cell>
          <cell r="AC139" t="str">
            <v>영어대학</v>
          </cell>
          <cell r="AD139" t="str">
            <v>2018-06-22 PM 1:15:32</v>
          </cell>
          <cell r="AE139">
            <v>2009043</v>
          </cell>
        </row>
        <row r="140">
          <cell r="A140" t="str">
            <v>A1CG1_A10105_1</v>
          </cell>
          <cell r="B140">
            <v>139</v>
          </cell>
          <cell r="C140" t="str">
            <v>N</v>
          </cell>
          <cell r="D140">
            <v>0</v>
          </cell>
          <cell r="E140" t="str">
            <v>A1CG1</v>
          </cell>
          <cell r="F140">
            <v>1</v>
          </cell>
          <cell r="G140" t="str">
            <v>N</v>
          </cell>
          <cell r="H140">
            <v>1</v>
          </cell>
          <cell r="I140">
            <v>1</v>
          </cell>
          <cell r="J140" t="str">
            <v>2학기</v>
          </cell>
          <cell r="K140" t="str">
            <v>A10105</v>
          </cell>
          <cell r="L140">
            <v>1</v>
          </cell>
          <cell r="M140" t="str">
            <v>Critical Writing(Honors 2)</v>
          </cell>
          <cell r="N140" t="str">
            <v>창의.혁신 역량</v>
          </cell>
          <cell r="O140" t="str">
            <v>혁신성 기반의 창의적 문제해결능력</v>
          </cell>
          <cell r="P140" t="str">
            <v>Critical Writing(Honors 2)</v>
          </cell>
          <cell r="Q140">
            <v>2</v>
          </cell>
          <cell r="R140">
            <v>2</v>
          </cell>
          <cell r="S140"/>
          <cell r="T140" t="str">
            <v>회화실습</v>
          </cell>
          <cell r="U140" t="str">
            <v>통합</v>
          </cell>
          <cell r="V140" t="str">
            <v>1전공</v>
          </cell>
          <cell r="W140"/>
          <cell r="X140" t="str">
            <v>이론</v>
          </cell>
          <cell r="Y140"/>
          <cell r="Z140" t="str">
            <v>B유형</v>
          </cell>
          <cell r="AA140" t="str">
            <v>학부</v>
          </cell>
          <cell r="AB140" t="str">
            <v>A1CG1</v>
          </cell>
          <cell r="AC140" t="str">
            <v>영어대학</v>
          </cell>
          <cell r="AD140" t="str">
            <v>2018-06-22 PM 1:15:43</v>
          </cell>
          <cell r="AE140">
            <v>2009043</v>
          </cell>
        </row>
        <row r="141">
          <cell r="A141" t="str">
            <v>A1CG1_A01739_1</v>
          </cell>
          <cell r="B141">
            <v>140</v>
          </cell>
          <cell r="C141" t="str">
            <v>Y</v>
          </cell>
          <cell r="D141">
            <v>5</v>
          </cell>
          <cell r="E141" t="str">
            <v>A1CG1</v>
          </cell>
          <cell r="F141">
            <v>1</v>
          </cell>
          <cell r="G141" t="str">
            <v>N</v>
          </cell>
          <cell r="H141">
            <v>0</v>
          </cell>
          <cell r="I141">
            <v>1</v>
          </cell>
          <cell r="J141" t="str">
            <v>1학기</v>
          </cell>
          <cell r="K141" t="str">
            <v>A01739</v>
          </cell>
          <cell r="L141">
            <v>1</v>
          </cell>
          <cell r="M141" t="str">
            <v>Intensive Reading (1)</v>
          </cell>
          <cell r="N141" t="str">
            <v>의사소통 역량</v>
          </cell>
          <cell r="O141" t="str">
            <v>어학적 능력 기반의 효율적 의사소통능력</v>
          </cell>
          <cell r="P141" t="str">
            <v>Intensive Reading (1)</v>
          </cell>
          <cell r="Q141">
            <v>2</v>
          </cell>
          <cell r="R141">
            <v>2</v>
          </cell>
          <cell r="S141"/>
          <cell r="T141" t="str">
            <v>강독실습</v>
          </cell>
          <cell r="U141" t="str">
            <v>통합</v>
          </cell>
          <cell r="V141" t="str">
            <v>1전공</v>
          </cell>
          <cell r="W141"/>
          <cell r="X141" t="str">
            <v>이론</v>
          </cell>
          <cell r="Y141"/>
          <cell r="Z141"/>
          <cell r="AA141" t="str">
            <v>학부</v>
          </cell>
          <cell r="AB141" t="str">
            <v>A1CG1</v>
          </cell>
          <cell r="AC141" t="str">
            <v>영어대학</v>
          </cell>
          <cell r="AD141" t="str">
            <v>2017-11-24 PM 1:23:38</v>
          </cell>
          <cell r="AE141">
            <v>1999092</v>
          </cell>
        </row>
        <row r="142">
          <cell r="A142" t="str">
            <v>A1CG1_A10103_1</v>
          </cell>
          <cell r="B142">
            <v>141</v>
          </cell>
          <cell r="C142" t="str">
            <v>N</v>
          </cell>
          <cell r="D142">
            <v>0</v>
          </cell>
          <cell r="E142" t="str">
            <v>A1CG1</v>
          </cell>
          <cell r="F142">
            <v>1</v>
          </cell>
          <cell r="G142" t="str">
            <v>N</v>
          </cell>
          <cell r="H142">
            <v>0</v>
          </cell>
          <cell r="I142">
            <v>1</v>
          </cell>
          <cell r="J142" t="str">
            <v>2학기</v>
          </cell>
          <cell r="K142" t="str">
            <v>A10103</v>
          </cell>
          <cell r="L142">
            <v>1</v>
          </cell>
          <cell r="M142" t="str">
            <v>Intensive Reading (2)</v>
          </cell>
          <cell r="N142" t="str">
            <v>의사소통 역량</v>
          </cell>
          <cell r="O142" t="str">
            <v>어학적 능력 기반의 효율적 의사소통능력</v>
          </cell>
          <cell r="P142" t="str">
            <v>Intensive Reading (2)</v>
          </cell>
          <cell r="Q142">
            <v>2</v>
          </cell>
          <cell r="R142">
            <v>2</v>
          </cell>
          <cell r="S142"/>
          <cell r="T142" t="str">
            <v>강독실습</v>
          </cell>
          <cell r="U142" t="str">
            <v>통합</v>
          </cell>
          <cell r="V142" t="str">
            <v>1전공</v>
          </cell>
          <cell r="W142"/>
          <cell r="X142" t="str">
            <v>이론</v>
          </cell>
          <cell r="Y142"/>
          <cell r="Z142"/>
          <cell r="AA142" t="str">
            <v>학부</v>
          </cell>
          <cell r="AB142" t="str">
            <v>A1CG1</v>
          </cell>
          <cell r="AC142" t="str">
            <v>영어대학</v>
          </cell>
          <cell r="AD142" t="str">
            <v>2018-05-29 PM 3:28:19</v>
          </cell>
          <cell r="AE142">
            <v>2009043</v>
          </cell>
        </row>
        <row r="143">
          <cell r="A143" t="str">
            <v>A1CG1_A01742_1</v>
          </cell>
          <cell r="B143">
            <v>142</v>
          </cell>
          <cell r="C143" t="str">
            <v>Y</v>
          </cell>
          <cell r="D143">
            <v>5</v>
          </cell>
          <cell r="E143" t="str">
            <v>A1CG1</v>
          </cell>
          <cell r="F143">
            <v>1</v>
          </cell>
          <cell r="G143" t="str">
            <v>N</v>
          </cell>
          <cell r="H143">
            <v>0</v>
          </cell>
          <cell r="I143">
            <v>1</v>
          </cell>
          <cell r="J143" t="str">
            <v>1학기</v>
          </cell>
          <cell r="K143" t="str">
            <v>A01742</v>
          </cell>
          <cell r="L143">
            <v>1</v>
          </cell>
          <cell r="M143" t="str">
            <v>Interacting in Spoken English (1)</v>
          </cell>
          <cell r="N143" t="str">
            <v>의사소통 역량</v>
          </cell>
          <cell r="O143" t="str">
            <v>어학적 능력 기반의 효율적 의사소통능력</v>
          </cell>
          <cell r="P143" t="str">
            <v>Interacting in Spoken English (1)</v>
          </cell>
          <cell r="Q143">
            <v>2</v>
          </cell>
          <cell r="R143">
            <v>2</v>
          </cell>
          <cell r="S143"/>
          <cell r="T143" t="str">
            <v>회화실습</v>
          </cell>
          <cell r="U143" t="str">
            <v>통합</v>
          </cell>
          <cell r="V143" t="str">
            <v>1전공</v>
          </cell>
          <cell r="W143"/>
          <cell r="X143" t="str">
            <v>이론</v>
          </cell>
          <cell r="Y143"/>
          <cell r="Z143"/>
          <cell r="AA143" t="str">
            <v>학부</v>
          </cell>
          <cell r="AB143" t="str">
            <v>A1CG1</v>
          </cell>
          <cell r="AC143" t="str">
            <v>영어대학</v>
          </cell>
          <cell r="AD143" t="str">
            <v>2017-11-24 PM 1:33:29</v>
          </cell>
          <cell r="AE143">
            <v>1999092</v>
          </cell>
        </row>
        <row r="144">
          <cell r="A144" t="str">
            <v>A1CG1_A10106_1</v>
          </cell>
          <cell r="B144">
            <v>143</v>
          </cell>
          <cell r="C144" t="str">
            <v>N</v>
          </cell>
          <cell r="D144">
            <v>0</v>
          </cell>
          <cell r="E144" t="str">
            <v>A1CG1</v>
          </cell>
          <cell r="F144">
            <v>1</v>
          </cell>
          <cell r="G144" t="str">
            <v>N</v>
          </cell>
          <cell r="H144">
            <v>0</v>
          </cell>
          <cell r="I144">
            <v>1</v>
          </cell>
          <cell r="J144" t="str">
            <v>2학기</v>
          </cell>
          <cell r="K144" t="str">
            <v>A10106</v>
          </cell>
          <cell r="L144">
            <v>1</v>
          </cell>
          <cell r="M144" t="str">
            <v>Interacting in Spoken English (2)</v>
          </cell>
          <cell r="N144" t="str">
            <v>의사소통 역량</v>
          </cell>
          <cell r="O144" t="str">
            <v>어학적 능력 기반의 효율적 의사소통능력</v>
          </cell>
          <cell r="P144" t="str">
            <v>Interacting in Spoken English (2)</v>
          </cell>
          <cell r="Q144">
            <v>2</v>
          </cell>
          <cell r="R144">
            <v>2</v>
          </cell>
          <cell r="S144"/>
          <cell r="T144" t="str">
            <v>회화실습</v>
          </cell>
          <cell r="U144" t="str">
            <v>통합</v>
          </cell>
          <cell r="V144" t="str">
            <v>1전공</v>
          </cell>
          <cell r="W144"/>
          <cell r="X144" t="str">
            <v>이론</v>
          </cell>
          <cell r="Y144"/>
          <cell r="Z144"/>
          <cell r="AA144" t="str">
            <v>학부</v>
          </cell>
          <cell r="AB144" t="str">
            <v>A1CG1</v>
          </cell>
          <cell r="AC144" t="str">
            <v>영어대학</v>
          </cell>
          <cell r="AD144" t="str">
            <v>2018-05-29 PM 3:37:29</v>
          </cell>
          <cell r="AE144">
            <v>2009043</v>
          </cell>
        </row>
        <row r="145">
          <cell r="A145" t="str">
            <v>A1CG1_A01737_1</v>
          </cell>
          <cell r="B145">
            <v>144</v>
          </cell>
          <cell r="C145" t="str">
            <v>Y</v>
          </cell>
          <cell r="D145">
            <v>6</v>
          </cell>
          <cell r="E145" t="str">
            <v>A1CG1</v>
          </cell>
          <cell r="F145">
            <v>1</v>
          </cell>
          <cell r="G145" t="str">
            <v>N</v>
          </cell>
          <cell r="H145">
            <v>0</v>
          </cell>
          <cell r="I145">
            <v>1</v>
          </cell>
          <cell r="J145" t="str">
            <v>1학기</v>
          </cell>
          <cell r="K145" t="str">
            <v>A01737</v>
          </cell>
          <cell r="L145">
            <v>1</v>
          </cell>
          <cell r="M145" t="str">
            <v>Media English - Listening (1)</v>
          </cell>
          <cell r="N145" t="str">
            <v>의사소통 역량</v>
          </cell>
          <cell r="O145" t="str">
            <v>어학적 능력 기반의 효율적 의사소통능력</v>
          </cell>
          <cell r="P145" t="str">
            <v>Media English - Listening (1)</v>
          </cell>
          <cell r="Q145">
            <v>2</v>
          </cell>
          <cell r="R145">
            <v>2</v>
          </cell>
          <cell r="S145"/>
          <cell r="T145" t="str">
            <v>강독실습</v>
          </cell>
          <cell r="U145" t="str">
            <v>통합</v>
          </cell>
          <cell r="V145" t="str">
            <v>1전공</v>
          </cell>
          <cell r="W145"/>
          <cell r="X145" t="str">
            <v>이론</v>
          </cell>
          <cell r="Y145"/>
          <cell r="Z145"/>
          <cell r="AA145" t="str">
            <v>학부</v>
          </cell>
          <cell r="AB145" t="str">
            <v>A1CG1</v>
          </cell>
          <cell r="AC145" t="str">
            <v>영어대학</v>
          </cell>
          <cell r="AD145" t="str">
            <v>2017-11-24 PM 1:12:28</v>
          </cell>
          <cell r="AE145">
            <v>1999092</v>
          </cell>
        </row>
        <row r="146">
          <cell r="A146" t="str">
            <v>A1CG1_A10101_1</v>
          </cell>
          <cell r="B146">
            <v>145</v>
          </cell>
          <cell r="C146" t="str">
            <v>N</v>
          </cell>
          <cell r="D146">
            <v>0</v>
          </cell>
          <cell r="E146" t="str">
            <v>A1CG1</v>
          </cell>
          <cell r="F146">
            <v>1</v>
          </cell>
          <cell r="G146" t="str">
            <v>N</v>
          </cell>
          <cell r="H146">
            <v>0</v>
          </cell>
          <cell r="I146">
            <v>1</v>
          </cell>
          <cell r="J146" t="str">
            <v>2학기</v>
          </cell>
          <cell r="K146" t="str">
            <v>A10101</v>
          </cell>
          <cell r="L146">
            <v>1</v>
          </cell>
          <cell r="M146" t="str">
            <v>Media English - Listening (2)</v>
          </cell>
          <cell r="N146" t="str">
            <v>의사소통 역량</v>
          </cell>
          <cell r="O146" t="str">
            <v>어학적 능력 기반의 효율적 의사소통능력</v>
          </cell>
          <cell r="P146" t="str">
            <v>Media English - Listening (2)</v>
          </cell>
          <cell r="Q146">
            <v>2</v>
          </cell>
          <cell r="R146">
            <v>2</v>
          </cell>
          <cell r="S146"/>
          <cell r="T146" t="str">
            <v>강독실습</v>
          </cell>
          <cell r="U146" t="str">
            <v>통합</v>
          </cell>
          <cell r="V146" t="str">
            <v>1전공</v>
          </cell>
          <cell r="W146"/>
          <cell r="X146" t="str">
            <v>이론</v>
          </cell>
          <cell r="Y146"/>
          <cell r="Z146"/>
          <cell r="AA146" t="str">
            <v>학부</v>
          </cell>
          <cell r="AB146" t="str">
            <v>A1CG1</v>
          </cell>
          <cell r="AC146" t="str">
            <v>영어대학</v>
          </cell>
          <cell r="AD146" t="str">
            <v>2018-05-24 AM 10:53:07</v>
          </cell>
          <cell r="AE146">
            <v>2009043</v>
          </cell>
        </row>
        <row r="147">
          <cell r="A147" t="str">
            <v>A1CG1_A01738_1</v>
          </cell>
          <cell r="B147">
            <v>146</v>
          </cell>
          <cell r="C147" t="str">
            <v>Y</v>
          </cell>
          <cell r="D147">
            <v>6</v>
          </cell>
          <cell r="E147" t="str">
            <v>A1CG1</v>
          </cell>
          <cell r="F147">
            <v>1</v>
          </cell>
          <cell r="G147" t="str">
            <v>N</v>
          </cell>
          <cell r="H147">
            <v>0</v>
          </cell>
          <cell r="I147">
            <v>1</v>
          </cell>
          <cell r="J147" t="str">
            <v>1학기</v>
          </cell>
          <cell r="K147" t="str">
            <v>A01738</v>
          </cell>
          <cell r="L147">
            <v>1</v>
          </cell>
          <cell r="M147" t="str">
            <v>Media English - Reading (1)</v>
          </cell>
          <cell r="N147" t="str">
            <v>의사소통 역량</v>
          </cell>
          <cell r="O147" t="str">
            <v>어학적 능력 기반의 효율적 의사소통능력</v>
          </cell>
          <cell r="P147" t="str">
            <v>Media English - Reading (1)</v>
          </cell>
          <cell r="Q147">
            <v>2</v>
          </cell>
          <cell r="R147">
            <v>2</v>
          </cell>
          <cell r="S147"/>
          <cell r="T147" t="str">
            <v>강독실습</v>
          </cell>
          <cell r="U147" t="str">
            <v>통합</v>
          </cell>
          <cell r="V147" t="str">
            <v>1전공</v>
          </cell>
          <cell r="W147"/>
          <cell r="X147" t="str">
            <v>이론</v>
          </cell>
          <cell r="Y147"/>
          <cell r="Z147"/>
          <cell r="AA147" t="str">
            <v>학부</v>
          </cell>
          <cell r="AB147" t="str">
            <v>A1CG1</v>
          </cell>
          <cell r="AC147" t="str">
            <v>영어대학</v>
          </cell>
          <cell r="AD147" t="str">
            <v>2017-11-24 PM 1:15:20</v>
          </cell>
          <cell r="AE147">
            <v>1999092</v>
          </cell>
        </row>
        <row r="148">
          <cell r="A148" t="str">
            <v>A1CG1_A10102_1</v>
          </cell>
          <cell r="B148">
            <v>147</v>
          </cell>
          <cell r="C148" t="str">
            <v>N</v>
          </cell>
          <cell r="D148">
            <v>0</v>
          </cell>
          <cell r="E148" t="str">
            <v>A1CG1</v>
          </cell>
          <cell r="F148">
            <v>1</v>
          </cell>
          <cell r="G148" t="str">
            <v>N</v>
          </cell>
          <cell r="H148">
            <v>0</v>
          </cell>
          <cell r="I148">
            <v>1</v>
          </cell>
          <cell r="J148" t="str">
            <v>2학기</v>
          </cell>
          <cell r="K148" t="str">
            <v>A10102</v>
          </cell>
          <cell r="L148">
            <v>1</v>
          </cell>
          <cell r="M148" t="str">
            <v>Media English - Reading (2)</v>
          </cell>
          <cell r="N148" t="str">
            <v>의사소통 역량</v>
          </cell>
          <cell r="O148" t="str">
            <v>어학적 능력 기반의 효율적 의사소통능력</v>
          </cell>
          <cell r="P148" t="str">
            <v>Media English - Reading (2)</v>
          </cell>
          <cell r="Q148">
            <v>2</v>
          </cell>
          <cell r="R148">
            <v>2</v>
          </cell>
          <cell r="S148"/>
          <cell r="T148" t="str">
            <v>강독실습</v>
          </cell>
          <cell r="U148" t="str">
            <v>통합</v>
          </cell>
          <cell r="V148" t="str">
            <v>1전공</v>
          </cell>
          <cell r="W148"/>
          <cell r="X148" t="str">
            <v>이론</v>
          </cell>
          <cell r="Y148"/>
          <cell r="Z148"/>
          <cell r="AA148" t="str">
            <v>학부</v>
          </cell>
          <cell r="AB148" t="str">
            <v>A1CG1</v>
          </cell>
          <cell r="AC148" t="str">
            <v>영어대학</v>
          </cell>
          <cell r="AD148" t="str">
            <v>2018-05-29 PM 3:24:06</v>
          </cell>
          <cell r="AE148">
            <v>2009043</v>
          </cell>
        </row>
        <row r="149">
          <cell r="A149" t="str">
            <v>A1CG1_A01127_3</v>
          </cell>
          <cell r="B149">
            <v>148</v>
          </cell>
          <cell r="C149" t="str">
            <v>Y</v>
          </cell>
          <cell r="D149">
            <v>5</v>
          </cell>
          <cell r="E149" t="str">
            <v>A1CG1</v>
          </cell>
          <cell r="F149">
            <v>1</v>
          </cell>
          <cell r="G149" t="str">
            <v>N</v>
          </cell>
          <cell r="H149">
            <v>1</v>
          </cell>
          <cell r="I149">
            <v>1</v>
          </cell>
          <cell r="J149" t="str">
            <v>1학기</v>
          </cell>
          <cell r="K149" t="str">
            <v>A01127</v>
          </cell>
          <cell r="L149">
            <v>3</v>
          </cell>
          <cell r="M149" t="str">
            <v>고급영어문법(1)</v>
          </cell>
          <cell r="N149" t="str">
            <v>자기주도적 학습역량</v>
          </cell>
          <cell r="O149" t="str">
            <v>전문성 기반의 탁월한 실행능력</v>
          </cell>
          <cell r="P149" t="str">
            <v>Advanced English Grammar(1)</v>
          </cell>
          <cell r="Q149">
            <v>2</v>
          </cell>
          <cell r="R149">
            <v>2</v>
          </cell>
          <cell r="S149"/>
          <cell r="T149" t="str">
            <v>일반이론</v>
          </cell>
          <cell r="U149" t="str">
            <v>이론</v>
          </cell>
          <cell r="V149" t="str">
            <v>1전공</v>
          </cell>
          <cell r="W149"/>
          <cell r="X149" t="str">
            <v>이론</v>
          </cell>
          <cell r="Y149"/>
          <cell r="Z149"/>
          <cell r="AA149" t="str">
            <v>학부</v>
          </cell>
          <cell r="AB149" t="str">
            <v>A1CG1</v>
          </cell>
          <cell r="AC149" t="str">
            <v>영어대학</v>
          </cell>
          <cell r="AD149" t="str">
            <v>2017-12-06 AM 10:19:14</v>
          </cell>
          <cell r="AE149">
            <v>1999092</v>
          </cell>
        </row>
        <row r="150">
          <cell r="A150" t="str">
            <v>A1CG1_A01128_3</v>
          </cell>
          <cell r="B150">
            <v>149</v>
          </cell>
          <cell r="C150" t="str">
            <v>N</v>
          </cell>
          <cell r="D150">
            <v>0</v>
          </cell>
          <cell r="E150" t="str">
            <v>A1CG1</v>
          </cell>
          <cell r="F150">
            <v>1</v>
          </cell>
          <cell r="G150" t="str">
            <v>N</v>
          </cell>
          <cell r="H150">
            <v>1</v>
          </cell>
          <cell r="I150">
            <v>1</v>
          </cell>
          <cell r="J150" t="str">
            <v>2학기</v>
          </cell>
          <cell r="K150" t="str">
            <v>A01128</v>
          </cell>
          <cell r="L150">
            <v>3</v>
          </cell>
          <cell r="M150" t="str">
            <v>고급영어문법(2)</v>
          </cell>
          <cell r="N150" t="str">
            <v>자기주도적 학습역량</v>
          </cell>
          <cell r="O150" t="str">
            <v>전문성 기반의 탁월한 실행능력</v>
          </cell>
          <cell r="P150" t="str">
            <v>Advanced English Grammar(2)</v>
          </cell>
          <cell r="Q150">
            <v>2</v>
          </cell>
          <cell r="R150">
            <v>2</v>
          </cell>
          <cell r="S150"/>
          <cell r="T150" t="str">
            <v>일반이론</v>
          </cell>
          <cell r="U150" t="str">
            <v>이론</v>
          </cell>
          <cell r="V150" t="str">
            <v>1전공</v>
          </cell>
          <cell r="W150"/>
          <cell r="X150" t="str">
            <v>이론</v>
          </cell>
          <cell r="Y150"/>
          <cell r="Z150"/>
          <cell r="AA150" t="str">
            <v>학부</v>
          </cell>
          <cell r="AB150" t="str">
            <v>A1CG1</v>
          </cell>
          <cell r="AC150" t="str">
            <v>영어대학</v>
          </cell>
          <cell r="AD150" t="str">
            <v>2018-05-18 PM 3:52:41</v>
          </cell>
          <cell r="AE150">
            <v>2009043</v>
          </cell>
        </row>
        <row r="151">
          <cell r="A151" t="str">
            <v>A1CG1_A01744_3</v>
          </cell>
          <cell r="B151">
            <v>150</v>
          </cell>
          <cell r="C151" t="str">
            <v>Y</v>
          </cell>
          <cell r="D151">
            <v>4</v>
          </cell>
          <cell r="E151" t="str">
            <v>A1CG1</v>
          </cell>
          <cell r="F151">
            <v>1</v>
          </cell>
          <cell r="G151" t="str">
            <v>N</v>
          </cell>
          <cell r="H151">
            <v>0</v>
          </cell>
          <cell r="I151">
            <v>2</v>
          </cell>
          <cell r="J151" t="str">
            <v>1학기</v>
          </cell>
          <cell r="K151" t="str">
            <v>A01744</v>
          </cell>
          <cell r="L151">
            <v>3</v>
          </cell>
          <cell r="M151" t="str">
            <v>Becoming a Great Orator (1)</v>
          </cell>
          <cell r="N151" t="str">
            <v>의사소통 역량</v>
          </cell>
          <cell r="O151" t="str">
            <v>어학적 능력 기반의 효율적 의사소통능력</v>
          </cell>
          <cell r="P151" t="str">
            <v>Becoming a Great Orator (1)</v>
          </cell>
          <cell r="Q151">
            <v>2</v>
          </cell>
          <cell r="R151">
            <v>2</v>
          </cell>
          <cell r="S151"/>
          <cell r="T151" t="str">
            <v>회화실습</v>
          </cell>
          <cell r="U151" t="str">
            <v>통합</v>
          </cell>
          <cell r="V151" t="str">
            <v>1전공</v>
          </cell>
          <cell r="W151"/>
          <cell r="X151" t="str">
            <v>이론</v>
          </cell>
          <cell r="Y151"/>
          <cell r="Z151"/>
          <cell r="AA151" t="str">
            <v>학부</v>
          </cell>
          <cell r="AB151" t="str">
            <v>A1CG1</v>
          </cell>
          <cell r="AC151" t="str">
            <v>영어대학</v>
          </cell>
          <cell r="AD151" t="str">
            <v>2018-11-13 AM 10:23:13</v>
          </cell>
          <cell r="AE151">
            <v>2009043</v>
          </cell>
        </row>
        <row r="152">
          <cell r="A152" t="str">
            <v>A1CG1_A01277_2</v>
          </cell>
          <cell r="B152">
            <v>151</v>
          </cell>
          <cell r="C152" t="str">
            <v>N</v>
          </cell>
          <cell r="D152">
            <v>0</v>
          </cell>
          <cell r="E152" t="str">
            <v>A1CG1</v>
          </cell>
          <cell r="F152">
            <v>1</v>
          </cell>
          <cell r="G152" t="str">
            <v>N</v>
          </cell>
          <cell r="H152">
            <v>0</v>
          </cell>
          <cell r="I152">
            <v>2</v>
          </cell>
          <cell r="J152" t="str">
            <v>2학기</v>
          </cell>
          <cell r="K152" t="str">
            <v>A01277</v>
          </cell>
          <cell r="L152">
            <v>2</v>
          </cell>
          <cell r="M152" t="str">
            <v>Becoming a Great Orator (2)</v>
          </cell>
          <cell r="N152" t="str">
            <v>의사소통 역량</v>
          </cell>
          <cell r="O152" t="str">
            <v>어학적 능력 기반의 효율적 의사소통능력</v>
          </cell>
          <cell r="P152" t="str">
            <v>Becoming a Great Orator (2)</v>
          </cell>
          <cell r="Q152">
            <v>2</v>
          </cell>
          <cell r="R152">
            <v>2</v>
          </cell>
          <cell r="S152"/>
          <cell r="T152" t="str">
            <v>회화실습</v>
          </cell>
          <cell r="U152" t="str">
            <v>통합</v>
          </cell>
          <cell r="V152" t="str">
            <v>1전공</v>
          </cell>
          <cell r="W152"/>
          <cell r="X152" t="str">
            <v>이론</v>
          </cell>
          <cell r="Y152"/>
          <cell r="Z152"/>
          <cell r="AA152" t="str">
            <v>학부</v>
          </cell>
          <cell r="AB152" t="str">
            <v>A1CG1</v>
          </cell>
          <cell r="AC152" t="str">
            <v>영어대학</v>
          </cell>
          <cell r="AD152" t="str">
            <v>2018-11-13 AM 10:11:29</v>
          </cell>
          <cell r="AE152">
            <v>2009043</v>
          </cell>
        </row>
        <row r="153">
          <cell r="A153" t="str">
            <v>A1CG1_A01743_3</v>
          </cell>
          <cell r="B153">
            <v>152</v>
          </cell>
          <cell r="C153" t="str">
            <v>Y</v>
          </cell>
          <cell r="D153">
            <v>5</v>
          </cell>
          <cell r="E153" t="str">
            <v>A1CG1</v>
          </cell>
          <cell r="F153">
            <v>1</v>
          </cell>
          <cell r="G153" t="str">
            <v>N</v>
          </cell>
          <cell r="H153">
            <v>0</v>
          </cell>
          <cell r="I153">
            <v>2</v>
          </cell>
          <cell r="J153" t="str">
            <v>1학기</v>
          </cell>
          <cell r="K153" t="str">
            <v>A01743</v>
          </cell>
          <cell r="L153">
            <v>3</v>
          </cell>
          <cell r="M153" t="str">
            <v>Critical Reading and Writing (1)</v>
          </cell>
          <cell r="N153" t="str">
            <v>창의.혁신 역량</v>
          </cell>
          <cell r="O153" t="str">
            <v>혁신성 기반의 창의적 문제해결능력</v>
          </cell>
          <cell r="P153" t="str">
            <v>Critical Reading and Writing (1)</v>
          </cell>
          <cell r="Q153">
            <v>2</v>
          </cell>
          <cell r="R153">
            <v>2</v>
          </cell>
          <cell r="S153"/>
          <cell r="T153" t="str">
            <v>강독실습</v>
          </cell>
          <cell r="U153" t="str">
            <v>통합</v>
          </cell>
          <cell r="V153" t="str">
            <v>1전공</v>
          </cell>
          <cell r="W153"/>
          <cell r="X153" t="str">
            <v>이론</v>
          </cell>
          <cell r="Y153"/>
          <cell r="Z153"/>
          <cell r="AA153" t="str">
            <v>학부</v>
          </cell>
          <cell r="AB153" t="str">
            <v>A1CG1</v>
          </cell>
          <cell r="AC153" t="str">
            <v>영어대학</v>
          </cell>
          <cell r="AD153" t="str">
            <v>2018-11-13 AM 10:20:54</v>
          </cell>
          <cell r="AE153">
            <v>2009043</v>
          </cell>
        </row>
        <row r="154">
          <cell r="A154" t="str">
            <v>A1CG1_A01259_2</v>
          </cell>
          <cell r="B154">
            <v>153</v>
          </cell>
          <cell r="C154" t="str">
            <v>N</v>
          </cell>
          <cell r="D154">
            <v>0</v>
          </cell>
          <cell r="E154" t="str">
            <v>A1CG1</v>
          </cell>
          <cell r="F154">
            <v>1</v>
          </cell>
          <cell r="G154" t="str">
            <v>N</v>
          </cell>
          <cell r="H154">
            <v>0</v>
          </cell>
          <cell r="I154">
            <v>2</v>
          </cell>
          <cell r="J154" t="str">
            <v>2학기</v>
          </cell>
          <cell r="K154" t="str">
            <v>A01259</v>
          </cell>
          <cell r="L154">
            <v>2</v>
          </cell>
          <cell r="M154" t="str">
            <v>Critical Reading and Writing (2)</v>
          </cell>
          <cell r="N154" t="str">
            <v>창의.혁신 역량</v>
          </cell>
          <cell r="O154" t="str">
            <v>혁신성 기반의 창의적 문제해결능력</v>
          </cell>
          <cell r="P154" t="str">
            <v>Critical Reading and Writing (2)</v>
          </cell>
          <cell r="Q154">
            <v>2</v>
          </cell>
          <cell r="R154">
            <v>2</v>
          </cell>
          <cell r="S154"/>
          <cell r="T154" t="str">
            <v>회화실습</v>
          </cell>
          <cell r="U154" t="str">
            <v>통합</v>
          </cell>
          <cell r="V154" t="str">
            <v>1전공</v>
          </cell>
          <cell r="W154"/>
          <cell r="X154" t="str">
            <v>이론</v>
          </cell>
          <cell r="Y154"/>
          <cell r="Z154"/>
          <cell r="AA154" t="str">
            <v>학부</v>
          </cell>
          <cell r="AB154" t="str">
            <v>A1CG1</v>
          </cell>
          <cell r="AC154" t="str">
            <v>영어대학</v>
          </cell>
          <cell r="AD154" t="str">
            <v>2018-11-13 AM 10:08:09</v>
          </cell>
          <cell r="AE154">
            <v>2009043</v>
          </cell>
        </row>
        <row r="155">
          <cell r="A155" t="str">
            <v>A1CG1_A01223_3</v>
          </cell>
          <cell r="B155">
            <v>154</v>
          </cell>
          <cell r="C155" t="str">
            <v>Y</v>
          </cell>
          <cell r="D155">
            <v>1</v>
          </cell>
          <cell r="E155" t="str">
            <v>A1CG1</v>
          </cell>
          <cell r="F155">
            <v>1</v>
          </cell>
          <cell r="G155" t="str">
            <v>N</v>
          </cell>
          <cell r="H155">
            <v>0</v>
          </cell>
          <cell r="I155">
            <v>2</v>
          </cell>
          <cell r="J155" t="str">
            <v>1학기</v>
          </cell>
          <cell r="K155" t="str">
            <v>A01223</v>
          </cell>
          <cell r="L155">
            <v>3</v>
          </cell>
          <cell r="M155" t="str">
            <v>미국의이해</v>
          </cell>
          <cell r="N155" t="str">
            <v>세계시민 역량</v>
          </cell>
          <cell r="O155" t="str">
            <v>전문성 기반의 탁월한 실행능력</v>
          </cell>
          <cell r="P155" t="str">
            <v>Understanding U.S.A.</v>
          </cell>
          <cell r="Q155">
            <v>2</v>
          </cell>
          <cell r="R155">
            <v>2</v>
          </cell>
          <cell r="S155"/>
          <cell r="T155" t="str">
            <v>일반이론</v>
          </cell>
          <cell r="U155" t="str">
            <v>이론</v>
          </cell>
          <cell r="V155" t="str">
            <v>1전공</v>
          </cell>
          <cell r="W155"/>
          <cell r="X155" t="str">
            <v>이론</v>
          </cell>
          <cell r="Y155"/>
          <cell r="Z155"/>
          <cell r="AA155" t="str">
            <v>학부</v>
          </cell>
          <cell r="AB155" t="str">
            <v>A1CG1</v>
          </cell>
          <cell r="AC155" t="str">
            <v>영어대학</v>
          </cell>
          <cell r="AD155" t="str">
            <v>2018-11-13 AM 10:05:09</v>
          </cell>
          <cell r="AE155">
            <v>2009043</v>
          </cell>
        </row>
        <row r="156">
          <cell r="A156" t="str">
            <v>A1CG1_A10203_1</v>
          </cell>
          <cell r="B156">
            <v>155</v>
          </cell>
          <cell r="C156" t="str">
            <v>N</v>
          </cell>
          <cell r="D156">
            <v>0</v>
          </cell>
          <cell r="E156" t="str">
            <v>A1CG1</v>
          </cell>
          <cell r="F156">
            <v>1</v>
          </cell>
          <cell r="G156" t="str">
            <v>N</v>
          </cell>
          <cell r="H156">
            <v>1</v>
          </cell>
          <cell r="I156">
            <v>2</v>
          </cell>
          <cell r="J156" t="str">
            <v>2학기</v>
          </cell>
          <cell r="K156" t="str">
            <v>A10203</v>
          </cell>
          <cell r="L156">
            <v>1</v>
          </cell>
          <cell r="M156" t="str">
            <v>언어공학개론</v>
          </cell>
          <cell r="N156" t="str">
            <v>지식.정보.기술 활용역량</v>
          </cell>
          <cell r="O156" t="str">
            <v>미래안목 기반의 융합적 사고능력</v>
          </cell>
          <cell r="P156" t="str">
            <v>Introduction to Linguistics &amp; Language Technology</v>
          </cell>
          <cell r="Q156">
            <v>3</v>
          </cell>
          <cell r="R156">
            <v>3</v>
          </cell>
          <cell r="S156"/>
          <cell r="T156" t="str">
            <v>일반이론</v>
          </cell>
          <cell r="U156" t="str">
            <v>이론</v>
          </cell>
          <cell r="V156" t="str">
            <v>1전공</v>
          </cell>
          <cell r="W156"/>
          <cell r="X156" t="str">
            <v>이론</v>
          </cell>
          <cell r="Y156"/>
          <cell r="Z156"/>
          <cell r="AA156" t="str">
            <v>학부</v>
          </cell>
          <cell r="AB156" t="str">
            <v>A1CG1</v>
          </cell>
          <cell r="AC156" t="str">
            <v>영어대학</v>
          </cell>
          <cell r="AD156" t="str">
            <v>2018-12-04 PM 2:44:46</v>
          </cell>
          <cell r="AE156">
            <v>2009043</v>
          </cell>
        </row>
        <row r="157">
          <cell r="A157" t="str">
            <v>A1CG1_A01224_3</v>
          </cell>
          <cell r="B157">
            <v>156</v>
          </cell>
          <cell r="C157" t="str">
            <v>N</v>
          </cell>
          <cell r="D157">
            <v>0</v>
          </cell>
          <cell r="E157" t="str">
            <v>A1CG1</v>
          </cell>
          <cell r="F157">
            <v>1</v>
          </cell>
          <cell r="G157" t="str">
            <v>N</v>
          </cell>
          <cell r="H157">
            <v>0</v>
          </cell>
          <cell r="I157">
            <v>2</v>
          </cell>
          <cell r="J157" t="str">
            <v>2학기</v>
          </cell>
          <cell r="K157" t="str">
            <v>A01224</v>
          </cell>
          <cell r="L157">
            <v>3</v>
          </cell>
          <cell r="M157" t="str">
            <v>영국의이해</v>
          </cell>
          <cell r="N157" t="str">
            <v>세계시민 역량</v>
          </cell>
          <cell r="O157" t="str">
            <v>전문성 기반의 탁월한 실행능력</v>
          </cell>
          <cell r="P157" t="str">
            <v>Understanding U.K.</v>
          </cell>
          <cell r="Q157">
            <v>2</v>
          </cell>
          <cell r="R157">
            <v>2</v>
          </cell>
          <cell r="S157"/>
          <cell r="T157" t="str">
            <v>일반이론</v>
          </cell>
          <cell r="U157" t="str">
            <v>이론</v>
          </cell>
          <cell r="V157" t="str">
            <v>1전공</v>
          </cell>
          <cell r="W157"/>
          <cell r="X157" t="str">
            <v>이론</v>
          </cell>
          <cell r="Y157"/>
          <cell r="Z157"/>
          <cell r="AA157" t="str">
            <v>학부</v>
          </cell>
          <cell r="AB157" t="str">
            <v>A1CG1</v>
          </cell>
          <cell r="AC157" t="str">
            <v>영어대학</v>
          </cell>
          <cell r="AD157" t="str">
            <v>2018-11-13 AM 10:06:30</v>
          </cell>
          <cell r="AE157">
            <v>2009043</v>
          </cell>
        </row>
        <row r="158">
          <cell r="A158" t="str">
            <v>A1CG1_A10201_1</v>
          </cell>
          <cell r="B158">
            <v>157</v>
          </cell>
          <cell r="C158" t="str">
            <v>Y</v>
          </cell>
          <cell r="D158">
            <v>2</v>
          </cell>
          <cell r="E158" t="str">
            <v>A1CG1</v>
          </cell>
          <cell r="F158">
            <v>1</v>
          </cell>
          <cell r="G158" t="str">
            <v>N</v>
          </cell>
          <cell r="H158">
            <v>0</v>
          </cell>
          <cell r="I158">
            <v>2</v>
          </cell>
          <cell r="J158" t="str">
            <v>1학기</v>
          </cell>
          <cell r="K158" t="str">
            <v>A10201</v>
          </cell>
          <cell r="L158">
            <v>1</v>
          </cell>
          <cell r="M158" t="str">
            <v>영어데이터처리를위한프로그래밍(1)</v>
          </cell>
          <cell r="N158" t="str">
            <v>지식.정보.기술 활용역량</v>
          </cell>
          <cell r="O158" t="str">
            <v>미래안목 기반의 융합적 사고능력</v>
          </cell>
          <cell r="P158" t="str">
            <v>Programming for English Data Processing (1)</v>
          </cell>
          <cell r="Q158">
            <v>3</v>
          </cell>
          <cell r="R158">
            <v>3</v>
          </cell>
          <cell r="S158"/>
          <cell r="T158" t="str">
            <v>언어실습</v>
          </cell>
          <cell r="U158" t="str">
            <v>통합</v>
          </cell>
          <cell r="V158" t="str">
            <v>1전공</v>
          </cell>
          <cell r="W158"/>
          <cell r="X158" t="str">
            <v>이론</v>
          </cell>
          <cell r="Y158"/>
          <cell r="Z158"/>
          <cell r="AA158" t="str">
            <v>학부</v>
          </cell>
          <cell r="AB158" t="str">
            <v>A1CG1</v>
          </cell>
          <cell r="AC158" t="str">
            <v>영어대학</v>
          </cell>
          <cell r="AD158" t="str">
            <v>2019-06-05 AM 10:37:58</v>
          </cell>
          <cell r="AE158">
            <v>2000070</v>
          </cell>
        </row>
        <row r="159">
          <cell r="A159" t="str">
            <v>A1CG1_A10202_1</v>
          </cell>
          <cell r="B159">
            <v>158</v>
          </cell>
          <cell r="C159" t="str">
            <v>N</v>
          </cell>
          <cell r="D159">
            <v>0</v>
          </cell>
          <cell r="E159" t="str">
            <v>A1CG1</v>
          </cell>
          <cell r="F159">
            <v>1</v>
          </cell>
          <cell r="G159" t="str">
            <v>N</v>
          </cell>
          <cell r="H159">
            <v>0</v>
          </cell>
          <cell r="I159">
            <v>2</v>
          </cell>
          <cell r="J159" t="str">
            <v>2학기</v>
          </cell>
          <cell r="K159" t="str">
            <v>A10202</v>
          </cell>
          <cell r="L159">
            <v>1</v>
          </cell>
          <cell r="M159" t="str">
            <v>영어데이터처리를위한프로그래밍(2)</v>
          </cell>
          <cell r="N159" t="str">
            <v>지식.정보.기술 활용역량</v>
          </cell>
          <cell r="O159" t="str">
            <v>미래안목 기반의 융합적 사고능력</v>
          </cell>
          <cell r="P159" t="str">
            <v>Programming for English Data Processing (2)</v>
          </cell>
          <cell r="Q159">
            <v>3</v>
          </cell>
          <cell r="R159">
            <v>3</v>
          </cell>
          <cell r="S159"/>
          <cell r="T159" t="str">
            <v>언어실습</v>
          </cell>
          <cell r="U159" t="str">
            <v>통합</v>
          </cell>
          <cell r="V159" t="str">
            <v>1전공</v>
          </cell>
          <cell r="W159"/>
          <cell r="X159" t="str">
            <v>이론</v>
          </cell>
          <cell r="Y159"/>
          <cell r="Z159"/>
          <cell r="AA159" t="str">
            <v>학부</v>
          </cell>
          <cell r="AB159" t="str">
            <v>A1CG1</v>
          </cell>
          <cell r="AC159" t="str">
            <v>영어대학</v>
          </cell>
          <cell r="AD159" t="str">
            <v>2019-06-05 AM 10:37:58</v>
          </cell>
          <cell r="AE159">
            <v>2000070</v>
          </cell>
        </row>
        <row r="160">
          <cell r="A160" t="str">
            <v>A1CG1_A01121_0</v>
          </cell>
          <cell r="B160">
            <v>159</v>
          </cell>
          <cell r="C160" t="str">
            <v>Y</v>
          </cell>
          <cell r="D160">
            <v>5</v>
          </cell>
          <cell r="E160" t="str">
            <v>A1CG1</v>
          </cell>
          <cell r="F160">
            <v>1</v>
          </cell>
          <cell r="G160" t="str">
            <v>N</v>
          </cell>
          <cell r="H160">
            <v>1</v>
          </cell>
          <cell r="I160">
            <v>2</v>
          </cell>
          <cell r="J160" t="str">
            <v>1학기</v>
          </cell>
          <cell r="K160" t="str">
            <v>A01121</v>
          </cell>
          <cell r="L160">
            <v>0</v>
          </cell>
          <cell r="M160" t="str">
            <v>영어학개론(1)</v>
          </cell>
          <cell r="N160" t="str">
            <v>자기주도적 학습역량</v>
          </cell>
          <cell r="O160" t="str">
            <v>전문성 기반의 탁월한 실행능력</v>
          </cell>
          <cell r="P160" t="str">
            <v>Introduction to English Linguistics (1)</v>
          </cell>
          <cell r="Q160">
            <v>3</v>
          </cell>
          <cell r="R160">
            <v>3</v>
          </cell>
          <cell r="S160"/>
          <cell r="T160" t="str">
            <v>일반이론</v>
          </cell>
          <cell r="U160" t="str">
            <v>이론</v>
          </cell>
          <cell r="V160" t="str">
            <v>1전공</v>
          </cell>
          <cell r="W160"/>
          <cell r="X160" t="str">
            <v>이론</v>
          </cell>
          <cell r="Y160"/>
          <cell r="Z160"/>
          <cell r="AA160" t="str">
            <v>학부</v>
          </cell>
          <cell r="AB160" t="str">
            <v>A1CG1</v>
          </cell>
          <cell r="AC160" t="str">
            <v>영어대학</v>
          </cell>
          <cell r="AD160" t="str">
            <v>2018-11-13 AM 9:55:37</v>
          </cell>
          <cell r="AE160">
            <v>2009043</v>
          </cell>
        </row>
        <row r="161">
          <cell r="A161" t="str">
            <v>A1CG1_A01122_0</v>
          </cell>
          <cell r="B161">
            <v>160</v>
          </cell>
          <cell r="C161" t="str">
            <v>N</v>
          </cell>
          <cell r="D161">
            <v>0</v>
          </cell>
          <cell r="E161" t="str">
            <v>A1CG1</v>
          </cell>
          <cell r="F161">
            <v>1</v>
          </cell>
          <cell r="G161" t="str">
            <v>N</v>
          </cell>
          <cell r="H161">
            <v>0</v>
          </cell>
          <cell r="I161">
            <v>2</v>
          </cell>
          <cell r="J161" t="str">
            <v>2학기</v>
          </cell>
          <cell r="K161" t="str">
            <v>A01122</v>
          </cell>
          <cell r="L161">
            <v>0</v>
          </cell>
          <cell r="M161" t="str">
            <v>영어학개론(2)</v>
          </cell>
          <cell r="N161" t="str">
            <v>자기주도적 학습역량</v>
          </cell>
          <cell r="O161" t="str">
            <v>전문성 기반의 탁월한 실행능력</v>
          </cell>
          <cell r="P161" t="str">
            <v>Introduction to English Linguistics (2)</v>
          </cell>
          <cell r="Q161">
            <v>3</v>
          </cell>
          <cell r="R161">
            <v>3</v>
          </cell>
          <cell r="S161"/>
          <cell r="T161" t="str">
            <v>일반이론</v>
          </cell>
          <cell r="U161" t="str">
            <v>이론</v>
          </cell>
          <cell r="V161" t="str">
            <v>1전공</v>
          </cell>
          <cell r="W161"/>
          <cell r="X161" t="str">
            <v>이론</v>
          </cell>
          <cell r="Y161"/>
          <cell r="Z161"/>
          <cell r="AA161" t="str">
            <v>학부</v>
          </cell>
          <cell r="AB161" t="str">
            <v>A1CG1</v>
          </cell>
          <cell r="AC161" t="str">
            <v>영어대학</v>
          </cell>
          <cell r="AD161" t="str">
            <v>2018-11-13 AM 10:00:56</v>
          </cell>
          <cell r="AE161">
            <v>2009043</v>
          </cell>
        </row>
        <row r="162">
          <cell r="A162" t="str">
            <v>A1CG1_A01746_3</v>
          </cell>
          <cell r="B162">
            <v>161</v>
          </cell>
          <cell r="C162" t="str">
            <v>Y</v>
          </cell>
          <cell r="D162">
            <v>2</v>
          </cell>
          <cell r="E162" t="str">
            <v>A1CG1</v>
          </cell>
          <cell r="F162">
            <v>1</v>
          </cell>
          <cell r="G162"/>
          <cell r="H162">
            <v>0</v>
          </cell>
          <cell r="I162">
            <v>3</v>
          </cell>
          <cell r="J162" t="str">
            <v>1학기</v>
          </cell>
          <cell r="K162" t="str">
            <v>A01746</v>
          </cell>
          <cell r="L162">
            <v>3</v>
          </cell>
          <cell r="M162" t="str">
            <v>Debating in English (1)</v>
          </cell>
          <cell r="N162" t="str">
            <v>의사소통 역량</v>
          </cell>
          <cell r="O162" t="str">
            <v>어학적 능력 기반의 효율적 의사소통능력</v>
          </cell>
          <cell r="P162" t="str">
            <v>Debating in English (1)</v>
          </cell>
          <cell r="Q162">
            <v>2</v>
          </cell>
          <cell r="R162">
            <v>2</v>
          </cell>
          <cell r="S162"/>
          <cell r="T162" t="str">
            <v>회화실습</v>
          </cell>
          <cell r="U162" t="str">
            <v>통합</v>
          </cell>
          <cell r="V162" t="str">
            <v>1전공</v>
          </cell>
          <cell r="W162"/>
          <cell r="X162" t="str">
            <v>이론</v>
          </cell>
          <cell r="Y162"/>
          <cell r="Z162"/>
          <cell r="AA162" t="str">
            <v>학부</v>
          </cell>
          <cell r="AB162" t="str">
            <v>A1CG1</v>
          </cell>
          <cell r="AC162" t="str">
            <v>영어대학</v>
          </cell>
          <cell r="AD162" t="str">
            <v>2019-12-04 PM 4:12:47</v>
          </cell>
          <cell r="AE162">
            <v>2000070</v>
          </cell>
        </row>
        <row r="163">
          <cell r="A163" t="str">
            <v>A1CG1_A01303_2</v>
          </cell>
          <cell r="B163">
            <v>162</v>
          </cell>
          <cell r="C163" t="str">
            <v>N</v>
          </cell>
          <cell r="D163">
            <v>0</v>
          </cell>
          <cell r="E163" t="str">
            <v>A1CG1</v>
          </cell>
          <cell r="F163">
            <v>1</v>
          </cell>
          <cell r="G163"/>
          <cell r="H163">
            <v>0</v>
          </cell>
          <cell r="I163">
            <v>3</v>
          </cell>
          <cell r="J163" t="str">
            <v>2학기</v>
          </cell>
          <cell r="K163" t="str">
            <v>A01303</v>
          </cell>
          <cell r="L163">
            <v>2</v>
          </cell>
          <cell r="M163" t="str">
            <v>Debating in English (2)</v>
          </cell>
          <cell r="N163" t="str">
            <v>의사소통 역량</v>
          </cell>
          <cell r="O163" t="str">
            <v>어학적 능력 기반의 효율적 의사소통능력</v>
          </cell>
          <cell r="P163" t="str">
            <v>Debating in English (2)</v>
          </cell>
          <cell r="Q163">
            <v>2</v>
          </cell>
          <cell r="R163">
            <v>2</v>
          </cell>
          <cell r="S163"/>
          <cell r="T163" t="str">
            <v>회화실습</v>
          </cell>
          <cell r="U163" t="str">
            <v>통합</v>
          </cell>
          <cell r="V163" t="str">
            <v>1전공</v>
          </cell>
          <cell r="W163"/>
          <cell r="X163" t="str">
            <v>이론</v>
          </cell>
          <cell r="Y163"/>
          <cell r="Z163"/>
          <cell r="AA163" t="str">
            <v>학부</v>
          </cell>
          <cell r="AB163" t="str">
            <v>A1CG1</v>
          </cell>
          <cell r="AC163" t="str">
            <v>영어대학</v>
          </cell>
          <cell r="AD163" t="str">
            <v>2019-12-04 PM 4:12:47</v>
          </cell>
          <cell r="AE163">
            <v>2000070</v>
          </cell>
        </row>
        <row r="164">
          <cell r="A164" t="str">
            <v>A1CG1_A01745_3</v>
          </cell>
          <cell r="B164">
            <v>163</v>
          </cell>
          <cell r="C164" t="str">
            <v>Y</v>
          </cell>
          <cell r="D164">
            <v>2</v>
          </cell>
          <cell r="E164" t="str">
            <v>A1CG1</v>
          </cell>
          <cell r="F164">
            <v>1</v>
          </cell>
          <cell r="G164"/>
          <cell r="H164">
            <v>0</v>
          </cell>
          <cell r="I164">
            <v>3</v>
          </cell>
          <cell r="J164" t="str">
            <v>1학기</v>
          </cell>
          <cell r="K164" t="str">
            <v>A01745</v>
          </cell>
          <cell r="L164">
            <v>3</v>
          </cell>
          <cell r="M164" t="str">
            <v>Journalism Reading and Writing (1)</v>
          </cell>
          <cell r="N164" t="str">
            <v>창의.혁신 역량</v>
          </cell>
          <cell r="O164" t="str">
            <v>혁신성 기반의 창의적 문제해결능력</v>
          </cell>
          <cell r="P164" t="str">
            <v>Journalism Reading and Writing (1)</v>
          </cell>
          <cell r="Q164">
            <v>2</v>
          </cell>
          <cell r="R164">
            <v>2</v>
          </cell>
          <cell r="S164"/>
          <cell r="T164" t="str">
            <v>강독실습</v>
          </cell>
          <cell r="U164" t="str">
            <v>통합</v>
          </cell>
          <cell r="V164" t="str">
            <v>1전공</v>
          </cell>
          <cell r="W164"/>
          <cell r="X164" t="str">
            <v>이론</v>
          </cell>
          <cell r="Y164"/>
          <cell r="Z164"/>
          <cell r="AA164" t="str">
            <v>학부</v>
          </cell>
          <cell r="AB164" t="str">
            <v>A1CG1</v>
          </cell>
          <cell r="AC164" t="str">
            <v>영어대학</v>
          </cell>
          <cell r="AD164" t="str">
            <v>2019-12-04 PM 4:12:47</v>
          </cell>
          <cell r="AE164">
            <v>2000070</v>
          </cell>
        </row>
        <row r="165">
          <cell r="A165" t="str">
            <v>A1CG1_A01307_2</v>
          </cell>
          <cell r="B165">
            <v>164</v>
          </cell>
          <cell r="C165" t="str">
            <v>N</v>
          </cell>
          <cell r="D165">
            <v>0</v>
          </cell>
          <cell r="E165" t="str">
            <v>A1CG1</v>
          </cell>
          <cell r="F165">
            <v>1</v>
          </cell>
          <cell r="G165"/>
          <cell r="H165">
            <v>0</v>
          </cell>
          <cell r="I165">
            <v>3</v>
          </cell>
          <cell r="J165" t="str">
            <v>2학기</v>
          </cell>
          <cell r="K165" t="str">
            <v>A01307</v>
          </cell>
          <cell r="L165">
            <v>2</v>
          </cell>
          <cell r="M165" t="str">
            <v>Journalism Reading and Writing (2)</v>
          </cell>
          <cell r="N165" t="str">
            <v>창의.혁신 역량</v>
          </cell>
          <cell r="O165" t="str">
            <v>혁신성 기반의 창의적 문제해결능력</v>
          </cell>
          <cell r="P165" t="str">
            <v>Journalism Reading and Writing (2)</v>
          </cell>
          <cell r="Q165">
            <v>2</v>
          </cell>
          <cell r="R165">
            <v>2</v>
          </cell>
          <cell r="S165"/>
          <cell r="T165" t="str">
            <v>강독실습</v>
          </cell>
          <cell r="U165" t="str">
            <v>통합</v>
          </cell>
          <cell r="V165" t="str">
            <v>1전공</v>
          </cell>
          <cell r="W165"/>
          <cell r="X165" t="str">
            <v>이론</v>
          </cell>
          <cell r="Y165"/>
          <cell r="Z165"/>
          <cell r="AA165" t="str">
            <v>학부</v>
          </cell>
          <cell r="AB165" t="str">
            <v>A1CG1</v>
          </cell>
          <cell r="AC165" t="str">
            <v>영어대학</v>
          </cell>
          <cell r="AD165" t="str">
            <v>2019-12-04 PM 4:12:47</v>
          </cell>
          <cell r="AE165">
            <v>2000070</v>
          </cell>
        </row>
        <row r="166">
          <cell r="A166" t="str">
            <v>A1CG1_A01492_2</v>
          </cell>
          <cell r="B166">
            <v>165</v>
          </cell>
          <cell r="C166" t="str">
            <v>N</v>
          </cell>
          <cell r="D166">
            <v>0</v>
          </cell>
          <cell r="E166" t="str">
            <v>A1CG1</v>
          </cell>
          <cell r="F166">
            <v>1</v>
          </cell>
          <cell r="G166"/>
          <cell r="H166">
            <v>0</v>
          </cell>
          <cell r="I166">
            <v>3</v>
          </cell>
          <cell r="J166" t="str">
            <v>1학기</v>
          </cell>
          <cell r="K166" t="str">
            <v>A01492</v>
          </cell>
          <cell r="L166">
            <v>2</v>
          </cell>
          <cell r="M166" t="str">
            <v>영.한비교언어학</v>
          </cell>
          <cell r="N166" t="str">
            <v>자기주도적 학습역량</v>
          </cell>
          <cell r="O166" t="str">
            <v>전문성 기반의 탁월한 실행능력</v>
          </cell>
          <cell r="P166" t="str">
            <v>English-Korean Comparative Linguistics</v>
          </cell>
          <cell r="Q166">
            <v>3</v>
          </cell>
          <cell r="R166">
            <v>3</v>
          </cell>
          <cell r="S166"/>
          <cell r="T166" t="str">
            <v>일반이론</v>
          </cell>
          <cell r="U166" t="str">
            <v>이론</v>
          </cell>
          <cell r="V166" t="str">
            <v>1전공</v>
          </cell>
          <cell r="W166"/>
          <cell r="X166" t="str">
            <v>이론</v>
          </cell>
          <cell r="Y166"/>
          <cell r="Z166"/>
          <cell r="AA166" t="str">
            <v>학부</v>
          </cell>
          <cell r="AB166" t="str">
            <v>A1CG1</v>
          </cell>
          <cell r="AC166" t="str">
            <v>영어대학</v>
          </cell>
          <cell r="AD166" t="str">
            <v>2019-12-04 PM 4:12:47</v>
          </cell>
          <cell r="AE166">
            <v>2000070</v>
          </cell>
        </row>
        <row r="167">
          <cell r="A167" t="str">
            <v>A1CG1_A01305_9</v>
          </cell>
          <cell r="B167">
            <v>166</v>
          </cell>
          <cell r="C167" t="str">
            <v>Y</v>
          </cell>
          <cell r="D167">
            <v>2</v>
          </cell>
          <cell r="E167" t="str">
            <v>A1CG1</v>
          </cell>
          <cell r="F167">
            <v>1</v>
          </cell>
          <cell r="G167"/>
          <cell r="H167">
            <v>0</v>
          </cell>
          <cell r="I167">
            <v>3</v>
          </cell>
          <cell r="J167" t="str">
            <v>1학기</v>
          </cell>
          <cell r="K167" t="str">
            <v>A01305</v>
          </cell>
          <cell r="L167">
            <v>9</v>
          </cell>
          <cell r="M167" t="str">
            <v>영어구문론</v>
          </cell>
          <cell r="N167" t="str">
            <v>자기주도적 학습역량</v>
          </cell>
          <cell r="O167" t="str">
            <v>전문성 기반의 탁월한 실행능력</v>
          </cell>
          <cell r="P167" t="str">
            <v>English Syntax</v>
          </cell>
          <cell r="Q167">
            <v>3</v>
          </cell>
          <cell r="R167">
            <v>3</v>
          </cell>
          <cell r="S167"/>
          <cell r="T167" t="str">
            <v>일반이론</v>
          </cell>
          <cell r="U167" t="str">
            <v>이론</v>
          </cell>
          <cell r="V167" t="str">
            <v>1전공</v>
          </cell>
          <cell r="W167"/>
          <cell r="X167" t="str">
            <v>이론</v>
          </cell>
          <cell r="Y167"/>
          <cell r="Z167"/>
          <cell r="AA167" t="str">
            <v>학부</v>
          </cell>
          <cell r="AB167" t="str">
            <v>A1CG1</v>
          </cell>
          <cell r="AC167" t="str">
            <v>영어대학</v>
          </cell>
          <cell r="AD167" t="str">
            <v>2019-12-04 PM 4:12:47</v>
          </cell>
          <cell r="AE167">
            <v>2000070</v>
          </cell>
        </row>
        <row r="168">
          <cell r="A168" t="str">
            <v>A1CG1_A01718_3</v>
          </cell>
          <cell r="B168">
            <v>167</v>
          </cell>
          <cell r="C168" t="str">
            <v>N</v>
          </cell>
          <cell r="D168">
            <v>0</v>
          </cell>
          <cell r="E168" t="str">
            <v>A1CG1</v>
          </cell>
          <cell r="F168">
            <v>1</v>
          </cell>
          <cell r="G168"/>
          <cell r="H168">
            <v>0</v>
          </cell>
          <cell r="I168">
            <v>3</v>
          </cell>
          <cell r="J168" t="str">
            <v>2학기</v>
          </cell>
          <cell r="K168" t="str">
            <v>A01718</v>
          </cell>
          <cell r="L168">
            <v>3</v>
          </cell>
          <cell r="M168" t="str">
            <v>영어데이터분석</v>
          </cell>
          <cell r="N168" t="str">
            <v>지식.정보.기술 활용역량</v>
          </cell>
          <cell r="O168" t="str">
            <v>미래안목 기반의 융합적 사고능력</v>
          </cell>
          <cell r="P168" t="str">
            <v>English Data Analysis</v>
          </cell>
          <cell r="Q168">
            <v>3</v>
          </cell>
          <cell r="R168">
            <v>3</v>
          </cell>
          <cell r="S168"/>
          <cell r="T168" t="str">
            <v>언어실습</v>
          </cell>
          <cell r="U168" t="str">
            <v>통합</v>
          </cell>
          <cell r="V168" t="str">
            <v>1전공</v>
          </cell>
          <cell r="W168"/>
          <cell r="X168" t="str">
            <v>이론</v>
          </cell>
          <cell r="Y168"/>
          <cell r="Z168"/>
          <cell r="AA168" t="str">
            <v>학부</v>
          </cell>
          <cell r="AB168" t="str">
            <v>A1CG1</v>
          </cell>
          <cell r="AC168" t="str">
            <v>영어대학</v>
          </cell>
          <cell r="AD168" t="str">
            <v>2019-12-04 PM 4:12:47</v>
          </cell>
          <cell r="AE168">
            <v>2000070</v>
          </cell>
        </row>
        <row r="169">
          <cell r="A169" t="str">
            <v>A1CG1_A10301_1</v>
          </cell>
          <cell r="B169">
            <v>168</v>
          </cell>
          <cell r="C169" t="str">
            <v>Y</v>
          </cell>
          <cell r="D169">
            <v>1</v>
          </cell>
          <cell r="E169" t="str">
            <v>A1CG1</v>
          </cell>
          <cell r="F169">
            <v>1</v>
          </cell>
          <cell r="G169" t="str">
            <v>N</v>
          </cell>
          <cell r="H169">
            <v>0</v>
          </cell>
          <cell r="I169">
            <v>3</v>
          </cell>
          <cell r="J169" t="str">
            <v>1학기</v>
          </cell>
          <cell r="K169" t="str">
            <v>A10301</v>
          </cell>
          <cell r="L169">
            <v>1</v>
          </cell>
          <cell r="M169" t="str">
            <v>영어데이터분석을위한통계(1)</v>
          </cell>
          <cell r="N169" t="str">
            <v>지식.정보.기술 활용역량</v>
          </cell>
          <cell r="O169" t="str">
            <v>미래안목 기반의 융합적 사고능력</v>
          </cell>
          <cell r="P169" t="str">
            <v>Statistics for English Data Analysis (1)</v>
          </cell>
          <cell r="Q169">
            <v>3</v>
          </cell>
          <cell r="R169">
            <v>3</v>
          </cell>
          <cell r="S169"/>
          <cell r="T169" t="str">
            <v>언어실습</v>
          </cell>
          <cell r="U169" t="str">
            <v>통합</v>
          </cell>
          <cell r="V169" t="str">
            <v>1전공</v>
          </cell>
          <cell r="W169"/>
          <cell r="X169" t="str">
            <v>이론</v>
          </cell>
          <cell r="Y169"/>
          <cell r="Z169"/>
          <cell r="AA169" t="str">
            <v>학부</v>
          </cell>
          <cell r="AB169" t="str">
            <v>A1CG1</v>
          </cell>
          <cell r="AC169" t="str">
            <v>영어대학</v>
          </cell>
          <cell r="AD169" t="str">
            <v>2019-06-05 AM 10:38:14</v>
          </cell>
          <cell r="AE169">
            <v>2000070</v>
          </cell>
        </row>
        <row r="170">
          <cell r="A170" t="str">
            <v>A1CG1_A10302_1</v>
          </cell>
          <cell r="B170">
            <v>169</v>
          </cell>
          <cell r="C170" t="str">
            <v>N</v>
          </cell>
          <cell r="D170">
            <v>0</v>
          </cell>
          <cell r="E170" t="str">
            <v>A1CG1</v>
          </cell>
          <cell r="F170">
            <v>1</v>
          </cell>
          <cell r="G170" t="str">
            <v>N</v>
          </cell>
          <cell r="H170">
            <v>0</v>
          </cell>
          <cell r="I170">
            <v>3</v>
          </cell>
          <cell r="J170" t="str">
            <v>2학기</v>
          </cell>
          <cell r="K170" t="str">
            <v>A10302</v>
          </cell>
          <cell r="L170">
            <v>1</v>
          </cell>
          <cell r="M170" t="str">
            <v>영어데이터분석을위한통계(2)</v>
          </cell>
          <cell r="N170" t="str">
            <v>지식.정보.기술 활용역량</v>
          </cell>
          <cell r="O170" t="str">
            <v>미래안목 기반의 융합적 사고능력</v>
          </cell>
          <cell r="P170" t="str">
            <v>Statistics for English Data Analysis (2)</v>
          </cell>
          <cell r="Q170">
            <v>3</v>
          </cell>
          <cell r="R170">
            <v>3</v>
          </cell>
          <cell r="S170"/>
          <cell r="T170" t="str">
            <v>언어실습</v>
          </cell>
          <cell r="U170" t="str">
            <v>통합</v>
          </cell>
          <cell r="V170" t="str">
            <v>1전공</v>
          </cell>
          <cell r="W170"/>
          <cell r="X170" t="str">
            <v>이론</v>
          </cell>
          <cell r="Y170"/>
          <cell r="Z170"/>
          <cell r="AA170" t="str">
            <v>학부</v>
          </cell>
          <cell r="AB170" t="str">
            <v>A1CG1</v>
          </cell>
          <cell r="AC170" t="str">
            <v>영어대학</v>
          </cell>
          <cell r="AD170" t="str">
            <v>2019-06-05 AM 10:38:14</v>
          </cell>
          <cell r="AE170">
            <v>2000070</v>
          </cell>
        </row>
        <row r="171">
          <cell r="A171" t="str">
            <v>A1CG1_A01398_6</v>
          </cell>
          <cell r="B171">
            <v>170</v>
          </cell>
          <cell r="C171" t="str">
            <v>N</v>
          </cell>
          <cell r="D171">
            <v>0</v>
          </cell>
          <cell r="E171" t="str">
            <v>A1CG1</v>
          </cell>
          <cell r="F171">
            <v>1</v>
          </cell>
          <cell r="G171"/>
          <cell r="H171">
            <v>0</v>
          </cell>
          <cell r="I171">
            <v>3</v>
          </cell>
          <cell r="J171" t="str">
            <v>2학기</v>
          </cell>
          <cell r="K171" t="str">
            <v>A01398</v>
          </cell>
          <cell r="L171">
            <v>6</v>
          </cell>
          <cell r="M171" t="str">
            <v>영어사</v>
          </cell>
          <cell r="N171" t="str">
            <v>자기주도적 학습역량</v>
          </cell>
          <cell r="O171" t="str">
            <v>전문성 기반의 탁월한 실행능력</v>
          </cell>
          <cell r="P171" t="str">
            <v>History of English</v>
          </cell>
          <cell r="Q171">
            <v>3</v>
          </cell>
          <cell r="R171">
            <v>3</v>
          </cell>
          <cell r="S171"/>
          <cell r="T171" t="str">
            <v>일반이론</v>
          </cell>
          <cell r="U171" t="str">
            <v>이론</v>
          </cell>
          <cell r="V171" t="str">
            <v>1전공</v>
          </cell>
          <cell r="W171"/>
          <cell r="X171" t="str">
            <v>이론</v>
          </cell>
          <cell r="Y171"/>
          <cell r="Z171"/>
          <cell r="AA171" t="str">
            <v>학부</v>
          </cell>
          <cell r="AB171" t="str">
            <v>A1CG1</v>
          </cell>
          <cell r="AC171" t="str">
            <v>영어대학</v>
          </cell>
          <cell r="AD171" t="str">
            <v>2019-12-04 PM 4:12:47</v>
          </cell>
          <cell r="AE171">
            <v>2000070</v>
          </cell>
        </row>
        <row r="172">
          <cell r="A172" t="str">
            <v>A1CG1_E01208_5</v>
          </cell>
          <cell r="B172">
            <v>171</v>
          </cell>
          <cell r="C172" t="str">
            <v>Y</v>
          </cell>
          <cell r="D172">
            <v>2</v>
          </cell>
          <cell r="E172" t="str">
            <v>A1CG1</v>
          </cell>
          <cell r="F172">
            <v>1</v>
          </cell>
          <cell r="G172" t="str">
            <v>N</v>
          </cell>
          <cell r="H172">
            <v>0</v>
          </cell>
          <cell r="I172">
            <v>3</v>
          </cell>
          <cell r="J172" t="str">
            <v>1학기</v>
          </cell>
          <cell r="K172" t="str">
            <v>E01208</v>
          </cell>
          <cell r="L172">
            <v>5</v>
          </cell>
          <cell r="M172" t="str">
            <v>영어음성학</v>
          </cell>
          <cell r="N172" t="str">
            <v>자기주도적 학습역량</v>
          </cell>
          <cell r="O172" t="str">
            <v>전문성 기반의 탁월한 실행능력</v>
          </cell>
          <cell r="P172" t="str">
            <v>English Phonetics</v>
          </cell>
          <cell r="Q172">
            <v>3</v>
          </cell>
          <cell r="R172">
            <v>3</v>
          </cell>
          <cell r="S172"/>
          <cell r="T172" t="str">
            <v>언어실습</v>
          </cell>
          <cell r="U172" t="str">
            <v>이론</v>
          </cell>
          <cell r="V172" t="str">
            <v>1전공</v>
          </cell>
          <cell r="W172"/>
          <cell r="X172" t="str">
            <v>이론</v>
          </cell>
          <cell r="Y172"/>
          <cell r="Z172"/>
          <cell r="AA172" t="str">
            <v>학부</v>
          </cell>
          <cell r="AB172" t="str">
            <v>A1CG1</v>
          </cell>
          <cell r="AC172" t="str">
            <v>영어대학</v>
          </cell>
          <cell r="AD172" t="str">
            <v>2020-02-21 PM 2:44:30</v>
          </cell>
          <cell r="AE172">
            <v>2000070</v>
          </cell>
        </row>
        <row r="173">
          <cell r="A173" t="str">
            <v>A1CG1_A01353_9</v>
          </cell>
          <cell r="B173">
            <v>172</v>
          </cell>
          <cell r="C173" t="str">
            <v>N</v>
          </cell>
          <cell r="D173">
            <v>0</v>
          </cell>
          <cell r="E173" t="str">
            <v>A1CG1</v>
          </cell>
          <cell r="F173">
            <v>1</v>
          </cell>
          <cell r="G173"/>
          <cell r="H173">
            <v>0</v>
          </cell>
          <cell r="I173">
            <v>3</v>
          </cell>
          <cell r="J173" t="str">
            <v>2학기</v>
          </cell>
          <cell r="K173" t="str">
            <v>A01353</v>
          </cell>
          <cell r="L173">
            <v>9</v>
          </cell>
          <cell r="M173" t="str">
            <v>영어음운론</v>
          </cell>
          <cell r="N173" t="str">
            <v>자기주도적 학습역량</v>
          </cell>
          <cell r="O173" t="str">
            <v>전문성 기반의 탁월한 실행능력</v>
          </cell>
          <cell r="P173" t="str">
            <v>English Phonology</v>
          </cell>
          <cell r="Q173">
            <v>3</v>
          </cell>
          <cell r="R173">
            <v>3</v>
          </cell>
          <cell r="S173"/>
          <cell r="T173" t="str">
            <v>일반이론</v>
          </cell>
          <cell r="U173" t="str">
            <v>이론</v>
          </cell>
          <cell r="V173" t="str">
            <v>1전공</v>
          </cell>
          <cell r="W173"/>
          <cell r="X173" t="str">
            <v>이론</v>
          </cell>
          <cell r="Y173"/>
          <cell r="Z173"/>
          <cell r="AA173" t="str">
            <v>학부</v>
          </cell>
          <cell r="AB173" t="str">
            <v>A1CG1</v>
          </cell>
          <cell r="AC173" t="str">
            <v>영어대학</v>
          </cell>
          <cell r="AD173" t="str">
            <v>2019-12-04 PM 4:12:47</v>
          </cell>
          <cell r="AE173">
            <v>2000070</v>
          </cell>
        </row>
        <row r="174">
          <cell r="A174" t="str">
            <v>A1CG1_A01304_8</v>
          </cell>
          <cell r="B174">
            <v>173</v>
          </cell>
          <cell r="C174" t="str">
            <v>N</v>
          </cell>
          <cell r="D174">
            <v>0</v>
          </cell>
          <cell r="E174" t="str">
            <v>A1CG1</v>
          </cell>
          <cell r="F174">
            <v>1</v>
          </cell>
          <cell r="G174"/>
          <cell r="H174">
            <v>0</v>
          </cell>
          <cell r="I174">
            <v>3</v>
          </cell>
          <cell r="J174" t="str">
            <v>2학기</v>
          </cell>
          <cell r="K174" t="str">
            <v>A01304</v>
          </cell>
          <cell r="L174">
            <v>8</v>
          </cell>
          <cell r="M174" t="str">
            <v>영어의미론</v>
          </cell>
          <cell r="N174" t="str">
            <v>자기주도적 학습역량</v>
          </cell>
          <cell r="O174" t="str">
            <v>전문성 기반의 탁월한 실행능력</v>
          </cell>
          <cell r="P174" t="str">
            <v>English Semantics</v>
          </cell>
          <cell r="Q174">
            <v>3</v>
          </cell>
          <cell r="R174">
            <v>3</v>
          </cell>
          <cell r="S174"/>
          <cell r="T174" t="str">
            <v>일반이론</v>
          </cell>
          <cell r="U174" t="str">
            <v>이론</v>
          </cell>
          <cell r="V174" t="str">
            <v>1전공</v>
          </cell>
          <cell r="W174"/>
          <cell r="X174" t="str">
            <v>이론</v>
          </cell>
          <cell r="Y174"/>
          <cell r="Z174"/>
          <cell r="AA174" t="str">
            <v>학부</v>
          </cell>
          <cell r="AB174" t="str">
            <v>A1CG1</v>
          </cell>
          <cell r="AC174" t="str">
            <v>영어대학</v>
          </cell>
          <cell r="AD174" t="str">
            <v>2019-12-04 PM 4:12:47</v>
          </cell>
          <cell r="AE174">
            <v>2000070</v>
          </cell>
        </row>
        <row r="175">
          <cell r="A175" t="str">
            <v>A1CG1_A01485_2</v>
          </cell>
          <cell r="B175">
            <v>174</v>
          </cell>
          <cell r="C175" t="str">
            <v>Y</v>
          </cell>
          <cell r="D175">
            <v>2</v>
          </cell>
          <cell r="E175" t="str">
            <v>A1CG1</v>
          </cell>
          <cell r="F175">
            <v>1</v>
          </cell>
          <cell r="G175"/>
          <cell r="H175">
            <v>0</v>
          </cell>
          <cell r="I175">
            <v>3</v>
          </cell>
          <cell r="J175" t="str">
            <v>1학기</v>
          </cell>
          <cell r="K175" t="str">
            <v>A01485</v>
          </cell>
          <cell r="L175">
            <v>2</v>
          </cell>
          <cell r="M175" t="str">
            <v>영어형태론</v>
          </cell>
          <cell r="N175" t="str">
            <v>자기주도적 학습역량</v>
          </cell>
          <cell r="O175" t="str">
            <v>전문성 기반의 탁월한 실행능력</v>
          </cell>
          <cell r="P175" t="str">
            <v>English Morphology</v>
          </cell>
          <cell r="Q175">
            <v>3</v>
          </cell>
          <cell r="R175">
            <v>3</v>
          </cell>
          <cell r="S175">
            <v>0</v>
          </cell>
          <cell r="T175" t="str">
            <v>일반이론</v>
          </cell>
          <cell r="U175" t="str">
            <v>이론</v>
          </cell>
          <cell r="V175" t="str">
            <v>1전공</v>
          </cell>
          <cell r="W175"/>
          <cell r="X175" t="str">
            <v>이론</v>
          </cell>
          <cell r="Y175"/>
          <cell r="Z175"/>
          <cell r="AA175" t="str">
            <v>학부</v>
          </cell>
          <cell r="AB175" t="str">
            <v>A1CG1</v>
          </cell>
          <cell r="AC175" t="str">
            <v>영어대학</v>
          </cell>
          <cell r="AD175" t="str">
            <v>2019-12-04 PM 4:12:47</v>
          </cell>
          <cell r="AE175">
            <v>2000070</v>
          </cell>
        </row>
        <row r="176">
          <cell r="A176" t="str">
            <v>A1CG1_A01385_2</v>
          </cell>
          <cell r="B176">
            <v>175</v>
          </cell>
          <cell r="C176" t="str">
            <v>Y</v>
          </cell>
          <cell r="D176">
            <v>1</v>
          </cell>
          <cell r="E176" t="str">
            <v>A1CG1</v>
          </cell>
          <cell r="F176">
            <v>1</v>
          </cell>
          <cell r="G176" t="str">
            <v>N</v>
          </cell>
          <cell r="H176">
            <v>0</v>
          </cell>
          <cell r="I176">
            <v>3</v>
          </cell>
          <cell r="J176" t="str">
            <v>1학기</v>
          </cell>
          <cell r="K176" t="str">
            <v>A01385</v>
          </cell>
          <cell r="L176">
            <v>2</v>
          </cell>
          <cell r="M176" t="str">
            <v>컴퓨터와영어학</v>
          </cell>
          <cell r="N176" t="str">
            <v>자기주도적 학습역량</v>
          </cell>
          <cell r="O176" t="str">
            <v>전문성 기반의 탁월한 실행능력</v>
          </cell>
          <cell r="P176" t="str">
            <v>Computer &amp; English Linguistics</v>
          </cell>
          <cell r="Q176">
            <v>3</v>
          </cell>
          <cell r="R176">
            <v>3</v>
          </cell>
          <cell r="S176"/>
          <cell r="T176" t="str">
            <v>언어실습</v>
          </cell>
          <cell r="U176" t="str">
            <v>통합</v>
          </cell>
          <cell r="V176" t="str">
            <v>1전공</v>
          </cell>
          <cell r="W176"/>
          <cell r="X176" t="str">
            <v>이론</v>
          </cell>
          <cell r="Y176"/>
          <cell r="Z176"/>
          <cell r="AA176" t="str">
            <v>학부</v>
          </cell>
          <cell r="AB176" t="str">
            <v>A1CG1</v>
          </cell>
          <cell r="AC176" t="str">
            <v>영어대학</v>
          </cell>
          <cell r="AD176" t="str">
            <v>2019-06-07 AM 9:01:56</v>
          </cell>
          <cell r="AE176">
            <v>2000070</v>
          </cell>
        </row>
        <row r="177">
          <cell r="A177" t="str">
            <v>A1CG1_A10303_2</v>
          </cell>
          <cell r="B177">
            <v>176</v>
          </cell>
          <cell r="C177" t="str">
            <v>N</v>
          </cell>
          <cell r="D177">
            <v>0</v>
          </cell>
          <cell r="E177" t="str">
            <v>A1CG1</v>
          </cell>
          <cell r="F177">
            <v>1</v>
          </cell>
          <cell r="G177"/>
          <cell r="H177">
            <v>0</v>
          </cell>
          <cell r="I177">
            <v>3</v>
          </cell>
          <cell r="J177" t="str">
            <v>2학기</v>
          </cell>
          <cell r="K177" t="str">
            <v>A10303</v>
          </cell>
          <cell r="L177">
            <v>2</v>
          </cell>
          <cell r="M177" t="str">
            <v>코퍼스와언어자료</v>
          </cell>
          <cell r="N177" t="str">
            <v>지식.정보.기술 활용역량</v>
          </cell>
          <cell r="O177" t="str">
            <v>미래안목 기반의 융합적 사고능력</v>
          </cell>
          <cell r="P177" t="str">
            <v>Corpus and Language Data</v>
          </cell>
          <cell r="Q177">
            <v>3</v>
          </cell>
          <cell r="R177">
            <v>3</v>
          </cell>
          <cell r="S177"/>
          <cell r="T177" t="str">
            <v>언어실습</v>
          </cell>
          <cell r="U177" t="str">
            <v>통합</v>
          </cell>
          <cell r="V177" t="str">
            <v>1전공</v>
          </cell>
          <cell r="W177"/>
          <cell r="X177" t="str">
            <v>이론</v>
          </cell>
          <cell r="Y177"/>
          <cell r="Z177"/>
          <cell r="AA177" t="str">
            <v>학부</v>
          </cell>
          <cell r="AB177" t="str">
            <v>A1CG1</v>
          </cell>
          <cell r="AC177" t="str">
            <v>영어대학</v>
          </cell>
          <cell r="AD177" t="str">
            <v>2019-12-04 PM 4:12:47</v>
          </cell>
          <cell r="AE177">
            <v>2000070</v>
          </cell>
        </row>
        <row r="178">
          <cell r="A178" t="str">
            <v>A1CG1_A10402_1</v>
          </cell>
          <cell r="B178">
            <v>177</v>
          </cell>
          <cell r="C178" t="str">
            <v>N</v>
          </cell>
          <cell r="D178">
            <v>0</v>
          </cell>
          <cell r="E178" t="str">
            <v>A1CG1</v>
          </cell>
          <cell r="F178">
            <v>1</v>
          </cell>
          <cell r="G178" t="str">
            <v>N</v>
          </cell>
          <cell r="H178">
            <v>0</v>
          </cell>
          <cell r="I178">
            <v>4</v>
          </cell>
          <cell r="J178" t="str">
            <v>1학기</v>
          </cell>
          <cell r="K178" t="str">
            <v>A10402</v>
          </cell>
          <cell r="L178">
            <v>1</v>
          </cell>
          <cell r="M178" t="str">
            <v>실용언어처리</v>
          </cell>
          <cell r="N178" t="str">
            <v>지식.정보.기술 활용역량</v>
          </cell>
          <cell r="O178" t="str">
            <v>미래안목 기반의 융합적 사고능력</v>
          </cell>
          <cell r="P178" t="str">
            <v>Practical Language Processing</v>
          </cell>
          <cell r="Q178">
            <v>3</v>
          </cell>
          <cell r="R178">
            <v>3</v>
          </cell>
          <cell r="S178"/>
          <cell r="T178" t="str">
            <v>세미나실습</v>
          </cell>
          <cell r="U178" t="str">
            <v>통합</v>
          </cell>
          <cell r="V178" t="str">
            <v>1전공</v>
          </cell>
          <cell r="W178"/>
          <cell r="X178" t="str">
            <v>이론</v>
          </cell>
          <cell r="Y178"/>
          <cell r="Z178"/>
          <cell r="AA178" t="str">
            <v>학부</v>
          </cell>
          <cell r="AB178" t="str">
            <v>A1CG1</v>
          </cell>
          <cell r="AC178" t="str">
            <v>영어대학</v>
          </cell>
          <cell r="AD178" t="str">
            <v>2019-06-13 AM 11:05:45</v>
          </cell>
          <cell r="AE178">
            <v>2000070</v>
          </cell>
        </row>
        <row r="179">
          <cell r="A179" t="str">
            <v>A1CG1_A10401_1</v>
          </cell>
          <cell r="B179">
            <v>178</v>
          </cell>
          <cell r="C179" t="str">
            <v>N</v>
          </cell>
          <cell r="D179">
            <v>0</v>
          </cell>
          <cell r="E179" t="str">
            <v>A1CG1</v>
          </cell>
          <cell r="F179">
            <v>1</v>
          </cell>
          <cell r="G179" t="str">
            <v>N</v>
          </cell>
          <cell r="H179">
            <v>0</v>
          </cell>
          <cell r="I179">
            <v>4</v>
          </cell>
          <cell r="J179" t="str">
            <v>2학기</v>
          </cell>
          <cell r="K179" t="str">
            <v>A10401</v>
          </cell>
          <cell r="L179">
            <v>1</v>
          </cell>
          <cell r="M179" t="str">
            <v>실용음성처리</v>
          </cell>
          <cell r="N179" t="str">
            <v>지식.정보.기술 활용역량</v>
          </cell>
          <cell r="O179" t="str">
            <v>미래안목 기반의 융합적 사고능력</v>
          </cell>
          <cell r="P179" t="str">
            <v>Practical Speech Processing</v>
          </cell>
          <cell r="Q179">
            <v>3</v>
          </cell>
          <cell r="R179">
            <v>3</v>
          </cell>
          <cell r="S179"/>
          <cell r="T179" t="str">
            <v>세미나실습</v>
          </cell>
          <cell r="U179" t="str">
            <v>통합</v>
          </cell>
          <cell r="V179" t="str">
            <v>1전공</v>
          </cell>
          <cell r="W179"/>
          <cell r="X179" t="str">
            <v>이론</v>
          </cell>
          <cell r="Y179"/>
          <cell r="Z179"/>
          <cell r="AA179" t="str">
            <v>학부</v>
          </cell>
          <cell r="AB179" t="str">
            <v>A1CG1</v>
          </cell>
          <cell r="AC179" t="str">
            <v>영어대학</v>
          </cell>
          <cell r="AD179" t="str">
            <v>2019-06-05 AM 10:42:51</v>
          </cell>
          <cell r="AE179">
            <v>2000070</v>
          </cell>
        </row>
        <row r="180">
          <cell r="A180" t="str">
            <v>A1CG1_A10403_1</v>
          </cell>
          <cell r="B180">
            <v>179</v>
          </cell>
          <cell r="C180" t="str">
            <v>N</v>
          </cell>
          <cell r="D180">
            <v>0</v>
          </cell>
          <cell r="E180" t="str">
            <v>A1CG1</v>
          </cell>
          <cell r="F180">
            <v>1</v>
          </cell>
          <cell r="G180" t="str">
            <v>N</v>
          </cell>
          <cell r="H180">
            <v>0</v>
          </cell>
          <cell r="I180">
            <v>4</v>
          </cell>
          <cell r="J180" t="str">
            <v>2학기</v>
          </cell>
          <cell r="K180" t="str">
            <v>A10403</v>
          </cell>
          <cell r="L180">
            <v>1</v>
          </cell>
          <cell r="M180" t="str">
            <v>영어분석을위한기계학습</v>
          </cell>
          <cell r="N180" t="str">
            <v>지식.정보.기술 활용역량</v>
          </cell>
          <cell r="O180" t="str">
            <v>미래안목 기반의 융합적 사고능력</v>
          </cell>
          <cell r="P180" t="str">
            <v>Machine Learning for English Data Analysis</v>
          </cell>
          <cell r="Q180">
            <v>3</v>
          </cell>
          <cell r="R180">
            <v>3</v>
          </cell>
          <cell r="S180"/>
          <cell r="T180" t="str">
            <v>언어실습</v>
          </cell>
          <cell r="U180" t="str">
            <v>통합</v>
          </cell>
          <cell r="V180" t="str">
            <v>1전공</v>
          </cell>
          <cell r="W180"/>
          <cell r="X180" t="str">
            <v>이론</v>
          </cell>
          <cell r="Y180"/>
          <cell r="Z180"/>
          <cell r="AA180" t="str">
            <v>학부</v>
          </cell>
          <cell r="AB180" t="str">
            <v>A1CG1</v>
          </cell>
          <cell r="AC180" t="str">
            <v>영어대학</v>
          </cell>
          <cell r="AD180" t="str">
            <v>2019-06-05 AM 10:40:33</v>
          </cell>
          <cell r="AE180">
            <v>2000070</v>
          </cell>
        </row>
        <row r="181">
          <cell r="A181" t="str">
            <v>A1CG1_A10404_1</v>
          </cell>
          <cell r="B181">
            <v>180</v>
          </cell>
          <cell r="C181" t="str">
            <v>N</v>
          </cell>
          <cell r="D181">
            <v>0</v>
          </cell>
          <cell r="E181" t="str">
            <v>A1CG1</v>
          </cell>
          <cell r="F181">
            <v>1</v>
          </cell>
          <cell r="G181" t="str">
            <v>N</v>
          </cell>
          <cell r="H181">
            <v>0</v>
          </cell>
          <cell r="I181">
            <v>4</v>
          </cell>
          <cell r="J181" t="str">
            <v>1학기</v>
          </cell>
          <cell r="K181" t="str">
            <v>A10404</v>
          </cell>
          <cell r="L181">
            <v>1</v>
          </cell>
          <cell r="M181" t="str">
            <v>영어와데이터베이스</v>
          </cell>
          <cell r="N181" t="str">
            <v>지식.정보.기술 활용역량</v>
          </cell>
          <cell r="O181" t="str">
            <v>미래안목 기반의 융합적 사고능력</v>
          </cell>
          <cell r="P181" t="str">
            <v>English and Database</v>
          </cell>
          <cell r="Q181">
            <v>3</v>
          </cell>
          <cell r="R181">
            <v>3</v>
          </cell>
          <cell r="S181"/>
          <cell r="T181" t="str">
            <v>언어실습</v>
          </cell>
          <cell r="U181" t="str">
            <v>통합</v>
          </cell>
          <cell r="V181" t="str">
            <v>1전공</v>
          </cell>
          <cell r="W181"/>
          <cell r="X181" t="str">
            <v>이론</v>
          </cell>
          <cell r="Y181"/>
          <cell r="Z181"/>
          <cell r="AA181" t="str">
            <v>학부</v>
          </cell>
          <cell r="AB181" t="str">
            <v>A1CG1</v>
          </cell>
          <cell r="AC181" t="str">
            <v>영어대학</v>
          </cell>
          <cell r="AD181" t="str">
            <v>2019-06-05 AM 10:41:16</v>
          </cell>
          <cell r="AE181">
            <v>2000070</v>
          </cell>
        </row>
        <row r="182">
          <cell r="A182" t="str">
            <v>A2A_C01104_4</v>
          </cell>
          <cell r="B182">
            <v>181</v>
          </cell>
          <cell r="C182" t="str">
            <v>N</v>
          </cell>
          <cell r="D182">
            <v>0</v>
          </cell>
          <cell r="E182" t="str">
            <v>A2A</v>
          </cell>
          <cell r="F182">
            <v>1</v>
          </cell>
          <cell r="G182" t="str">
            <v>N</v>
          </cell>
          <cell r="H182">
            <v>1</v>
          </cell>
          <cell r="I182">
            <v>1</v>
          </cell>
          <cell r="J182" t="str">
            <v>1학기</v>
          </cell>
          <cell r="K182" t="str">
            <v>C01104</v>
          </cell>
          <cell r="L182">
            <v>4</v>
          </cell>
          <cell r="M182" t="str">
            <v>Introduction to Economics</v>
          </cell>
          <cell r="N182" t="str">
            <v>자기주도적 학습역량</v>
          </cell>
          <cell r="O182" t="str">
            <v>국제통상‧금융 분야의 전문적 지식</v>
          </cell>
          <cell r="P182" t="str">
            <v>Introduction to Economics</v>
          </cell>
          <cell r="Q182">
            <v>3</v>
          </cell>
          <cell r="R182">
            <v>3</v>
          </cell>
          <cell r="S182"/>
          <cell r="T182" t="str">
            <v>일반이론</v>
          </cell>
          <cell r="U182" t="str">
            <v>이론</v>
          </cell>
          <cell r="V182" t="str">
            <v>1전공</v>
          </cell>
          <cell r="W182"/>
          <cell r="X182" t="str">
            <v>이론</v>
          </cell>
          <cell r="Y182"/>
          <cell r="Z182"/>
          <cell r="AA182" t="str">
            <v>학부</v>
          </cell>
          <cell r="AB182" t="str">
            <v>A2A</v>
          </cell>
          <cell r="AC182" t="str">
            <v>Language &amp; Trade학부</v>
          </cell>
          <cell r="AD182" t="str">
            <v>2015-02-13 AM 10:19:26</v>
          </cell>
          <cell r="AE182">
            <v>1985028</v>
          </cell>
        </row>
        <row r="183">
          <cell r="A183" t="str">
            <v>A2A_D01498_1</v>
          </cell>
          <cell r="B183">
            <v>182</v>
          </cell>
          <cell r="C183" t="str">
            <v>N</v>
          </cell>
          <cell r="D183">
            <v>0</v>
          </cell>
          <cell r="E183" t="str">
            <v>A2A</v>
          </cell>
          <cell r="F183">
            <v>1</v>
          </cell>
          <cell r="G183" t="str">
            <v>N</v>
          </cell>
          <cell r="H183">
            <v>0</v>
          </cell>
          <cell r="I183">
            <v>1</v>
          </cell>
          <cell r="J183" t="str">
            <v>1학기</v>
          </cell>
          <cell r="K183" t="str">
            <v>D01498</v>
          </cell>
          <cell r="L183">
            <v>1</v>
          </cell>
          <cell r="M183" t="str">
            <v>WTO Law and Trade Policy</v>
          </cell>
          <cell r="N183" t="str">
            <v>자기주도적 학습역량</v>
          </cell>
          <cell r="O183" t="str">
            <v>이론적 분석과 실무능력의 겸비</v>
          </cell>
          <cell r="P183" t="str">
            <v>WTO Law and Trade Policy</v>
          </cell>
          <cell r="Q183">
            <v>3</v>
          </cell>
          <cell r="R183">
            <v>3</v>
          </cell>
          <cell r="S183"/>
          <cell r="T183" t="str">
            <v>일반이론</v>
          </cell>
          <cell r="U183" t="str">
            <v>이론</v>
          </cell>
          <cell r="V183" t="str">
            <v>1전공</v>
          </cell>
          <cell r="W183"/>
          <cell r="X183" t="str">
            <v>이론</v>
          </cell>
          <cell r="Y183"/>
          <cell r="Z183"/>
          <cell r="AA183" t="str">
            <v>학부</v>
          </cell>
          <cell r="AB183" t="str">
            <v>A2A</v>
          </cell>
          <cell r="AC183" t="str">
            <v>Language &amp; Trade학부</v>
          </cell>
          <cell r="AD183" t="str">
            <v>2016-12-19 PM 2:04:35</v>
          </cell>
          <cell r="AE183">
            <v>1995006</v>
          </cell>
        </row>
        <row r="184">
          <cell r="A184" t="str">
            <v>A2A_C01104_7</v>
          </cell>
          <cell r="B184">
            <v>183</v>
          </cell>
          <cell r="C184" t="str">
            <v>Y</v>
          </cell>
          <cell r="D184">
            <v>1</v>
          </cell>
          <cell r="E184" t="str">
            <v>A2A</v>
          </cell>
          <cell r="F184">
            <v>1</v>
          </cell>
          <cell r="G184" t="str">
            <v>N</v>
          </cell>
          <cell r="H184">
            <v>1</v>
          </cell>
          <cell r="I184">
            <v>1</v>
          </cell>
          <cell r="J184" t="str">
            <v>1학기</v>
          </cell>
          <cell r="K184" t="str">
            <v>C01104</v>
          </cell>
          <cell r="L184">
            <v>7</v>
          </cell>
          <cell r="M184" t="str">
            <v>경제학원론(1)</v>
          </cell>
          <cell r="N184" t="str">
            <v>자기주도적 학습역량</v>
          </cell>
          <cell r="O184" t="str">
            <v>국제통상‧금융 분야의 전문적 지식</v>
          </cell>
          <cell r="P184" t="str">
            <v>Principles of Economics (1)</v>
          </cell>
          <cell r="Q184">
            <v>3</v>
          </cell>
          <cell r="R184">
            <v>3</v>
          </cell>
          <cell r="S184"/>
          <cell r="T184" t="str">
            <v>일반이론</v>
          </cell>
          <cell r="U184" t="str">
            <v>이론</v>
          </cell>
          <cell r="V184" t="str">
            <v>1전공</v>
          </cell>
          <cell r="W184"/>
          <cell r="X184" t="str">
            <v>이론</v>
          </cell>
          <cell r="Y184"/>
          <cell r="Z184"/>
          <cell r="AA184" t="str">
            <v>학부</v>
          </cell>
          <cell r="AB184" t="str">
            <v>A2A</v>
          </cell>
          <cell r="AC184" t="str">
            <v>Language &amp; Trade학부</v>
          </cell>
          <cell r="AD184" t="str">
            <v>2018-11-12 PM 3:21:31</v>
          </cell>
          <cell r="AE184">
            <v>2009043</v>
          </cell>
        </row>
        <row r="185">
          <cell r="A185" t="str">
            <v>A2A_D03517_3</v>
          </cell>
          <cell r="B185">
            <v>184</v>
          </cell>
          <cell r="C185" t="str">
            <v>N</v>
          </cell>
          <cell r="D185">
            <v>0</v>
          </cell>
          <cell r="E185" t="str">
            <v>A2A</v>
          </cell>
          <cell r="F185">
            <v>1</v>
          </cell>
          <cell r="G185" t="str">
            <v>N</v>
          </cell>
          <cell r="H185">
            <v>1</v>
          </cell>
          <cell r="I185">
            <v>1</v>
          </cell>
          <cell r="J185" t="str">
            <v>2학기</v>
          </cell>
          <cell r="K185" t="str">
            <v>D03517</v>
          </cell>
          <cell r="L185">
            <v>3</v>
          </cell>
          <cell r="M185" t="str">
            <v>경제학원론(2)</v>
          </cell>
          <cell r="N185" t="str">
            <v>자기주도적 학습역량</v>
          </cell>
          <cell r="O185" t="str">
            <v>국제통상‧금융 분야의 전문적 지식</v>
          </cell>
          <cell r="P185" t="str">
            <v>Principles of Economics (2)</v>
          </cell>
          <cell r="Q185">
            <v>3</v>
          </cell>
          <cell r="R185">
            <v>3</v>
          </cell>
          <cell r="S185"/>
          <cell r="T185" t="str">
            <v>일반이론</v>
          </cell>
          <cell r="U185" t="str">
            <v>이론</v>
          </cell>
          <cell r="V185" t="str">
            <v>1전공</v>
          </cell>
          <cell r="W185"/>
          <cell r="X185" t="str">
            <v>이론</v>
          </cell>
          <cell r="Y185"/>
          <cell r="Z185"/>
          <cell r="AA185" t="str">
            <v>학부</v>
          </cell>
          <cell r="AB185" t="str">
            <v>A2A</v>
          </cell>
          <cell r="AC185" t="str">
            <v>Language &amp; Trade학부</v>
          </cell>
          <cell r="AD185" t="str">
            <v>2019-06-26 PM 3:20:16</v>
          </cell>
          <cell r="AE185">
            <v>2000070</v>
          </cell>
        </row>
        <row r="186">
          <cell r="A186" t="str">
            <v>A2A_D01497_3</v>
          </cell>
          <cell r="B186">
            <v>185</v>
          </cell>
          <cell r="C186" t="str">
            <v>Y</v>
          </cell>
          <cell r="D186">
            <v>1</v>
          </cell>
          <cell r="E186" t="str">
            <v>A2A</v>
          </cell>
          <cell r="F186">
            <v>1</v>
          </cell>
          <cell r="G186" t="str">
            <v>N</v>
          </cell>
          <cell r="H186">
            <v>0</v>
          </cell>
          <cell r="I186">
            <v>1</v>
          </cell>
          <cell r="J186" t="str">
            <v>1학기</v>
          </cell>
          <cell r="K186" t="str">
            <v>D01497</v>
          </cell>
          <cell r="L186">
            <v>3</v>
          </cell>
          <cell r="M186" t="str">
            <v>국제경영</v>
          </cell>
          <cell r="N186" t="str">
            <v>자기주도적 학습역량</v>
          </cell>
          <cell r="O186" t="str">
            <v>국제화 경험을 통한 글로벌 시민의식 함양</v>
          </cell>
          <cell r="P186" t="str">
            <v>International Business</v>
          </cell>
          <cell r="Q186">
            <v>3</v>
          </cell>
          <cell r="R186">
            <v>3</v>
          </cell>
          <cell r="S186"/>
          <cell r="T186" t="str">
            <v>일반이론</v>
          </cell>
          <cell r="U186" t="str">
            <v>이론</v>
          </cell>
          <cell r="V186" t="str">
            <v>1전공</v>
          </cell>
          <cell r="W186"/>
          <cell r="X186" t="str">
            <v>이론</v>
          </cell>
          <cell r="Y186"/>
          <cell r="Z186"/>
          <cell r="AA186" t="str">
            <v>학부</v>
          </cell>
          <cell r="AB186" t="str">
            <v>A2A</v>
          </cell>
          <cell r="AC186" t="str">
            <v>Language &amp; Trade학부</v>
          </cell>
          <cell r="AD186" t="str">
            <v>2018-11-12 AM 11:58:29</v>
          </cell>
          <cell r="AE186">
            <v>2009043</v>
          </cell>
        </row>
        <row r="187">
          <cell r="A187" t="str">
            <v>A2A_D01504_3</v>
          </cell>
          <cell r="B187">
            <v>186</v>
          </cell>
          <cell r="C187" t="str">
            <v>Y</v>
          </cell>
          <cell r="D187">
            <v>1</v>
          </cell>
          <cell r="E187" t="str">
            <v>A2A</v>
          </cell>
          <cell r="F187">
            <v>1</v>
          </cell>
          <cell r="G187" t="str">
            <v>N</v>
          </cell>
          <cell r="H187">
            <v>0</v>
          </cell>
          <cell r="I187">
            <v>1</v>
          </cell>
          <cell r="J187" t="str">
            <v>1학기</v>
          </cell>
          <cell r="K187" t="str">
            <v>D01504</v>
          </cell>
          <cell r="L187">
            <v>3</v>
          </cell>
          <cell r="M187" t="str">
            <v>국제관계와국제법</v>
          </cell>
          <cell r="N187" t="str">
            <v>자기주도적 학습역량</v>
          </cell>
          <cell r="O187" t="str">
            <v>이론적 분석과 실무능력의 겸비</v>
          </cell>
          <cell r="P187" t="str">
            <v>Law and Policy for International Relations</v>
          </cell>
          <cell r="Q187">
            <v>3</v>
          </cell>
          <cell r="R187">
            <v>3</v>
          </cell>
          <cell r="S187"/>
          <cell r="T187" t="str">
            <v>일반이론</v>
          </cell>
          <cell r="U187" t="str">
            <v>이론</v>
          </cell>
          <cell r="V187" t="str">
            <v>1전공</v>
          </cell>
          <cell r="W187"/>
          <cell r="X187" t="str">
            <v>이론</v>
          </cell>
          <cell r="Y187"/>
          <cell r="Z187"/>
          <cell r="AA187" t="str">
            <v>학부</v>
          </cell>
          <cell r="AB187" t="str">
            <v>A2A</v>
          </cell>
          <cell r="AC187" t="str">
            <v>Language &amp; Trade학부</v>
          </cell>
          <cell r="AD187" t="str">
            <v>2018-11-12 PM 12:34:27</v>
          </cell>
          <cell r="AE187">
            <v>2009043</v>
          </cell>
        </row>
        <row r="188">
          <cell r="A188" t="str">
            <v>A2A_D04101_2</v>
          </cell>
          <cell r="B188">
            <v>187</v>
          </cell>
          <cell r="C188" t="str">
            <v>N</v>
          </cell>
          <cell r="D188">
            <v>0</v>
          </cell>
          <cell r="E188" t="str">
            <v>A2A</v>
          </cell>
          <cell r="F188">
            <v>1</v>
          </cell>
          <cell r="G188" t="str">
            <v>N</v>
          </cell>
          <cell r="H188">
            <v>0</v>
          </cell>
          <cell r="I188">
            <v>1</v>
          </cell>
          <cell r="J188" t="str">
            <v>2학기</v>
          </cell>
          <cell r="K188" t="str">
            <v>D04101</v>
          </cell>
          <cell r="L188">
            <v>2</v>
          </cell>
          <cell r="M188" t="str">
            <v>국제통상법</v>
          </cell>
          <cell r="N188" t="str">
            <v>자기주도적 학습역량</v>
          </cell>
          <cell r="O188" t="str">
            <v>이론적 분석과 실무능력의 겸비</v>
          </cell>
          <cell r="P188" t="str">
            <v>International Trade Law</v>
          </cell>
          <cell r="Q188">
            <v>3</v>
          </cell>
          <cell r="R188">
            <v>3</v>
          </cell>
          <cell r="S188"/>
          <cell r="T188" t="str">
            <v>일반이론</v>
          </cell>
          <cell r="U188" t="str">
            <v>이론</v>
          </cell>
          <cell r="V188" t="str">
            <v>1전공</v>
          </cell>
          <cell r="W188"/>
          <cell r="X188" t="str">
            <v>이론</v>
          </cell>
          <cell r="Y188"/>
          <cell r="Z188"/>
          <cell r="AA188" t="str">
            <v>학부</v>
          </cell>
          <cell r="AB188" t="str">
            <v>A2A</v>
          </cell>
          <cell r="AC188" t="str">
            <v>Language &amp; Trade학부</v>
          </cell>
          <cell r="AD188" t="str">
            <v>2018-11-12 PM 12:40:17</v>
          </cell>
          <cell r="AE188">
            <v>2009043</v>
          </cell>
        </row>
        <row r="189">
          <cell r="A189" t="str">
            <v>A2A_D01505_1</v>
          </cell>
          <cell r="B189">
            <v>188</v>
          </cell>
          <cell r="C189" t="str">
            <v>Y</v>
          </cell>
          <cell r="D189">
            <v>1</v>
          </cell>
          <cell r="E189" t="str">
            <v>A2A</v>
          </cell>
          <cell r="F189">
            <v>1</v>
          </cell>
          <cell r="G189" t="str">
            <v>N</v>
          </cell>
          <cell r="H189">
            <v>1</v>
          </cell>
          <cell r="I189">
            <v>1</v>
          </cell>
          <cell r="J189" t="str">
            <v>1학기</v>
          </cell>
          <cell r="K189" t="str">
            <v>D01505</v>
          </cell>
          <cell r="L189">
            <v>1</v>
          </cell>
          <cell r="M189" t="str">
            <v>제2외국어(1):중국어</v>
          </cell>
          <cell r="N189" t="str">
            <v>의사소통 역량</v>
          </cell>
          <cell r="O189" t="str">
            <v>2개 이상의 외국어 실력 배양</v>
          </cell>
          <cell r="P189" t="str">
            <v>Chinese (1)</v>
          </cell>
          <cell r="Q189">
            <v>2</v>
          </cell>
          <cell r="R189">
            <v>2</v>
          </cell>
          <cell r="S189"/>
          <cell r="T189" t="str">
            <v>일반이론</v>
          </cell>
          <cell r="U189" t="str">
            <v>이론</v>
          </cell>
          <cell r="V189" t="str">
            <v>1전공</v>
          </cell>
          <cell r="W189"/>
          <cell r="X189" t="str">
            <v>이론</v>
          </cell>
          <cell r="Y189"/>
          <cell r="Z189"/>
          <cell r="AA189" t="str">
            <v>학부</v>
          </cell>
          <cell r="AB189" t="str">
            <v>A2A</v>
          </cell>
          <cell r="AC189" t="str">
            <v>Language &amp; Trade학부</v>
          </cell>
          <cell r="AD189" t="str">
            <v>2020-01-29 AM 8:47:40</v>
          </cell>
          <cell r="AE189">
            <v>2000070</v>
          </cell>
        </row>
        <row r="190">
          <cell r="A190" t="str">
            <v>A2A_D01494_4</v>
          </cell>
          <cell r="B190">
            <v>189</v>
          </cell>
          <cell r="C190" t="str">
            <v>N</v>
          </cell>
          <cell r="D190">
            <v>0</v>
          </cell>
          <cell r="E190" t="str">
            <v>A2A</v>
          </cell>
          <cell r="F190">
            <v>1</v>
          </cell>
          <cell r="G190" t="str">
            <v>N</v>
          </cell>
          <cell r="H190">
            <v>1</v>
          </cell>
          <cell r="I190">
            <v>1</v>
          </cell>
          <cell r="J190" t="str">
            <v>2학기</v>
          </cell>
          <cell r="K190" t="str">
            <v>D01494</v>
          </cell>
          <cell r="L190">
            <v>4</v>
          </cell>
          <cell r="M190" t="str">
            <v>제2외국어(2): 중국어</v>
          </cell>
          <cell r="N190" t="str">
            <v>의사소통 역량</v>
          </cell>
          <cell r="O190" t="str">
            <v>2개 이상의 외국어 실력 배양</v>
          </cell>
          <cell r="P190" t="str">
            <v>Chinese (2)</v>
          </cell>
          <cell r="Q190">
            <v>2</v>
          </cell>
          <cell r="R190">
            <v>2</v>
          </cell>
          <cell r="S190"/>
          <cell r="T190" t="str">
            <v>일반이론</v>
          </cell>
          <cell r="U190" t="str">
            <v>이론</v>
          </cell>
          <cell r="V190" t="str">
            <v>1전공</v>
          </cell>
          <cell r="W190"/>
          <cell r="X190" t="str">
            <v>이론</v>
          </cell>
          <cell r="Y190"/>
          <cell r="Z190"/>
          <cell r="AA190" t="str">
            <v>학부</v>
          </cell>
          <cell r="AB190" t="str">
            <v>A2A</v>
          </cell>
          <cell r="AC190" t="str">
            <v>Language &amp; Trade학부</v>
          </cell>
          <cell r="AD190" t="str">
            <v>2019-08-06 PM 3:07:23</v>
          </cell>
          <cell r="AE190">
            <v>2000070</v>
          </cell>
        </row>
        <row r="191">
          <cell r="A191" t="str">
            <v>A2A_D01215_2</v>
          </cell>
          <cell r="B191">
            <v>190</v>
          </cell>
          <cell r="C191" t="str">
            <v>N</v>
          </cell>
          <cell r="D191">
            <v>0</v>
          </cell>
          <cell r="E191" t="str">
            <v>A2A</v>
          </cell>
          <cell r="F191">
            <v>1</v>
          </cell>
          <cell r="G191" t="str">
            <v>N</v>
          </cell>
          <cell r="H191">
            <v>0</v>
          </cell>
          <cell r="I191">
            <v>1</v>
          </cell>
          <cell r="J191" t="str">
            <v>2학기</v>
          </cell>
          <cell r="K191" t="str">
            <v>D01215</v>
          </cell>
          <cell r="L191">
            <v>2</v>
          </cell>
          <cell r="M191" t="str">
            <v>회계원리</v>
          </cell>
          <cell r="N191" t="str">
            <v>자기주도적 학습역량</v>
          </cell>
          <cell r="O191" t="str">
            <v>국제통상‧금융 분야의 전문적 지식</v>
          </cell>
          <cell r="P191" t="str">
            <v>Principles of Accounting</v>
          </cell>
          <cell r="Q191">
            <v>3</v>
          </cell>
          <cell r="R191">
            <v>3</v>
          </cell>
          <cell r="S191"/>
          <cell r="T191" t="str">
            <v>일반이론</v>
          </cell>
          <cell r="U191" t="str">
            <v>이론</v>
          </cell>
          <cell r="V191" t="str">
            <v>1전공</v>
          </cell>
          <cell r="W191"/>
          <cell r="X191" t="str">
            <v>이론</v>
          </cell>
          <cell r="Y191"/>
          <cell r="Z191"/>
          <cell r="AA191" t="str">
            <v>학부</v>
          </cell>
          <cell r="AB191" t="str">
            <v>A2A</v>
          </cell>
          <cell r="AC191" t="str">
            <v>Language &amp; Trade학부</v>
          </cell>
          <cell r="AD191" t="str">
            <v>2018-11-12 PM 12:46:23</v>
          </cell>
          <cell r="AE191">
            <v>2009043</v>
          </cell>
        </row>
        <row r="192">
          <cell r="A192" t="str">
            <v>A2AA1_D01499_1</v>
          </cell>
          <cell r="B192">
            <v>191</v>
          </cell>
          <cell r="C192" t="str">
            <v>N</v>
          </cell>
          <cell r="D192">
            <v>0</v>
          </cell>
          <cell r="E192" t="str">
            <v>A2AA1</v>
          </cell>
          <cell r="F192">
            <v>1</v>
          </cell>
          <cell r="G192" t="str">
            <v>N</v>
          </cell>
          <cell r="H192">
            <v>0</v>
          </cell>
          <cell r="I192">
            <v>2</v>
          </cell>
          <cell r="J192" t="str">
            <v>1학기</v>
          </cell>
          <cell r="K192" t="str">
            <v>D01499</v>
          </cell>
          <cell r="L192">
            <v>1</v>
          </cell>
          <cell r="M192" t="str">
            <v>Legal Issues on Trade and Business Transaction</v>
          </cell>
          <cell r="N192" t="str">
            <v>창의.혁신 역량</v>
          </cell>
          <cell r="O192" t="str">
            <v>국제화 경험을 통한 글로벌 시민의식 함양</v>
          </cell>
          <cell r="P192" t="str">
            <v>Legal Issues on Trade and Business Transaction</v>
          </cell>
          <cell r="Q192">
            <v>3</v>
          </cell>
          <cell r="R192">
            <v>3</v>
          </cell>
          <cell r="S192"/>
          <cell r="T192" t="str">
            <v>일반이론</v>
          </cell>
          <cell r="U192" t="str">
            <v>이론</v>
          </cell>
          <cell r="V192" t="str">
            <v>1전공</v>
          </cell>
          <cell r="W192"/>
          <cell r="X192" t="str">
            <v>이론</v>
          </cell>
          <cell r="Y192"/>
          <cell r="Z192"/>
          <cell r="AA192" t="str">
            <v>학부</v>
          </cell>
          <cell r="AB192" t="str">
            <v>A2AA1</v>
          </cell>
          <cell r="AC192" t="str">
            <v>Language &amp; Trade학부</v>
          </cell>
          <cell r="AD192" t="str">
            <v>2016-12-19 PM 2:04:35</v>
          </cell>
          <cell r="AE192">
            <v>1995006</v>
          </cell>
        </row>
        <row r="193">
          <cell r="A193" t="str">
            <v>A2AA1_D04204_1</v>
          </cell>
          <cell r="B193">
            <v>192</v>
          </cell>
          <cell r="C193" t="str">
            <v>N</v>
          </cell>
          <cell r="D193">
            <v>0</v>
          </cell>
          <cell r="E193" t="str">
            <v>A2AA1</v>
          </cell>
          <cell r="F193">
            <v>1</v>
          </cell>
          <cell r="G193" t="str">
            <v>N</v>
          </cell>
          <cell r="H193">
            <v>0</v>
          </cell>
          <cell r="I193">
            <v>2</v>
          </cell>
          <cell r="J193" t="str">
            <v>2학기</v>
          </cell>
          <cell r="K193" t="str">
            <v>D04204</v>
          </cell>
          <cell r="L193">
            <v>1</v>
          </cell>
          <cell r="M193" t="str">
            <v>거시경제학</v>
          </cell>
          <cell r="N193" t="str">
            <v>자기주도적 학습역량</v>
          </cell>
          <cell r="O193" t="str">
            <v>국제통상‧금융 분야의 전문적 지식</v>
          </cell>
          <cell r="P193" t="str">
            <v>Macroeconomics</v>
          </cell>
          <cell r="Q193">
            <v>3</v>
          </cell>
          <cell r="R193">
            <v>3</v>
          </cell>
          <cell r="S193"/>
          <cell r="T193" t="str">
            <v>일반이론</v>
          </cell>
          <cell r="U193" t="str">
            <v>이론</v>
          </cell>
          <cell r="V193" t="str">
            <v>1전공</v>
          </cell>
          <cell r="W193"/>
          <cell r="X193" t="str">
            <v>이론</v>
          </cell>
          <cell r="Y193"/>
          <cell r="Z193"/>
          <cell r="AA193" t="str">
            <v>학부</v>
          </cell>
          <cell r="AB193" t="str">
            <v>A2AA1</v>
          </cell>
          <cell r="AC193" t="str">
            <v>Language &amp; Trade학부</v>
          </cell>
          <cell r="AD193" t="str">
            <v>2018-11-12 PM 12:56:19</v>
          </cell>
          <cell r="AE193">
            <v>2009043</v>
          </cell>
        </row>
        <row r="194">
          <cell r="A194" t="str">
            <v>A2AA1_C01104_8</v>
          </cell>
          <cell r="B194">
            <v>193</v>
          </cell>
          <cell r="C194" t="str">
            <v>Y</v>
          </cell>
          <cell r="D194">
            <v>1</v>
          </cell>
          <cell r="E194" t="str">
            <v>A2AA1</v>
          </cell>
          <cell r="F194">
            <v>1</v>
          </cell>
          <cell r="G194" t="str">
            <v>N</v>
          </cell>
          <cell r="H194">
            <v>1</v>
          </cell>
          <cell r="I194">
            <v>2</v>
          </cell>
          <cell r="J194" t="str">
            <v>1학기</v>
          </cell>
          <cell r="K194" t="str">
            <v>C01104</v>
          </cell>
          <cell r="L194">
            <v>8</v>
          </cell>
          <cell r="M194" t="str">
            <v>경제학원론(1)</v>
          </cell>
          <cell r="N194" t="str">
            <v>자기주도적 학습역량</v>
          </cell>
          <cell r="O194" t="str">
            <v>국제통상‧금융 분야의 전문적 지식</v>
          </cell>
          <cell r="P194" t="str">
            <v>Principles of Economics (1)</v>
          </cell>
          <cell r="Q194">
            <v>3</v>
          </cell>
          <cell r="R194">
            <v>3</v>
          </cell>
          <cell r="S194"/>
          <cell r="T194" t="str">
            <v>일반이론</v>
          </cell>
          <cell r="U194" t="str">
            <v>이론</v>
          </cell>
          <cell r="V194" t="str">
            <v>1전공</v>
          </cell>
          <cell r="W194"/>
          <cell r="X194" t="str">
            <v>이론</v>
          </cell>
          <cell r="Y194"/>
          <cell r="Z194"/>
          <cell r="AA194" t="str">
            <v>학부</v>
          </cell>
          <cell r="AB194" t="str">
            <v>A2AA1</v>
          </cell>
          <cell r="AC194" t="str">
            <v>Language &amp; Trade학부</v>
          </cell>
          <cell r="AD194" t="str">
            <v>2018-12-07 AM 9:08:55</v>
          </cell>
          <cell r="AE194">
            <v>2009043</v>
          </cell>
        </row>
        <row r="195">
          <cell r="A195" t="str">
            <v>A2AA1_D03517_4</v>
          </cell>
          <cell r="B195">
            <v>194</v>
          </cell>
          <cell r="C195" t="str">
            <v>N</v>
          </cell>
          <cell r="D195">
            <v>0</v>
          </cell>
          <cell r="E195" t="str">
            <v>A2AA1</v>
          </cell>
          <cell r="F195">
            <v>1</v>
          </cell>
          <cell r="G195" t="str">
            <v>N</v>
          </cell>
          <cell r="H195">
            <v>1</v>
          </cell>
          <cell r="I195">
            <v>2</v>
          </cell>
          <cell r="J195" t="str">
            <v>2학기</v>
          </cell>
          <cell r="K195" t="str">
            <v>D03517</v>
          </cell>
          <cell r="L195">
            <v>4</v>
          </cell>
          <cell r="M195" t="str">
            <v>경제학원론(2)</v>
          </cell>
          <cell r="N195" t="str">
            <v>자기주도적 학습역량</v>
          </cell>
          <cell r="O195" t="str">
            <v>국제통상‧금융 분야의 전문적 지식</v>
          </cell>
          <cell r="P195" t="str">
            <v>Principles of Economics (2)</v>
          </cell>
          <cell r="Q195">
            <v>3</v>
          </cell>
          <cell r="R195">
            <v>3</v>
          </cell>
          <cell r="S195"/>
          <cell r="T195" t="str">
            <v>일반이론</v>
          </cell>
          <cell r="U195" t="str">
            <v>이론</v>
          </cell>
          <cell r="V195" t="str">
            <v>1전공</v>
          </cell>
          <cell r="W195"/>
          <cell r="X195" t="str">
            <v>이론</v>
          </cell>
          <cell r="Y195"/>
          <cell r="Z195"/>
          <cell r="AA195" t="str">
            <v>학부</v>
          </cell>
          <cell r="AB195" t="str">
            <v>A2AA1</v>
          </cell>
          <cell r="AC195" t="str">
            <v>Language &amp; Trade학부</v>
          </cell>
          <cell r="AD195" t="str">
            <v>2019-06-26 PM 3:20:16</v>
          </cell>
          <cell r="AE195">
            <v>2000070</v>
          </cell>
        </row>
        <row r="196">
          <cell r="A196" t="str">
            <v>A2AA1_D03519_3</v>
          </cell>
          <cell r="B196">
            <v>195</v>
          </cell>
          <cell r="C196" t="str">
            <v>N</v>
          </cell>
          <cell r="D196">
            <v>0</v>
          </cell>
          <cell r="E196" t="str">
            <v>A2AA1</v>
          </cell>
          <cell r="F196">
            <v>1</v>
          </cell>
          <cell r="G196" t="str">
            <v>N</v>
          </cell>
          <cell r="H196">
            <v>0</v>
          </cell>
          <cell r="I196">
            <v>2</v>
          </cell>
          <cell r="J196" t="str">
            <v>2학기</v>
          </cell>
          <cell r="K196" t="str">
            <v>D03519</v>
          </cell>
          <cell r="L196">
            <v>3</v>
          </cell>
          <cell r="M196" t="str">
            <v>계량경제학(1)</v>
          </cell>
          <cell r="N196" t="str">
            <v>자기주도적 학습역량</v>
          </cell>
          <cell r="O196" t="str">
            <v>국제통상‧금융 분야의 전문적 지식</v>
          </cell>
          <cell r="P196" t="str">
            <v>Econometrics (1)</v>
          </cell>
          <cell r="Q196">
            <v>3</v>
          </cell>
          <cell r="R196">
            <v>3</v>
          </cell>
          <cell r="S196"/>
          <cell r="T196" t="str">
            <v>일반이론</v>
          </cell>
          <cell r="U196" t="str">
            <v>이론</v>
          </cell>
          <cell r="V196" t="str">
            <v>1전공</v>
          </cell>
          <cell r="W196"/>
          <cell r="X196" t="str">
            <v>이론</v>
          </cell>
          <cell r="Y196"/>
          <cell r="Z196"/>
          <cell r="AA196" t="str">
            <v>학부</v>
          </cell>
          <cell r="AB196" t="str">
            <v>A2AA1</v>
          </cell>
          <cell r="AC196" t="str">
            <v>Language &amp; Trade학부</v>
          </cell>
          <cell r="AD196" t="str">
            <v>2018-11-12 PM 1:11:58</v>
          </cell>
          <cell r="AE196">
            <v>2009043</v>
          </cell>
        </row>
        <row r="197">
          <cell r="A197" t="str">
            <v>A2AA1_D01507_2</v>
          </cell>
          <cell r="B197">
            <v>196</v>
          </cell>
          <cell r="C197" t="str">
            <v>Y</v>
          </cell>
          <cell r="D197">
            <v>1</v>
          </cell>
          <cell r="E197" t="str">
            <v>A2AA1</v>
          </cell>
          <cell r="F197">
            <v>1</v>
          </cell>
          <cell r="G197" t="str">
            <v>N</v>
          </cell>
          <cell r="H197">
            <v>0</v>
          </cell>
          <cell r="I197">
            <v>2</v>
          </cell>
          <cell r="J197" t="str">
            <v>1학기</v>
          </cell>
          <cell r="K197" t="str">
            <v>D01507</v>
          </cell>
          <cell r="L197">
            <v>2</v>
          </cell>
          <cell r="M197" t="str">
            <v>국제경제학(1): 국제무역</v>
          </cell>
          <cell r="N197" t="str">
            <v>자기주도적 학습역량</v>
          </cell>
          <cell r="O197" t="str">
            <v>국제통상‧금융 분야의 전문적 지식</v>
          </cell>
          <cell r="P197" t="str">
            <v>International Economics (1): International Trade</v>
          </cell>
          <cell r="Q197">
            <v>3</v>
          </cell>
          <cell r="R197">
            <v>3</v>
          </cell>
          <cell r="S197"/>
          <cell r="T197" t="str">
            <v>일반이론</v>
          </cell>
          <cell r="U197" t="str">
            <v>이론</v>
          </cell>
          <cell r="V197" t="str">
            <v>1전공</v>
          </cell>
          <cell r="W197"/>
          <cell r="X197" t="str">
            <v>이론</v>
          </cell>
          <cell r="Y197"/>
          <cell r="Z197"/>
          <cell r="AA197" t="str">
            <v>학부</v>
          </cell>
          <cell r="AB197" t="str">
            <v>A2AA1</v>
          </cell>
          <cell r="AC197" t="str">
            <v>Language &amp; Trade학부</v>
          </cell>
          <cell r="AD197" t="str">
            <v>2018-11-12 PM 1:02:14</v>
          </cell>
          <cell r="AE197">
            <v>2009043</v>
          </cell>
        </row>
        <row r="198">
          <cell r="A198" t="str">
            <v>A2AA1_D04201_2</v>
          </cell>
          <cell r="B198">
            <v>197</v>
          </cell>
          <cell r="C198" t="str">
            <v>N</v>
          </cell>
          <cell r="D198">
            <v>0</v>
          </cell>
          <cell r="E198" t="str">
            <v>A2AA1</v>
          </cell>
          <cell r="F198">
            <v>1</v>
          </cell>
          <cell r="G198" t="str">
            <v>N</v>
          </cell>
          <cell r="H198">
            <v>0</v>
          </cell>
          <cell r="I198">
            <v>2</v>
          </cell>
          <cell r="J198" t="str">
            <v>2학기</v>
          </cell>
          <cell r="K198" t="str">
            <v>D04201</v>
          </cell>
          <cell r="L198">
            <v>2</v>
          </cell>
          <cell r="M198" t="str">
            <v>국제경제학(2) : 국제금융</v>
          </cell>
          <cell r="N198" t="str">
            <v>자기주도적 학습역량</v>
          </cell>
          <cell r="O198" t="str">
            <v>국제통상‧금융 분야의 전문적 지식</v>
          </cell>
          <cell r="P198" t="str">
            <v>International Economics (2): International Finance</v>
          </cell>
          <cell r="Q198">
            <v>3</v>
          </cell>
          <cell r="R198">
            <v>3</v>
          </cell>
          <cell r="S198"/>
          <cell r="T198" t="str">
            <v>일반이론</v>
          </cell>
          <cell r="U198" t="str">
            <v>이론</v>
          </cell>
          <cell r="V198" t="str">
            <v>1전공</v>
          </cell>
          <cell r="W198"/>
          <cell r="X198" t="str">
            <v>이론</v>
          </cell>
          <cell r="Y198"/>
          <cell r="Z198"/>
          <cell r="AA198" t="str">
            <v>학부</v>
          </cell>
          <cell r="AB198" t="str">
            <v>A2AA1</v>
          </cell>
          <cell r="AC198" t="str">
            <v>Language &amp; Trade학부</v>
          </cell>
          <cell r="AD198" t="str">
            <v>2018-11-12 PM 1:07:47</v>
          </cell>
          <cell r="AE198">
            <v>2009043</v>
          </cell>
        </row>
        <row r="199">
          <cell r="A199" t="str">
            <v>A2AA1_D01500_2</v>
          </cell>
          <cell r="B199">
            <v>198</v>
          </cell>
          <cell r="C199" t="str">
            <v>Y</v>
          </cell>
          <cell r="D199">
            <v>1</v>
          </cell>
          <cell r="E199" t="str">
            <v>A2AA1</v>
          </cell>
          <cell r="F199">
            <v>1</v>
          </cell>
          <cell r="G199" t="str">
            <v>N</v>
          </cell>
          <cell r="H199">
            <v>0</v>
          </cell>
          <cell r="I199">
            <v>2</v>
          </cell>
          <cell r="J199" t="str">
            <v>1학기</v>
          </cell>
          <cell r="K199" t="str">
            <v>D01500</v>
          </cell>
          <cell r="L199">
            <v>2</v>
          </cell>
          <cell r="M199" t="str">
            <v>국제협상과실무</v>
          </cell>
          <cell r="N199" t="str">
            <v>자기주도적 학습역량</v>
          </cell>
          <cell r="O199" t="str">
            <v>이론적 분석과 실무능력의 겸비</v>
          </cell>
          <cell r="P199" t="str">
            <v>International Negotiation and its Practice</v>
          </cell>
          <cell r="Q199">
            <v>3</v>
          </cell>
          <cell r="R199">
            <v>3</v>
          </cell>
          <cell r="S199"/>
          <cell r="T199" t="str">
            <v>일반이론</v>
          </cell>
          <cell r="U199" t="str">
            <v>이론</v>
          </cell>
          <cell r="V199" t="str">
            <v>1전공</v>
          </cell>
          <cell r="W199"/>
          <cell r="X199" t="str">
            <v>이론</v>
          </cell>
          <cell r="Y199"/>
          <cell r="Z199"/>
          <cell r="AA199" t="str">
            <v>학부</v>
          </cell>
          <cell r="AB199" t="str">
            <v>A2AA1</v>
          </cell>
          <cell r="AC199" t="str">
            <v>Language &amp; Trade학부</v>
          </cell>
          <cell r="AD199" t="str">
            <v>2018-11-12 PM 1:04:00</v>
          </cell>
          <cell r="AE199">
            <v>2009043</v>
          </cell>
        </row>
        <row r="200">
          <cell r="A200" t="str">
            <v>A2AA1_D01489_2</v>
          </cell>
          <cell r="B200">
            <v>199</v>
          </cell>
          <cell r="C200" t="str">
            <v>Y</v>
          </cell>
          <cell r="D200">
            <v>1</v>
          </cell>
          <cell r="E200" t="str">
            <v>A2AA1</v>
          </cell>
          <cell r="F200">
            <v>1</v>
          </cell>
          <cell r="G200" t="str">
            <v>N</v>
          </cell>
          <cell r="H200">
            <v>0</v>
          </cell>
          <cell r="I200">
            <v>2</v>
          </cell>
          <cell r="J200" t="str">
            <v>1학기</v>
          </cell>
          <cell r="K200" t="str">
            <v>D01489</v>
          </cell>
          <cell r="L200">
            <v>2</v>
          </cell>
          <cell r="M200" t="str">
            <v>금융원리</v>
          </cell>
          <cell r="N200" t="str">
            <v>자기주도적 학습역량</v>
          </cell>
          <cell r="O200" t="str">
            <v>국제통상‧금융 분야의 전문적 지식</v>
          </cell>
          <cell r="P200" t="str">
            <v>Essentials of Finance</v>
          </cell>
          <cell r="Q200">
            <v>3</v>
          </cell>
          <cell r="R200">
            <v>3</v>
          </cell>
          <cell r="S200"/>
          <cell r="T200" t="str">
            <v>일반이론</v>
          </cell>
          <cell r="U200" t="str">
            <v>이론</v>
          </cell>
          <cell r="V200" t="str">
            <v>1전공</v>
          </cell>
          <cell r="W200"/>
          <cell r="X200" t="str">
            <v>이론</v>
          </cell>
          <cell r="Y200"/>
          <cell r="Z200"/>
          <cell r="AA200" t="str">
            <v>학부</v>
          </cell>
          <cell r="AB200" t="str">
            <v>A2AA1</v>
          </cell>
          <cell r="AC200" t="str">
            <v>Language &amp; Trade학부</v>
          </cell>
          <cell r="AD200" t="str">
            <v>2018-11-12 PM 1:00:51</v>
          </cell>
          <cell r="AE200">
            <v>2009043</v>
          </cell>
        </row>
        <row r="201">
          <cell r="A201" t="str">
            <v>A2AA1_D04203_1</v>
          </cell>
          <cell r="B201">
            <v>200</v>
          </cell>
          <cell r="C201" t="str">
            <v>N</v>
          </cell>
          <cell r="D201">
            <v>0</v>
          </cell>
          <cell r="E201" t="str">
            <v>A2AA1</v>
          </cell>
          <cell r="F201">
            <v>1</v>
          </cell>
          <cell r="G201" t="str">
            <v>N</v>
          </cell>
          <cell r="H201">
            <v>0</v>
          </cell>
          <cell r="I201">
            <v>2</v>
          </cell>
          <cell r="J201" t="str">
            <v>1학기</v>
          </cell>
          <cell r="K201" t="str">
            <v>D04203</v>
          </cell>
          <cell r="L201">
            <v>1</v>
          </cell>
          <cell r="M201" t="str">
            <v>미시경제학</v>
          </cell>
          <cell r="N201" t="str">
            <v>자기주도적 학습역량</v>
          </cell>
          <cell r="O201" t="str">
            <v>국제통상‧금융 분야의 전문적 지식</v>
          </cell>
          <cell r="P201" t="str">
            <v>Microeconomics</v>
          </cell>
          <cell r="Q201">
            <v>3</v>
          </cell>
          <cell r="R201">
            <v>3</v>
          </cell>
          <cell r="S201"/>
          <cell r="T201" t="str">
            <v>일반이론</v>
          </cell>
          <cell r="U201" t="str">
            <v>이론</v>
          </cell>
          <cell r="V201" t="str">
            <v>1전공</v>
          </cell>
          <cell r="W201"/>
          <cell r="X201" t="str">
            <v>이론</v>
          </cell>
          <cell r="Y201"/>
          <cell r="Z201"/>
          <cell r="AA201" t="str">
            <v>학부</v>
          </cell>
          <cell r="AB201" t="str">
            <v>A2AA1</v>
          </cell>
          <cell r="AC201" t="str">
            <v>Language &amp; Trade학부</v>
          </cell>
          <cell r="AD201" t="str">
            <v>2018-11-12 PM 12:55:27</v>
          </cell>
          <cell r="AE201">
            <v>2009043</v>
          </cell>
        </row>
        <row r="202">
          <cell r="A202" t="str">
            <v>A2AA1_D03518_2</v>
          </cell>
          <cell r="B202">
            <v>201</v>
          </cell>
          <cell r="C202" t="str">
            <v>N</v>
          </cell>
          <cell r="D202">
            <v>0</v>
          </cell>
          <cell r="E202" t="str">
            <v>A2AA1</v>
          </cell>
          <cell r="F202">
            <v>1</v>
          </cell>
          <cell r="G202" t="str">
            <v>N</v>
          </cell>
          <cell r="H202">
            <v>0</v>
          </cell>
          <cell r="I202">
            <v>2</v>
          </cell>
          <cell r="J202" t="str">
            <v>2학기</v>
          </cell>
          <cell r="K202" t="str">
            <v>D03518</v>
          </cell>
          <cell r="L202">
            <v>2</v>
          </cell>
          <cell r="M202" t="str">
            <v>재무관리</v>
          </cell>
          <cell r="N202" t="str">
            <v>자기주도적 학습역량</v>
          </cell>
          <cell r="O202" t="str">
            <v>국제통상‧금융 분야의 전문적 지식</v>
          </cell>
          <cell r="P202" t="str">
            <v>Corporate Finance</v>
          </cell>
          <cell r="Q202">
            <v>3</v>
          </cell>
          <cell r="R202">
            <v>3</v>
          </cell>
          <cell r="S202"/>
          <cell r="T202" t="str">
            <v>일반이론</v>
          </cell>
          <cell r="U202" t="str">
            <v>이론</v>
          </cell>
          <cell r="V202" t="str">
            <v>1전공</v>
          </cell>
          <cell r="W202"/>
          <cell r="X202" t="str">
            <v>이론</v>
          </cell>
          <cell r="Y202"/>
          <cell r="Z202"/>
          <cell r="AA202" t="str">
            <v>학부</v>
          </cell>
          <cell r="AB202" t="str">
            <v>A2AA1</v>
          </cell>
          <cell r="AC202" t="str">
            <v>Language &amp; Trade학부</v>
          </cell>
          <cell r="AD202" t="str">
            <v>2018-11-12 PM 1:05:42</v>
          </cell>
          <cell r="AE202">
            <v>2009043</v>
          </cell>
        </row>
        <row r="203">
          <cell r="A203" t="str">
            <v>A2AA1_D01508_1</v>
          </cell>
          <cell r="B203">
            <v>202</v>
          </cell>
          <cell r="C203" t="str">
            <v>Y</v>
          </cell>
          <cell r="D203">
            <v>1</v>
          </cell>
          <cell r="E203" t="str">
            <v>A2AA1</v>
          </cell>
          <cell r="F203">
            <v>1</v>
          </cell>
          <cell r="G203" t="str">
            <v>N</v>
          </cell>
          <cell r="H203">
            <v>1</v>
          </cell>
          <cell r="I203">
            <v>2</v>
          </cell>
          <cell r="J203" t="str">
            <v>1학기</v>
          </cell>
          <cell r="K203" t="str">
            <v>D01508</v>
          </cell>
          <cell r="L203">
            <v>1</v>
          </cell>
          <cell r="M203" t="str">
            <v>제2외국어(3):중국어</v>
          </cell>
          <cell r="N203" t="str">
            <v>의사소통 역량</v>
          </cell>
          <cell r="O203" t="str">
            <v>2개 이상의 외국어 실력 배양</v>
          </cell>
          <cell r="P203" t="str">
            <v>Chinese (3)</v>
          </cell>
          <cell r="Q203">
            <v>2</v>
          </cell>
          <cell r="R203">
            <v>2</v>
          </cell>
          <cell r="S203"/>
          <cell r="T203" t="str">
            <v>일반이론</v>
          </cell>
          <cell r="U203" t="str">
            <v>이론</v>
          </cell>
          <cell r="V203" t="str">
            <v>1전공</v>
          </cell>
          <cell r="W203"/>
          <cell r="X203" t="str">
            <v>이론</v>
          </cell>
          <cell r="Y203"/>
          <cell r="Z203"/>
          <cell r="AA203" t="str">
            <v>학부</v>
          </cell>
          <cell r="AB203" t="str">
            <v>A2AA1</v>
          </cell>
          <cell r="AC203" t="str">
            <v>Language &amp; Trade학부</v>
          </cell>
          <cell r="AD203" t="str">
            <v>2020-01-29 AM 8:48:12</v>
          </cell>
          <cell r="AE203">
            <v>2000070</v>
          </cell>
        </row>
        <row r="204">
          <cell r="A204" t="str">
            <v>A2AA1_D03520_3</v>
          </cell>
          <cell r="B204">
            <v>203</v>
          </cell>
          <cell r="C204" t="str">
            <v>N</v>
          </cell>
          <cell r="D204">
            <v>0</v>
          </cell>
          <cell r="E204" t="str">
            <v>A2AA1</v>
          </cell>
          <cell r="F204">
            <v>1</v>
          </cell>
          <cell r="G204" t="str">
            <v>N</v>
          </cell>
          <cell r="H204">
            <v>1</v>
          </cell>
          <cell r="I204">
            <v>2</v>
          </cell>
          <cell r="J204" t="str">
            <v>2학기</v>
          </cell>
          <cell r="K204" t="str">
            <v>D03520</v>
          </cell>
          <cell r="L204">
            <v>3</v>
          </cell>
          <cell r="M204" t="str">
            <v>제2외국어(4): 중국어</v>
          </cell>
          <cell r="N204" t="str">
            <v>의사소통 역량</v>
          </cell>
          <cell r="O204" t="str">
            <v>2개 이상의 외국어 실력 배양</v>
          </cell>
          <cell r="P204" t="str">
            <v>Chinese (4)</v>
          </cell>
          <cell r="Q204">
            <v>2</v>
          </cell>
          <cell r="R204">
            <v>2</v>
          </cell>
          <cell r="S204"/>
          <cell r="T204" t="str">
            <v>일반이론</v>
          </cell>
          <cell r="U204" t="str">
            <v>이론</v>
          </cell>
          <cell r="V204" t="str">
            <v>1전공</v>
          </cell>
          <cell r="W204"/>
          <cell r="X204" t="str">
            <v>이론</v>
          </cell>
          <cell r="Y204"/>
          <cell r="Z204"/>
          <cell r="AA204" t="str">
            <v>학부</v>
          </cell>
          <cell r="AB204" t="str">
            <v>A2AA1</v>
          </cell>
          <cell r="AC204" t="str">
            <v>Language &amp; Trade학부</v>
          </cell>
          <cell r="AD204" t="str">
            <v>2019-08-06 PM 3:08:10</v>
          </cell>
          <cell r="AE204">
            <v>2000070</v>
          </cell>
        </row>
        <row r="205">
          <cell r="A205" t="str">
            <v>A2AA1_D01511_2</v>
          </cell>
          <cell r="B205">
            <v>204</v>
          </cell>
          <cell r="C205" t="str">
            <v>N</v>
          </cell>
          <cell r="D205">
            <v>0</v>
          </cell>
          <cell r="E205" t="str">
            <v>A2AA1</v>
          </cell>
          <cell r="F205">
            <v>1</v>
          </cell>
          <cell r="G205" t="str">
            <v>N</v>
          </cell>
          <cell r="H205">
            <v>0</v>
          </cell>
          <cell r="I205">
            <v>3</v>
          </cell>
          <cell r="J205" t="str">
            <v>1학기</v>
          </cell>
          <cell r="K205" t="str">
            <v>D01511</v>
          </cell>
          <cell r="L205">
            <v>2</v>
          </cell>
          <cell r="M205" t="str">
            <v>계량경제학(2)</v>
          </cell>
          <cell r="N205" t="str">
            <v>자기주도적 학습역량</v>
          </cell>
          <cell r="O205" t="str">
            <v>국제통상‧금융 분야의 전문적 지식</v>
          </cell>
          <cell r="P205" t="str">
            <v>Econometrics (2)</v>
          </cell>
          <cell r="Q205">
            <v>3</v>
          </cell>
          <cell r="R205">
            <v>3</v>
          </cell>
          <cell r="S205"/>
          <cell r="T205" t="str">
            <v>일반이론</v>
          </cell>
          <cell r="U205" t="str">
            <v>이론</v>
          </cell>
          <cell r="V205" t="str">
            <v>1전공</v>
          </cell>
          <cell r="W205"/>
          <cell r="X205" t="str">
            <v>이론</v>
          </cell>
          <cell r="Y205"/>
          <cell r="Z205"/>
          <cell r="AA205" t="str">
            <v>학부</v>
          </cell>
          <cell r="AB205" t="str">
            <v>A2AA1</v>
          </cell>
          <cell r="AC205" t="str">
            <v>Language &amp; Trade학부</v>
          </cell>
          <cell r="AD205" t="str">
            <v>2018-11-12 PM 2:54:56</v>
          </cell>
          <cell r="AE205">
            <v>2009043</v>
          </cell>
        </row>
        <row r="206">
          <cell r="A206" t="str">
            <v>A2AA1_D03521_2</v>
          </cell>
          <cell r="B206">
            <v>205</v>
          </cell>
          <cell r="C206" t="str">
            <v>N</v>
          </cell>
          <cell r="D206">
            <v>0</v>
          </cell>
          <cell r="E206" t="str">
            <v>A2AA1</v>
          </cell>
          <cell r="F206">
            <v>1</v>
          </cell>
          <cell r="G206" t="str">
            <v>N</v>
          </cell>
          <cell r="H206">
            <v>0</v>
          </cell>
          <cell r="I206">
            <v>3</v>
          </cell>
          <cell r="J206" t="str">
            <v>2학기</v>
          </cell>
          <cell r="K206" t="str">
            <v>D03521</v>
          </cell>
          <cell r="L206">
            <v>2</v>
          </cell>
          <cell r="M206" t="str">
            <v>국제거래법</v>
          </cell>
          <cell r="N206" t="str">
            <v>자기주도적 학습역량</v>
          </cell>
          <cell r="O206" t="str">
            <v>이론적 분석과 실무능력의 겸비</v>
          </cell>
          <cell r="P206" t="str">
            <v>International Business Transaction</v>
          </cell>
          <cell r="Q206">
            <v>3</v>
          </cell>
          <cell r="R206">
            <v>3</v>
          </cell>
          <cell r="S206"/>
          <cell r="T206" t="str">
            <v>일반이론</v>
          </cell>
          <cell r="U206" t="str">
            <v>이론</v>
          </cell>
          <cell r="V206" t="str">
            <v>1전공</v>
          </cell>
          <cell r="W206"/>
          <cell r="X206" t="str">
            <v>이론</v>
          </cell>
          <cell r="Y206"/>
          <cell r="Z206"/>
          <cell r="AA206" t="str">
            <v>학부</v>
          </cell>
          <cell r="AB206" t="str">
            <v>A2AA1</v>
          </cell>
          <cell r="AC206" t="str">
            <v>Language &amp; Trade학부</v>
          </cell>
          <cell r="AD206" t="str">
            <v>2018-11-12 PM 2:49:39</v>
          </cell>
          <cell r="AE206">
            <v>2009043</v>
          </cell>
        </row>
        <row r="207">
          <cell r="A207" t="str">
            <v>A2AA1_D03522_2</v>
          </cell>
          <cell r="B207">
            <v>206</v>
          </cell>
          <cell r="C207" t="str">
            <v>N</v>
          </cell>
          <cell r="D207">
            <v>0</v>
          </cell>
          <cell r="E207" t="str">
            <v>A2AA1</v>
          </cell>
          <cell r="F207">
            <v>1</v>
          </cell>
          <cell r="G207" t="str">
            <v>N</v>
          </cell>
          <cell r="H207">
            <v>0</v>
          </cell>
          <cell r="I207">
            <v>3</v>
          </cell>
          <cell r="J207" t="str">
            <v>2학기</v>
          </cell>
          <cell r="K207" t="str">
            <v>D03522</v>
          </cell>
          <cell r="L207">
            <v>2</v>
          </cell>
          <cell r="M207" t="str">
            <v>국제금융시장</v>
          </cell>
          <cell r="N207" t="str">
            <v>창의.혁신 역량</v>
          </cell>
          <cell r="O207" t="str">
            <v>이론적 분석과 실무능력의 겸비</v>
          </cell>
          <cell r="P207" t="str">
            <v>Global Financial Market</v>
          </cell>
          <cell r="Q207">
            <v>3</v>
          </cell>
          <cell r="R207">
            <v>3</v>
          </cell>
          <cell r="S207"/>
          <cell r="T207" t="str">
            <v>일반이론</v>
          </cell>
          <cell r="U207" t="str">
            <v>이론</v>
          </cell>
          <cell r="V207" t="str">
            <v>1전공</v>
          </cell>
          <cell r="W207"/>
          <cell r="X207" t="str">
            <v>이론</v>
          </cell>
          <cell r="Y207"/>
          <cell r="Z207"/>
          <cell r="AA207" t="str">
            <v>학부</v>
          </cell>
          <cell r="AB207" t="str">
            <v>A2AA1</v>
          </cell>
          <cell r="AC207" t="str">
            <v>Language &amp; Trade학부</v>
          </cell>
          <cell r="AD207" t="str">
            <v>2019-01-22 PM 1:55:19</v>
          </cell>
          <cell r="AE207">
            <v>2000070</v>
          </cell>
        </row>
        <row r="208">
          <cell r="A208" t="str">
            <v>A2AA1_D01502_2</v>
          </cell>
          <cell r="B208">
            <v>207</v>
          </cell>
          <cell r="C208" t="str">
            <v>Y</v>
          </cell>
          <cell r="D208">
            <v>1</v>
          </cell>
          <cell r="E208" t="str">
            <v>A2AA1</v>
          </cell>
          <cell r="F208">
            <v>1</v>
          </cell>
          <cell r="G208" t="str">
            <v>N</v>
          </cell>
          <cell r="H208">
            <v>0</v>
          </cell>
          <cell r="I208">
            <v>3</v>
          </cell>
          <cell r="J208" t="str">
            <v>1학기</v>
          </cell>
          <cell r="K208" t="str">
            <v>D01502</v>
          </cell>
          <cell r="L208">
            <v>2</v>
          </cell>
          <cell r="M208" t="str">
            <v>무역과국제개발</v>
          </cell>
          <cell r="N208" t="str">
            <v>자기주도적 학습역량</v>
          </cell>
          <cell r="O208" t="str">
            <v>국제통상‧금융 분야의 전문적 지식</v>
          </cell>
          <cell r="P208" t="str">
            <v>Trade and International Development</v>
          </cell>
          <cell r="Q208">
            <v>3</v>
          </cell>
          <cell r="R208">
            <v>3</v>
          </cell>
          <cell r="S208"/>
          <cell r="T208" t="str">
            <v>일반이론</v>
          </cell>
          <cell r="U208" t="str">
            <v>이론</v>
          </cell>
          <cell r="V208" t="str">
            <v>1전공</v>
          </cell>
          <cell r="W208"/>
          <cell r="X208" t="str">
            <v>이론</v>
          </cell>
          <cell r="Y208"/>
          <cell r="Z208"/>
          <cell r="AA208" t="str">
            <v>학부</v>
          </cell>
          <cell r="AB208" t="str">
            <v>A2AA1</v>
          </cell>
          <cell r="AC208" t="str">
            <v>Language &amp; Trade학부</v>
          </cell>
          <cell r="AD208" t="str">
            <v>2018-11-12 PM 2:43:59</v>
          </cell>
          <cell r="AE208">
            <v>2009043</v>
          </cell>
        </row>
        <row r="209">
          <cell r="A209" t="str">
            <v>A2AA1_D01503_3</v>
          </cell>
          <cell r="B209">
            <v>208</v>
          </cell>
          <cell r="C209" t="str">
            <v>Y</v>
          </cell>
          <cell r="D209">
            <v>1</v>
          </cell>
          <cell r="E209" t="str">
            <v>A2AA1</v>
          </cell>
          <cell r="F209">
            <v>1</v>
          </cell>
          <cell r="G209" t="str">
            <v>N</v>
          </cell>
          <cell r="H209">
            <v>0</v>
          </cell>
          <cell r="I209">
            <v>3</v>
          </cell>
          <cell r="J209" t="str">
            <v>1학기</v>
          </cell>
          <cell r="K209" t="str">
            <v>D01503</v>
          </cell>
          <cell r="L209">
            <v>3</v>
          </cell>
          <cell r="M209" t="str">
            <v>자본시장론</v>
          </cell>
          <cell r="N209" t="str">
            <v>창의.혁신 역량</v>
          </cell>
          <cell r="O209" t="str">
            <v>이론적 분석과 실무능력의 겸비</v>
          </cell>
          <cell r="P209" t="str">
            <v>Capital Market</v>
          </cell>
          <cell r="Q209">
            <v>3</v>
          </cell>
          <cell r="R209">
            <v>3</v>
          </cell>
          <cell r="S209"/>
          <cell r="T209" t="str">
            <v>일반이론</v>
          </cell>
          <cell r="U209" t="str">
            <v>이론</v>
          </cell>
          <cell r="V209" t="str">
            <v>1전공</v>
          </cell>
          <cell r="W209"/>
          <cell r="X209" t="str">
            <v>이론</v>
          </cell>
          <cell r="Y209"/>
          <cell r="Z209"/>
          <cell r="AA209" t="str">
            <v>학부</v>
          </cell>
          <cell r="AB209" t="str">
            <v>A2AA1</v>
          </cell>
          <cell r="AC209" t="str">
            <v>Language &amp; Trade학부</v>
          </cell>
          <cell r="AD209" t="str">
            <v>2019-01-22 PM 1:54:54</v>
          </cell>
          <cell r="AE209">
            <v>2000070</v>
          </cell>
        </row>
        <row r="210">
          <cell r="A210" t="str">
            <v>A2AA1_D01512_1</v>
          </cell>
          <cell r="B210">
            <v>209</v>
          </cell>
          <cell r="C210" t="str">
            <v>Y</v>
          </cell>
          <cell r="D210">
            <v>1</v>
          </cell>
          <cell r="E210" t="str">
            <v>A2AA1</v>
          </cell>
          <cell r="F210">
            <v>1</v>
          </cell>
          <cell r="G210" t="str">
            <v>N</v>
          </cell>
          <cell r="H210">
            <v>1</v>
          </cell>
          <cell r="I210">
            <v>3</v>
          </cell>
          <cell r="J210" t="str">
            <v>1학기</v>
          </cell>
          <cell r="K210" t="str">
            <v>D01512</v>
          </cell>
          <cell r="L210">
            <v>1</v>
          </cell>
          <cell r="M210" t="str">
            <v>제2외국어(5):중국어</v>
          </cell>
          <cell r="N210" t="str">
            <v>의사소통 역량</v>
          </cell>
          <cell r="O210" t="str">
            <v>2개 이상의 외국어 실력 배양</v>
          </cell>
          <cell r="P210" t="str">
            <v>Chinese (5)</v>
          </cell>
          <cell r="Q210">
            <v>2</v>
          </cell>
          <cell r="R210">
            <v>2</v>
          </cell>
          <cell r="S210"/>
          <cell r="T210" t="str">
            <v>일반이론</v>
          </cell>
          <cell r="U210" t="str">
            <v>이론</v>
          </cell>
          <cell r="V210" t="str">
            <v>1전공</v>
          </cell>
          <cell r="W210"/>
          <cell r="X210" t="str">
            <v>이론</v>
          </cell>
          <cell r="Y210"/>
          <cell r="Z210"/>
          <cell r="AA210" t="str">
            <v>학부</v>
          </cell>
          <cell r="AB210" t="str">
            <v>A2AA1</v>
          </cell>
          <cell r="AC210" t="str">
            <v>Language &amp; Trade학부</v>
          </cell>
          <cell r="AD210" t="str">
            <v>2020-01-29 AM 8:48:25</v>
          </cell>
          <cell r="AE210">
            <v>2000070</v>
          </cell>
        </row>
        <row r="211">
          <cell r="A211" t="str">
            <v>A2AA1_D04301_2</v>
          </cell>
          <cell r="B211">
            <v>210</v>
          </cell>
          <cell r="C211" t="str">
            <v>N</v>
          </cell>
          <cell r="D211">
            <v>0</v>
          </cell>
          <cell r="E211" t="str">
            <v>A2AA1</v>
          </cell>
          <cell r="F211">
            <v>1</v>
          </cell>
          <cell r="G211" t="str">
            <v>N</v>
          </cell>
          <cell r="H211">
            <v>1</v>
          </cell>
          <cell r="I211">
            <v>3</v>
          </cell>
          <cell r="J211" t="str">
            <v>2학기</v>
          </cell>
          <cell r="K211" t="str">
            <v>D04301</v>
          </cell>
          <cell r="L211">
            <v>2</v>
          </cell>
          <cell r="M211" t="str">
            <v>제2외국어(6): 중국어</v>
          </cell>
          <cell r="N211" t="str">
            <v>의사소통 역량</v>
          </cell>
          <cell r="O211" t="str">
            <v>2개 이상의 외국어 실력 배양</v>
          </cell>
          <cell r="P211" t="str">
            <v>Chinese (6)</v>
          </cell>
          <cell r="Q211">
            <v>2</v>
          </cell>
          <cell r="R211">
            <v>2</v>
          </cell>
          <cell r="S211"/>
          <cell r="T211" t="str">
            <v>일반이론</v>
          </cell>
          <cell r="U211" t="str">
            <v>이론</v>
          </cell>
          <cell r="V211" t="str">
            <v>1전공</v>
          </cell>
          <cell r="W211"/>
          <cell r="X211" t="str">
            <v>이론</v>
          </cell>
          <cell r="Y211"/>
          <cell r="Z211"/>
          <cell r="AA211" t="str">
            <v>학부</v>
          </cell>
          <cell r="AB211" t="str">
            <v>A2AA1</v>
          </cell>
          <cell r="AC211" t="str">
            <v>Language &amp; Trade학부</v>
          </cell>
          <cell r="AD211" t="str">
            <v>2019-08-06 PM 3:08:47</v>
          </cell>
          <cell r="AE211">
            <v>2000070</v>
          </cell>
        </row>
        <row r="212">
          <cell r="A212" t="str">
            <v>A2AA1_D01214_3</v>
          </cell>
          <cell r="B212">
            <v>211</v>
          </cell>
          <cell r="C212" t="str">
            <v>N</v>
          </cell>
          <cell r="D212">
            <v>0</v>
          </cell>
          <cell r="E212" t="str">
            <v>A2AA1</v>
          </cell>
          <cell r="F212">
            <v>1</v>
          </cell>
          <cell r="G212" t="str">
            <v>N</v>
          </cell>
          <cell r="H212">
            <v>0</v>
          </cell>
          <cell r="I212">
            <v>3</v>
          </cell>
          <cell r="J212" t="str">
            <v>2학기</v>
          </cell>
          <cell r="K212" t="str">
            <v>D01214</v>
          </cell>
          <cell r="L212">
            <v>3</v>
          </cell>
          <cell r="M212" t="str">
            <v>지역통합과통상정책</v>
          </cell>
          <cell r="N212" t="str">
            <v>자기주도적 학습역량</v>
          </cell>
          <cell r="O212" t="str">
            <v>국제통상‧금융 분야의 전문적 지식</v>
          </cell>
          <cell r="P212" t="str">
            <v>Regional Integration &amp; Trade Policy</v>
          </cell>
          <cell r="Q212">
            <v>3</v>
          </cell>
          <cell r="R212">
            <v>3</v>
          </cell>
          <cell r="S212"/>
          <cell r="T212" t="str">
            <v>일반이론</v>
          </cell>
          <cell r="U212" t="str">
            <v>이론</v>
          </cell>
          <cell r="V212" t="str">
            <v>1전공</v>
          </cell>
          <cell r="W212"/>
          <cell r="X212" t="str">
            <v>이론</v>
          </cell>
          <cell r="Y212"/>
          <cell r="Z212"/>
          <cell r="AA212" t="str">
            <v>학부</v>
          </cell>
          <cell r="AB212" t="str">
            <v>A2AA1</v>
          </cell>
          <cell r="AC212" t="str">
            <v>Language &amp; Trade학부</v>
          </cell>
          <cell r="AD212" t="str">
            <v>2018-11-12 PM 2:51:19</v>
          </cell>
          <cell r="AE212">
            <v>2009043</v>
          </cell>
        </row>
        <row r="213">
          <cell r="A213" t="str">
            <v>A2AA1_D01510_2</v>
          </cell>
          <cell r="B213">
            <v>212</v>
          </cell>
          <cell r="C213" t="str">
            <v>Y</v>
          </cell>
          <cell r="D213">
            <v>1</v>
          </cell>
          <cell r="E213" t="str">
            <v>A2AA1</v>
          </cell>
          <cell r="F213">
            <v>1</v>
          </cell>
          <cell r="G213" t="str">
            <v>N</v>
          </cell>
          <cell r="H213">
            <v>0</v>
          </cell>
          <cell r="I213">
            <v>3</v>
          </cell>
          <cell r="J213" t="str">
            <v>1학기</v>
          </cell>
          <cell r="K213" t="str">
            <v>D01510</v>
          </cell>
          <cell r="L213">
            <v>2</v>
          </cell>
          <cell r="M213" t="str">
            <v>화폐와금융</v>
          </cell>
          <cell r="N213" t="str">
            <v>자기주도적 학습역량</v>
          </cell>
          <cell r="O213" t="str">
            <v>국제통상‧금융 분야의 전문적 지식</v>
          </cell>
          <cell r="P213" t="str">
            <v>Money and Banking</v>
          </cell>
          <cell r="Q213">
            <v>3</v>
          </cell>
          <cell r="R213">
            <v>3</v>
          </cell>
          <cell r="S213"/>
          <cell r="T213" t="str">
            <v>일반이론</v>
          </cell>
          <cell r="U213" t="str">
            <v>이론</v>
          </cell>
          <cell r="V213" t="str">
            <v>1전공</v>
          </cell>
          <cell r="W213"/>
          <cell r="X213" t="str">
            <v>이론</v>
          </cell>
          <cell r="Y213"/>
          <cell r="Z213"/>
          <cell r="AA213" t="str">
            <v>학부</v>
          </cell>
          <cell r="AB213" t="str">
            <v>A2AA1</v>
          </cell>
          <cell r="AC213" t="str">
            <v>Language &amp; Trade학부</v>
          </cell>
          <cell r="AD213" t="str">
            <v>2018-11-12 PM 2:40:04</v>
          </cell>
          <cell r="AE213">
            <v>2009043</v>
          </cell>
        </row>
        <row r="214">
          <cell r="A214" t="str">
            <v>A2AA1_D04402_1</v>
          </cell>
          <cell r="B214">
            <v>213</v>
          </cell>
          <cell r="C214" t="str">
            <v>N</v>
          </cell>
          <cell r="D214">
            <v>0</v>
          </cell>
          <cell r="E214" t="str">
            <v>A2AA1</v>
          </cell>
          <cell r="F214">
            <v>1</v>
          </cell>
          <cell r="G214" t="str">
            <v>N</v>
          </cell>
          <cell r="H214">
            <v>0</v>
          </cell>
          <cell r="I214">
            <v>4</v>
          </cell>
          <cell r="J214" t="str">
            <v>2학기</v>
          </cell>
          <cell r="K214" t="str">
            <v>D04402</v>
          </cell>
          <cell r="L214">
            <v>1</v>
          </cell>
          <cell r="M214" t="str">
            <v>국제무역과실무</v>
          </cell>
          <cell r="N214" t="str">
            <v>자기주도적 학습역량</v>
          </cell>
          <cell r="O214" t="str">
            <v>이론적 분석과 실무능력의 겸비</v>
          </cell>
          <cell r="P214" t="str">
            <v>International trade practices</v>
          </cell>
          <cell r="Q214">
            <v>3</v>
          </cell>
          <cell r="R214">
            <v>3</v>
          </cell>
          <cell r="S214"/>
          <cell r="T214" t="str">
            <v>일반이론</v>
          </cell>
          <cell r="U214" t="str">
            <v>이론</v>
          </cell>
          <cell r="V214" t="str">
            <v>1전공</v>
          </cell>
          <cell r="W214"/>
          <cell r="X214" t="str">
            <v>이론</v>
          </cell>
          <cell r="Y214"/>
          <cell r="Z214"/>
          <cell r="AA214" t="str">
            <v>학부</v>
          </cell>
          <cell r="AB214" t="str">
            <v>A2AA1</v>
          </cell>
          <cell r="AC214" t="str">
            <v>Language &amp; Trade학부</v>
          </cell>
          <cell r="AD214" t="str">
            <v>2018-11-12 PM 12:58:43</v>
          </cell>
          <cell r="AE214">
            <v>2009043</v>
          </cell>
        </row>
        <row r="215">
          <cell r="A215" t="str">
            <v>A2AA1_D04403_1</v>
          </cell>
          <cell r="B215">
            <v>214</v>
          </cell>
          <cell r="C215" t="str">
            <v>Y</v>
          </cell>
          <cell r="D215">
            <v>1</v>
          </cell>
          <cell r="E215" t="str">
            <v>A2AA1</v>
          </cell>
          <cell r="F215">
            <v>1</v>
          </cell>
          <cell r="G215" t="str">
            <v>N</v>
          </cell>
          <cell r="H215">
            <v>0</v>
          </cell>
          <cell r="I215">
            <v>4</v>
          </cell>
          <cell r="J215" t="str">
            <v>1학기</v>
          </cell>
          <cell r="K215" t="str">
            <v>D04403</v>
          </cell>
          <cell r="L215">
            <v>1</v>
          </cell>
          <cell r="M215" t="str">
            <v>국제통상∙거래법연구</v>
          </cell>
          <cell r="N215" t="str">
            <v>자기주도적 학습역량</v>
          </cell>
          <cell r="O215" t="str">
            <v>이론적 분석과 실무능력의 겸비</v>
          </cell>
          <cell r="P215" t="str">
            <v>Advanced Studies on Trade and Business Transaction</v>
          </cell>
          <cell r="Q215">
            <v>3</v>
          </cell>
          <cell r="R215">
            <v>3</v>
          </cell>
          <cell r="S215"/>
          <cell r="T215" t="str">
            <v>일반이론</v>
          </cell>
          <cell r="U215" t="str">
            <v>이론</v>
          </cell>
          <cell r="V215" t="str">
            <v>1전공</v>
          </cell>
          <cell r="W215"/>
          <cell r="X215" t="str">
            <v>이론</v>
          </cell>
          <cell r="Y215"/>
          <cell r="Z215"/>
          <cell r="AA215" t="str">
            <v>학부</v>
          </cell>
          <cell r="AB215" t="str">
            <v>A2AA1</v>
          </cell>
          <cell r="AC215" t="str">
            <v>Language &amp; Trade학부</v>
          </cell>
          <cell r="AD215" t="str">
            <v>2019-06-04 AM 11:57:17</v>
          </cell>
          <cell r="AE215">
            <v>2000070</v>
          </cell>
        </row>
        <row r="216">
          <cell r="A216" t="str">
            <v>A2AA1_D04401_2</v>
          </cell>
          <cell r="B216">
            <v>215</v>
          </cell>
          <cell r="C216" t="str">
            <v>Y</v>
          </cell>
          <cell r="D216">
            <v>1</v>
          </cell>
          <cell r="E216" t="str">
            <v>A2AA1</v>
          </cell>
          <cell r="F216">
            <v>1</v>
          </cell>
          <cell r="G216" t="str">
            <v>N</v>
          </cell>
          <cell r="H216">
            <v>0</v>
          </cell>
          <cell r="I216">
            <v>4</v>
          </cell>
          <cell r="J216" t="str">
            <v>1학기</v>
          </cell>
          <cell r="K216" t="str">
            <v>D04401</v>
          </cell>
          <cell r="L216">
            <v>2</v>
          </cell>
          <cell r="M216" t="str">
            <v>금융연구세미나</v>
          </cell>
          <cell r="N216" t="str">
            <v>자기주도적 학습역량</v>
          </cell>
          <cell r="O216" t="str">
            <v>이론적 분석과 실무능력의 겸비</v>
          </cell>
          <cell r="P216" t="str">
            <v>Topics in International Finance</v>
          </cell>
          <cell r="Q216">
            <v>3</v>
          </cell>
          <cell r="R216">
            <v>3</v>
          </cell>
          <cell r="S216"/>
          <cell r="T216" t="str">
            <v>언어실습</v>
          </cell>
          <cell r="U216" t="str">
            <v>통합</v>
          </cell>
          <cell r="V216" t="str">
            <v>1전공</v>
          </cell>
          <cell r="W216"/>
          <cell r="X216" t="str">
            <v>이론</v>
          </cell>
          <cell r="Y216"/>
          <cell r="Z216"/>
          <cell r="AA216" t="str">
            <v>학부</v>
          </cell>
          <cell r="AB216" t="str">
            <v>A2AA1</v>
          </cell>
          <cell r="AC216" t="str">
            <v>Language &amp; Trade학부</v>
          </cell>
          <cell r="AD216" t="str">
            <v>2018-11-12 PM 2:53:23</v>
          </cell>
          <cell r="AE216">
            <v>2009043</v>
          </cell>
        </row>
        <row r="217">
          <cell r="A217" t="str">
            <v>A2AA1_D01513_2</v>
          </cell>
          <cell r="B217">
            <v>216</v>
          </cell>
          <cell r="C217" t="str">
            <v>N</v>
          </cell>
          <cell r="D217">
            <v>0</v>
          </cell>
          <cell r="E217" t="str">
            <v>A2AA1</v>
          </cell>
          <cell r="F217">
            <v>1</v>
          </cell>
          <cell r="G217" t="str">
            <v>N</v>
          </cell>
          <cell r="H217">
            <v>0</v>
          </cell>
          <cell r="I217">
            <v>4</v>
          </cell>
          <cell r="J217" t="str">
            <v>2학기</v>
          </cell>
          <cell r="K217" t="str">
            <v>D01513</v>
          </cell>
          <cell r="L217">
            <v>2</v>
          </cell>
          <cell r="M217" t="str">
            <v>신흥시장과투자</v>
          </cell>
          <cell r="N217" t="str">
            <v>창의.혁신 역량</v>
          </cell>
          <cell r="O217" t="str">
            <v>이론적 분석과 실무능력의 겸비</v>
          </cell>
          <cell r="P217" t="str">
            <v>Business in Emerging Markets</v>
          </cell>
          <cell r="Q217">
            <v>3</v>
          </cell>
          <cell r="R217">
            <v>3</v>
          </cell>
          <cell r="S217"/>
          <cell r="T217" t="str">
            <v>일반이론</v>
          </cell>
          <cell r="U217" t="str">
            <v>이론</v>
          </cell>
          <cell r="V217" t="str">
            <v>1전공</v>
          </cell>
          <cell r="W217"/>
          <cell r="X217" t="str">
            <v>이론</v>
          </cell>
          <cell r="Y217"/>
          <cell r="Z217"/>
          <cell r="AA217" t="str">
            <v>학부</v>
          </cell>
          <cell r="AB217" t="str">
            <v>A2AA1</v>
          </cell>
          <cell r="AC217" t="str">
            <v>Language &amp; Trade학부</v>
          </cell>
          <cell r="AD217" t="str">
            <v>2018-11-12 PM 2:56:22</v>
          </cell>
          <cell r="AE217">
            <v>2009043</v>
          </cell>
        </row>
        <row r="218">
          <cell r="A218" t="str">
            <v>A5A_H01108_2</v>
          </cell>
          <cell r="B218">
            <v>217</v>
          </cell>
          <cell r="C218" t="str">
            <v>Y</v>
          </cell>
          <cell r="D218">
            <v>2</v>
          </cell>
          <cell r="E218" t="str">
            <v>A5A</v>
          </cell>
          <cell r="F218">
            <v>1</v>
          </cell>
          <cell r="G218" t="str">
            <v>N</v>
          </cell>
          <cell r="H218">
            <v>0</v>
          </cell>
          <cell r="I218">
            <v>1</v>
          </cell>
          <cell r="J218" t="str">
            <v>(전체)</v>
          </cell>
          <cell r="K218" t="str">
            <v>H01108</v>
          </cell>
          <cell r="L218">
            <v>2</v>
          </cell>
          <cell r="M218" t="str">
            <v>대학한국어연습</v>
          </cell>
          <cell r="N218" t="str">
            <v>대인관계 역량</v>
          </cell>
          <cell r="O218" t="str">
            <v>공감력 기반 효율적 의사소통 역량</v>
          </cell>
          <cell r="P218" t="str">
            <v>Academic korean activities</v>
          </cell>
          <cell r="Q218">
            <v>3</v>
          </cell>
          <cell r="R218">
            <v>3</v>
          </cell>
          <cell r="S218"/>
          <cell r="T218" t="str">
            <v>언어실습</v>
          </cell>
          <cell r="U218" t="str">
            <v>통합</v>
          </cell>
          <cell r="V218" t="str">
            <v>1전공</v>
          </cell>
          <cell r="W218"/>
          <cell r="X218" t="str">
            <v>이론</v>
          </cell>
          <cell r="Y218"/>
          <cell r="Z218"/>
          <cell r="AA218" t="str">
            <v>학부</v>
          </cell>
          <cell r="AB218" t="str">
            <v>A5A</v>
          </cell>
          <cell r="AC218" t="str">
            <v>KFL학부</v>
          </cell>
          <cell r="AD218" t="str">
            <v>2018-12-04 PM 1:51:58</v>
          </cell>
          <cell r="AE218">
            <v>2009043</v>
          </cell>
        </row>
        <row r="219">
          <cell r="A219" t="str">
            <v>A5A_H01109_2</v>
          </cell>
          <cell r="B219">
            <v>218</v>
          </cell>
          <cell r="C219" t="str">
            <v>Y</v>
          </cell>
          <cell r="D219">
            <v>2</v>
          </cell>
          <cell r="E219" t="str">
            <v>A5A</v>
          </cell>
          <cell r="F219">
            <v>1</v>
          </cell>
          <cell r="G219" t="str">
            <v>N</v>
          </cell>
          <cell r="H219">
            <v>0</v>
          </cell>
          <cell r="I219">
            <v>1</v>
          </cell>
          <cell r="J219" t="str">
            <v>(전체)</v>
          </cell>
          <cell r="K219" t="str">
            <v>H01109</v>
          </cell>
          <cell r="L219">
            <v>2</v>
          </cell>
          <cell r="M219" t="str">
            <v>전공한국어연습</v>
          </cell>
          <cell r="N219" t="str">
            <v>자기주도적 학습역량</v>
          </cell>
          <cell r="O219" t="str">
            <v>공감력 기반 효율적 의사소통 역량</v>
          </cell>
          <cell r="P219" t="str">
            <v>Korean activities for major</v>
          </cell>
          <cell r="Q219">
            <v>3</v>
          </cell>
          <cell r="R219">
            <v>3</v>
          </cell>
          <cell r="S219"/>
          <cell r="T219" t="str">
            <v>언어실습</v>
          </cell>
          <cell r="U219" t="str">
            <v>통합</v>
          </cell>
          <cell r="V219" t="str">
            <v>1전공</v>
          </cell>
          <cell r="W219"/>
          <cell r="X219" t="str">
            <v>이론</v>
          </cell>
          <cell r="Y219"/>
          <cell r="Z219"/>
          <cell r="AA219" t="str">
            <v>학부</v>
          </cell>
          <cell r="AB219" t="str">
            <v>A5A</v>
          </cell>
          <cell r="AC219" t="str">
            <v>KFL학부</v>
          </cell>
          <cell r="AD219" t="str">
            <v>2018-12-04 PM 1:50:58</v>
          </cell>
          <cell r="AE219">
            <v>2009043</v>
          </cell>
        </row>
        <row r="220">
          <cell r="A220" t="str">
            <v>A5A_H01111_1</v>
          </cell>
          <cell r="B220">
            <v>219</v>
          </cell>
          <cell r="C220" t="str">
            <v>Y</v>
          </cell>
          <cell r="D220">
            <v>2</v>
          </cell>
          <cell r="E220" t="str">
            <v>A5A</v>
          </cell>
          <cell r="F220">
            <v>1</v>
          </cell>
          <cell r="G220" t="str">
            <v>N</v>
          </cell>
          <cell r="H220">
            <v>0</v>
          </cell>
          <cell r="I220">
            <v>1</v>
          </cell>
          <cell r="J220" t="str">
            <v>(전체)</v>
          </cell>
          <cell r="K220" t="str">
            <v>H01111</v>
          </cell>
          <cell r="L220">
            <v>1</v>
          </cell>
          <cell r="M220" t="str">
            <v>한국사회의이해</v>
          </cell>
          <cell r="N220" t="str">
            <v>세계시민 역량</v>
          </cell>
          <cell r="O220" t="str">
            <v>미래 안목 기반의 종합적 사고 역량</v>
          </cell>
          <cell r="P220" t="str">
            <v>Understanding on Korean Society</v>
          </cell>
          <cell r="Q220">
            <v>3</v>
          </cell>
          <cell r="R220">
            <v>3</v>
          </cell>
          <cell r="S220"/>
          <cell r="T220" t="str">
            <v>일반이론</v>
          </cell>
          <cell r="U220" t="str">
            <v>이론</v>
          </cell>
          <cell r="V220" t="str">
            <v>1전공</v>
          </cell>
          <cell r="W220"/>
          <cell r="X220" t="str">
            <v>이론</v>
          </cell>
          <cell r="Y220"/>
          <cell r="Z220"/>
          <cell r="AA220" t="str">
            <v>학부</v>
          </cell>
          <cell r="AB220" t="str">
            <v>A5A</v>
          </cell>
          <cell r="AC220" t="str">
            <v>KFL학부</v>
          </cell>
          <cell r="AD220" t="str">
            <v>2018-12-10 PM 2:53:40</v>
          </cell>
          <cell r="AE220">
            <v>2009043</v>
          </cell>
        </row>
        <row r="221">
          <cell r="A221" t="str">
            <v>A5A_H01106_2</v>
          </cell>
          <cell r="B221">
            <v>220</v>
          </cell>
          <cell r="C221" t="str">
            <v>Y</v>
          </cell>
          <cell r="D221">
            <v>2</v>
          </cell>
          <cell r="E221" t="str">
            <v>A5A</v>
          </cell>
          <cell r="F221">
            <v>1</v>
          </cell>
          <cell r="G221" t="str">
            <v>N</v>
          </cell>
          <cell r="H221">
            <v>0</v>
          </cell>
          <cell r="I221">
            <v>1</v>
          </cell>
          <cell r="J221" t="str">
            <v>(전체)</v>
          </cell>
          <cell r="K221" t="str">
            <v>H01106</v>
          </cell>
          <cell r="L221">
            <v>2</v>
          </cell>
          <cell r="M221" t="str">
            <v>한국어교육입문</v>
          </cell>
          <cell r="N221" t="str">
            <v>지식.정보.기술 활용역량</v>
          </cell>
          <cell r="O221" t="str">
            <v>미래 안목 기반의 종합적 사고 역량</v>
          </cell>
          <cell r="P221" t="str">
            <v>Introduction  to Korean Education as a Foreign Language</v>
          </cell>
          <cell r="Q221">
            <v>3</v>
          </cell>
          <cell r="R221">
            <v>3</v>
          </cell>
          <cell r="S221"/>
          <cell r="T221" t="str">
            <v>일반이론</v>
          </cell>
          <cell r="U221" t="str">
            <v>이론</v>
          </cell>
          <cell r="V221" t="str">
            <v>1전공</v>
          </cell>
          <cell r="W221"/>
          <cell r="X221" t="str">
            <v>이론</v>
          </cell>
          <cell r="Y221"/>
          <cell r="Z221"/>
          <cell r="AA221" t="str">
            <v>학부</v>
          </cell>
          <cell r="AB221" t="str">
            <v>A5A</v>
          </cell>
          <cell r="AC221" t="str">
            <v>KFL학부</v>
          </cell>
          <cell r="AD221" t="str">
            <v>2018-12-10 PM 2:51:54</v>
          </cell>
          <cell r="AE221">
            <v>2009043</v>
          </cell>
        </row>
        <row r="222">
          <cell r="A222" t="str">
            <v>A5A_H01105_2</v>
          </cell>
          <cell r="B222">
            <v>221</v>
          </cell>
          <cell r="C222" t="str">
            <v>Y</v>
          </cell>
          <cell r="D222">
            <v>1</v>
          </cell>
          <cell r="E222" t="str">
            <v>A5A</v>
          </cell>
          <cell r="F222">
            <v>1</v>
          </cell>
          <cell r="G222" t="str">
            <v>N</v>
          </cell>
          <cell r="H222">
            <v>0</v>
          </cell>
          <cell r="I222">
            <v>1</v>
          </cell>
          <cell r="J222" t="str">
            <v>(전체)</v>
          </cell>
          <cell r="K222" t="str">
            <v>H01105</v>
          </cell>
          <cell r="L222">
            <v>2</v>
          </cell>
          <cell r="M222" t="str">
            <v>한국어문법기초</v>
          </cell>
          <cell r="N222" t="str">
            <v>지식.정보.기술 활용역량</v>
          </cell>
          <cell r="O222" t="str">
            <v>인문학 기반 한국어 구사 능력</v>
          </cell>
          <cell r="P222" t="str">
            <v>Korean Grammar</v>
          </cell>
          <cell r="Q222">
            <v>3</v>
          </cell>
          <cell r="R222">
            <v>3</v>
          </cell>
          <cell r="S222"/>
          <cell r="T222" t="str">
            <v>일반이론</v>
          </cell>
          <cell r="U222" t="str">
            <v>이론</v>
          </cell>
          <cell r="V222" t="str">
            <v>1전공</v>
          </cell>
          <cell r="W222"/>
          <cell r="X222" t="str">
            <v>이론</v>
          </cell>
          <cell r="Y222"/>
          <cell r="Z222"/>
          <cell r="AA222" t="str">
            <v>학부</v>
          </cell>
          <cell r="AB222" t="str">
            <v>A5A</v>
          </cell>
          <cell r="AC222" t="str">
            <v>KFL학부</v>
          </cell>
          <cell r="AD222" t="str">
            <v>2018-12-10 PM 2:51:37</v>
          </cell>
          <cell r="AE222">
            <v>2009043</v>
          </cell>
        </row>
        <row r="223">
          <cell r="A223" t="str">
            <v>A5A_H01110_2</v>
          </cell>
          <cell r="B223">
            <v>222</v>
          </cell>
          <cell r="C223" t="str">
            <v>Y</v>
          </cell>
          <cell r="D223">
            <v>2</v>
          </cell>
          <cell r="E223" t="str">
            <v>A5A</v>
          </cell>
          <cell r="F223">
            <v>1</v>
          </cell>
          <cell r="G223" t="str">
            <v>N</v>
          </cell>
          <cell r="H223">
            <v>0</v>
          </cell>
          <cell r="I223">
            <v>1</v>
          </cell>
          <cell r="J223" t="str">
            <v>(전체)</v>
          </cell>
          <cell r="K223" t="str">
            <v>H01110</v>
          </cell>
          <cell r="L223">
            <v>2</v>
          </cell>
          <cell r="M223" t="str">
            <v>한국어문화활동</v>
          </cell>
          <cell r="N223" t="str">
            <v>세계시민 역량</v>
          </cell>
          <cell r="O223" t="str">
            <v>미래 안목 기반의 종합적 사고 역량</v>
          </cell>
          <cell r="P223" t="str">
            <v>Korean and text activities</v>
          </cell>
          <cell r="Q223">
            <v>3</v>
          </cell>
          <cell r="R223">
            <v>3</v>
          </cell>
          <cell r="S223"/>
          <cell r="T223" t="str">
            <v>일반이론</v>
          </cell>
          <cell r="U223" t="str">
            <v>이론</v>
          </cell>
          <cell r="V223" t="str">
            <v>1전공</v>
          </cell>
          <cell r="W223"/>
          <cell r="X223" t="str">
            <v>이론</v>
          </cell>
          <cell r="Y223"/>
          <cell r="Z223"/>
          <cell r="AA223" t="str">
            <v>학부</v>
          </cell>
          <cell r="AB223" t="str">
            <v>A5A</v>
          </cell>
          <cell r="AC223" t="str">
            <v>KFL학부</v>
          </cell>
          <cell r="AD223" t="str">
            <v>2018-12-04 PM 1:52:31</v>
          </cell>
          <cell r="AE223">
            <v>2009043</v>
          </cell>
        </row>
        <row r="224">
          <cell r="A224" t="str">
            <v>A5A_H01102_2</v>
          </cell>
          <cell r="B224">
            <v>223</v>
          </cell>
          <cell r="C224" t="str">
            <v>Y</v>
          </cell>
          <cell r="D224">
            <v>2</v>
          </cell>
          <cell r="E224" t="str">
            <v>A5A</v>
          </cell>
          <cell r="F224">
            <v>1</v>
          </cell>
          <cell r="G224" t="str">
            <v>N</v>
          </cell>
          <cell r="H224">
            <v>0</v>
          </cell>
          <cell r="I224">
            <v>1</v>
          </cell>
          <cell r="J224" t="str">
            <v>(전체)</v>
          </cell>
          <cell r="K224" t="str">
            <v>H01102</v>
          </cell>
          <cell r="L224">
            <v>2</v>
          </cell>
          <cell r="M224" t="str">
            <v>한국어발음이해</v>
          </cell>
          <cell r="N224" t="str">
            <v>지식.정보.기술 활용역량</v>
          </cell>
          <cell r="O224" t="str">
            <v>인문학 기반 한국어 구사 능력</v>
          </cell>
          <cell r="P224" t="str">
            <v>Understanding on Korean Pronunciation</v>
          </cell>
          <cell r="Q224">
            <v>3</v>
          </cell>
          <cell r="R224">
            <v>3</v>
          </cell>
          <cell r="S224"/>
          <cell r="T224" t="str">
            <v>언어실습</v>
          </cell>
          <cell r="U224" t="str">
            <v>통합</v>
          </cell>
          <cell r="V224" t="str">
            <v>1전공</v>
          </cell>
          <cell r="W224"/>
          <cell r="X224" t="str">
            <v>이론</v>
          </cell>
          <cell r="Y224"/>
          <cell r="Z224"/>
          <cell r="AA224" t="str">
            <v>학부</v>
          </cell>
          <cell r="AB224" t="str">
            <v>A5A</v>
          </cell>
          <cell r="AC224" t="str">
            <v>KFL학부</v>
          </cell>
          <cell r="AD224" t="str">
            <v>2018-12-10 PM 2:46:16</v>
          </cell>
          <cell r="AE224">
            <v>2009043</v>
          </cell>
        </row>
        <row r="225">
          <cell r="A225" t="str">
            <v>A5A_H01103_3</v>
          </cell>
          <cell r="B225">
            <v>224</v>
          </cell>
          <cell r="C225" t="str">
            <v>Y</v>
          </cell>
          <cell r="D225">
            <v>2</v>
          </cell>
          <cell r="E225" t="str">
            <v>A5A</v>
          </cell>
          <cell r="F225">
            <v>1</v>
          </cell>
          <cell r="G225" t="str">
            <v>N</v>
          </cell>
          <cell r="H225">
            <v>0</v>
          </cell>
          <cell r="I225">
            <v>1</v>
          </cell>
          <cell r="J225" t="str">
            <v>(전체)</v>
          </cell>
          <cell r="K225" t="str">
            <v>H01103</v>
          </cell>
          <cell r="L225">
            <v>3</v>
          </cell>
          <cell r="M225" t="str">
            <v>한국어번역글쓰기I</v>
          </cell>
          <cell r="N225" t="str">
            <v>창의.혁신 역량</v>
          </cell>
          <cell r="O225" t="str">
            <v>창의력 기반 문서 이해 및 작성 능력</v>
          </cell>
          <cell r="P225" t="str">
            <v>Writing  Practice for Korean translation I</v>
          </cell>
          <cell r="Q225">
            <v>3</v>
          </cell>
          <cell r="R225">
            <v>3</v>
          </cell>
          <cell r="S225"/>
          <cell r="T225" t="str">
            <v>강독실습</v>
          </cell>
          <cell r="U225" t="str">
            <v>통합</v>
          </cell>
          <cell r="V225" t="str">
            <v>1전공</v>
          </cell>
          <cell r="W225"/>
          <cell r="X225" t="str">
            <v>이론</v>
          </cell>
          <cell r="Y225"/>
          <cell r="Z225"/>
          <cell r="AA225" t="str">
            <v>학부</v>
          </cell>
          <cell r="AB225" t="str">
            <v>A5A</v>
          </cell>
          <cell r="AC225" t="str">
            <v>KFL학부</v>
          </cell>
          <cell r="AD225" t="str">
            <v>2018-12-10 PM 2:50:43</v>
          </cell>
          <cell r="AE225">
            <v>2009043</v>
          </cell>
        </row>
        <row r="226">
          <cell r="A226" t="str">
            <v>A5A_H01104_2</v>
          </cell>
          <cell r="B226">
            <v>225</v>
          </cell>
          <cell r="C226" t="str">
            <v>Y</v>
          </cell>
          <cell r="D226">
            <v>3</v>
          </cell>
          <cell r="E226" t="str">
            <v>A5A</v>
          </cell>
          <cell r="F226">
            <v>1</v>
          </cell>
          <cell r="G226" t="str">
            <v>N</v>
          </cell>
          <cell r="H226">
            <v>0</v>
          </cell>
          <cell r="I226">
            <v>1</v>
          </cell>
          <cell r="J226" t="str">
            <v>(전체)</v>
          </cell>
          <cell r="K226" t="str">
            <v>H01104</v>
          </cell>
          <cell r="L226">
            <v>2</v>
          </cell>
          <cell r="M226" t="str">
            <v>한국어번역글쓰기II</v>
          </cell>
          <cell r="N226" t="str">
            <v>창의.혁신 역량</v>
          </cell>
          <cell r="O226" t="str">
            <v>창의력 기반 문서 이해 및 작성 능력</v>
          </cell>
          <cell r="P226" t="str">
            <v>Writing Practice  for Korean translation II</v>
          </cell>
          <cell r="Q226">
            <v>3</v>
          </cell>
          <cell r="R226">
            <v>3</v>
          </cell>
          <cell r="S226"/>
          <cell r="T226" t="str">
            <v>강독실습</v>
          </cell>
          <cell r="U226" t="str">
            <v>통합</v>
          </cell>
          <cell r="V226" t="str">
            <v>1전공</v>
          </cell>
          <cell r="W226"/>
          <cell r="X226" t="str">
            <v>이론</v>
          </cell>
          <cell r="Y226"/>
          <cell r="Z226"/>
          <cell r="AA226" t="str">
            <v>학부</v>
          </cell>
          <cell r="AB226" t="str">
            <v>A5A</v>
          </cell>
          <cell r="AC226" t="str">
            <v>KFL학부</v>
          </cell>
          <cell r="AD226" t="str">
            <v>2018-12-10 PM 2:51:11</v>
          </cell>
          <cell r="AE226">
            <v>2009043</v>
          </cell>
        </row>
        <row r="227">
          <cell r="A227" t="str">
            <v>A5A_H01107_2</v>
          </cell>
          <cell r="B227">
            <v>226</v>
          </cell>
          <cell r="C227" t="str">
            <v>Y</v>
          </cell>
          <cell r="D227">
            <v>2</v>
          </cell>
          <cell r="E227" t="str">
            <v>A5A</v>
          </cell>
          <cell r="F227">
            <v>1</v>
          </cell>
          <cell r="G227" t="str">
            <v>N</v>
          </cell>
          <cell r="H227">
            <v>0</v>
          </cell>
          <cell r="I227">
            <v>1</v>
          </cell>
          <cell r="J227" t="str">
            <v>(전체)</v>
          </cell>
          <cell r="K227" t="str">
            <v>H01107</v>
          </cell>
          <cell r="L227">
            <v>2</v>
          </cell>
          <cell r="M227" t="str">
            <v>한국어통번역입문</v>
          </cell>
          <cell r="N227" t="str">
            <v>지식.정보.기술 활용역량</v>
          </cell>
          <cell r="O227" t="str">
            <v>미래 안목 기반의 종합적 사고 역량</v>
          </cell>
          <cell r="P227" t="str">
            <v>Introduction to  Korean Translation and Interpretation</v>
          </cell>
          <cell r="Q227">
            <v>3</v>
          </cell>
          <cell r="R227">
            <v>3</v>
          </cell>
          <cell r="S227"/>
          <cell r="T227" t="str">
            <v>통번역이론</v>
          </cell>
          <cell r="U227" t="str">
            <v>이론</v>
          </cell>
          <cell r="V227" t="str">
            <v>1전공</v>
          </cell>
          <cell r="W227"/>
          <cell r="X227" t="str">
            <v>이론</v>
          </cell>
          <cell r="Y227"/>
          <cell r="Z227"/>
          <cell r="AA227" t="str">
            <v>학부</v>
          </cell>
          <cell r="AB227" t="str">
            <v>A5A</v>
          </cell>
          <cell r="AC227" t="str">
            <v>KFL학부</v>
          </cell>
          <cell r="AD227" t="str">
            <v>2018-12-10 PM 2:52:10</v>
          </cell>
          <cell r="AE227">
            <v>2009043</v>
          </cell>
        </row>
        <row r="228">
          <cell r="A228" t="str">
            <v>A5A_H01101_2</v>
          </cell>
          <cell r="B228">
            <v>227</v>
          </cell>
          <cell r="C228" t="str">
            <v>Y</v>
          </cell>
          <cell r="D228">
            <v>1</v>
          </cell>
          <cell r="E228" t="str">
            <v>A5A</v>
          </cell>
          <cell r="F228">
            <v>1</v>
          </cell>
          <cell r="G228" t="str">
            <v>N</v>
          </cell>
          <cell r="H228">
            <v>0</v>
          </cell>
          <cell r="I228">
            <v>1</v>
          </cell>
          <cell r="J228" t="str">
            <v>(전체)</v>
          </cell>
          <cell r="K228" t="str">
            <v>H01101</v>
          </cell>
          <cell r="L228">
            <v>2</v>
          </cell>
          <cell r="M228" t="str">
            <v>한국어학개론</v>
          </cell>
          <cell r="N228" t="str">
            <v>지식.정보.기술 활용역량</v>
          </cell>
          <cell r="O228" t="str">
            <v>인문학 기반 한국어 구사 능력</v>
          </cell>
          <cell r="P228" t="str">
            <v>Introduction to Korean as a Second Language</v>
          </cell>
          <cell r="Q228">
            <v>3</v>
          </cell>
          <cell r="R228">
            <v>3</v>
          </cell>
          <cell r="S228"/>
          <cell r="T228" t="str">
            <v>일반이론</v>
          </cell>
          <cell r="U228" t="str">
            <v>이론</v>
          </cell>
          <cell r="V228" t="str">
            <v>1전공</v>
          </cell>
          <cell r="W228"/>
          <cell r="X228" t="str">
            <v>이론</v>
          </cell>
          <cell r="Y228"/>
          <cell r="Z228"/>
          <cell r="AA228" t="str">
            <v>학부</v>
          </cell>
          <cell r="AB228" t="str">
            <v>A5A</v>
          </cell>
          <cell r="AC228" t="str">
            <v>KFL학부</v>
          </cell>
          <cell r="AD228" t="str">
            <v>2018-12-10 PM 2:45:49</v>
          </cell>
          <cell r="AE228">
            <v>2009043</v>
          </cell>
        </row>
        <row r="229">
          <cell r="A229" t="str">
            <v>A5A01_U71906_2</v>
          </cell>
          <cell r="B229">
            <v>228</v>
          </cell>
          <cell r="C229" t="str">
            <v>Y</v>
          </cell>
          <cell r="D229">
            <v>1</v>
          </cell>
          <cell r="E229" t="str">
            <v>A5A01</v>
          </cell>
          <cell r="F229">
            <v>1</v>
          </cell>
          <cell r="G229" t="str">
            <v>N</v>
          </cell>
          <cell r="H229">
            <v>0</v>
          </cell>
          <cell r="I229">
            <v>2</v>
          </cell>
          <cell r="J229" t="str">
            <v>(전체)</v>
          </cell>
          <cell r="K229" t="str">
            <v>U71906</v>
          </cell>
          <cell r="L229">
            <v>2</v>
          </cell>
          <cell r="M229" t="str">
            <v>대조언어학</v>
          </cell>
          <cell r="N229" t="str">
            <v>자기주도적 학습역량</v>
          </cell>
          <cell r="O229" t="str">
            <v>미래 안목 기반의 종합적 사고 역량</v>
          </cell>
          <cell r="P229" t="str">
            <v>Contrastive Linguistics</v>
          </cell>
          <cell r="Q229">
            <v>3</v>
          </cell>
          <cell r="R229">
            <v>3</v>
          </cell>
          <cell r="S229"/>
          <cell r="T229" t="str">
            <v>일반이론</v>
          </cell>
          <cell r="U229" t="str">
            <v>이론</v>
          </cell>
          <cell r="V229" t="str">
            <v>1전공</v>
          </cell>
          <cell r="W229"/>
          <cell r="X229" t="str">
            <v>이론</v>
          </cell>
          <cell r="Y229"/>
          <cell r="Z229"/>
          <cell r="AA229" t="str">
            <v>학부</v>
          </cell>
          <cell r="AB229" t="str">
            <v>A5A01</v>
          </cell>
          <cell r="AC229" t="str">
            <v>KFL학부</v>
          </cell>
          <cell r="AD229" t="str">
            <v>2018-12-04 AM 11:51:51</v>
          </cell>
          <cell r="AE229">
            <v>2009043</v>
          </cell>
        </row>
        <row r="230">
          <cell r="A230" t="str">
            <v>A5A01_U71903_2</v>
          </cell>
          <cell r="B230">
            <v>229</v>
          </cell>
          <cell r="C230" t="str">
            <v>Y</v>
          </cell>
          <cell r="D230">
            <v>2</v>
          </cell>
          <cell r="E230" t="str">
            <v>A5A01</v>
          </cell>
          <cell r="F230">
            <v>1</v>
          </cell>
          <cell r="G230" t="str">
            <v>N</v>
          </cell>
          <cell r="H230">
            <v>0</v>
          </cell>
          <cell r="I230">
            <v>2</v>
          </cell>
          <cell r="J230" t="str">
            <v>(전체)</v>
          </cell>
          <cell r="K230" t="str">
            <v>U71903</v>
          </cell>
          <cell r="L230">
            <v>2</v>
          </cell>
          <cell r="M230" t="str">
            <v>외국어로서의한국어교육론</v>
          </cell>
          <cell r="N230" t="str">
            <v>지식.정보.기술 활용역량</v>
          </cell>
          <cell r="O230" t="str">
            <v>세계 시민으로서의 한국어 교원 역량</v>
          </cell>
          <cell r="P230" t="str">
            <v>Studies on Teaching Korean as a Foreign Language</v>
          </cell>
          <cell r="Q230">
            <v>3</v>
          </cell>
          <cell r="R230">
            <v>3</v>
          </cell>
          <cell r="S230"/>
          <cell r="T230" t="str">
            <v>일반이론</v>
          </cell>
          <cell r="U230" t="str">
            <v>이론</v>
          </cell>
          <cell r="V230" t="str">
            <v>1전공</v>
          </cell>
          <cell r="W230"/>
          <cell r="X230" t="str">
            <v>이론</v>
          </cell>
          <cell r="Y230"/>
          <cell r="Z230"/>
          <cell r="AA230" t="str">
            <v>학부</v>
          </cell>
          <cell r="AB230" t="str">
            <v>A5A01</v>
          </cell>
          <cell r="AC230" t="str">
            <v>KFL학부</v>
          </cell>
          <cell r="AD230" t="str">
            <v>2018-12-04 AM 11:53:07</v>
          </cell>
          <cell r="AE230">
            <v>2009043</v>
          </cell>
        </row>
        <row r="231">
          <cell r="A231" t="str">
            <v>A5A01_E04412_2</v>
          </cell>
          <cell r="B231">
            <v>230</v>
          </cell>
          <cell r="C231" t="str">
            <v>Y</v>
          </cell>
          <cell r="D231">
            <v>2</v>
          </cell>
          <cell r="E231" t="str">
            <v>A5A01</v>
          </cell>
          <cell r="F231">
            <v>1</v>
          </cell>
          <cell r="G231" t="str">
            <v>N</v>
          </cell>
          <cell r="H231">
            <v>0</v>
          </cell>
          <cell r="I231">
            <v>2</v>
          </cell>
          <cell r="J231" t="str">
            <v>1학기</v>
          </cell>
          <cell r="K231" t="str">
            <v>E04412</v>
          </cell>
          <cell r="L231">
            <v>2</v>
          </cell>
          <cell r="M231" t="str">
            <v>한국어교수법</v>
          </cell>
          <cell r="N231" t="str">
            <v>지식.정보.기술 활용역량</v>
          </cell>
          <cell r="O231" t="str">
            <v>미래 안목 기반의 종합적 사고 역량</v>
          </cell>
          <cell r="P231" t="str">
            <v>Teaching Method of the Korean as a Foreign Language</v>
          </cell>
          <cell r="Q231">
            <v>3</v>
          </cell>
          <cell r="R231">
            <v>3</v>
          </cell>
          <cell r="S231"/>
          <cell r="T231" t="str">
            <v>일반이론</v>
          </cell>
          <cell r="U231" t="str">
            <v>이론</v>
          </cell>
          <cell r="V231" t="str">
            <v>1전공</v>
          </cell>
          <cell r="W231"/>
          <cell r="X231" t="str">
            <v>이론</v>
          </cell>
          <cell r="Y231"/>
          <cell r="Z231"/>
          <cell r="AA231" t="str">
            <v>학부</v>
          </cell>
          <cell r="AB231" t="str">
            <v>A5A01</v>
          </cell>
          <cell r="AC231" t="str">
            <v>KFL학부</v>
          </cell>
          <cell r="AD231" t="str">
            <v>2018-12-04 AM 11:57:48</v>
          </cell>
          <cell r="AE231">
            <v>2009043</v>
          </cell>
        </row>
        <row r="232">
          <cell r="A232" t="str">
            <v>A5A01_E04122_2</v>
          </cell>
          <cell r="B232">
            <v>231</v>
          </cell>
          <cell r="C232" t="str">
            <v>Y</v>
          </cell>
          <cell r="D232">
            <v>2</v>
          </cell>
          <cell r="E232" t="str">
            <v>A5A01</v>
          </cell>
          <cell r="F232">
            <v>1</v>
          </cell>
          <cell r="G232" t="str">
            <v>N</v>
          </cell>
          <cell r="H232">
            <v>0</v>
          </cell>
          <cell r="I232">
            <v>2</v>
          </cell>
          <cell r="J232" t="str">
            <v>1학기</v>
          </cell>
          <cell r="K232" t="str">
            <v>E04122</v>
          </cell>
          <cell r="L232">
            <v>2</v>
          </cell>
          <cell r="M232" t="str">
            <v>한국어문법</v>
          </cell>
          <cell r="N232" t="str">
            <v>지식.정보.기술 활용역량</v>
          </cell>
          <cell r="O232" t="str">
            <v>인문학 기반 한국어 구사 능력</v>
          </cell>
          <cell r="P232" t="str">
            <v>Korean Grammar for Foreigners</v>
          </cell>
          <cell r="Q232">
            <v>3</v>
          </cell>
          <cell r="R232">
            <v>3</v>
          </cell>
          <cell r="S232"/>
          <cell r="T232" t="str">
            <v>일반이론</v>
          </cell>
          <cell r="U232" t="str">
            <v>이론</v>
          </cell>
          <cell r="V232" t="str">
            <v>1전공</v>
          </cell>
          <cell r="W232"/>
          <cell r="X232" t="str">
            <v>이론</v>
          </cell>
          <cell r="Y232"/>
          <cell r="Z232"/>
          <cell r="AA232" t="str">
            <v>학부</v>
          </cell>
          <cell r="AB232" t="str">
            <v>A5A01</v>
          </cell>
          <cell r="AC232" t="str">
            <v>KFL학부</v>
          </cell>
          <cell r="AD232" t="str">
            <v>2018-12-05 AM 9:30:10</v>
          </cell>
          <cell r="AE232">
            <v>2009043</v>
          </cell>
        </row>
        <row r="233">
          <cell r="A233" t="str">
            <v>A5A01_E04414_2</v>
          </cell>
          <cell r="B233">
            <v>232</v>
          </cell>
          <cell r="C233" t="str">
            <v>N</v>
          </cell>
          <cell r="D233">
            <v>0</v>
          </cell>
          <cell r="E233" t="str">
            <v>A5A01</v>
          </cell>
          <cell r="F233">
            <v>1</v>
          </cell>
          <cell r="G233" t="str">
            <v>N</v>
          </cell>
          <cell r="H233">
            <v>0</v>
          </cell>
          <cell r="I233">
            <v>2</v>
          </cell>
          <cell r="J233" t="str">
            <v>2학기</v>
          </cell>
          <cell r="K233" t="str">
            <v>E04414</v>
          </cell>
          <cell r="L233">
            <v>2</v>
          </cell>
          <cell r="M233" t="str">
            <v>한국어문법교육론</v>
          </cell>
          <cell r="N233" t="str">
            <v>자기주도적 학습역량</v>
          </cell>
          <cell r="O233" t="str">
            <v>미래 안목 기반의 종합적 사고 역량</v>
          </cell>
          <cell r="P233" t="str">
            <v>Teaching Korean Grammar</v>
          </cell>
          <cell r="Q233">
            <v>3</v>
          </cell>
          <cell r="R233">
            <v>3</v>
          </cell>
          <cell r="S233"/>
          <cell r="T233" t="str">
            <v>일반이론</v>
          </cell>
          <cell r="U233" t="str">
            <v>이론</v>
          </cell>
          <cell r="V233" t="str">
            <v>1전공</v>
          </cell>
          <cell r="W233"/>
          <cell r="X233" t="str">
            <v>이론</v>
          </cell>
          <cell r="Y233"/>
          <cell r="Z233"/>
          <cell r="AA233" t="str">
            <v>학부</v>
          </cell>
          <cell r="AB233" t="str">
            <v>A5A01</v>
          </cell>
          <cell r="AC233" t="str">
            <v>KFL학부</v>
          </cell>
          <cell r="AD233" t="str">
            <v>2019-06-17 PM 3:29:07</v>
          </cell>
          <cell r="AE233">
            <v>2000070</v>
          </cell>
        </row>
        <row r="234">
          <cell r="A234" t="str">
            <v>A5A01_E04406_2</v>
          </cell>
          <cell r="B234">
            <v>233</v>
          </cell>
          <cell r="C234" t="str">
            <v>N</v>
          </cell>
          <cell r="D234">
            <v>0</v>
          </cell>
          <cell r="E234" t="str">
            <v>A5A01</v>
          </cell>
          <cell r="F234">
            <v>1</v>
          </cell>
          <cell r="G234" t="str">
            <v>N</v>
          </cell>
          <cell r="H234">
            <v>0</v>
          </cell>
          <cell r="I234">
            <v>2</v>
          </cell>
          <cell r="J234" t="str">
            <v>2학기</v>
          </cell>
          <cell r="K234" t="str">
            <v>E04406</v>
          </cell>
          <cell r="L234">
            <v>2</v>
          </cell>
          <cell r="M234" t="str">
            <v>한국어발음</v>
          </cell>
          <cell r="N234" t="str">
            <v>지식.정보.기술 활용역량</v>
          </cell>
          <cell r="O234" t="str">
            <v>인문학 기반 한국어 구사 능력</v>
          </cell>
          <cell r="P234" t="str">
            <v>Practical principles of Korean pronunciation</v>
          </cell>
          <cell r="Q234">
            <v>3</v>
          </cell>
          <cell r="R234">
            <v>3</v>
          </cell>
          <cell r="S234"/>
          <cell r="T234" t="str">
            <v>일반이론</v>
          </cell>
          <cell r="U234" t="str">
            <v>이론</v>
          </cell>
          <cell r="V234" t="str">
            <v>1전공</v>
          </cell>
          <cell r="W234"/>
          <cell r="X234" t="str">
            <v>이론</v>
          </cell>
          <cell r="Y234"/>
          <cell r="Z234"/>
          <cell r="AA234" t="str">
            <v>학부</v>
          </cell>
          <cell r="AB234" t="str">
            <v>A5A01</v>
          </cell>
          <cell r="AC234" t="str">
            <v>KFL학부</v>
          </cell>
          <cell r="AD234" t="str">
            <v>2019-06-07 PM 4:15:04</v>
          </cell>
          <cell r="AE234">
            <v>2000070</v>
          </cell>
        </row>
        <row r="235">
          <cell r="A235" t="str">
            <v>A5A01_E04123_2</v>
          </cell>
          <cell r="B235">
            <v>234</v>
          </cell>
          <cell r="C235" t="str">
            <v>Y</v>
          </cell>
          <cell r="D235">
            <v>1</v>
          </cell>
          <cell r="E235" t="str">
            <v>A5A01</v>
          </cell>
          <cell r="F235">
            <v>1</v>
          </cell>
          <cell r="G235" t="str">
            <v>N</v>
          </cell>
          <cell r="H235">
            <v>0</v>
          </cell>
          <cell r="I235">
            <v>2</v>
          </cell>
          <cell r="J235" t="str">
            <v>1학기</v>
          </cell>
          <cell r="K235" t="str">
            <v>E04123</v>
          </cell>
          <cell r="L235">
            <v>2</v>
          </cell>
          <cell r="M235" t="str">
            <v>한국어이해교육론</v>
          </cell>
          <cell r="N235" t="str">
            <v>자기주도적 학습역량</v>
          </cell>
          <cell r="O235" t="str">
            <v>공감력 기반 효율적 의사소통 역량</v>
          </cell>
          <cell r="P235" t="str">
            <v>Teaching Korean  Understanding for Foreigners</v>
          </cell>
          <cell r="Q235">
            <v>3</v>
          </cell>
          <cell r="R235">
            <v>3</v>
          </cell>
          <cell r="S235"/>
          <cell r="T235" t="str">
            <v>일반이론</v>
          </cell>
          <cell r="U235" t="str">
            <v>이론</v>
          </cell>
          <cell r="V235" t="str">
            <v>1전공</v>
          </cell>
          <cell r="W235"/>
          <cell r="X235" t="str">
            <v>이론</v>
          </cell>
          <cell r="Y235"/>
          <cell r="Z235"/>
          <cell r="AA235" t="str">
            <v>학부</v>
          </cell>
          <cell r="AB235" t="str">
            <v>A5A01</v>
          </cell>
          <cell r="AC235" t="str">
            <v>KFL학부</v>
          </cell>
          <cell r="AD235" t="str">
            <v>2018-12-10 PM 2:56:22</v>
          </cell>
          <cell r="AE235">
            <v>2009043</v>
          </cell>
        </row>
        <row r="236">
          <cell r="A236" t="str">
            <v>A5A01_E04124_2</v>
          </cell>
          <cell r="B236">
            <v>235</v>
          </cell>
          <cell r="C236" t="str">
            <v>N</v>
          </cell>
          <cell r="D236">
            <v>0</v>
          </cell>
          <cell r="E236" t="str">
            <v>A5A01</v>
          </cell>
          <cell r="F236">
            <v>1</v>
          </cell>
          <cell r="G236" t="str">
            <v>N</v>
          </cell>
          <cell r="H236">
            <v>0</v>
          </cell>
          <cell r="I236">
            <v>2</v>
          </cell>
          <cell r="J236" t="str">
            <v>2학기</v>
          </cell>
          <cell r="K236" t="str">
            <v>E04124</v>
          </cell>
          <cell r="L236">
            <v>2</v>
          </cell>
          <cell r="M236" t="str">
            <v>한국어표현교육론</v>
          </cell>
          <cell r="N236" t="str">
            <v>대인관계 역량</v>
          </cell>
          <cell r="O236" t="str">
            <v>공감력 기반 효율적 의사소통 역량</v>
          </cell>
          <cell r="P236" t="str">
            <v>Teaching Korean Expressions for Foreigners</v>
          </cell>
          <cell r="Q236">
            <v>3</v>
          </cell>
          <cell r="R236">
            <v>3</v>
          </cell>
          <cell r="S236"/>
          <cell r="T236" t="str">
            <v>일반이론</v>
          </cell>
          <cell r="U236" t="str">
            <v>이론</v>
          </cell>
          <cell r="V236" t="str">
            <v>1전공</v>
          </cell>
          <cell r="W236"/>
          <cell r="X236" t="str">
            <v>이론</v>
          </cell>
          <cell r="Y236"/>
          <cell r="Z236"/>
          <cell r="AA236" t="str">
            <v>학부</v>
          </cell>
          <cell r="AB236" t="str">
            <v>A5A01</v>
          </cell>
          <cell r="AC236" t="str">
            <v>KFL학부</v>
          </cell>
          <cell r="AD236" t="str">
            <v>2019-06-07 PM 4:16:15</v>
          </cell>
          <cell r="AE236">
            <v>2000070</v>
          </cell>
        </row>
        <row r="237">
          <cell r="A237" t="str">
            <v>A5A01_U72155_2</v>
          </cell>
          <cell r="B237">
            <v>236</v>
          </cell>
          <cell r="C237" t="str">
            <v>Y</v>
          </cell>
          <cell r="D237">
            <v>2</v>
          </cell>
          <cell r="E237" t="str">
            <v>A5A01</v>
          </cell>
          <cell r="F237">
            <v>1</v>
          </cell>
          <cell r="G237" t="str">
            <v>N</v>
          </cell>
          <cell r="H237">
            <v>0</v>
          </cell>
          <cell r="I237">
            <v>2</v>
          </cell>
          <cell r="J237" t="str">
            <v>(전체)</v>
          </cell>
          <cell r="K237" t="str">
            <v>U72155</v>
          </cell>
          <cell r="L237">
            <v>2</v>
          </cell>
          <cell r="M237" t="str">
            <v>한국어학의이해</v>
          </cell>
          <cell r="N237" t="str">
            <v>지식.정보.기술 활용역량</v>
          </cell>
          <cell r="O237" t="str">
            <v>공감력 기반 효율적 의사소통 역량</v>
          </cell>
          <cell r="P237" t="str">
            <v>Understanding of Korean Linguistics</v>
          </cell>
          <cell r="Q237">
            <v>3</v>
          </cell>
          <cell r="R237">
            <v>3</v>
          </cell>
          <cell r="S237"/>
          <cell r="T237" t="str">
            <v>일반이론</v>
          </cell>
          <cell r="U237" t="str">
            <v>이론</v>
          </cell>
          <cell r="V237" t="str">
            <v>1전공</v>
          </cell>
          <cell r="W237"/>
          <cell r="X237" t="str">
            <v>이론</v>
          </cell>
          <cell r="Y237"/>
          <cell r="Z237"/>
          <cell r="AA237" t="str">
            <v>학부</v>
          </cell>
          <cell r="AB237" t="str">
            <v>A5A01</v>
          </cell>
          <cell r="AC237" t="str">
            <v>KFL학부</v>
          </cell>
          <cell r="AD237" t="str">
            <v>2018-12-04 PM 1:10:35</v>
          </cell>
          <cell r="AE237">
            <v>2009043</v>
          </cell>
        </row>
        <row r="238">
          <cell r="A238" t="str">
            <v>A5A01_U71901_2</v>
          </cell>
          <cell r="B238">
            <v>237</v>
          </cell>
          <cell r="C238" t="str">
            <v>Y</v>
          </cell>
          <cell r="D238">
            <v>1</v>
          </cell>
          <cell r="E238" t="str">
            <v>A5A01</v>
          </cell>
          <cell r="F238">
            <v>1</v>
          </cell>
          <cell r="G238" t="str">
            <v>N</v>
          </cell>
          <cell r="H238">
            <v>0</v>
          </cell>
          <cell r="I238">
            <v>2</v>
          </cell>
          <cell r="J238" t="str">
            <v>(전체)</v>
          </cell>
          <cell r="K238" t="str">
            <v>U71901</v>
          </cell>
          <cell r="L238">
            <v>2</v>
          </cell>
          <cell r="M238" t="str">
            <v>한국의문학</v>
          </cell>
          <cell r="N238" t="str">
            <v>세계시민 역량</v>
          </cell>
          <cell r="O238" t="str">
            <v>세계 시민으로서의 한국어 교원 역량</v>
          </cell>
          <cell r="P238" t="str">
            <v>Korean Literature</v>
          </cell>
          <cell r="Q238">
            <v>3</v>
          </cell>
          <cell r="R238">
            <v>3</v>
          </cell>
          <cell r="S238"/>
          <cell r="T238" t="str">
            <v>일반이론</v>
          </cell>
          <cell r="U238" t="str">
            <v>이론</v>
          </cell>
          <cell r="V238" t="str">
            <v>1전공</v>
          </cell>
          <cell r="W238"/>
          <cell r="X238" t="str">
            <v>이론</v>
          </cell>
          <cell r="Y238"/>
          <cell r="Z238"/>
          <cell r="AA238" t="str">
            <v>학부</v>
          </cell>
          <cell r="AB238" t="str">
            <v>A5A01</v>
          </cell>
          <cell r="AC238" t="str">
            <v>KFL학부</v>
          </cell>
          <cell r="AD238" t="str">
            <v>2018-12-04 PM 1:11:43</v>
          </cell>
          <cell r="AE238">
            <v>2009043</v>
          </cell>
        </row>
        <row r="239">
          <cell r="A239" t="str">
            <v>A5A01_U71902_2</v>
          </cell>
          <cell r="B239">
            <v>238</v>
          </cell>
          <cell r="C239" t="str">
            <v>Y</v>
          </cell>
          <cell r="D239">
            <v>1</v>
          </cell>
          <cell r="E239" t="str">
            <v>A5A01</v>
          </cell>
          <cell r="F239">
            <v>1</v>
          </cell>
          <cell r="G239" t="str">
            <v>N</v>
          </cell>
          <cell r="H239">
            <v>0</v>
          </cell>
          <cell r="I239">
            <v>2</v>
          </cell>
          <cell r="J239" t="str">
            <v>(전체)</v>
          </cell>
          <cell r="K239" t="str">
            <v>U71902</v>
          </cell>
          <cell r="L239">
            <v>2</v>
          </cell>
          <cell r="M239" t="str">
            <v>한국의사회</v>
          </cell>
          <cell r="N239" t="str">
            <v>세계시민 역량</v>
          </cell>
          <cell r="O239" t="str">
            <v>세계 시민으로서의 한국어 교원 역량</v>
          </cell>
          <cell r="P239" t="str">
            <v>Korean Society</v>
          </cell>
          <cell r="Q239">
            <v>3</v>
          </cell>
          <cell r="R239">
            <v>3</v>
          </cell>
          <cell r="S239"/>
          <cell r="T239" t="str">
            <v>일반이론</v>
          </cell>
          <cell r="U239" t="str">
            <v>이론</v>
          </cell>
          <cell r="V239" t="str">
            <v>1전공</v>
          </cell>
          <cell r="W239"/>
          <cell r="X239" t="str">
            <v>이론</v>
          </cell>
          <cell r="Y239"/>
          <cell r="Z239"/>
          <cell r="AA239" t="str">
            <v>학부</v>
          </cell>
          <cell r="AB239" t="str">
            <v>A5A01</v>
          </cell>
          <cell r="AC239" t="str">
            <v>KFL학부</v>
          </cell>
          <cell r="AD239" t="str">
            <v>2018-12-04 PM 1:13:22</v>
          </cell>
          <cell r="AE239">
            <v>2009043</v>
          </cell>
        </row>
        <row r="240">
          <cell r="A240" t="str">
            <v>A5A01_E04219_2</v>
          </cell>
          <cell r="B240">
            <v>239</v>
          </cell>
          <cell r="C240" t="str">
            <v>Y</v>
          </cell>
          <cell r="D240">
            <v>1</v>
          </cell>
          <cell r="E240" t="str">
            <v>A5A01</v>
          </cell>
          <cell r="F240">
            <v>1</v>
          </cell>
          <cell r="G240" t="str">
            <v>N</v>
          </cell>
          <cell r="H240">
            <v>0</v>
          </cell>
          <cell r="I240">
            <v>3</v>
          </cell>
          <cell r="J240" t="str">
            <v>1학기</v>
          </cell>
          <cell r="K240" t="str">
            <v>E04219</v>
          </cell>
          <cell r="L240">
            <v>2</v>
          </cell>
          <cell r="M240" t="str">
            <v>외국어습득론</v>
          </cell>
          <cell r="N240" t="str">
            <v>지식.정보.기술 활용역량</v>
          </cell>
          <cell r="O240" t="str">
            <v>미래 안목 기반의 종합적 사고 역량</v>
          </cell>
          <cell r="P240" t="str">
            <v>Theories in Language Acquisition</v>
          </cell>
          <cell r="Q240">
            <v>3</v>
          </cell>
          <cell r="R240">
            <v>3</v>
          </cell>
          <cell r="S240"/>
          <cell r="T240" t="str">
            <v>일반이론</v>
          </cell>
          <cell r="U240" t="str">
            <v>이론</v>
          </cell>
          <cell r="V240" t="str">
            <v>1전공</v>
          </cell>
          <cell r="W240"/>
          <cell r="X240" t="str">
            <v>이론</v>
          </cell>
          <cell r="Y240"/>
          <cell r="Z240"/>
          <cell r="AA240" t="str">
            <v>학부</v>
          </cell>
          <cell r="AB240" t="str">
            <v>A5A01</v>
          </cell>
          <cell r="AC240" t="str">
            <v>KFL학부</v>
          </cell>
          <cell r="AD240" t="str">
            <v>2018-12-10 PM 2:59:30</v>
          </cell>
          <cell r="AE240">
            <v>2009043</v>
          </cell>
        </row>
        <row r="241">
          <cell r="A241" t="str">
            <v>A5A01_E04137_2</v>
          </cell>
          <cell r="B241">
            <v>240</v>
          </cell>
          <cell r="C241" t="str">
            <v>N</v>
          </cell>
          <cell r="D241">
            <v>0</v>
          </cell>
          <cell r="E241" t="str">
            <v>A5A01</v>
          </cell>
          <cell r="F241">
            <v>1</v>
          </cell>
          <cell r="G241" t="str">
            <v>N</v>
          </cell>
          <cell r="H241">
            <v>0</v>
          </cell>
          <cell r="I241">
            <v>3</v>
          </cell>
          <cell r="J241" t="str">
            <v>2학기</v>
          </cell>
          <cell r="K241" t="str">
            <v>E04137</v>
          </cell>
          <cell r="L241">
            <v>2</v>
          </cell>
          <cell r="M241" t="str">
            <v>응용언어학</v>
          </cell>
          <cell r="N241" t="str">
            <v>창의.혁신 역량</v>
          </cell>
          <cell r="O241" t="str">
            <v>미래 안목 기반의 종합적 사고 역량</v>
          </cell>
          <cell r="P241" t="str">
            <v>Applied Linguistics</v>
          </cell>
          <cell r="Q241">
            <v>3</v>
          </cell>
          <cell r="R241">
            <v>3</v>
          </cell>
          <cell r="S241"/>
          <cell r="T241" t="str">
            <v>일반이론</v>
          </cell>
          <cell r="U241" t="str">
            <v>이론</v>
          </cell>
          <cell r="V241" t="str">
            <v>1전공</v>
          </cell>
          <cell r="W241"/>
          <cell r="X241" t="str">
            <v>이론</v>
          </cell>
          <cell r="Y241"/>
          <cell r="Z241"/>
          <cell r="AA241" t="str">
            <v>학부</v>
          </cell>
          <cell r="AB241" t="str">
            <v>A5A01</v>
          </cell>
          <cell r="AC241" t="str">
            <v>KFL학부</v>
          </cell>
          <cell r="AD241" t="str">
            <v>2019-06-07 PM 4:16:28</v>
          </cell>
          <cell r="AE241">
            <v>2000070</v>
          </cell>
        </row>
        <row r="242">
          <cell r="A242" t="str">
            <v>A5A01_E04405_2</v>
          </cell>
          <cell r="B242">
            <v>241</v>
          </cell>
          <cell r="C242" t="str">
            <v>Y</v>
          </cell>
          <cell r="D242">
            <v>1</v>
          </cell>
          <cell r="E242" t="str">
            <v>A5A01</v>
          </cell>
          <cell r="F242">
            <v>1</v>
          </cell>
          <cell r="G242" t="str">
            <v>N</v>
          </cell>
          <cell r="H242">
            <v>0</v>
          </cell>
          <cell r="I242">
            <v>3</v>
          </cell>
          <cell r="J242" t="str">
            <v>1학기</v>
          </cell>
          <cell r="K242" t="str">
            <v>E04405</v>
          </cell>
          <cell r="L242">
            <v>2</v>
          </cell>
          <cell r="M242" t="str">
            <v>한국어발음교육론</v>
          </cell>
          <cell r="N242" t="str">
            <v>자기주도적 학습역량</v>
          </cell>
          <cell r="O242" t="str">
            <v>미래 안목 기반의 종합적 사고 역량</v>
          </cell>
          <cell r="P242" t="str">
            <v>Teaching pronunciation of Korean</v>
          </cell>
          <cell r="Q242">
            <v>3</v>
          </cell>
          <cell r="R242">
            <v>3</v>
          </cell>
          <cell r="S242"/>
          <cell r="T242" t="str">
            <v>일반이론</v>
          </cell>
          <cell r="U242" t="str">
            <v>이론</v>
          </cell>
          <cell r="V242" t="str">
            <v>1전공</v>
          </cell>
          <cell r="W242"/>
          <cell r="X242" t="str">
            <v>이론</v>
          </cell>
          <cell r="Y242"/>
          <cell r="Z242"/>
          <cell r="AA242" t="str">
            <v>학부</v>
          </cell>
          <cell r="AB242" t="str">
            <v>A5A01</v>
          </cell>
          <cell r="AC242" t="str">
            <v>KFL학부</v>
          </cell>
          <cell r="AD242" t="str">
            <v>2018-12-04 PM 1:05:58</v>
          </cell>
          <cell r="AE242">
            <v>2009043</v>
          </cell>
        </row>
        <row r="243">
          <cell r="A243" t="str">
            <v>A5A01_E04125_2</v>
          </cell>
          <cell r="B243">
            <v>242</v>
          </cell>
          <cell r="C243" t="str">
            <v>N</v>
          </cell>
          <cell r="D243">
            <v>0</v>
          </cell>
          <cell r="E243" t="str">
            <v>A5A01</v>
          </cell>
          <cell r="F243">
            <v>1</v>
          </cell>
          <cell r="G243" t="str">
            <v>N</v>
          </cell>
          <cell r="H243">
            <v>0</v>
          </cell>
          <cell r="I243">
            <v>3</v>
          </cell>
          <cell r="J243" t="str">
            <v>2학기</v>
          </cell>
          <cell r="K243" t="str">
            <v>E04125</v>
          </cell>
          <cell r="L243">
            <v>2</v>
          </cell>
          <cell r="M243" t="str">
            <v>한국어어휘교육론</v>
          </cell>
          <cell r="N243" t="str">
            <v>자기주도적 학습역량</v>
          </cell>
          <cell r="O243" t="str">
            <v>공감력 기반 효율적 의사소통 역량</v>
          </cell>
          <cell r="P243" t="str">
            <v>Theories in Teaching Lexicon of Korean as a Foreign Language</v>
          </cell>
          <cell r="Q243">
            <v>3</v>
          </cell>
          <cell r="R243">
            <v>3</v>
          </cell>
          <cell r="S243"/>
          <cell r="T243" t="str">
            <v>일반이론</v>
          </cell>
          <cell r="U243" t="str">
            <v>이론</v>
          </cell>
          <cell r="V243" t="str">
            <v>1전공</v>
          </cell>
          <cell r="W243"/>
          <cell r="X243" t="str">
            <v>이론</v>
          </cell>
          <cell r="Y243"/>
          <cell r="Z243"/>
          <cell r="AA243" t="str">
            <v>학부</v>
          </cell>
          <cell r="AB243" t="str">
            <v>A5A01</v>
          </cell>
          <cell r="AC243" t="str">
            <v>KFL학부</v>
          </cell>
          <cell r="AD243" t="str">
            <v>2019-06-07 PM 4:16:44</v>
          </cell>
          <cell r="AE243">
            <v>2000070</v>
          </cell>
        </row>
        <row r="244">
          <cell r="A244" t="str">
            <v>A5A01_E04221_2</v>
          </cell>
          <cell r="B244">
            <v>243</v>
          </cell>
          <cell r="C244" t="str">
            <v>N</v>
          </cell>
          <cell r="D244">
            <v>0</v>
          </cell>
          <cell r="E244" t="str">
            <v>A5A01</v>
          </cell>
          <cell r="F244">
            <v>1</v>
          </cell>
          <cell r="G244" t="str">
            <v>N</v>
          </cell>
          <cell r="H244">
            <v>0</v>
          </cell>
          <cell r="I244">
            <v>3</v>
          </cell>
          <cell r="J244" t="str">
            <v>2학기</v>
          </cell>
          <cell r="K244" t="str">
            <v>E04221</v>
          </cell>
          <cell r="L244">
            <v>2</v>
          </cell>
          <cell r="M244" t="str">
            <v>한국의문화</v>
          </cell>
          <cell r="N244" t="str">
            <v>세계시민 역량</v>
          </cell>
          <cell r="O244" t="str">
            <v>세계 시민으로서의 한국어 교원 역량</v>
          </cell>
          <cell r="P244" t="str">
            <v>Understanding Korean Culture</v>
          </cell>
          <cell r="Q244">
            <v>3</v>
          </cell>
          <cell r="R244">
            <v>3</v>
          </cell>
          <cell r="S244"/>
          <cell r="T244" t="str">
            <v>일반이론</v>
          </cell>
          <cell r="U244" t="str">
            <v>이론</v>
          </cell>
          <cell r="V244" t="str">
            <v>1전공</v>
          </cell>
          <cell r="W244"/>
          <cell r="X244" t="str">
            <v>이론</v>
          </cell>
          <cell r="Y244"/>
          <cell r="Z244"/>
          <cell r="AA244" t="str">
            <v>학부</v>
          </cell>
          <cell r="AB244" t="str">
            <v>A5A01</v>
          </cell>
          <cell r="AC244" t="str">
            <v>KFL학부</v>
          </cell>
          <cell r="AD244" t="str">
            <v>2019-06-07 PM 4:16:56</v>
          </cell>
          <cell r="AE244">
            <v>2000070</v>
          </cell>
        </row>
        <row r="245">
          <cell r="A245" t="str">
            <v>A5A01_E04207_3</v>
          </cell>
          <cell r="B245">
            <v>244</v>
          </cell>
          <cell r="C245" t="str">
            <v>N</v>
          </cell>
          <cell r="D245">
            <v>0</v>
          </cell>
          <cell r="E245" t="str">
            <v>A5A01</v>
          </cell>
          <cell r="F245">
            <v>1</v>
          </cell>
          <cell r="G245" t="str">
            <v>N</v>
          </cell>
          <cell r="H245">
            <v>0</v>
          </cell>
          <cell r="I245">
            <v>4</v>
          </cell>
          <cell r="J245" t="str">
            <v>2학기</v>
          </cell>
          <cell r="K245" t="str">
            <v>E04207</v>
          </cell>
          <cell r="L245">
            <v>3</v>
          </cell>
          <cell r="M245" t="str">
            <v>한국문화교육론</v>
          </cell>
          <cell r="N245" t="str">
            <v>세계시민 역량</v>
          </cell>
          <cell r="O245" t="str">
            <v>세계 시민으로서의 한국어 교원 역량</v>
          </cell>
          <cell r="P245" t="str">
            <v>Theories in Teaching Korean Culture</v>
          </cell>
          <cell r="Q245">
            <v>3</v>
          </cell>
          <cell r="R245">
            <v>3</v>
          </cell>
          <cell r="S245"/>
          <cell r="T245" t="str">
            <v>일반이론</v>
          </cell>
          <cell r="U245" t="str">
            <v>이론</v>
          </cell>
          <cell r="V245" t="str">
            <v>1전공</v>
          </cell>
          <cell r="W245"/>
          <cell r="X245" t="str">
            <v>이론</v>
          </cell>
          <cell r="Y245"/>
          <cell r="Z245"/>
          <cell r="AA245" t="str">
            <v>학부</v>
          </cell>
          <cell r="AB245" t="str">
            <v>A5A01</v>
          </cell>
          <cell r="AC245" t="str">
            <v>KFL학부</v>
          </cell>
          <cell r="AD245" t="str">
            <v>2019-06-13 PM 4:01:38</v>
          </cell>
          <cell r="AE245">
            <v>2000070</v>
          </cell>
        </row>
        <row r="246">
          <cell r="A246" t="str">
            <v>A5A01_E04130_2</v>
          </cell>
          <cell r="B246">
            <v>245</v>
          </cell>
          <cell r="C246" t="str">
            <v>Y</v>
          </cell>
          <cell r="D246">
            <v>2</v>
          </cell>
          <cell r="E246" t="str">
            <v>A5A01</v>
          </cell>
          <cell r="F246">
            <v>1</v>
          </cell>
          <cell r="G246" t="str">
            <v>N</v>
          </cell>
          <cell r="H246">
            <v>0</v>
          </cell>
          <cell r="I246">
            <v>4</v>
          </cell>
          <cell r="J246" t="str">
            <v>1학기</v>
          </cell>
          <cell r="K246" t="str">
            <v>E04130</v>
          </cell>
          <cell r="L246">
            <v>2</v>
          </cell>
          <cell r="M246" t="str">
            <v>한국어교육실습</v>
          </cell>
          <cell r="N246" t="str">
            <v>대인관계 역량</v>
          </cell>
          <cell r="O246" t="str">
            <v>세계 시민으로서의 한국어 교원 역량</v>
          </cell>
          <cell r="P246" t="str">
            <v>Teaching Practice &amp; Management in Korean Classes as a Foreign Language</v>
          </cell>
          <cell r="Q246">
            <v>3</v>
          </cell>
          <cell r="R246">
            <v>3</v>
          </cell>
          <cell r="S246"/>
          <cell r="T246" t="str">
            <v>언어실습</v>
          </cell>
          <cell r="U246" t="str">
            <v>통합</v>
          </cell>
          <cell r="V246" t="str">
            <v>1전공</v>
          </cell>
          <cell r="W246"/>
          <cell r="X246" t="str">
            <v>이론</v>
          </cell>
          <cell r="Y246"/>
          <cell r="Z246"/>
          <cell r="AA246" t="str">
            <v>학부</v>
          </cell>
          <cell r="AB246" t="str">
            <v>A5A01</v>
          </cell>
          <cell r="AC246" t="str">
            <v>KFL학부</v>
          </cell>
          <cell r="AD246" t="str">
            <v>2018-12-04 PM 1:00:56</v>
          </cell>
          <cell r="AE246">
            <v>2009043</v>
          </cell>
        </row>
        <row r="247">
          <cell r="A247" t="str">
            <v>A5A01_E04205_2</v>
          </cell>
          <cell r="B247">
            <v>246</v>
          </cell>
          <cell r="C247" t="str">
            <v>Y</v>
          </cell>
          <cell r="D247">
            <v>2</v>
          </cell>
          <cell r="E247" t="str">
            <v>A5A01</v>
          </cell>
          <cell r="F247">
            <v>1</v>
          </cell>
          <cell r="G247" t="str">
            <v>N</v>
          </cell>
          <cell r="H247">
            <v>0</v>
          </cell>
          <cell r="I247">
            <v>4</v>
          </cell>
          <cell r="J247" t="str">
            <v>1학기</v>
          </cell>
          <cell r="K247" t="str">
            <v>E04205</v>
          </cell>
          <cell r="L247">
            <v>2</v>
          </cell>
          <cell r="M247" t="str">
            <v>한국어교재론</v>
          </cell>
          <cell r="N247" t="str">
            <v>자기주도적 학습역량</v>
          </cell>
          <cell r="O247" t="str">
            <v>미래 안목 기반의 종합적 사고 역량</v>
          </cell>
          <cell r="P247" t="str">
            <v>Theories in the Textbooks of Korean as a Foreign Language</v>
          </cell>
          <cell r="Q247">
            <v>3</v>
          </cell>
          <cell r="R247">
            <v>3</v>
          </cell>
          <cell r="S247"/>
          <cell r="T247" t="str">
            <v>일반이론</v>
          </cell>
          <cell r="U247" t="str">
            <v>이론</v>
          </cell>
          <cell r="V247" t="str">
            <v>1전공</v>
          </cell>
          <cell r="W247"/>
          <cell r="X247" t="str">
            <v>이론</v>
          </cell>
          <cell r="Y247"/>
          <cell r="Z247"/>
          <cell r="AA247" t="str">
            <v>학부</v>
          </cell>
          <cell r="AB247" t="str">
            <v>A5A01</v>
          </cell>
          <cell r="AC247" t="str">
            <v>KFL학부</v>
          </cell>
          <cell r="AD247" t="str">
            <v>2018-12-04 PM 1:01:34</v>
          </cell>
          <cell r="AE247">
            <v>2009043</v>
          </cell>
        </row>
        <row r="248">
          <cell r="A248" t="str">
            <v>A5A01_E04206_2</v>
          </cell>
          <cell r="B248">
            <v>247</v>
          </cell>
          <cell r="C248" t="str">
            <v>N</v>
          </cell>
          <cell r="D248">
            <v>0</v>
          </cell>
          <cell r="E248" t="str">
            <v>A5A01</v>
          </cell>
          <cell r="F248">
            <v>1</v>
          </cell>
          <cell r="G248" t="str">
            <v>N</v>
          </cell>
          <cell r="H248">
            <v>0</v>
          </cell>
          <cell r="I248">
            <v>4</v>
          </cell>
          <cell r="J248" t="str">
            <v>2학기</v>
          </cell>
          <cell r="K248" t="str">
            <v>E04206</v>
          </cell>
          <cell r="L248">
            <v>2</v>
          </cell>
          <cell r="M248" t="str">
            <v>한국어평가론</v>
          </cell>
          <cell r="N248" t="str">
            <v>자기주도적 학습역량</v>
          </cell>
          <cell r="O248" t="str">
            <v>미래 안목 기반의 종합적 사고 역량</v>
          </cell>
          <cell r="P248" t="str">
            <v>Evaluation of Korean as a Foreign Language</v>
          </cell>
          <cell r="Q248">
            <v>3</v>
          </cell>
          <cell r="R248">
            <v>3</v>
          </cell>
          <cell r="S248"/>
          <cell r="T248" t="str">
            <v>일반이론</v>
          </cell>
          <cell r="U248" t="str">
            <v>이론</v>
          </cell>
          <cell r="V248" t="str">
            <v>1전공</v>
          </cell>
          <cell r="W248"/>
          <cell r="X248" t="str">
            <v>이론</v>
          </cell>
          <cell r="Y248"/>
          <cell r="Z248"/>
          <cell r="AA248" t="str">
            <v>학부</v>
          </cell>
          <cell r="AB248" t="str">
            <v>A5A01</v>
          </cell>
          <cell r="AC248" t="str">
            <v>KFL학부</v>
          </cell>
          <cell r="AD248" t="str">
            <v>2019-06-07 PM 4:17:40</v>
          </cell>
          <cell r="AE248">
            <v>2000070</v>
          </cell>
        </row>
        <row r="249">
          <cell r="A249" t="str">
            <v>A5A02_H01206_1</v>
          </cell>
          <cell r="B249">
            <v>248</v>
          </cell>
          <cell r="C249" t="str">
            <v>Y</v>
          </cell>
          <cell r="D249">
            <v>1</v>
          </cell>
          <cell r="E249" t="str">
            <v>A5A02</v>
          </cell>
          <cell r="F249">
            <v>1</v>
          </cell>
          <cell r="G249" t="str">
            <v>N</v>
          </cell>
          <cell r="H249">
            <v>0</v>
          </cell>
          <cell r="I249">
            <v>2</v>
          </cell>
          <cell r="J249" t="str">
            <v>(전체)</v>
          </cell>
          <cell r="K249" t="str">
            <v>H01206</v>
          </cell>
          <cell r="L249">
            <v>1</v>
          </cell>
          <cell r="M249" t="str">
            <v>통번역한국어문법론</v>
          </cell>
          <cell r="N249" t="str">
            <v>지식.정보.기술 활용역량</v>
          </cell>
          <cell r="O249" t="str">
            <v>인문학 기반 한국어 구사 능력</v>
          </cell>
          <cell r="P249" t="str">
            <v>Translation of Korean grammar</v>
          </cell>
          <cell r="Q249">
            <v>3</v>
          </cell>
          <cell r="R249">
            <v>3</v>
          </cell>
          <cell r="S249"/>
          <cell r="T249" t="str">
            <v>일반이론</v>
          </cell>
          <cell r="U249" t="str">
            <v>이론</v>
          </cell>
          <cell r="V249" t="str">
            <v>1전공</v>
          </cell>
          <cell r="W249"/>
          <cell r="X249" t="str">
            <v>이론</v>
          </cell>
          <cell r="Y249"/>
          <cell r="Z249"/>
          <cell r="AA249" t="str">
            <v>학부</v>
          </cell>
          <cell r="AB249" t="str">
            <v>A5A02</v>
          </cell>
          <cell r="AC249" t="str">
            <v>KFL학부</v>
          </cell>
          <cell r="AD249" t="str">
            <v>2019-06-07 PM 4:19:14</v>
          </cell>
          <cell r="AE249">
            <v>2000070</v>
          </cell>
        </row>
        <row r="250">
          <cell r="A250" t="str">
            <v>A5A02_H01202_1</v>
          </cell>
          <cell r="B250">
            <v>249</v>
          </cell>
          <cell r="C250" t="str">
            <v>Y</v>
          </cell>
          <cell r="D250">
            <v>1</v>
          </cell>
          <cell r="E250" t="str">
            <v>A5A02</v>
          </cell>
          <cell r="F250">
            <v>1</v>
          </cell>
          <cell r="G250" t="str">
            <v>N</v>
          </cell>
          <cell r="H250">
            <v>0</v>
          </cell>
          <cell r="I250">
            <v>2</v>
          </cell>
          <cell r="J250" t="str">
            <v>(전체)</v>
          </cell>
          <cell r="K250" t="str">
            <v>H01202</v>
          </cell>
          <cell r="L250">
            <v>1</v>
          </cell>
          <cell r="M250" t="str">
            <v>통번역한국어어휘론</v>
          </cell>
          <cell r="N250" t="str">
            <v>창의.혁신 역량</v>
          </cell>
          <cell r="O250" t="str">
            <v>미래 안목 기반의 종합적 사고 역량</v>
          </cell>
          <cell r="P250" t="str">
            <v>Lexicology of Korean Translation&amp;Interpretation</v>
          </cell>
          <cell r="Q250">
            <v>3</v>
          </cell>
          <cell r="R250">
            <v>3</v>
          </cell>
          <cell r="S250"/>
          <cell r="T250" t="str">
            <v>일반이론</v>
          </cell>
          <cell r="U250" t="str">
            <v>이론</v>
          </cell>
          <cell r="V250" t="str">
            <v>1전공</v>
          </cell>
          <cell r="W250"/>
          <cell r="X250" t="str">
            <v>이론</v>
          </cell>
          <cell r="Y250"/>
          <cell r="Z250"/>
          <cell r="AA250" t="str">
            <v>학부</v>
          </cell>
          <cell r="AB250" t="str">
            <v>A5A02</v>
          </cell>
          <cell r="AC250" t="str">
            <v>KFL학부</v>
          </cell>
          <cell r="AD250" t="str">
            <v>2019-06-07 PM 4:20:02</v>
          </cell>
          <cell r="AE250">
            <v>2000070</v>
          </cell>
        </row>
        <row r="251">
          <cell r="A251" t="str">
            <v>A5A02_H01207_1</v>
          </cell>
          <cell r="B251">
            <v>250</v>
          </cell>
          <cell r="C251" t="str">
            <v>Y</v>
          </cell>
          <cell r="D251">
            <v>1</v>
          </cell>
          <cell r="E251" t="str">
            <v>A5A02</v>
          </cell>
          <cell r="F251">
            <v>1</v>
          </cell>
          <cell r="G251" t="str">
            <v>N</v>
          </cell>
          <cell r="H251">
            <v>0</v>
          </cell>
          <cell r="I251">
            <v>2</v>
          </cell>
          <cell r="J251" t="str">
            <v>(전체)</v>
          </cell>
          <cell r="K251" t="str">
            <v>H01207</v>
          </cell>
          <cell r="L251">
            <v>1</v>
          </cell>
          <cell r="M251" t="str">
            <v>한국문화와문학</v>
          </cell>
          <cell r="N251" t="str">
            <v>세계시민 역량</v>
          </cell>
          <cell r="O251" t="str">
            <v>인문학 기반 한국어 구사 능력</v>
          </cell>
          <cell r="P251" t="str">
            <v>Korean culture and literature</v>
          </cell>
          <cell r="Q251">
            <v>3</v>
          </cell>
          <cell r="R251">
            <v>3</v>
          </cell>
          <cell r="S251"/>
          <cell r="T251" t="str">
            <v>일반이론</v>
          </cell>
          <cell r="U251" t="str">
            <v>이론</v>
          </cell>
          <cell r="V251" t="str">
            <v>1전공</v>
          </cell>
          <cell r="W251"/>
          <cell r="X251" t="str">
            <v>이론</v>
          </cell>
          <cell r="Y251"/>
          <cell r="Z251"/>
          <cell r="AA251" t="str">
            <v>학부</v>
          </cell>
          <cell r="AB251" t="str">
            <v>A5A02</v>
          </cell>
          <cell r="AC251" t="str">
            <v>KFL학부</v>
          </cell>
          <cell r="AD251" t="str">
            <v>2018-12-10 PM 3:05:32</v>
          </cell>
          <cell r="AE251">
            <v>2009043</v>
          </cell>
        </row>
        <row r="252">
          <cell r="A252" t="str">
            <v>A5A02_H01204_1</v>
          </cell>
          <cell r="B252">
            <v>251</v>
          </cell>
          <cell r="C252" t="str">
            <v>Y</v>
          </cell>
          <cell r="D252">
            <v>1</v>
          </cell>
          <cell r="E252" t="str">
            <v>A5A02</v>
          </cell>
          <cell r="F252">
            <v>1</v>
          </cell>
          <cell r="G252" t="str">
            <v>N</v>
          </cell>
          <cell r="H252">
            <v>0</v>
          </cell>
          <cell r="I252">
            <v>2</v>
          </cell>
          <cell r="J252" t="str">
            <v>(전체)</v>
          </cell>
          <cell r="K252" t="str">
            <v>H01204</v>
          </cell>
          <cell r="L252">
            <v>1</v>
          </cell>
          <cell r="M252" t="str">
            <v>한국어번역과글쓰기</v>
          </cell>
          <cell r="N252" t="str">
            <v>자기주도적 학습역량</v>
          </cell>
          <cell r="O252" t="str">
            <v>미래 안목 기반의 종합적 사고 역량</v>
          </cell>
          <cell r="P252" t="str">
            <v>Methodologies of Korean Writing for Translation</v>
          </cell>
          <cell r="Q252">
            <v>3</v>
          </cell>
          <cell r="R252">
            <v>3</v>
          </cell>
          <cell r="S252"/>
          <cell r="T252" t="str">
            <v>강독실습</v>
          </cell>
          <cell r="U252" t="str">
            <v>통합</v>
          </cell>
          <cell r="V252" t="str">
            <v>1전공</v>
          </cell>
          <cell r="W252"/>
          <cell r="X252" t="str">
            <v>이론</v>
          </cell>
          <cell r="Y252"/>
          <cell r="Z252"/>
          <cell r="AA252" t="str">
            <v>학부</v>
          </cell>
          <cell r="AB252" t="str">
            <v>A5A02</v>
          </cell>
          <cell r="AC252" t="str">
            <v>KFL학부</v>
          </cell>
          <cell r="AD252" t="str">
            <v>2019-06-07 PM 4:24:21</v>
          </cell>
          <cell r="AE252">
            <v>2000070</v>
          </cell>
        </row>
        <row r="253">
          <cell r="A253" t="str">
            <v>A5A02_H01201_1</v>
          </cell>
          <cell r="B253">
            <v>252</v>
          </cell>
          <cell r="C253" t="str">
            <v>Y</v>
          </cell>
          <cell r="D253">
            <v>1</v>
          </cell>
          <cell r="E253" t="str">
            <v>A5A02</v>
          </cell>
          <cell r="F253">
            <v>1</v>
          </cell>
          <cell r="G253" t="str">
            <v>N</v>
          </cell>
          <cell r="H253">
            <v>0</v>
          </cell>
          <cell r="I253">
            <v>2</v>
          </cell>
          <cell r="J253" t="str">
            <v>(전체)</v>
          </cell>
          <cell r="K253" t="str">
            <v>H01201</v>
          </cell>
          <cell r="L253">
            <v>1</v>
          </cell>
          <cell r="M253" t="str">
            <v>한국어통번역개론</v>
          </cell>
          <cell r="N253" t="str">
            <v>지식.정보.기술 활용역량</v>
          </cell>
          <cell r="O253" t="str">
            <v>인문학 기반 한국어 구사 능력</v>
          </cell>
          <cell r="P253" t="str">
            <v>Theories of Basic Translation &amp; Interpretation</v>
          </cell>
          <cell r="Q253">
            <v>3</v>
          </cell>
          <cell r="R253">
            <v>3</v>
          </cell>
          <cell r="S253"/>
          <cell r="T253" t="str">
            <v>일반이론</v>
          </cell>
          <cell r="U253" t="str">
            <v>이론</v>
          </cell>
          <cell r="V253" t="str">
            <v>1전공</v>
          </cell>
          <cell r="W253"/>
          <cell r="X253" t="str">
            <v>이론</v>
          </cell>
          <cell r="Y253"/>
          <cell r="Z253"/>
          <cell r="AA253" t="str">
            <v>학부</v>
          </cell>
          <cell r="AB253" t="str">
            <v>A5A02</v>
          </cell>
          <cell r="AC253" t="str">
            <v>KFL학부</v>
          </cell>
          <cell r="AD253" t="str">
            <v>2018-12-10 PM 3:03:50</v>
          </cell>
          <cell r="AE253">
            <v>2009043</v>
          </cell>
        </row>
        <row r="254">
          <cell r="A254" t="str">
            <v>A5A02_H01208_1</v>
          </cell>
          <cell r="B254">
            <v>253</v>
          </cell>
          <cell r="C254" t="str">
            <v>Y</v>
          </cell>
          <cell r="D254">
            <v>1</v>
          </cell>
          <cell r="E254" t="str">
            <v>A5A02</v>
          </cell>
          <cell r="F254">
            <v>1</v>
          </cell>
          <cell r="G254" t="str">
            <v>N</v>
          </cell>
          <cell r="H254">
            <v>0</v>
          </cell>
          <cell r="I254">
            <v>2</v>
          </cell>
          <cell r="J254" t="str">
            <v>(전체)</v>
          </cell>
          <cell r="K254" t="str">
            <v>H01208</v>
          </cell>
          <cell r="L254">
            <v>1</v>
          </cell>
          <cell r="M254" t="str">
            <v>한국어통역과말하기</v>
          </cell>
          <cell r="N254" t="str">
            <v>대인관계 역량</v>
          </cell>
          <cell r="O254" t="str">
            <v>공감력 기반 효율적 의사소통 역량</v>
          </cell>
          <cell r="P254" t="str">
            <v>Speech &amp; Interpretation of Korean Language</v>
          </cell>
          <cell r="Q254">
            <v>3</v>
          </cell>
          <cell r="R254">
            <v>3</v>
          </cell>
          <cell r="S254"/>
          <cell r="T254" t="str">
            <v>언어실습</v>
          </cell>
          <cell r="U254" t="str">
            <v>통합</v>
          </cell>
          <cell r="V254" t="str">
            <v>1전공</v>
          </cell>
          <cell r="W254"/>
          <cell r="X254" t="str">
            <v>이론</v>
          </cell>
          <cell r="Y254"/>
          <cell r="Z254"/>
          <cell r="AA254" t="str">
            <v>학부</v>
          </cell>
          <cell r="AB254" t="str">
            <v>A5A02</v>
          </cell>
          <cell r="AC254" t="str">
            <v>KFL학부</v>
          </cell>
          <cell r="AD254" t="str">
            <v>2019-06-07 PM 4:19:29</v>
          </cell>
          <cell r="AE254">
            <v>2000070</v>
          </cell>
        </row>
        <row r="255">
          <cell r="A255" t="str">
            <v>A5A02_H01203_1</v>
          </cell>
          <cell r="B255">
            <v>254</v>
          </cell>
          <cell r="C255" t="str">
            <v>Y</v>
          </cell>
          <cell r="D255">
            <v>1</v>
          </cell>
          <cell r="E255" t="str">
            <v>A5A02</v>
          </cell>
          <cell r="F255">
            <v>1</v>
          </cell>
          <cell r="G255" t="str">
            <v>N</v>
          </cell>
          <cell r="H255">
            <v>0</v>
          </cell>
          <cell r="I255">
            <v>2</v>
          </cell>
          <cell r="J255" t="str">
            <v>(전체)</v>
          </cell>
          <cell r="K255" t="str">
            <v>H01203</v>
          </cell>
          <cell r="L255">
            <v>1</v>
          </cell>
          <cell r="M255" t="str">
            <v>한국인의감정과예술</v>
          </cell>
          <cell r="N255" t="str">
            <v>세계시민 역량</v>
          </cell>
          <cell r="O255" t="str">
            <v>세계 시민으로서의 통번역 실행 역량</v>
          </cell>
          <cell r="P255" t="str">
            <v>Korean emotions and art</v>
          </cell>
          <cell r="Q255">
            <v>3</v>
          </cell>
          <cell r="R255">
            <v>3</v>
          </cell>
          <cell r="S255"/>
          <cell r="T255" t="str">
            <v>일반이론</v>
          </cell>
          <cell r="U255" t="str">
            <v>이론</v>
          </cell>
          <cell r="V255" t="str">
            <v>1전공</v>
          </cell>
          <cell r="W255"/>
          <cell r="X255" t="str">
            <v>이론</v>
          </cell>
          <cell r="Y255"/>
          <cell r="Z255"/>
          <cell r="AA255" t="str">
            <v>학부</v>
          </cell>
          <cell r="AB255" t="str">
            <v>A5A02</v>
          </cell>
          <cell r="AC255" t="str">
            <v>KFL학부</v>
          </cell>
          <cell r="AD255" t="str">
            <v>2019-06-07 PM 4:21:57</v>
          </cell>
          <cell r="AE255">
            <v>2000070</v>
          </cell>
        </row>
        <row r="256">
          <cell r="A256" t="str">
            <v>A5A02_H01205_1</v>
          </cell>
          <cell r="B256">
            <v>255</v>
          </cell>
          <cell r="C256" t="str">
            <v>Y</v>
          </cell>
          <cell r="D256">
            <v>1</v>
          </cell>
          <cell r="E256" t="str">
            <v>A5A02</v>
          </cell>
          <cell r="F256">
            <v>1</v>
          </cell>
          <cell r="G256" t="str">
            <v>N</v>
          </cell>
          <cell r="H256">
            <v>0</v>
          </cell>
          <cell r="I256">
            <v>2</v>
          </cell>
          <cell r="J256" t="str">
            <v>(전체)</v>
          </cell>
          <cell r="K256" t="str">
            <v>H01205</v>
          </cell>
          <cell r="L256">
            <v>1</v>
          </cell>
          <cell r="M256" t="str">
            <v>한국지리와관광</v>
          </cell>
          <cell r="N256" t="str">
            <v>세계시민 역량</v>
          </cell>
          <cell r="O256" t="str">
            <v>세계 시민으로서의 통번역 실행 역량</v>
          </cell>
          <cell r="P256" t="str">
            <v>Korea Geography and Tourism</v>
          </cell>
          <cell r="Q256">
            <v>3</v>
          </cell>
          <cell r="R256">
            <v>3</v>
          </cell>
          <cell r="S256"/>
          <cell r="T256" t="str">
            <v>일반이론</v>
          </cell>
          <cell r="U256" t="str">
            <v>이론</v>
          </cell>
          <cell r="V256" t="str">
            <v>1전공</v>
          </cell>
          <cell r="W256"/>
          <cell r="X256" t="str">
            <v>이론</v>
          </cell>
          <cell r="Y256"/>
          <cell r="Z256"/>
          <cell r="AA256" t="str">
            <v>학부</v>
          </cell>
          <cell r="AB256" t="str">
            <v>A5A02</v>
          </cell>
          <cell r="AC256" t="str">
            <v>KFL학부</v>
          </cell>
          <cell r="AD256" t="str">
            <v>2019-06-07 PM 4:18:06</v>
          </cell>
          <cell r="AE256">
            <v>2000070</v>
          </cell>
        </row>
        <row r="257">
          <cell r="A257" t="str">
            <v>A5A02_H01352_1</v>
          </cell>
          <cell r="B257">
            <v>256</v>
          </cell>
          <cell r="C257" t="str">
            <v>Y</v>
          </cell>
          <cell r="D257">
            <v>1</v>
          </cell>
          <cell r="E257" t="str">
            <v>A5A02</v>
          </cell>
          <cell r="F257">
            <v>1</v>
          </cell>
          <cell r="G257" t="str">
            <v>N</v>
          </cell>
          <cell r="H257">
            <v>0</v>
          </cell>
          <cell r="I257">
            <v>3</v>
          </cell>
          <cell r="J257" t="str">
            <v>(전체)</v>
          </cell>
          <cell r="K257" t="str">
            <v>H01352</v>
          </cell>
          <cell r="L257">
            <v>1</v>
          </cell>
          <cell r="M257" t="str">
            <v>Korean Public Speech</v>
          </cell>
          <cell r="N257" t="str">
            <v>대인관계 역량</v>
          </cell>
          <cell r="O257" t="str">
            <v>공감력 기반 효율적 의사소통 역량</v>
          </cell>
          <cell r="P257" t="str">
            <v>Korean Public Speech</v>
          </cell>
          <cell r="Q257">
            <v>3</v>
          </cell>
          <cell r="R257">
            <v>3</v>
          </cell>
          <cell r="S257"/>
          <cell r="T257" t="str">
            <v>언어실습</v>
          </cell>
          <cell r="U257" t="str">
            <v>통합</v>
          </cell>
          <cell r="V257" t="str">
            <v>1전공</v>
          </cell>
          <cell r="W257"/>
          <cell r="X257" t="str">
            <v>이론</v>
          </cell>
          <cell r="Y257"/>
          <cell r="Z257"/>
          <cell r="AA257" t="str">
            <v>학부</v>
          </cell>
          <cell r="AB257" t="str">
            <v>A5A02</v>
          </cell>
          <cell r="AC257" t="str">
            <v>KFL학부</v>
          </cell>
          <cell r="AD257" t="str">
            <v>2019-06-04 PM 1:05:39</v>
          </cell>
          <cell r="AE257">
            <v>2000070</v>
          </cell>
        </row>
        <row r="258">
          <cell r="A258" t="str">
            <v>A5A02_H01354_1</v>
          </cell>
          <cell r="B258">
            <v>257</v>
          </cell>
          <cell r="C258" t="str">
            <v>Y</v>
          </cell>
          <cell r="D258">
            <v>1</v>
          </cell>
          <cell r="E258" t="str">
            <v>A5A02</v>
          </cell>
          <cell r="F258">
            <v>1</v>
          </cell>
          <cell r="G258" t="str">
            <v>N</v>
          </cell>
          <cell r="H258">
            <v>0</v>
          </cell>
          <cell r="I258">
            <v>3</v>
          </cell>
          <cell r="J258" t="str">
            <v>(전체)</v>
          </cell>
          <cell r="K258" t="str">
            <v>H01354</v>
          </cell>
          <cell r="L258">
            <v>1</v>
          </cell>
          <cell r="M258" t="str">
            <v>법률과한국어통번역</v>
          </cell>
          <cell r="N258" t="str">
            <v>지식.정보.기술 활용역량</v>
          </cell>
          <cell r="O258" t="str">
            <v>공감력 기반 효율적 의사소통 역량</v>
          </cell>
          <cell r="P258" t="str">
            <v>Legal and Korean Interpretation and Translation</v>
          </cell>
          <cell r="Q258">
            <v>3</v>
          </cell>
          <cell r="R258">
            <v>3</v>
          </cell>
          <cell r="S258"/>
          <cell r="T258" t="str">
            <v>통번역이론</v>
          </cell>
          <cell r="U258" t="str">
            <v>이론</v>
          </cell>
          <cell r="V258" t="str">
            <v>1전공</v>
          </cell>
          <cell r="W258"/>
          <cell r="X258" t="str">
            <v>이론</v>
          </cell>
          <cell r="Y258"/>
          <cell r="Z258"/>
          <cell r="AA258" t="str">
            <v>학부</v>
          </cell>
          <cell r="AB258" t="str">
            <v>A5A02</v>
          </cell>
          <cell r="AC258" t="str">
            <v>KFL학부</v>
          </cell>
          <cell r="AD258" t="str">
            <v>2019-06-04 PM 1:05:39</v>
          </cell>
          <cell r="AE258">
            <v>2000070</v>
          </cell>
        </row>
        <row r="259">
          <cell r="A259" t="str">
            <v>A5A02_H01351_1</v>
          </cell>
          <cell r="B259">
            <v>258</v>
          </cell>
          <cell r="C259" t="str">
            <v>Y</v>
          </cell>
          <cell r="D259">
            <v>1</v>
          </cell>
          <cell r="E259" t="str">
            <v>A5A02</v>
          </cell>
          <cell r="F259">
            <v>1</v>
          </cell>
          <cell r="G259" t="str">
            <v>N</v>
          </cell>
          <cell r="H259">
            <v>0</v>
          </cell>
          <cell r="I259">
            <v>3</v>
          </cell>
          <cell r="J259" t="str">
            <v>(전체)</v>
          </cell>
          <cell r="K259" t="str">
            <v>H01351</v>
          </cell>
          <cell r="L259">
            <v>1</v>
          </cell>
          <cell r="M259" t="str">
            <v>통번역과이중언어의이해</v>
          </cell>
          <cell r="N259" t="str">
            <v>지식.정보.기술 활용역량</v>
          </cell>
          <cell r="O259" t="str">
            <v>미래 안목 기반의 종합적 사고 역량</v>
          </cell>
          <cell r="P259" t="str">
            <v>Understanding Interpretation and Bilingualism</v>
          </cell>
          <cell r="Q259">
            <v>3</v>
          </cell>
          <cell r="R259">
            <v>3</v>
          </cell>
          <cell r="S259"/>
          <cell r="T259" t="str">
            <v>일반이론</v>
          </cell>
          <cell r="U259" t="str">
            <v>이론</v>
          </cell>
          <cell r="V259" t="str">
            <v>1전공</v>
          </cell>
          <cell r="W259"/>
          <cell r="X259" t="str">
            <v>이론</v>
          </cell>
          <cell r="Y259"/>
          <cell r="Z259"/>
          <cell r="AA259" t="str">
            <v>학부</v>
          </cell>
          <cell r="AB259" t="str">
            <v>A5A02</v>
          </cell>
          <cell r="AC259" t="str">
            <v>KFL학부</v>
          </cell>
          <cell r="AD259" t="str">
            <v>2019-06-04 PM 1:05:39</v>
          </cell>
          <cell r="AE259">
            <v>2000070</v>
          </cell>
        </row>
        <row r="260">
          <cell r="A260" t="str">
            <v>A5A02_H01355_1</v>
          </cell>
          <cell r="B260">
            <v>259</v>
          </cell>
          <cell r="C260" t="str">
            <v>Y</v>
          </cell>
          <cell r="D260">
            <v>1</v>
          </cell>
          <cell r="E260" t="str">
            <v>A5A02</v>
          </cell>
          <cell r="F260">
            <v>1</v>
          </cell>
          <cell r="G260" t="str">
            <v>N</v>
          </cell>
          <cell r="H260">
            <v>0</v>
          </cell>
          <cell r="I260">
            <v>3</v>
          </cell>
          <cell r="J260" t="str">
            <v>(전체)</v>
          </cell>
          <cell r="K260" t="str">
            <v>H01355</v>
          </cell>
          <cell r="L260">
            <v>1</v>
          </cell>
          <cell r="M260" t="str">
            <v>한국어번역과사회언어학</v>
          </cell>
          <cell r="N260" t="str">
            <v>자기주도적 학습역량</v>
          </cell>
          <cell r="O260" t="str">
            <v>인문학 기반 한국어 구사 능력</v>
          </cell>
          <cell r="P260" t="str">
            <v>Korean Translation and Sociolinguistics</v>
          </cell>
          <cell r="Q260">
            <v>3</v>
          </cell>
          <cell r="R260">
            <v>3</v>
          </cell>
          <cell r="S260"/>
          <cell r="T260" t="str">
            <v>일반이론</v>
          </cell>
          <cell r="U260" t="str">
            <v>이론</v>
          </cell>
          <cell r="V260" t="str">
            <v>1전공</v>
          </cell>
          <cell r="W260"/>
          <cell r="X260" t="str">
            <v>이론</v>
          </cell>
          <cell r="Y260"/>
          <cell r="Z260"/>
          <cell r="AA260" t="str">
            <v>학부</v>
          </cell>
          <cell r="AB260" t="str">
            <v>A5A02</v>
          </cell>
          <cell r="AC260" t="str">
            <v>KFL학부</v>
          </cell>
          <cell r="AD260" t="str">
            <v>2019-06-04 PM 1:05:39</v>
          </cell>
          <cell r="AE260">
            <v>2000070</v>
          </cell>
        </row>
        <row r="261">
          <cell r="A261" t="str">
            <v>A5A02_H01350_1</v>
          </cell>
          <cell r="B261">
            <v>260</v>
          </cell>
          <cell r="C261" t="str">
            <v>Y</v>
          </cell>
          <cell r="D261">
            <v>1</v>
          </cell>
          <cell r="E261" t="str">
            <v>A5A02</v>
          </cell>
          <cell r="F261">
            <v>1</v>
          </cell>
          <cell r="G261" t="str">
            <v>N</v>
          </cell>
          <cell r="H261">
            <v>0</v>
          </cell>
          <cell r="I261">
            <v>3</v>
          </cell>
          <cell r="J261" t="str">
            <v>(전체)</v>
          </cell>
          <cell r="K261" t="str">
            <v>H01350</v>
          </cell>
          <cell r="L261">
            <v>1</v>
          </cell>
          <cell r="M261" t="str">
            <v>한국어번역오류분석</v>
          </cell>
          <cell r="N261" t="str">
            <v>자기주도적 학습역량</v>
          </cell>
          <cell r="O261" t="str">
            <v>미래 안목 기반의 종합적 사고 역량</v>
          </cell>
          <cell r="P261" t="str">
            <v>Error analysis in Korean translation</v>
          </cell>
          <cell r="Q261">
            <v>3</v>
          </cell>
          <cell r="R261">
            <v>3</v>
          </cell>
          <cell r="S261"/>
          <cell r="T261" t="str">
            <v>통번역이론</v>
          </cell>
          <cell r="U261" t="str">
            <v>이론</v>
          </cell>
          <cell r="V261" t="str">
            <v>1전공</v>
          </cell>
          <cell r="W261"/>
          <cell r="X261" t="str">
            <v>이론</v>
          </cell>
          <cell r="Y261"/>
          <cell r="Z261"/>
          <cell r="AA261" t="str">
            <v>학부</v>
          </cell>
          <cell r="AB261" t="str">
            <v>A5A02</v>
          </cell>
          <cell r="AC261" t="str">
            <v>KFL학부</v>
          </cell>
          <cell r="AD261" t="str">
            <v>2019-06-04 PM 1:05:39</v>
          </cell>
          <cell r="AE261">
            <v>2000070</v>
          </cell>
        </row>
        <row r="262">
          <cell r="A262" t="str">
            <v>A5A02_H01353_1</v>
          </cell>
          <cell r="B262">
            <v>261</v>
          </cell>
          <cell r="C262" t="str">
            <v>Y</v>
          </cell>
          <cell r="D262">
            <v>1</v>
          </cell>
          <cell r="E262" t="str">
            <v>A5A02</v>
          </cell>
          <cell r="F262">
            <v>1</v>
          </cell>
          <cell r="G262" t="str">
            <v>N</v>
          </cell>
          <cell r="H262">
            <v>0</v>
          </cell>
          <cell r="I262">
            <v>3</v>
          </cell>
          <cell r="J262" t="str">
            <v>(전체)</v>
          </cell>
          <cell r="K262" t="str">
            <v>H01353</v>
          </cell>
          <cell r="L262">
            <v>1</v>
          </cell>
          <cell r="M262" t="str">
            <v>한국어통번역표현연습</v>
          </cell>
          <cell r="N262" t="str">
            <v>대인관계 역량</v>
          </cell>
          <cell r="O262" t="str">
            <v>세계 시민으로서의 통번역 실행 역량</v>
          </cell>
          <cell r="P262" t="str">
            <v>Practice Korean expression for translation and interpretation</v>
          </cell>
          <cell r="Q262">
            <v>3</v>
          </cell>
          <cell r="R262">
            <v>3</v>
          </cell>
          <cell r="S262"/>
          <cell r="T262" t="str">
            <v>언어실습</v>
          </cell>
          <cell r="U262" t="str">
            <v>통합</v>
          </cell>
          <cell r="V262" t="str">
            <v>1전공</v>
          </cell>
          <cell r="W262"/>
          <cell r="X262" t="str">
            <v>이론</v>
          </cell>
          <cell r="Y262"/>
          <cell r="Z262"/>
          <cell r="AA262" t="str">
            <v>학부</v>
          </cell>
          <cell r="AB262" t="str">
            <v>A5A02</v>
          </cell>
          <cell r="AC262" t="str">
            <v>KFL학부</v>
          </cell>
          <cell r="AD262" t="str">
            <v>2019-06-04 PM 1:05:39</v>
          </cell>
          <cell r="AE262">
            <v>2000070</v>
          </cell>
        </row>
        <row r="263">
          <cell r="A263" t="str">
            <v>AAC01_A03496_1</v>
          </cell>
          <cell r="B263">
            <v>262</v>
          </cell>
          <cell r="C263" t="str">
            <v>Y</v>
          </cell>
          <cell r="D263">
            <v>1</v>
          </cell>
          <cell r="E263" t="str">
            <v>AAC01</v>
          </cell>
          <cell r="F263">
            <v>1</v>
          </cell>
          <cell r="G263" t="str">
            <v>N</v>
          </cell>
          <cell r="H263">
            <v>0</v>
          </cell>
          <cell r="I263">
            <v>1</v>
          </cell>
          <cell r="J263" t="str">
            <v>1학기</v>
          </cell>
          <cell r="K263" t="str">
            <v>A03496</v>
          </cell>
          <cell r="L263">
            <v>1</v>
          </cell>
          <cell r="M263" t="str">
            <v>독일문학기초세미나</v>
          </cell>
          <cell r="N263" t="str">
            <v>자기주도적 학습역량</v>
          </cell>
          <cell r="O263" t="str">
            <v>심화된 지식정보기술활용 역량</v>
          </cell>
          <cell r="P263" t="str">
            <v>Basic Seminar on German Literature</v>
          </cell>
          <cell r="Q263">
            <v>2</v>
          </cell>
          <cell r="R263">
            <v>2</v>
          </cell>
          <cell r="S263"/>
          <cell r="T263" t="str">
            <v>일반이론</v>
          </cell>
          <cell r="U263" t="str">
            <v>이론</v>
          </cell>
          <cell r="V263" t="str">
            <v>1전공</v>
          </cell>
          <cell r="W263"/>
          <cell r="X263" t="str">
            <v>이론</v>
          </cell>
          <cell r="Y263"/>
          <cell r="Z263"/>
          <cell r="AA263" t="str">
            <v>학부</v>
          </cell>
          <cell r="AB263" t="str">
            <v>AAC01</v>
          </cell>
          <cell r="AC263" t="str">
            <v>서양어대학</v>
          </cell>
          <cell r="AD263" t="str">
            <v>2016-12-30 PM 4:21:12</v>
          </cell>
          <cell r="AE263">
            <v>1995006</v>
          </cell>
        </row>
        <row r="264">
          <cell r="A264" t="str">
            <v>AAC01_A03327_2</v>
          </cell>
          <cell r="B264">
            <v>263</v>
          </cell>
          <cell r="C264" t="str">
            <v>N</v>
          </cell>
          <cell r="D264">
            <v>0</v>
          </cell>
          <cell r="E264" t="str">
            <v>AAC01</v>
          </cell>
          <cell r="F264">
            <v>1</v>
          </cell>
          <cell r="G264" t="str">
            <v>N</v>
          </cell>
          <cell r="H264">
            <v>0</v>
          </cell>
          <cell r="I264">
            <v>1</v>
          </cell>
          <cell r="J264" t="str">
            <v>(전체)</v>
          </cell>
          <cell r="K264" t="str">
            <v>A03327</v>
          </cell>
          <cell r="L264">
            <v>2</v>
          </cell>
          <cell r="M264" t="str">
            <v>독일문화의이해</v>
          </cell>
          <cell r="N264" t="str">
            <v>지식.정보.기술 활용역량</v>
          </cell>
          <cell r="O264" t="str">
            <v>의사소통 역량 및 세계시민역량</v>
          </cell>
          <cell r="P264" t="str">
            <v>Understanding German Culture</v>
          </cell>
          <cell r="Q264">
            <v>3</v>
          </cell>
          <cell r="R264">
            <v>3</v>
          </cell>
          <cell r="S264"/>
          <cell r="T264" t="str">
            <v>일반이론</v>
          </cell>
          <cell r="U264" t="str">
            <v>이론</v>
          </cell>
          <cell r="V264" t="str">
            <v>1전공</v>
          </cell>
          <cell r="W264"/>
          <cell r="X264" t="str">
            <v>이론</v>
          </cell>
          <cell r="Y264"/>
          <cell r="Z264"/>
          <cell r="AA264" t="str">
            <v>학부</v>
          </cell>
          <cell r="AB264" t="str">
            <v>AAC01</v>
          </cell>
          <cell r="AC264" t="str">
            <v>서양어대학</v>
          </cell>
          <cell r="AD264" t="str">
            <v>2019-06-17 AM 10:05:43</v>
          </cell>
          <cell r="AE264">
            <v>2000070</v>
          </cell>
        </row>
        <row r="265">
          <cell r="A265" t="str">
            <v>AAC01_A03498_2</v>
          </cell>
          <cell r="B265">
            <v>264</v>
          </cell>
          <cell r="C265" t="str">
            <v>Y</v>
          </cell>
          <cell r="D265">
            <v>6</v>
          </cell>
          <cell r="E265" t="str">
            <v>AAC01</v>
          </cell>
          <cell r="F265">
            <v>1</v>
          </cell>
          <cell r="G265" t="str">
            <v>N</v>
          </cell>
          <cell r="H265">
            <v>0</v>
          </cell>
          <cell r="I265">
            <v>1</v>
          </cell>
          <cell r="J265" t="str">
            <v>1학기</v>
          </cell>
          <cell r="K265" t="str">
            <v>A03498</v>
          </cell>
          <cell r="L265">
            <v>2</v>
          </cell>
          <cell r="M265" t="str">
            <v>독일어연습A1</v>
          </cell>
          <cell r="N265" t="str">
            <v>창의.혁신 역량</v>
          </cell>
          <cell r="O265" t="str">
            <v>의사소통 역량 및 세계시민역량</v>
          </cell>
          <cell r="P265" t="str">
            <v>German Exercise A1</v>
          </cell>
          <cell r="Q265">
            <v>4</v>
          </cell>
          <cell r="R265">
            <v>4</v>
          </cell>
          <cell r="S265"/>
          <cell r="T265" t="str">
            <v>회화실습</v>
          </cell>
          <cell r="U265" t="str">
            <v>통합</v>
          </cell>
          <cell r="V265" t="str">
            <v>1전공</v>
          </cell>
          <cell r="W265"/>
          <cell r="X265" t="str">
            <v>이론</v>
          </cell>
          <cell r="Y265"/>
          <cell r="Z265"/>
          <cell r="AA265" t="str">
            <v>학부</v>
          </cell>
          <cell r="AB265" t="str">
            <v>AAC01</v>
          </cell>
          <cell r="AC265" t="str">
            <v>서양어대학</v>
          </cell>
          <cell r="AD265" t="str">
            <v>2019-06-13 AM 11:43:06</v>
          </cell>
          <cell r="AE265">
            <v>2000070</v>
          </cell>
        </row>
        <row r="266">
          <cell r="A266" t="str">
            <v>AAC01_A03152_3</v>
          </cell>
          <cell r="B266">
            <v>265</v>
          </cell>
          <cell r="C266" t="str">
            <v>N</v>
          </cell>
          <cell r="D266">
            <v>0</v>
          </cell>
          <cell r="E266" t="str">
            <v>AAC01</v>
          </cell>
          <cell r="F266">
            <v>1</v>
          </cell>
          <cell r="G266" t="str">
            <v>N</v>
          </cell>
          <cell r="H266">
            <v>0</v>
          </cell>
          <cell r="I266">
            <v>1</v>
          </cell>
          <cell r="J266" t="str">
            <v>2학기</v>
          </cell>
          <cell r="K266" t="str">
            <v>A03152</v>
          </cell>
          <cell r="L266">
            <v>3</v>
          </cell>
          <cell r="M266" t="str">
            <v>독일어연습A2</v>
          </cell>
          <cell r="N266" t="str">
            <v>자기주도적 학습역량</v>
          </cell>
          <cell r="O266" t="str">
            <v>의사소통능력을 기반으로 한 창의혁신 역량</v>
          </cell>
          <cell r="P266" t="str">
            <v>German Exercise A2</v>
          </cell>
          <cell r="Q266">
            <v>4</v>
          </cell>
          <cell r="R266">
            <v>4</v>
          </cell>
          <cell r="S266"/>
          <cell r="T266" t="str">
            <v>회화실습</v>
          </cell>
          <cell r="U266" t="str">
            <v>통합</v>
          </cell>
          <cell r="V266" t="str">
            <v>1전공</v>
          </cell>
          <cell r="W266"/>
          <cell r="X266" t="str">
            <v>이론</v>
          </cell>
          <cell r="Y266"/>
          <cell r="Z266"/>
          <cell r="AA266" t="str">
            <v>학부</v>
          </cell>
          <cell r="AB266" t="str">
            <v>AAC01</v>
          </cell>
          <cell r="AC266" t="str">
            <v>서양어대학</v>
          </cell>
          <cell r="AD266" t="str">
            <v>2019-06-13 AM 11:41:47</v>
          </cell>
          <cell r="AE266">
            <v>2000070</v>
          </cell>
        </row>
        <row r="267">
          <cell r="A267" t="str">
            <v>AAC01_A03104_2</v>
          </cell>
          <cell r="B267">
            <v>266</v>
          </cell>
          <cell r="C267" t="str">
            <v>N</v>
          </cell>
          <cell r="D267">
            <v>0</v>
          </cell>
          <cell r="E267" t="str">
            <v>AAC01</v>
          </cell>
          <cell r="F267">
            <v>1</v>
          </cell>
          <cell r="G267" t="str">
            <v>N</v>
          </cell>
          <cell r="H267">
            <v>0</v>
          </cell>
          <cell r="I267">
            <v>1</v>
          </cell>
          <cell r="J267" t="str">
            <v>2학기</v>
          </cell>
          <cell r="K267" t="str">
            <v>A03104</v>
          </cell>
          <cell r="L267">
            <v>2</v>
          </cell>
          <cell r="M267" t="str">
            <v>독일언어학기초세미나</v>
          </cell>
          <cell r="N267" t="str">
            <v>자기주도적 학습역량</v>
          </cell>
          <cell r="O267" t="str">
            <v>의사소통 역량 및 세계시민역량</v>
          </cell>
          <cell r="P267" t="str">
            <v>Basic Seminar on German Linguistics</v>
          </cell>
          <cell r="Q267">
            <v>2</v>
          </cell>
          <cell r="R267">
            <v>2</v>
          </cell>
          <cell r="S267"/>
          <cell r="T267" t="str">
            <v>일반이론</v>
          </cell>
          <cell r="U267" t="str">
            <v>이론</v>
          </cell>
          <cell r="V267" t="str">
            <v>1전공</v>
          </cell>
          <cell r="W267"/>
          <cell r="X267" t="str">
            <v>이론</v>
          </cell>
          <cell r="Y267"/>
          <cell r="Z267"/>
          <cell r="AA267" t="str">
            <v>학부</v>
          </cell>
          <cell r="AB267" t="str">
            <v>AAC01</v>
          </cell>
          <cell r="AC267" t="str">
            <v>서양어대학</v>
          </cell>
          <cell r="AD267" t="str">
            <v>2017-06-02 PM 4:16:30</v>
          </cell>
          <cell r="AE267">
            <v>1999092</v>
          </cell>
        </row>
        <row r="268">
          <cell r="A268" t="str">
            <v>AAC01_A03221_1</v>
          </cell>
          <cell r="B268">
            <v>267</v>
          </cell>
          <cell r="C268" t="str">
            <v>Y</v>
          </cell>
          <cell r="D268">
            <v>5</v>
          </cell>
          <cell r="E268" t="str">
            <v>AAC01</v>
          </cell>
          <cell r="F268">
            <v>1</v>
          </cell>
          <cell r="G268" t="str">
            <v>N</v>
          </cell>
          <cell r="H268">
            <v>0</v>
          </cell>
          <cell r="I268">
            <v>1</v>
          </cell>
          <cell r="J268" t="str">
            <v>1학기</v>
          </cell>
          <cell r="K268" t="str">
            <v>A03221</v>
          </cell>
          <cell r="L268">
            <v>1</v>
          </cell>
          <cell r="M268" t="str">
            <v>어휘와구문1</v>
          </cell>
          <cell r="N268" t="str">
            <v>자기주도적 학습역량</v>
          </cell>
          <cell r="O268" t="str">
            <v>의사소통 역량 및 세계시민역량</v>
          </cell>
          <cell r="P268" t="str">
            <v>German Words and Sentences 1</v>
          </cell>
          <cell r="Q268">
            <v>2</v>
          </cell>
          <cell r="R268">
            <v>2</v>
          </cell>
          <cell r="S268"/>
          <cell r="T268" t="str">
            <v>회화실습</v>
          </cell>
          <cell r="U268" t="str">
            <v>통합</v>
          </cell>
          <cell r="V268" t="str">
            <v>1전공</v>
          </cell>
          <cell r="W268"/>
          <cell r="X268" t="str">
            <v>이론</v>
          </cell>
          <cell r="Y268"/>
          <cell r="Z268"/>
          <cell r="AA268" t="str">
            <v>학부</v>
          </cell>
          <cell r="AB268" t="str">
            <v>AAC01</v>
          </cell>
          <cell r="AC268" t="str">
            <v>서양어대학</v>
          </cell>
          <cell r="AD268" t="str">
            <v>2019-06-04 AM 9:38:52</v>
          </cell>
          <cell r="AE268">
            <v>2000070</v>
          </cell>
        </row>
        <row r="269">
          <cell r="A269" t="str">
            <v>AAC01_A03222_1</v>
          </cell>
          <cell r="B269">
            <v>268</v>
          </cell>
          <cell r="C269" t="str">
            <v>N</v>
          </cell>
          <cell r="D269">
            <v>0</v>
          </cell>
          <cell r="E269" t="str">
            <v>AAC01</v>
          </cell>
          <cell r="F269">
            <v>1</v>
          </cell>
          <cell r="G269" t="str">
            <v>N</v>
          </cell>
          <cell r="H269">
            <v>0</v>
          </cell>
          <cell r="I269">
            <v>1</v>
          </cell>
          <cell r="J269" t="str">
            <v>2학기</v>
          </cell>
          <cell r="K269" t="str">
            <v>A03222</v>
          </cell>
          <cell r="L269">
            <v>1</v>
          </cell>
          <cell r="M269" t="str">
            <v>어휘와구문2</v>
          </cell>
          <cell r="N269" t="str">
            <v>자기주도적 학습역량</v>
          </cell>
          <cell r="O269" t="str">
            <v>의사소통 역량 및 세계시민역량</v>
          </cell>
          <cell r="P269" t="str">
            <v>German Words and Sentences 2</v>
          </cell>
          <cell r="Q269">
            <v>2</v>
          </cell>
          <cell r="R269">
            <v>2</v>
          </cell>
          <cell r="S269"/>
          <cell r="T269" t="str">
            <v>회화실습</v>
          </cell>
          <cell r="U269" t="str">
            <v>통합</v>
          </cell>
          <cell r="V269" t="str">
            <v>1전공</v>
          </cell>
          <cell r="W269"/>
          <cell r="X269" t="str">
            <v>이론</v>
          </cell>
          <cell r="Y269"/>
          <cell r="Z269"/>
          <cell r="AA269" t="str">
            <v>학부</v>
          </cell>
          <cell r="AB269" t="str">
            <v>AAC01</v>
          </cell>
          <cell r="AC269" t="str">
            <v>서양어대학</v>
          </cell>
          <cell r="AD269" t="str">
            <v>2019-06-04 AM 9:36:16</v>
          </cell>
          <cell r="AE269">
            <v>2000070</v>
          </cell>
        </row>
        <row r="270">
          <cell r="A270" t="str">
            <v>AAC01_A03101_8</v>
          </cell>
          <cell r="B270">
            <v>269</v>
          </cell>
          <cell r="C270" t="str">
            <v>Y</v>
          </cell>
          <cell r="D270">
            <v>7</v>
          </cell>
          <cell r="E270" t="str">
            <v>AAC01</v>
          </cell>
          <cell r="F270">
            <v>1</v>
          </cell>
          <cell r="G270"/>
          <cell r="H270">
            <v>0</v>
          </cell>
          <cell r="I270">
            <v>1</v>
          </cell>
          <cell r="J270" t="str">
            <v>1학기</v>
          </cell>
          <cell r="K270" t="str">
            <v>A03101</v>
          </cell>
          <cell r="L270">
            <v>8</v>
          </cell>
          <cell r="M270" t="str">
            <v>초급독일어1</v>
          </cell>
          <cell r="N270" t="str">
            <v>자기주도적 학습역량</v>
          </cell>
          <cell r="O270" t="str">
            <v>의사소통 역량 및 세계시민역량</v>
          </cell>
          <cell r="P270" t="str">
            <v>Basic German 1</v>
          </cell>
          <cell r="Q270">
            <v>4</v>
          </cell>
          <cell r="R270">
            <v>4</v>
          </cell>
          <cell r="S270"/>
          <cell r="T270" t="str">
            <v>강독실습</v>
          </cell>
          <cell r="U270" t="str">
            <v>통합</v>
          </cell>
          <cell r="V270" t="str">
            <v>1전공</v>
          </cell>
          <cell r="W270"/>
          <cell r="X270" t="str">
            <v>이론</v>
          </cell>
          <cell r="Y270"/>
          <cell r="Z270"/>
          <cell r="AA270" t="str">
            <v>학부</v>
          </cell>
          <cell r="AB270" t="str">
            <v>AAC01</v>
          </cell>
          <cell r="AC270" t="str">
            <v>서양어대학</v>
          </cell>
          <cell r="AD270" t="str">
            <v>2019-12-16 AM 9:40:10</v>
          </cell>
          <cell r="AE270">
            <v>2000070</v>
          </cell>
        </row>
        <row r="271">
          <cell r="A271" t="str">
            <v>AAC01_A03109_5</v>
          </cell>
          <cell r="B271">
            <v>270</v>
          </cell>
          <cell r="C271" t="str">
            <v>N</v>
          </cell>
          <cell r="D271">
            <v>0</v>
          </cell>
          <cell r="E271" t="str">
            <v>AAC01</v>
          </cell>
          <cell r="F271">
            <v>1</v>
          </cell>
          <cell r="G271"/>
          <cell r="H271">
            <v>0</v>
          </cell>
          <cell r="I271">
            <v>1</v>
          </cell>
          <cell r="J271" t="str">
            <v>2학기</v>
          </cell>
          <cell r="K271" t="str">
            <v>A03109</v>
          </cell>
          <cell r="L271">
            <v>5</v>
          </cell>
          <cell r="M271" t="str">
            <v>초급독일어2</v>
          </cell>
          <cell r="N271" t="str">
            <v>세계시민 역량</v>
          </cell>
          <cell r="O271" t="str">
            <v>의사소통 역량 및 세계시민역량</v>
          </cell>
          <cell r="P271" t="str">
            <v>Elementary German 2</v>
          </cell>
          <cell r="Q271">
            <v>4</v>
          </cell>
          <cell r="R271">
            <v>4</v>
          </cell>
          <cell r="S271"/>
          <cell r="T271" t="str">
            <v>강독실습</v>
          </cell>
          <cell r="U271" t="str">
            <v>통합</v>
          </cell>
          <cell r="V271" t="str">
            <v>1전공</v>
          </cell>
          <cell r="W271"/>
          <cell r="X271" t="str">
            <v>이론</v>
          </cell>
          <cell r="Y271"/>
          <cell r="Z271"/>
          <cell r="AA271" t="str">
            <v>학부</v>
          </cell>
          <cell r="AB271" t="str">
            <v>AAC01</v>
          </cell>
          <cell r="AC271" t="str">
            <v>서양어대학</v>
          </cell>
          <cell r="AD271" t="str">
            <v>2019-12-16 AM 9:40:58</v>
          </cell>
          <cell r="AE271">
            <v>2000070</v>
          </cell>
        </row>
        <row r="272">
          <cell r="A272" t="str">
            <v>AAC01_A03201_6</v>
          </cell>
          <cell r="B272">
            <v>271</v>
          </cell>
          <cell r="C272" t="str">
            <v>Y</v>
          </cell>
          <cell r="D272">
            <v>6</v>
          </cell>
          <cell r="E272" t="str">
            <v>AAC01</v>
          </cell>
          <cell r="F272">
            <v>1</v>
          </cell>
          <cell r="G272" t="str">
            <v>N</v>
          </cell>
          <cell r="H272">
            <v>0</v>
          </cell>
          <cell r="I272">
            <v>2</v>
          </cell>
          <cell r="J272" t="str">
            <v>1학기</v>
          </cell>
          <cell r="K272" t="str">
            <v>A03201</v>
          </cell>
          <cell r="L272">
            <v>6</v>
          </cell>
          <cell r="M272" t="str">
            <v>Lesekurs Deutsch1</v>
          </cell>
          <cell r="N272" t="str">
            <v>세계시민 역량</v>
          </cell>
          <cell r="O272" t="str">
            <v>의사소통 역량 및 세계시민역량</v>
          </cell>
          <cell r="P272" t="str">
            <v>German Reading Course 1</v>
          </cell>
          <cell r="Q272">
            <v>3</v>
          </cell>
          <cell r="R272">
            <v>3</v>
          </cell>
          <cell r="S272"/>
          <cell r="T272" t="str">
            <v>강독실습</v>
          </cell>
          <cell r="U272" t="str">
            <v>통합</v>
          </cell>
          <cell r="V272" t="str">
            <v>1전공</v>
          </cell>
          <cell r="W272"/>
          <cell r="X272" t="str">
            <v>이론</v>
          </cell>
          <cell r="Y272"/>
          <cell r="Z272"/>
          <cell r="AA272" t="str">
            <v>학부</v>
          </cell>
          <cell r="AB272" t="str">
            <v>AAC01</v>
          </cell>
          <cell r="AC272" t="str">
            <v>서양어대학</v>
          </cell>
          <cell r="AD272" t="str">
            <v>2019-06-07 AM 9:38:04</v>
          </cell>
          <cell r="AE272">
            <v>2000070</v>
          </cell>
        </row>
        <row r="273">
          <cell r="A273" t="str">
            <v>AAC01_A03202_6</v>
          </cell>
          <cell r="B273">
            <v>272</v>
          </cell>
          <cell r="C273" t="str">
            <v>N</v>
          </cell>
          <cell r="D273">
            <v>0</v>
          </cell>
          <cell r="E273" t="str">
            <v>AAC01</v>
          </cell>
          <cell r="F273">
            <v>1</v>
          </cell>
          <cell r="G273" t="str">
            <v>N</v>
          </cell>
          <cell r="H273">
            <v>1</v>
          </cell>
          <cell r="I273">
            <v>2</v>
          </cell>
          <cell r="J273" t="str">
            <v>2학기</v>
          </cell>
          <cell r="K273" t="str">
            <v>A03202</v>
          </cell>
          <cell r="L273">
            <v>6</v>
          </cell>
          <cell r="M273" t="str">
            <v>Lesekurs Deutsch2</v>
          </cell>
          <cell r="N273" t="str">
            <v>창의.혁신 역량</v>
          </cell>
          <cell r="O273" t="str">
            <v>의사소통 역량 및 세계시민역량</v>
          </cell>
          <cell r="P273" t="str">
            <v>German Reading Course 2</v>
          </cell>
          <cell r="Q273">
            <v>3</v>
          </cell>
          <cell r="R273">
            <v>3</v>
          </cell>
          <cell r="S273"/>
          <cell r="T273" t="str">
            <v>강독실습</v>
          </cell>
          <cell r="U273" t="str">
            <v>통합</v>
          </cell>
          <cell r="V273" t="str">
            <v>1전공</v>
          </cell>
          <cell r="W273"/>
          <cell r="X273" t="str">
            <v>이론</v>
          </cell>
          <cell r="Y273"/>
          <cell r="Z273"/>
          <cell r="AA273" t="str">
            <v>학부</v>
          </cell>
          <cell r="AB273" t="str">
            <v>AAC01</v>
          </cell>
          <cell r="AC273" t="str">
            <v>서양어대학</v>
          </cell>
          <cell r="AD273" t="str">
            <v>2019-06-13 AM 11:42:10</v>
          </cell>
          <cell r="AE273">
            <v>2000070</v>
          </cell>
        </row>
        <row r="274">
          <cell r="A274" t="str">
            <v>AAC01_A03500_2</v>
          </cell>
          <cell r="B274">
            <v>273</v>
          </cell>
          <cell r="C274" t="str">
            <v>Y</v>
          </cell>
          <cell r="D274">
            <v>5</v>
          </cell>
          <cell r="E274" t="str">
            <v>AAC01</v>
          </cell>
          <cell r="F274">
            <v>1</v>
          </cell>
          <cell r="G274" t="str">
            <v>N</v>
          </cell>
          <cell r="H274">
            <v>0</v>
          </cell>
          <cell r="I274">
            <v>2</v>
          </cell>
          <cell r="J274" t="str">
            <v>1학기</v>
          </cell>
          <cell r="K274" t="str">
            <v>A03500</v>
          </cell>
          <cell r="L274">
            <v>2</v>
          </cell>
          <cell r="M274" t="str">
            <v>독일어연습B1</v>
          </cell>
          <cell r="N274" t="str">
            <v>세계시민 역량</v>
          </cell>
          <cell r="O274" t="str">
            <v>의사소통 역량 및 세계시민역량</v>
          </cell>
          <cell r="P274" t="str">
            <v>German Exercise B1</v>
          </cell>
          <cell r="Q274">
            <v>4</v>
          </cell>
          <cell r="R274">
            <v>4</v>
          </cell>
          <cell r="S274"/>
          <cell r="T274" t="str">
            <v>회화실습</v>
          </cell>
          <cell r="U274" t="str">
            <v>통합</v>
          </cell>
          <cell r="V274" t="str">
            <v>1전공</v>
          </cell>
          <cell r="W274"/>
          <cell r="X274" t="str">
            <v>이론</v>
          </cell>
          <cell r="Y274"/>
          <cell r="Z274"/>
          <cell r="AA274" t="str">
            <v>학부</v>
          </cell>
          <cell r="AB274" t="str">
            <v>AAC01</v>
          </cell>
          <cell r="AC274" t="str">
            <v>서양어대학</v>
          </cell>
          <cell r="AD274" t="str">
            <v>2019-06-07 AM 9:36:03</v>
          </cell>
          <cell r="AE274">
            <v>2000070</v>
          </cell>
        </row>
        <row r="275">
          <cell r="A275" t="str">
            <v>AAC01_A03209_1</v>
          </cell>
          <cell r="B275">
            <v>274</v>
          </cell>
          <cell r="C275" t="str">
            <v>N</v>
          </cell>
          <cell r="D275">
            <v>0</v>
          </cell>
          <cell r="E275" t="str">
            <v>AAC01</v>
          </cell>
          <cell r="F275">
            <v>1</v>
          </cell>
          <cell r="G275" t="str">
            <v>N</v>
          </cell>
          <cell r="H275">
            <v>1</v>
          </cell>
          <cell r="I275">
            <v>2</v>
          </cell>
          <cell r="J275" t="str">
            <v>2학기</v>
          </cell>
          <cell r="K275" t="str">
            <v>A03209</v>
          </cell>
          <cell r="L275">
            <v>1</v>
          </cell>
          <cell r="M275" t="str">
            <v>독일어연습B2</v>
          </cell>
          <cell r="N275" t="str">
            <v>자기주도적 학습역량</v>
          </cell>
          <cell r="O275" t="str">
            <v>의사소통능력을 기반으로 한 창의혁신 역량</v>
          </cell>
          <cell r="P275" t="str">
            <v>German Exercise B2</v>
          </cell>
          <cell r="Q275">
            <v>4</v>
          </cell>
          <cell r="R275">
            <v>4</v>
          </cell>
          <cell r="S275"/>
          <cell r="T275" t="str">
            <v>회화실습</v>
          </cell>
          <cell r="U275" t="str">
            <v>통합</v>
          </cell>
          <cell r="V275" t="str">
            <v>1전공</v>
          </cell>
          <cell r="W275"/>
          <cell r="X275" t="str">
            <v>이론</v>
          </cell>
          <cell r="Y275"/>
          <cell r="Z275"/>
          <cell r="AA275" t="str">
            <v>학부</v>
          </cell>
          <cell r="AB275" t="str">
            <v>AAC01</v>
          </cell>
          <cell r="AC275" t="str">
            <v>서양어대학</v>
          </cell>
          <cell r="AD275" t="str">
            <v>2019-06-13 AM 11:43:06</v>
          </cell>
          <cell r="AE275">
            <v>2000070</v>
          </cell>
        </row>
        <row r="276">
          <cell r="A276" t="str">
            <v>AAC01_A03503_1</v>
          </cell>
          <cell r="B276">
            <v>275</v>
          </cell>
          <cell r="C276" t="str">
            <v>Y</v>
          </cell>
          <cell r="D276">
            <v>1</v>
          </cell>
          <cell r="E276" t="str">
            <v>AAC01</v>
          </cell>
          <cell r="F276">
            <v>1</v>
          </cell>
          <cell r="G276" t="str">
            <v>N</v>
          </cell>
          <cell r="H276">
            <v>0</v>
          </cell>
          <cell r="I276">
            <v>2</v>
          </cell>
          <cell r="J276" t="str">
            <v>1학기</v>
          </cell>
          <cell r="K276" t="str">
            <v>A03503</v>
          </cell>
          <cell r="L276">
            <v>1</v>
          </cell>
          <cell r="M276" t="str">
            <v>독일예술문화기초세미나</v>
          </cell>
          <cell r="N276" t="str">
            <v>지식.정보.기술 활용역량</v>
          </cell>
          <cell r="O276" t="str">
            <v>심화된 지식정보기술활용 역량</v>
          </cell>
          <cell r="P276" t="str">
            <v>Basic Seminar on German Arts &amp; Culture</v>
          </cell>
          <cell r="Q276">
            <v>2</v>
          </cell>
          <cell r="R276">
            <v>2</v>
          </cell>
          <cell r="S276"/>
          <cell r="T276" t="str">
            <v>일반이론</v>
          </cell>
          <cell r="U276" t="str">
            <v>이론</v>
          </cell>
          <cell r="V276" t="str">
            <v>1전공</v>
          </cell>
          <cell r="W276"/>
          <cell r="X276" t="str">
            <v>이론</v>
          </cell>
          <cell r="Y276"/>
          <cell r="Z276"/>
          <cell r="AA276" t="str">
            <v>학부</v>
          </cell>
          <cell r="AB276" t="str">
            <v>AAC01</v>
          </cell>
          <cell r="AC276" t="str">
            <v>서양어대학</v>
          </cell>
          <cell r="AD276" t="str">
            <v>2016-12-30 PM 4:54:04</v>
          </cell>
          <cell r="AE276">
            <v>1995006</v>
          </cell>
        </row>
        <row r="277">
          <cell r="A277" t="str">
            <v>AAC01_A40141_1</v>
          </cell>
          <cell r="B277">
            <v>276</v>
          </cell>
          <cell r="C277" t="str">
            <v>N</v>
          </cell>
          <cell r="D277">
            <v>0</v>
          </cell>
          <cell r="E277" t="str">
            <v>AAC01</v>
          </cell>
          <cell r="F277">
            <v>1</v>
          </cell>
          <cell r="G277" t="str">
            <v>N</v>
          </cell>
          <cell r="H277">
            <v>0</v>
          </cell>
          <cell r="I277">
            <v>2</v>
          </cell>
          <cell r="J277" t="str">
            <v>2학기</v>
          </cell>
          <cell r="K277" t="str">
            <v>A40141</v>
          </cell>
          <cell r="L277">
            <v>1</v>
          </cell>
          <cell r="M277" t="str">
            <v>독일지역학기초세미나</v>
          </cell>
          <cell r="N277" t="str">
            <v>자기주도적 학습역량</v>
          </cell>
          <cell r="O277" t="str">
            <v>의사소통 역량 및 세계시민역량</v>
          </cell>
          <cell r="P277" t="str">
            <v>Basic German Studies</v>
          </cell>
          <cell r="Q277">
            <v>2</v>
          </cell>
          <cell r="R277">
            <v>2</v>
          </cell>
          <cell r="S277"/>
          <cell r="T277" t="str">
            <v>일반이론</v>
          </cell>
          <cell r="U277" t="str">
            <v>이론</v>
          </cell>
          <cell r="V277" t="str">
            <v>1전공</v>
          </cell>
          <cell r="W277"/>
          <cell r="X277" t="str">
            <v>이론</v>
          </cell>
          <cell r="Y277"/>
          <cell r="Z277"/>
          <cell r="AA277" t="str">
            <v>학부</v>
          </cell>
          <cell r="AB277" t="str">
            <v>AAC01</v>
          </cell>
          <cell r="AC277" t="str">
            <v>서양어대학</v>
          </cell>
          <cell r="AD277" t="str">
            <v>2017-06-02 PM 6:09:14</v>
          </cell>
          <cell r="AE277">
            <v>1999092</v>
          </cell>
        </row>
        <row r="278">
          <cell r="A278" t="str">
            <v>AAC01_A03223_1</v>
          </cell>
          <cell r="B278">
            <v>277</v>
          </cell>
          <cell r="C278" t="str">
            <v>Y</v>
          </cell>
          <cell r="D278">
            <v>4</v>
          </cell>
          <cell r="E278" t="str">
            <v>AAC01</v>
          </cell>
          <cell r="F278">
            <v>1</v>
          </cell>
          <cell r="G278" t="str">
            <v>N</v>
          </cell>
          <cell r="H278">
            <v>0</v>
          </cell>
          <cell r="I278">
            <v>2</v>
          </cell>
          <cell r="J278" t="str">
            <v>1학기</v>
          </cell>
          <cell r="K278" t="str">
            <v>A03223</v>
          </cell>
          <cell r="L278">
            <v>1</v>
          </cell>
          <cell r="M278" t="str">
            <v>어휘와구문3</v>
          </cell>
          <cell r="N278" t="str">
            <v>자기주도적 학습역량</v>
          </cell>
          <cell r="O278" t="str">
            <v>의사소통 역량 및 세계시민역량</v>
          </cell>
          <cell r="P278" t="str">
            <v>German Words and Sentences 3</v>
          </cell>
          <cell r="Q278">
            <v>2</v>
          </cell>
          <cell r="R278">
            <v>2</v>
          </cell>
          <cell r="S278"/>
          <cell r="T278" t="str">
            <v>회화실습</v>
          </cell>
          <cell r="U278" t="str">
            <v>통합</v>
          </cell>
          <cell r="V278" t="str">
            <v>1전공</v>
          </cell>
          <cell r="W278"/>
          <cell r="X278" t="str">
            <v>이론</v>
          </cell>
          <cell r="Y278"/>
          <cell r="Z278"/>
          <cell r="AA278" t="str">
            <v>학부</v>
          </cell>
          <cell r="AB278" t="str">
            <v>AAC01</v>
          </cell>
          <cell r="AC278" t="str">
            <v>서양어대학</v>
          </cell>
          <cell r="AD278" t="str">
            <v>2019-06-04 AM 9:39:38</v>
          </cell>
          <cell r="AE278">
            <v>2000070</v>
          </cell>
        </row>
        <row r="279">
          <cell r="A279" t="str">
            <v>AAC01_A03224_1</v>
          </cell>
          <cell r="B279">
            <v>278</v>
          </cell>
          <cell r="C279" t="str">
            <v>N</v>
          </cell>
          <cell r="D279">
            <v>0</v>
          </cell>
          <cell r="E279" t="str">
            <v>AAC01</v>
          </cell>
          <cell r="F279">
            <v>1</v>
          </cell>
          <cell r="G279" t="str">
            <v>N</v>
          </cell>
          <cell r="H279">
            <v>1</v>
          </cell>
          <cell r="I279">
            <v>2</v>
          </cell>
          <cell r="J279" t="str">
            <v>2학기</v>
          </cell>
          <cell r="K279" t="str">
            <v>A03224</v>
          </cell>
          <cell r="L279">
            <v>1</v>
          </cell>
          <cell r="M279" t="str">
            <v>어휘와구문4</v>
          </cell>
          <cell r="N279" t="str">
            <v>자기주도적 학습역량</v>
          </cell>
          <cell r="O279" t="str">
            <v>의사소통능력을 기반으로 한 창의혁신 역량</v>
          </cell>
          <cell r="P279" t="str">
            <v>German Words and Sentences 4</v>
          </cell>
          <cell r="Q279">
            <v>2</v>
          </cell>
          <cell r="R279">
            <v>2</v>
          </cell>
          <cell r="S279"/>
          <cell r="T279" t="str">
            <v>회화실습</v>
          </cell>
          <cell r="U279" t="str">
            <v>통합</v>
          </cell>
          <cell r="V279" t="str">
            <v>1전공</v>
          </cell>
          <cell r="W279"/>
          <cell r="X279" t="str">
            <v>이론</v>
          </cell>
          <cell r="Y279"/>
          <cell r="Z279"/>
          <cell r="AA279" t="str">
            <v>학부</v>
          </cell>
          <cell r="AB279" t="str">
            <v>AAC01</v>
          </cell>
          <cell r="AC279" t="str">
            <v>서양어대학</v>
          </cell>
          <cell r="AD279" t="str">
            <v>2019-07-11 PM 1:40:39</v>
          </cell>
          <cell r="AE279">
            <v>2000070</v>
          </cell>
        </row>
        <row r="280">
          <cell r="A280" t="str">
            <v>AAC01_A40143_1</v>
          </cell>
          <cell r="B280">
            <v>279</v>
          </cell>
          <cell r="C280" t="str">
            <v>N</v>
          </cell>
          <cell r="D280">
            <v>0</v>
          </cell>
          <cell r="E280" t="str">
            <v>AAC01</v>
          </cell>
          <cell r="F280">
            <v>1</v>
          </cell>
          <cell r="G280" t="str">
            <v>N</v>
          </cell>
          <cell r="H280">
            <v>0</v>
          </cell>
          <cell r="I280">
            <v>3</v>
          </cell>
          <cell r="J280" t="str">
            <v>2학기</v>
          </cell>
          <cell r="K280" t="str">
            <v>A40143</v>
          </cell>
          <cell r="L280">
            <v>1</v>
          </cell>
          <cell r="M280" t="str">
            <v>독일 사회와 법</v>
          </cell>
          <cell r="N280" t="str">
            <v>자기주도적 학습역량</v>
          </cell>
          <cell r="O280" t="str">
            <v>의사소통능력을 기반으로 한 창의혁신 역량</v>
          </cell>
          <cell r="P280" t="str">
            <v>Society &amp; Law of Germany</v>
          </cell>
          <cell r="Q280">
            <v>2</v>
          </cell>
          <cell r="R280">
            <v>2</v>
          </cell>
          <cell r="S280"/>
          <cell r="T280" t="str">
            <v>일반이론</v>
          </cell>
          <cell r="U280" t="str">
            <v>이론</v>
          </cell>
          <cell r="V280" t="str">
            <v>1전공</v>
          </cell>
          <cell r="W280"/>
          <cell r="X280" t="str">
            <v>이론</v>
          </cell>
          <cell r="Y280"/>
          <cell r="Z280"/>
          <cell r="AA280" t="str">
            <v>학부</v>
          </cell>
          <cell r="AB280" t="str">
            <v>AAC01</v>
          </cell>
          <cell r="AC280" t="str">
            <v>서양어대학</v>
          </cell>
          <cell r="AD280" t="str">
            <v>2017-06-05 AM 9:21:04</v>
          </cell>
          <cell r="AE280">
            <v>1999092</v>
          </cell>
        </row>
        <row r="281">
          <cell r="A281" t="str">
            <v>AAC01_A40144_1</v>
          </cell>
          <cell r="B281">
            <v>280</v>
          </cell>
          <cell r="C281" t="str">
            <v>N</v>
          </cell>
          <cell r="D281">
            <v>0</v>
          </cell>
          <cell r="E281" t="str">
            <v>AAC01</v>
          </cell>
          <cell r="F281">
            <v>1</v>
          </cell>
          <cell r="G281" t="str">
            <v>N</v>
          </cell>
          <cell r="H281">
            <v>0</v>
          </cell>
          <cell r="I281">
            <v>3</v>
          </cell>
          <cell r="J281" t="str">
            <v>2학기</v>
          </cell>
          <cell r="K281" t="str">
            <v>A40144</v>
          </cell>
          <cell r="L281">
            <v>1</v>
          </cell>
          <cell r="M281" t="str">
            <v>독일 환경과 정책</v>
          </cell>
          <cell r="N281" t="str">
            <v>자기주도적 학습역량</v>
          </cell>
          <cell r="O281" t="str">
            <v>의사소통 역량 및 세계시민역량</v>
          </cell>
          <cell r="P281" t="str">
            <v>Environmental Policy in Germany</v>
          </cell>
          <cell r="Q281">
            <v>2</v>
          </cell>
          <cell r="R281">
            <v>2</v>
          </cell>
          <cell r="S281"/>
          <cell r="T281" t="str">
            <v>일반이론</v>
          </cell>
          <cell r="U281" t="str">
            <v>이론</v>
          </cell>
          <cell r="V281" t="str">
            <v>1전공</v>
          </cell>
          <cell r="W281"/>
          <cell r="X281" t="str">
            <v>이론</v>
          </cell>
          <cell r="Y281"/>
          <cell r="Z281"/>
          <cell r="AA281" t="str">
            <v>학부</v>
          </cell>
          <cell r="AB281" t="str">
            <v>AAC01</v>
          </cell>
          <cell r="AC281" t="str">
            <v>서양어대학</v>
          </cell>
          <cell r="AD281" t="str">
            <v>2017-06-05 AM 9:23:54</v>
          </cell>
          <cell r="AE281">
            <v>1999092</v>
          </cell>
        </row>
        <row r="282">
          <cell r="A282" t="str">
            <v>AAC01_A03505_1</v>
          </cell>
          <cell r="B282">
            <v>281</v>
          </cell>
          <cell r="C282" t="str">
            <v>Y</v>
          </cell>
          <cell r="D282">
            <v>1</v>
          </cell>
          <cell r="E282" t="str">
            <v>AAC01</v>
          </cell>
          <cell r="F282">
            <v>1</v>
          </cell>
          <cell r="G282" t="str">
            <v>N</v>
          </cell>
          <cell r="H282">
            <v>0</v>
          </cell>
          <cell r="I282">
            <v>3</v>
          </cell>
          <cell r="J282" t="str">
            <v>1학기</v>
          </cell>
          <cell r="K282" t="str">
            <v>A03505</v>
          </cell>
          <cell r="L282">
            <v>1</v>
          </cell>
          <cell r="M282" t="str">
            <v>독일EU정책</v>
          </cell>
          <cell r="N282" t="str">
            <v>자기주도적 학습역량</v>
          </cell>
          <cell r="O282" t="str">
            <v>의사소통 역량 및 세계시민역량</v>
          </cell>
          <cell r="P282" t="str">
            <v>Germany's EU Policy</v>
          </cell>
          <cell r="Q282">
            <v>2</v>
          </cell>
          <cell r="R282">
            <v>2</v>
          </cell>
          <cell r="S282"/>
          <cell r="T282" t="str">
            <v>일반이론</v>
          </cell>
          <cell r="U282" t="str">
            <v>이론</v>
          </cell>
          <cell r="V282" t="str">
            <v>1전공</v>
          </cell>
          <cell r="W282"/>
          <cell r="X282" t="str">
            <v>이론</v>
          </cell>
          <cell r="Y282"/>
          <cell r="Z282"/>
          <cell r="AA282" t="str">
            <v>학부</v>
          </cell>
          <cell r="AB282" t="str">
            <v>AAC01</v>
          </cell>
          <cell r="AC282" t="str">
            <v>서양어대학</v>
          </cell>
          <cell r="AD282" t="str">
            <v>2016-12-30 PM 4:54:04</v>
          </cell>
          <cell r="AE282">
            <v>1995006</v>
          </cell>
        </row>
        <row r="283">
          <cell r="A283" t="str">
            <v>AAC01_A03386_1</v>
          </cell>
          <cell r="B283">
            <v>282</v>
          </cell>
          <cell r="C283" t="str">
            <v>N</v>
          </cell>
          <cell r="D283">
            <v>0</v>
          </cell>
          <cell r="E283" t="str">
            <v>AAC01</v>
          </cell>
          <cell r="F283">
            <v>1</v>
          </cell>
          <cell r="G283" t="str">
            <v>N</v>
          </cell>
          <cell r="H283">
            <v>0</v>
          </cell>
          <cell r="I283">
            <v>3</v>
          </cell>
          <cell r="J283" t="str">
            <v>2학기</v>
          </cell>
          <cell r="K283" t="str">
            <v>A03386</v>
          </cell>
          <cell r="L283">
            <v>1</v>
          </cell>
          <cell r="M283" t="str">
            <v>독일명작산책</v>
          </cell>
          <cell r="N283" t="str">
            <v>대인관계 역량</v>
          </cell>
          <cell r="O283" t="str">
            <v>의사소통 역량 및 세계시민역량</v>
          </cell>
          <cell r="P283" t="str">
            <v>German Masterpiece of Literature</v>
          </cell>
          <cell r="Q283">
            <v>2</v>
          </cell>
          <cell r="R283">
            <v>2</v>
          </cell>
          <cell r="S283"/>
          <cell r="T283" t="str">
            <v>일반이론</v>
          </cell>
          <cell r="U283" t="str">
            <v>이론</v>
          </cell>
          <cell r="V283" t="str">
            <v>1전공</v>
          </cell>
          <cell r="W283"/>
          <cell r="X283" t="str">
            <v>이론</v>
          </cell>
          <cell r="Y283"/>
          <cell r="Z283"/>
          <cell r="AA283" t="str">
            <v>학부</v>
          </cell>
          <cell r="AB283" t="str">
            <v>AAC01</v>
          </cell>
          <cell r="AC283" t="str">
            <v>서양어대학</v>
          </cell>
          <cell r="AD283" t="str">
            <v>2007-12-28 AM 11:34:49</v>
          </cell>
          <cell r="AE283">
            <v>1995006</v>
          </cell>
        </row>
        <row r="284">
          <cell r="A284" t="str">
            <v>AAC01_A03303_4</v>
          </cell>
          <cell r="B284">
            <v>283</v>
          </cell>
          <cell r="C284" t="str">
            <v>Y</v>
          </cell>
          <cell r="D284">
            <v>1</v>
          </cell>
          <cell r="E284" t="str">
            <v>AAC01</v>
          </cell>
          <cell r="F284">
            <v>1</v>
          </cell>
          <cell r="G284" t="str">
            <v>N</v>
          </cell>
          <cell r="H284">
            <v>0</v>
          </cell>
          <cell r="I284">
            <v>3</v>
          </cell>
          <cell r="J284" t="str">
            <v>1학기</v>
          </cell>
          <cell r="K284" t="str">
            <v>A03303</v>
          </cell>
          <cell r="L284">
            <v>4</v>
          </cell>
          <cell r="M284" t="str">
            <v>독일문학사</v>
          </cell>
          <cell r="N284" t="str">
            <v>창의.혁신 역량</v>
          </cell>
          <cell r="O284" t="str">
            <v>의사소통능력을 기반으로 한 창의혁신 역량</v>
          </cell>
          <cell r="P284" t="str">
            <v>History of German Literature</v>
          </cell>
          <cell r="Q284">
            <v>3</v>
          </cell>
          <cell r="R284">
            <v>3</v>
          </cell>
          <cell r="S284"/>
          <cell r="T284" t="str">
            <v>일반이론</v>
          </cell>
          <cell r="U284" t="str">
            <v>이론</v>
          </cell>
          <cell r="V284" t="str">
            <v>1전공</v>
          </cell>
          <cell r="W284"/>
          <cell r="X284" t="str">
            <v>이론</v>
          </cell>
          <cell r="Y284"/>
          <cell r="Z284"/>
          <cell r="AA284" t="str">
            <v>학부</v>
          </cell>
          <cell r="AB284" t="str">
            <v>AAC01</v>
          </cell>
          <cell r="AC284" t="str">
            <v>서양어대학</v>
          </cell>
          <cell r="AD284" t="str">
            <v>2018-12-04 AM 11:08:16</v>
          </cell>
          <cell r="AE284">
            <v>2009043</v>
          </cell>
        </row>
        <row r="285">
          <cell r="A285" t="str">
            <v>AAC01_A03397_1</v>
          </cell>
          <cell r="B285">
            <v>284</v>
          </cell>
          <cell r="C285" t="str">
            <v>Y</v>
          </cell>
          <cell r="D285">
            <v>1</v>
          </cell>
          <cell r="E285" t="str">
            <v>AAC01</v>
          </cell>
          <cell r="F285">
            <v>1</v>
          </cell>
          <cell r="G285" t="str">
            <v>N</v>
          </cell>
          <cell r="H285">
            <v>0</v>
          </cell>
          <cell r="I285">
            <v>3</v>
          </cell>
          <cell r="J285" t="str">
            <v>1학기</v>
          </cell>
          <cell r="K285" t="str">
            <v>A03397</v>
          </cell>
          <cell r="L285">
            <v>1</v>
          </cell>
          <cell r="M285" t="str">
            <v>독일문학입문1</v>
          </cell>
          <cell r="N285" t="str">
            <v>자기주도적 학습역량</v>
          </cell>
          <cell r="O285" t="str">
            <v>의사소통능력을 기반으로 한 창의혁신 역량</v>
          </cell>
          <cell r="P285" t="str">
            <v>Introduction to German Literature 1</v>
          </cell>
          <cell r="Q285">
            <v>2</v>
          </cell>
          <cell r="R285">
            <v>2</v>
          </cell>
          <cell r="S285"/>
          <cell r="T285" t="str">
            <v>일반이론</v>
          </cell>
          <cell r="U285" t="str">
            <v>이론</v>
          </cell>
          <cell r="V285" t="str">
            <v>1전공</v>
          </cell>
          <cell r="W285"/>
          <cell r="X285" t="str">
            <v>이론</v>
          </cell>
          <cell r="Y285"/>
          <cell r="Z285"/>
          <cell r="AA285" t="str">
            <v>학부</v>
          </cell>
          <cell r="AB285" t="str">
            <v>AAC01</v>
          </cell>
          <cell r="AC285" t="str">
            <v>서양어대학</v>
          </cell>
          <cell r="AD285" t="str">
            <v>2009-06-22 AM 9:47:54</v>
          </cell>
          <cell r="AE285">
            <v>1995006</v>
          </cell>
        </row>
        <row r="286">
          <cell r="A286" t="str">
            <v>AAC01_A03398_1</v>
          </cell>
          <cell r="B286">
            <v>285</v>
          </cell>
          <cell r="C286" t="str">
            <v>N</v>
          </cell>
          <cell r="D286">
            <v>0</v>
          </cell>
          <cell r="E286" t="str">
            <v>AAC01</v>
          </cell>
          <cell r="F286">
            <v>1</v>
          </cell>
          <cell r="G286" t="str">
            <v>N</v>
          </cell>
          <cell r="H286">
            <v>0</v>
          </cell>
          <cell r="I286">
            <v>3</v>
          </cell>
          <cell r="J286" t="str">
            <v>2학기</v>
          </cell>
          <cell r="K286" t="str">
            <v>A03398</v>
          </cell>
          <cell r="L286">
            <v>1</v>
          </cell>
          <cell r="M286" t="str">
            <v>독일문학입문2</v>
          </cell>
          <cell r="N286" t="str">
            <v>자기주도적 학습역량</v>
          </cell>
          <cell r="O286" t="str">
            <v>심화된 지식정보기술활용 역량</v>
          </cell>
          <cell r="P286" t="str">
            <v>Introduction to German Literature 2</v>
          </cell>
          <cell r="Q286">
            <v>2</v>
          </cell>
          <cell r="R286">
            <v>2</v>
          </cell>
          <cell r="S286"/>
          <cell r="T286" t="str">
            <v>일반이론</v>
          </cell>
          <cell r="U286" t="str">
            <v>이론</v>
          </cell>
          <cell r="V286" t="str">
            <v>1전공</v>
          </cell>
          <cell r="W286"/>
          <cell r="X286" t="str">
            <v>이론</v>
          </cell>
          <cell r="Y286"/>
          <cell r="Z286"/>
          <cell r="AA286" t="str">
            <v>학부</v>
          </cell>
          <cell r="AB286" t="str">
            <v>AAC01</v>
          </cell>
          <cell r="AC286" t="str">
            <v>서양어대학</v>
          </cell>
          <cell r="AD286" t="str">
            <v>2009-06-22 AM 9:47:54</v>
          </cell>
          <cell r="AE286">
            <v>1995006</v>
          </cell>
        </row>
        <row r="287">
          <cell r="A287" t="str">
            <v>AAC01_A03147_1</v>
          </cell>
          <cell r="B287">
            <v>286</v>
          </cell>
          <cell r="C287" t="str">
            <v>Y</v>
          </cell>
          <cell r="D287">
            <v>1</v>
          </cell>
          <cell r="E287" t="str">
            <v>AAC01</v>
          </cell>
          <cell r="F287">
            <v>1</v>
          </cell>
          <cell r="G287" t="str">
            <v>N</v>
          </cell>
          <cell r="H287">
            <v>0</v>
          </cell>
          <cell r="I287">
            <v>3</v>
          </cell>
          <cell r="J287" t="str">
            <v>1학기</v>
          </cell>
          <cell r="K287" t="str">
            <v>A03147</v>
          </cell>
          <cell r="L287">
            <v>1</v>
          </cell>
          <cell r="M287" t="str">
            <v>독일미디어와언어</v>
          </cell>
          <cell r="N287" t="str">
            <v>세계시민 역량</v>
          </cell>
          <cell r="O287" t="str">
            <v>의사소통 역량 및 세계시민역량</v>
          </cell>
          <cell r="P287" t="str">
            <v>German Media and Language</v>
          </cell>
          <cell r="Q287">
            <v>2</v>
          </cell>
          <cell r="R287">
            <v>2</v>
          </cell>
          <cell r="S287"/>
          <cell r="T287" t="str">
            <v>일반이론</v>
          </cell>
          <cell r="U287" t="str">
            <v>이론</v>
          </cell>
          <cell r="V287" t="str">
            <v>1전공</v>
          </cell>
          <cell r="W287"/>
          <cell r="X287" t="str">
            <v>이론</v>
          </cell>
          <cell r="Y287"/>
          <cell r="Z287"/>
          <cell r="AA287" t="str">
            <v>학부</v>
          </cell>
          <cell r="AB287" t="str">
            <v>AAC01</v>
          </cell>
          <cell r="AC287" t="str">
            <v>서양어대학</v>
          </cell>
          <cell r="AD287" t="str">
            <v>2012-11-30 PM 3:00:24</v>
          </cell>
          <cell r="AE287">
            <v>1985028</v>
          </cell>
        </row>
        <row r="288">
          <cell r="A288" t="str">
            <v>AAC01_A03501_1</v>
          </cell>
          <cell r="B288">
            <v>287</v>
          </cell>
          <cell r="C288" t="str">
            <v>Y</v>
          </cell>
          <cell r="D288">
            <v>1</v>
          </cell>
          <cell r="E288" t="str">
            <v>AAC01</v>
          </cell>
          <cell r="F288">
            <v>1</v>
          </cell>
          <cell r="G288" t="str">
            <v>N</v>
          </cell>
          <cell r="H288">
            <v>0</v>
          </cell>
          <cell r="I288">
            <v>3</v>
          </cell>
          <cell r="J288" t="str">
            <v>1학기</v>
          </cell>
          <cell r="K288" t="str">
            <v>A03501</v>
          </cell>
          <cell r="L288">
            <v>1</v>
          </cell>
          <cell r="M288" t="str">
            <v>독일어에세이1</v>
          </cell>
          <cell r="N288" t="str">
            <v>창의.혁신 역량</v>
          </cell>
          <cell r="O288" t="str">
            <v>의사소통 역량 및 세계시민역량</v>
          </cell>
          <cell r="P288" t="str">
            <v>German Essay 1</v>
          </cell>
          <cell r="Q288">
            <v>2</v>
          </cell>
          <cell r="R288">
            <v>2</v>
          </cell>
          <cell r="S288"/>
          <cell r="T288" t="str">
            <v>강독실습</v>
          </cell>
          <cell r="U288" t="str">
            <v>통합</v>
          </cell>
          <cell r="V288" t="str">
            <v>1전공</v>
          </cell>
          <cell r="W288"/>
          <cell r="X288" t="str">
            <v>이론</v>
          </cell>
          <cell r="Y288"/>
          <cell r="Z288"/>
          <cell r="AA288" t="str">
            <v>학부</v>
          </cell>
          <cell r="AB288" t="str">
            <v>AAC01</v>
          </cell>
          <cell r="AC288" t="str">
            <v>서양어대학</v>
          </cell>
          <cell r="AD288" t="str">
            <v>2016-12-30 PM 4:21:12</v>
          </cell>
          <cell r="AE288">
            <v>1995006</v>
          </cell>
        </row>
        <row r="289">
          <cell r="A289" t="str">
            <v>AAC01_A03384_2</v>
          </cell>
          <cell r="B289">
            <v>288</v>
          </cell>
          <cell r="C289" t="str">
            <v>N</v>
          </cell>
          <cell r="D289">
            <v>0</v>
          </cell>
          <cell r="E289" t="str">
            <v>AAC01</v>
          </cell>
          <cell r="F289">
            <v>1</v>
          </cell>
          <cell r="G289" t="str">
            <v>N</v>
          </cell>
          <cell r="H289">
            <v>0</v>
          </cell>
          <cell r="I289">
            <v>3</v>
          </cell>
          <cell r="J289" t="str">
            <v>2학기</v>
          </cell>
          <cell r="K289" t="str">
            <v>A03384</v>
          </cell>
          <cell r="L289">
            <v>2</v>
          </cell>
          <cell r="M289" t="str">
            <v>독일어에세이2</v>
          </cell>
          <cell r="N289" t="str">
            <v>창의.혁신 역량</v>
          </cell>
          <cell r="O289" t="str">
            <v>의사소통능력을 기반으로 한 창의혁신 역량</v>
          </cell>
          <cell r="P289" t="str">
            <v>German Essay 2</v>
          </cell>
          <cell r="Q289">
            <v>2</v>
          </cell>
          <cell r="R289">
            <v>2</v>
          </cell>
          <cell r="S289"/>
          <cell r="T289" t="str">
            <v>강독실습</v>
          </cell>
          <cell r="U289" t="str">
            <v>통합</v>
          </cell>
          <cell r="V289" t="str">
            <v>1전공</v>
          </cell>
          <cell r="W289"/>
          <cell r="X289" t="str">
            <v>이론</v>
          </cell>
          <cell r="Y289"/>
          <cell r="Z289"/>
          <cell r="AA289" t="str">
            <v>학부</v>
          </cell>
          <cell r="AB289" t="str">
            <v>AAC01</v>
          </cell>
          <cell r="AC289" t="str">
            <v>서양어대학</v>
          </cell>
          <cell r="AD289" t="str">
            <v>2017-06-02 PM 4:51:08</v>
          </cell>
          <cell r="AE289">
            <v>1999092</v>
          </cell>
        </row>
        <row r="290">
          <cell r="A290" t="str">
            <v>AAC01_A03124_1</v>
          </cell>
          <cell r="B290">
            <v>289</v>
          </cell>
          <cell r="C290" t="str">
            <v>Y</v>
          </cell>
          <cell r="D290">
            <v>1</v>
          </cell>
          <cell r="E290" t="str">
            <v>AAC01</v>
          </cell>
          <cell r="F290">
            <v>1</v>
          </cell>
          <cell r="G290" t="str">
            <v>N</v>
          </cell>
          <cell r="H290">
            <v>0</v>
          </cell>
          <cell r="I290">
            <v>3</v>
          </cell>
          <cell r="J290" t="str">
            <v>1학기</v>
          </cell>
          <cell r="K290" t="str">
            <v>A03124</v>
          </cell>
          <cell r="L290">
            <v>1</v>
          </cell>
          <cell r="M290" t="str">
            <v>독일어학입문1</v>
          </cell>
          <cell r="N290" t="str">
            <v>세계시민 역량</v>
          </cell>
          <cell r="O290" t="str">
            <v>의사소통 역량 및 세계시민역량</v>
          </cell>
          <cell r="P290" t="str">
            <v>Introduction to German Linguistics</v>
          </cell>
          <cell r="Q290">
            <v>2</v>
          </cell>
          <cell r="R290">
            <v>2</v>
          </cell>
          <cell r="S290"/>
          <cell r="T290" t="str">
            <v>일반이론</v>
          </cell>
          <cell r="U290" t="str">
            <v>이론</v>
          </cell>
          <cell r="V290" t="str">
            <v>1전공</v>
          </cell>
          <cell r="W290"/>
          <cell r="X290" t="str">
            <v>이론</v>
          </cell>
          <cell r="Y290"/>
          <cell r="Z290"/>
          <cell r="AA290" t="str">
            <v>학부</v>
          </cell>
          <cell r="AB290" t="str">
            <v>AAC01</v>
          </cell>
          <cell r="AC290" t="str">
            <v>서양어대학</v>
          </cell>
          <cell r="AD290" t="str">
            <v>2013-03-07 AM 11:10:19</v>
          </cell>
          <cell r="AE290">
            <v>1985028</v>
          </cell>
        </row>
        <row r="291">
          <cell r="A291" t="str">
            <v>AAC01_A03380_1</v>
          </cell>
          <cell r="B291">
            <v>290</v>
          </cell>
          <cell r="C291" t="str">
            <v>N</v>
          </cell>
          <cell r="D291">
            <v>0</v>
          </cell>
          <cell r="E291" t="str">
            <v>AAC01</v>
          </cell>
          <cell r="F291">
            <v>1</v>
          </cell>
          <cell r="G291" t="str">
            <v>N</v>
          </cell>
          <cell r="H291">
            <v>0</v>
          </cell>
          <cell r="I291">
            <v>3</v>
          </cell>
          <cell r="J291" t="str">
            <v>2학기</v>
          </cell>
          <cell r="K291" t="str">
            <v>A03380</v>
          </cell>
          <cell r="L291">
            <v>1</v>
          </cell>
          <cell r="M291" t="str">
            <v>독일어학입문2</v>
          </cell>
          <cell r="N291" t="str">
            <v>자기주도적 학습역량</v>
          </cell>
          <cell r="O291" t="str">
            <v>의사소통 역량 및 세계시민역량</v>
          </cell>
          <cell r="P291" t="str">
            <v>Introduction to German Linguistics 2</v>
          </cell>
          <cell r="Q291">
            <v>2</v>
          </cell>
          <cell r="R291">
            <v>2</v>
          </cell>
          <cell r="S291"/>
          <cell r="T291" t="str">
            <v>일반이론</v>
          </cell>
          <cell r="U291" t="str">
            <v>이론</v>
          </cell>
          <cell r="V291" t="str">
            <v>1전공</v>
          </cell>
          <cell r="W291"/>
          <cell r="X291" t="str">
            <v>이론</v>
          </cell>
          <cell r="Y291"/>
          <cell r="Z291"/>
          <cell r="AA291" t="str">
            <v>학부</v>
          </cell>
          <cell r="AB291" t="str">
            <v>AAC01</v>
          </cell>
          <cell r="AC291" t="str">
            <v>서양어대학</v>
          </cell>
          <cell r="AD291" t="str">
            <v>2013-06-04 PM 1:07:47</v>
          </cell>
          <cell r="AE291">
            <v>1985028</v>
          </cell>
        </row>
        <row r="292">
          <cell r="A292" t="str">
            <v>AAC01_A03338_1</v>
          </cell>
          <cell r="B292">
            <v>291</v>
          </cell>
          <cell r="C292" t="str">
            <v>N</v>
          </cell>
          <cell r="D292">
            <v>0</v>
          </cell>
          <cell r="E292" t="str">
            <v>AAC01</v>
          </cell>
          <cell r="F292">
            <v>1</v>
          </cell>
          <cell r="G292" t="str">
            <v>N</v>
          </cell>
          <cell r="H292">
            <v>0</v>
          </cell>
          <cell r="I292">
            <v>3</v>
          </cell>
          <cell r="J292" t="str">
            <v>2학기</v>
          </cell>
          <cell r="K292" t="str">
            <v>A03338</v>
          </cell>
          <cell r="L292">
            <v>1</v>
          </cell>
          <cell r="M292" t="str">
            <v>독일언어와인지</v>
          </cell>
          <cell r="N292" t="str">
            <v>자기주도적 학습역량</v>
          </cell>
          <cell r="O292" t="str">
            <v>의사소통능력을 기반으로 한 창의혁신 역량</v>
          </cell>
          <cell r="P292" t="str">
            <v>German Language and Cognition</v>
          </cell>
          <cell r="Q292">
            <v>2</v>
          </cell>
          <cell r="R292">
            <v>2</v>
          </cell>
          <cell r="S292"/>
          <cell r="T292" t="str">
            <v>일반이론</v>
          </cell>
          <cell r="U292" t="str">
            <v>이론</v>
          </cell>
          <cell r="V292" t="str">
            <v>1전공</v>
          </cell>
          <cell r="W292"/>
          <cell r="X292" t="str">
            <v>이론</v>
          </cell>
          <cell r="Y292"/>
          <cell r="Z292"/>
          <cell r="AA292" t="str">
            <v>학부</v>
          </cell>
          <cell r="AB292" t="str">
            <v>AAC01</v>
          </cell>
          <cell r="AC292" t="str">
            <v>서양어대학</v>
          </cell>
          <cell r="AD292" t="str">
            <v>2018-07-23 AM 11:12:21</v>
          </cell>
          <cell r="AE292">
            <v>2009043</v>
          </cell>
        </row>
        <row r="293">
          <cell r="A293" t="str">
            <v>AAC01_A03306_1</v>
          </cell>
          <cell r="B293">
            <v>292</v>
          </cell>
          <cell r="C293" t="str">
            <v>N</v>
          </cell>
          <cell r="D293">
            <v>0</v>
          </cell>
          <cell r="E293" t="str">
            <v>AAC01</v>
          </cell>
          <cell r="F293">
            <v>1</v>
          </cell>
          <cell r="G293" t="str">
            <v>N</v>
          </cell>
          <cell r="H293">
            <v>0</v>
          </cell>
          <cell r="I293">
            <v>3</v>
          </cell>
          <cell r="J293" t="str">
            <v>2학기</v>
          </cell>
          <cell r="K293" t="str">
            <v>A03306</v>
          </cell>
          <cell r="L293">
            <v>1</v>
          </cell>
          <cell r="M293" t="str">
            <v>독일지역사정(경제)</v>
          </cell>
          <cell r="N293" t="str">
            <v>자기주도적 학습역량</v>
          </cell>
          <cell r="O293" t="str">
            <v>의사소통능력을 기반으로 한 창의혁신 역량</v>
          </cell>
          <cell r="P293" t="str">
            <v>German Studies(Economics)</v>
          </cell>
          <cell r="Q293">
            <v>2</v>
          </cell>
          <cell r="R293">
            <v>2</v>
          </cell>
          <cell r="S293"/>
          <cell r="T293" t="str">
            <v>일반이론</v>
          </cell>
          <cell r="U293" t="str">
            <v>이론</v>
          </cell>
          <cell r="V293" t="str">
            <v>1전공</v>
          </cell>
          <cell r="W293"/>
          <cell r="X293" t="str">
            <v>이론</v>
          </cell>
          <cell r="Y293"/>
          <cell r="Z293"/>
          <cell r="AA293" t="str">
            <v>학부</v>
          </cell>
          <cell r="AB293" t="str">
            <v>AAC01</v>
          </cell>
          <cell r="AC293" t="str">
            <v>서양어대학</v>
          </cell>
          <cell r="AD293" t="str">
            <v>2006-06-07 PM 1:18:58</v>
          </cell>
          <cell r="AE293">
            <v>1997006</v>
          </cell>
        </row>
        <row r="294">
          <cell r="A294" t="str">
            <v>AAC01_A03467_3</v>
          </cell>
          <cell r="B294">
            <v>293</v>
          </cell>
          <cell r="C294" t="str">
            <v>Y</v>
          </cell>
          <cell r="D294">
            <v>1</v>
          </cell>
          <cell r="E294" t="str">
            <v>AAC01</v>
          </cell>
          <cell r="F294">
            <v>1</v>
          </cell>
          <cell r="G294" t="str">
            <v>N</v>
          </cell>
          <cell r="H294">
            <v>0</v>
          </cell>
          <cell r="I294">
            <v>3</v>
          </cell>
          <cell r="J294" t="str">
            <v>1학기</v>
          </cell>
          <cell r="K294" t="str">
            <v>A03467</v>
          </cell>
          <cell r="L294">
            <v>3</v>
          </cell>
          <cell r="M294" t="str">
            <v>독일지역사정(역사)</v>
          </cell>
          <cell r="N294" t="str">
            <v>자기주도적 학습역량</v>
          </cell>
          <cell r="O294" t="str">
            <v>의사소통 역량 및 세계시민역량</v>
          </cell>
          <cell r="P294" t="str">
            <v>German Studies(History)</v>
          </cell>
          <cell r="Q294">
            <v>2</v>
          </cell>
          <cell r="R294">
            <v>2</v>
          </cell>
          <cell r="S294"/>
          <cell r="T294" t="str">
            <v>일반이론</v>
          </cell>
          <cell r="U294" t="str">
            <v>이론</v>
          </cell>
          <cell r="V294" t="str">
            <v>1전공</v>
          </cell>
          <cell r="W294"/>
          <cell r="X294" t="str">
            <v>이론</v>
          </cell>
          <cell r="Y294"/>
          <cell r="Z294"/>
          <cell r="AA294" t="str">
            <v>학부</v>
          </cell>
          <cell r="AB294" t="str">
            <v>AAC01</v>
          </cell>
          <cell r="AC294" t="str">
            <v>서양어대학</v>
          </cell>
          <cell r="AD294" t="str">
            <v>2002-11-07 AM 11:26:33</v>
          </cell>
          <cell r="AE294">
            <v>1991009</v>
          </cell>
        </row>
        <row r="295">
          <cell r="A295" t="str">
            <v>AAC01_A03506_1</v>
          </cell>
          <cell r="B295">
            <v>294</v>
          </cell>
          <cell r="C295" t="str">
            <v>Y</v>
          </cell>
          <cell r="D295">
            <v>1</v>
          </cell>
          <cell r="E295" t="str">
            <v>AAC01</v>
          </cell>
          <cell r="F295">
            <v>1</v>
          </cell>
          <cell r="G295" t="str">
            <v>N</v>
          </cell>
          <cell r="H295">
            <v>0</v>
          </cell>
          <cell r="I295">
            <v>3</v>
          </cell>
          <cell r="J295" t="str">
            <v>1학기</v>
          </cell>
          <cell r="K295" t="str">
            <v>A03506</v>
          </cell>
          <cell r="L295">
            <v>1</v>
          </cell>
          <cell r="M295" t="str">
            <v>독일통일과법</v>
          </cell>
          <cell r="N295" t="str">
            <v>자기주도적 학습역량</v>
          </cell>
          <cell r="O295" t="str">
            <v>의사소통능력을 기반으로 한 창의혁신 역량</v>
          </cell>
          <cell r="P295" t="str">
            <v>Reunification &amp; Law of Germany</v>
          </cell>
          <cell r="Q295">
            <v>2</v>
          </cell>
          <cell r="R295">
            <v>2</v>
          </cell>
          <cell r="S295"/>
          <cell r="T295" t="str">
            <v>일반이론</v>
          </cell>
          <cell r="U295" t="str">
            <v>이론</v>
          </cell>
          <cell r="V295" t="str">
            <v>1전공</v>
          </cell>
          <cell r="W295"/>
          <cell r="X295" t="str">
            <v>이론</v>
          </cell>
          <cell r="Y295"/>
          <cell r="Z295"/>
          <cell r="AA295" t="str">
            <v>학부</v>
          </cell>
          <cell r="AB295" t="str">
            <v>AAC01</v>
          </cell>
          <cell r="AC295" t="str">
            <v>서양어대학</v>
          </cell>
          <cell r="AD295" t="str">
            <v>2016-12-30 PM 4:54:04</v>
          </cell>
          <cell r="AE295">
            <v>1995006</v>
          </cell>
        </row>
        <row r="296">
          <cell r="A296" t="str">
            <v>AAC01_A03504_2</v>
          </cell>
          <cell r="B296">
            <v>295</v>
          </cell>
          <cell r="C296" t="str">
            <v>N</v>
          </cell>
          <cell r="D296">
            <v>0</v>
          </cell>
          <cell r="E296" t="str">
            <v>AAC01</v>
          </cell>
          <cell r="F296">
            <v>1</v>
          </cell>
          <cell r="G296" t="str">
            <v>N</v>
          </cell>
          <cell r="H296">
            <v>0</v>
          </cell>
          <cell r="I296">
            <v>3</v>
          </cell>
          <cell r="J296" t="str">
            <v>2학기</v>
          </cell>
          <cell r="K296" t="str">
            <v>A03504</v>
          </cell>
          <cell r="L296">
            <v>2</v>
          </cell>
          <cell r="M296" t="str">
            <v>미디어와독일기행</v>
          </cell>
          <cell r="N296" t="str">
            <v>지식.정보.기술 활용역량</v>
          </cell>
          <cell r="O296" t="str">
            <v>심화된 지식정보기술활용 역량</v>
          </cell>
          <cell r="P296" t="str">
            <v>Media &amp; German Cultural Studies</v>
          </cell>
          <cell r="Q296">
            <v>3</v>
          </cell>
          <cell r="R296">
            <v>3</v>
          </cell>
          <cell r="S296"/>
          <cell r="T296" t="str">
            <v>강독실습</v>
          </cell>
          <cell r="U296" t="str">
            <v>통합</v>
          </cell>
          <cell r="V296" t="str">
            <v>1전공</v>
          </cell>
          <cell r="W296"/>
          <cell r="X296" t="str">
            <v>이론</v>
          </cell>
          <cell r="Y296"/>
          <cell r="Z296"/>
          <cell r="AA296" t="str">
            <v>학부</v>
          </cell>
          <cell r="AB296" t="str">
            <v>AAC01</v>
          </cell>
          <cell r="AC296" t="str">
            <v>서양어대학</v>
          </cell>
          <cell r="AD296" t="str">
            <v>2018-12-05 AM 10:31:51</v>
          </cell>
          <cell r="AE296">
            <v>2009043</v>
          </cell>
        </row>
        <row r="297">
          <cell r="A297" t="str">
            <v>AAC01_A03502_1</v>
          </cell>
          <cell r="B297">
            <v>296</v>
          </cell>
          <cell r="C297" t="str">
            <v>Y</v>
          </cell>
          <cell r="D297">
            <v>1</v>
          </cell>
          <cell r="E297" t="str">
            <v>AAC01</v>
          </cell>
          <cell r="F297">
            <v>1</v>
          </cell>
          <cell r="G297" t="str">
            <v>N</v>
          </cell>
          <cell r="H297">
            <v>0</v>
          </cell>
          <cell r="I297">
            <v>3</v>
          </cell>
          <cell r="J297" t="str">
            <v>1학기</v>
          </cell>
          <cell r="K297" t="str">
            <v>A03502</v>
          </cell>
          <cell r="L297">
            <v>1</v>
          </cell>
          <cell r="M297" t="str">
            <v>영화와문화</v>
          </cell>
          <cell r="N297" t="str">
            <v>지식.정보.기술 활용역량</v>
          </cell>
          <cell r="O297" t="str">
            <v>심화된 지식정보기술활용 역량</v>
          </cell>
          <cell r="P297" t="str">
            <v>Film &amp; Culture</v>
          </cell>
          <cell r="Q297">
            <v>2</v>
          </cell>
          <cell r="R297">
            <v>2</v>
          </cell>
          <cell r="S297"/>
          <cell r="T297" t="str">
            <v>일반이론</v>
          </cell>
          <cell r="U297" t="str">
            <v>이론</v>
          </cell>
          <cell r="V297" t="str">
            <v>1전공</v>
          </cell>
          <cell r="W297"/>
          <cell r="X297" t="str">
            <v>이론</v>
          </cell>
          <cell r="Y297"/>
          <cell r="Z297"/>
          <cell r="AA297" t="str">
            <v>학부</v>
          </cell>
          <cell r="AB297" t="str">
            <v>AAC01</v>
          </cell>
          <cell r="AC297" t="str">
            <v>서양어대학</v>
          </cell>
          <cell r="AD297" t="str">
            <v>2016-12-30 PM 4:21:12</v>
          </cell>
          <cell r="AE297">
            <v>1995006</v>
          </cell>
        </row>
        <row r="298">
          <cell r="A298" t="str">
            <v>AAC01_A03402_1</v>
          </cell>
          <cell r="B298">
            <v>297</v>
          </cell>
          <cell r="C298" t="str">
            <v>N</v>
          </cell>
          <cell r="D298">
            <v>0</v>
          </cell>
          <cell r="E298" t="str">
            <v>AAC01</v>
          </cell>
          <cell r="F298">
            <v>1</v>
          </cell>
          <cell r="G298" t="str">
            <v>N</v>
          </cell>
          <cell r="H298">
            <v>0</v>
          </cell>
          <cell r="I298">
            <v>4</v>
          </cell>
          <cell r="J298" t="str">
            <v>2학기</v>
          </cell>
          <cell r="K298" t="str">
            <v>A03402</v>
          </cell>
          <cell r="L298">
            <v>1</v>
          </cell>
          <cell r="M298" t="str">
            <v>GOETHE연구</v>
          </cell>
          <cell r="N298" t="str">
            <v>자기주도적 학습역량</v>
          </cell>
          <cell r="O298" t="str">
            <v>의사소통 역량 및 세계시민역량</v>
          </cell>
          <cell r="P298" t="str">
            <v>Studies of Goethe</v>
          </cell>
          <cell r="Q298">
            <v>2</v>
          </cell>
          <cell r="R298">
            <v>2</v>
          </cell>
          <cell r="S298"/>
          <cell r="T298" t="str">
            <v>일반이론</v>
          </cell>
          <cell r="U298" t="str">
            <v>이론</v>
          </cell>
          <cell r="V298" t="str">
            <v>1전공</v>
          </cell>
          <cell r="W298"/>
          <cell r="X298" t="str">
            <v>이론</v>
          </cell>
          <cell r="Y298"/>
          <cell r="Z298"/>
          <cell r="AA298" t="str">
            <v>학부</v>
          </cell>
          <cell r="AB298" t="str">
            <v>AAC01</v>
          </cell>
          <cell r="AC298" t="str">
            <v>서양어대학</v>
          </cell>
          <cell r="AD298" t="str">
            <v>2002-04-23 PM 1:15:05</v>
          </cell>
          <cell r="AE298">
            <v>1991009</v>
          </cell>
        </row>
        <row r="299">
          <cell r="A299" t="str">
            <v>AAC01_N03419_2</v>
          </cell>
          <cell r="B299">
            <v>298</v>
          </cell>
          <cell r="C299" t="str">
            <v>Y</v>
          </cell>
          <cell r="D299">
            <v>1</v>
          </cell>
          <cell r="E299" t="str">
            <v>AAC01</v>
          </cell>
          <cell r="F299">
            <v>1</v>
          </cell>
          <cell r="G299" t="str">
            <v>N</v>
          </cell>
          <cell r="H299">
            <v>0</v>
          </cell>
          <cell r="I299">
            <v>4</v>
          </cell>
          <cell r="J299" t="str">
            <v>1학기</v>
          </cell>
          <cell r="K299" t="str">
            <v>N03419</v>
          </cell>
          <cell r="L299">
            <v>2</v>
          </cell>
          <cell r="M299" t="str">
            <v>독일경제의이해</v>
          </cell>
          <cell r="N299" t="str">
            <v>자기주도적 학습역량</v>
          </cell>
          <cell r="O299" t="str">
            <v>심화된 지식정보기술활용 역량</v>
          </cell>
          <cell r="P299" t="str">
            <v>Understanding of German Economy</v>
          </cell>
          <cell r="Q299">
            <v>2</v>
          </cell>
          <cell r="R299">
            <v>2</v>
          </cell>
          <cell r="S299"/>
          <cell r="T299" t="str">
            <v>일반이론</v>
          </cell>
          <cell r="U299" t="str">
            <v>이론</v>
          </cell>
          <cell r="V299" t="str">
            <v>1전공</v>
          </cell>
          <cell r="W299"/>
          <cell r="X299" t="str">
            <v>이론</v>
          </cell>
          <cell r="Y299"/>
          <cell r="Z299"/>
          <cell r="AA299" t="str">
            <v>학부</v>
          </cell>
          <cell r="AB299" t="str">
            <v>AAC01</v>
          </cell>
          <cell r="AC299" t="str">
            <v>서양어대학</v>
          </cell>
          <cell r="AD299" t="str">
            <v>2015-12-13 PM 6:52:43</v>
          </cell>
          <cell r="AE299">
            <v>1995006</v>
          </cell>
        </row>
        <row r="300">
          <cell r="A300" t="str">
            <v>AAC01_A03483_1</v>
          </cell>
          <cell r="B300">
            <v>299</v>
          </cell>
          <cell r="C300" t="str">
            <v>Y</v>
          </cell>
          <cell r="D300">
            <v>1</v>
          </cell>
          <cell r="E300" t="str">
            <v>AAC01</v>
          </cell>
          <cell r="F300">
            <v>1</v>
          </cell>
          <cell r="G300" t="str">
            <v>N</v>
          </cell>
          <cell r="H300">
            <v>0</v>
          </cell>
          <cell r="I300">
            <v>4</v>
          </cell>
          <cell r="J300" t="str">
            <v>1학기</v>
          </cell>
          <cell r="K300" t="str">
            <v>A03483</v>
          </cell>
          <cell r="L300">
            <v>1</v>
          </cell>
          <cell r="M300" t="str">
            <v>독일명작의이해</v>
          </cell>
          <cell r="N300" t="str">
            <v>창의.혁신 역량</v>
          </cell>
          <cell r="O300" t="str">
            <v>의사소통 역량 및 세계시민역량</v>
          </cell>
          <cell r="P300" t="str">
            <v>Understanding Classics in German Literature</v>
          </cell>
          <cell r="Q300">
            <v>2</v>
          </cell>
          <cell r="R300">
            <v>2</v>
          </cell>
          <cell r="S300"/>
          <cell r="T300" t="str">
            <v>일반이론</v>
          </cell>
          <cell r="U300" t="str">
            <v>이론</v>
          </cell>
          <cell r="V300" t="str">
            <v>1전공</v>
          </cell>
          <cell r="W300"/>
          <cell r="X300" t="str">
            <v>이론</v>
          </cell>
          <cell r="Y300"/>
          <cell r="Z300"/>
          <cell r="AA300" t="str">
            <v>학부</v>
          </cell>
          <cell r="AB300" t="str">
            <v>AAC01</v>
          </cell>
          <cell r="AC300" t="str">
            <v>서양어대학</v>
          </cell>
          <cell r="AD300" t="str">
            <v>2007-12-28 AM 11:39:26</v>
          </cell>
          <cell r="AE300">
            <v>1995006</v>
          </cell>
        </row>
        <row r="301">
          <cell r="A301" t="str">
            <v>AAC01_A40145_1</v>
          </cell>
          <cell r="B301">
            <v>300</v>
          </cell>
          <cell r="C301" t="str">
            <v>N</v>
          </cell>
          <cell r="D301">
            <v>0</v>
          </cell>
          <cell r="E301" t="str">
            <v>AAC01</v>
          </cell>
          <cell r="F301">
            <v>1</v>
          </cell>
          <cell r="G301" t="str">
            <v>N</v>
          </cell>
          <cell r="H301">
            <v>0</v>
          </cell>
          <cell r="I301">
            <v>4</v>
          </cell>
          <cell r="J301" t="str">
            <v>2학기</v>
          </cell>
          <cell r="K301" t="str">
            <v>A40145</v>
          </cell>
          <cell r="L301">
            <v>1</v>
          </cell>
          <cell r="M301" t="str">
            <v>독일시사토론 2</v>
          </cell>
          <cell r="N301" t="str">
            <v>자기주도적 학습역량</v>
          </cell>
          <cell r="O301" t="str">
            <v>의사소통 역량 및 세계시민역량</v>
          </cell>
          <cell r="P301" t="str">
            <v>Discussion on German Current Affairs 2</v>
          </cell>
          <cell r="Q301">
            <v>2</v>
          </cell>
          <cell r="R301">
            <v>2</v>
          </cell>
          <cell r="S301"/>
          <cell r="T301" t="str">
            <v>언어실습</v>
          </cell>
          <cell r="U301" t="str">
            <v>통합</v>
          </cell>
          <cell r="V301" t="str">
            <v>1전공</v>
          </cell>
          <cell r="W301"/>
          <cell r="X301" t="str">
            <v>이론</v>
          </cell>
          <cell r="Y301"/>
          <cell r="Z301"/>
          <cell r="AA301" t="str">
            <v>학부</v>
          </cell>
          <cell r="AB301" t="str">
            <v>AAC01</v>
          </cell>
          <cell r="AC301" t="str">
            <v>서양어대학</v>
          </cell>
          <cell r="AD301" t="str">
            <v>2017-06-05 AM 9:25:53</v>
          </cell>
          <cell r="AE301">
            <v>1999092</v>
          </cell>
        </row>
        <row r="302">
          <cell r="A302" t="str">
            <v>AAC01_A03507_1</v>
          </cell>
          <cell r="B302">
            <v>301</v>
          </cell>
          <cell r="C302" t="str">
            <v>Y</v>
          </cell>
          <cell r="D302">
            <v>1</v>
          </cell>
          <cell r="E302" t="str">
            <v>AAC01</v>
          </cell>
          <cell r="F302">
            <v>1</v>
          </cell>
          <cell r="G302" t="str">
            <v>N</v>
          </cell>
          <cell r="H302">
            <v>0</v>
          </cell>
          <cell r="I302">
            <v>4</v>
          </cell>
          <cell r="J302" t="str">
            <v>1학기</v>
          </cell>
          <cell r="K302" t="str">
            <v>A03507</v>
          </cell>
          <cell r="L302">
            <v>1</v>
          </cell>
          <cell r="M302" t="str">
            <v>독일시사토론1</v>
          </cell>
          <cell r="N302" t="str">
            <v>지식.정보.기술 활용역량</v>
          </cell>
          <cell r="O302" t="str">
            <v>의사소통 역량 및 세계시민역량</v>
          </cell>
          <cell r="P302" t="str">
            <v>Discussion on German Current Affairs 1</v>
          </cell>
          <cell r="Q302">
            <v>2</v>
          </cell>
          <cell r="R302">
            <v>2</v>
          </cell>
          <cell r="S302"/>
          <cell r="T302" t="str">
            <v>언어실습</v>
          </cell>
          <cell r="U302" t="str">
            <v>통합</v>
          </cell>
          <cell r="V302" t="str">
            <v>1전공</v>
          </cell>
          <cell r="W302"/>
          <cell r="X302" t="str">
            <v>이론</v>
          </cell>
          <cell r="Y302"/>
          <cell r="Z302"/>
          <cell r="AA302" t="str">
            <v>학부</v>
          </cell>
          <cell r="AB302" t="str">
            <v>AAC01</v>
          </cell>
          <cell r="AC302" t="str">
            <v>서양어대학</v>
          </cell>
          <cell r="AD302" t="str">
            <v>2016-12-30 PM 4:54:04</v>
          </cell>
          <cell r="AE302">
            <v>1995006</v>
          </cell>
        </row>
        <row r="303">
          <cell r="A303" t="str">
            <v>AAC01_A40146_1</v>
          </cell>
          <cell r="B303">
            <v>302</v>
          </cell>
          <cell r="C303" t="str">
            <v>N</v>
          </cell>
          <cell r="D303">
            <v>0</v>
          </cell>
          <cell r="E303" t="str">
            <v>AAC01</v>
          </cell>
          <cell r="F303">
            <v>1</v>
          </cell>
          <cell r="G303" t="str">
            <v>N</v>
          </cell>
          <cell r="H303">
            <v>0</v>
          </cell>
          <cell r="I303">
            <v>4</v>
          </cell>
          <cell r="J303" t="str">
            <v>2학기</v>
          </cell>
          <cell r="K303" t="str">
            <v>A40146</v>
          </cell>
          <cell r="L303">
            <v>1</v>
          </cell>
          <cell r="M303" t="str">
            <v>독일어와 통상회의 2</v>
          </cell>
          <cell r="N303" t="str">
            <v>지식.정보.기술 활용역량</v>
          </cell>
          <cell r="O303" t="str">
            <v>의사소통 역량 및 세계시민역량</v>
          </cell>
          <cell r="P303" t="str">
            <v>German &amp; Trade Conference 2</v>
          </cell>
          <cell r="Q303">
            <v>2</v>
          </cell>
          <cell r="R303">
            <v>2</v>
          </cell>
          <cell r="S303"/>
          <cell r="T303" t="str">
            <v>언어실습</v>
          </cell>
          <cell r="U303" t="str">
            <v>통합</v>
          </cell>
          <cell r="V303" t="str">
            <v>1전공</v>
          </cell>
          <cell r="W303"/>
          <cell r="X303" t="str">
            <v>이론</v>
          </cell>
          <cell r="Y303"/>
          <cell r="Z303"/>
          <cell r="AA303" t="str">
            <v>학부</v>
          </cell>
          <cell r="AB303" t="str">
            <v>AAC01</v>
          </cell>
          <cell r="AC303" t="str">
            <v>서양어대학</v>
          </cell>
          <cell r="AD303" t="str">
            <v>2017-06-05 AM 9:29:22</v>
          </cell>
          <cell r="AE303">
            <v>1999092</v>
          </cell>
        </row>
        <row r="304">
          <cell r="A304" t="str">
            <v>AAC01_A03508_1</v>
          </cell>
          <cell r="B304">
            <v>303</v>
          </cell>
          <cell r="C304" t="str">
            <v>Y</v>
          </cell>
          <cell r="D304">
            <v>1</v>
          </cell>
          <cell r="E304" t="str">
            <v>AAC01</v>
          </cell>
          <cell r="F304">
            <v>1</v>
          </cell>
          <cell r="G304" t="str">
            <v>N</v>
          </cell>
          <cell r="H304">
            <v>0</v>
          </cell>
          <cell r="I304">
            <v>4</v>
          </cell>
          <cell r="J304" t="str">
            <v>1학기</v>
          </cell>
          <cell r="K304" t="str">
            <v>A03508</v>
          </cell>
          <cell r="L304">
            <v>1</v>
          </cell>
          <cell r="M304" t="str">
            <v>독일어와통상회의1</v>
          </cell>
          <cell r="N304" t="str">
            <v>자기주도적 학습역량</v>
          </cell>
          <cell r="O304" t="str">
            <v>의사소통 역량 및 세계시민역량</v>
          </cell>
          <cell r="P304" t="str">
            <v>German &amp; Trade Conference 1</v>
          </cell>
          <cell r="Q304">
            <v>2</v>
          </cell>
          <cell r="R304">
            <v>2</v>
          </cell>
          <cell r="S304"/>
          <cell r="T304" t="str">
            <v>언어실습</v>
          </cell>
          <cell r="U304" t="str">
            <v>통합</v>
          </cell>
          <cell r="V304" t="str">
            <v>1전공</v>
          </cell>
          <cell r="W304"/>
          <cell r="X304" t="str">
            <v>이론</v>
          </cell>
          <cell r="Y304"/>
          <cell r="Z304"/>
          <cell r="AA304" t="str">
            <v>학부</v>
          </cell>
          <cell r="AB304" t="str">
            <v>AAC01</v>
          </cell>
          <cell r="AC304" t="str">
            <v>서양어대학</v>
          </cell>
          <cell r="AD304" t="str">
            <v>2016-12-30 PM 4:54:04</v>
          </cell>
          <cell r="AE304">
            <v>1995006</v>
          </cell>
        </row>
        <row r="305">
          <cell r="A305" t="str">
            <v>AAC01_A03489_1</v>
          </cell>
          <cell r="B305">
            <v>304</v>
          </cell>
          <cell r="C305" t="str">
            <v>N</v>
          </cell>
          <cell r="D305">
            <v>0</v>
          </cell>
          <cell r="E305" t="str">
            <v>AAC01</v>
          </cell>
          <cell r="F305">
            <v>1</v>
          </cell>
          <cell r="G305" t="str">
            <v>N</v>
          </cell>
          <cell r="H305">
            <v>0</v>
          </cell>
          <cell r="I305">
            <v>4</v>
          </cell>
          <cell r="J305" t="str">
            <v>2학기</v>
          </cell>
          <cell r="K305" t="str">
            <v>A03489</v>
          </cell>
          <cell r="L305">
            <v>1</v>
          </cell>
          <cell r="M305" t="str">
            <v>독일영화분석</v>
          </cell>
          <cell r="N305" t="str">
            <v>지식.정보.기술 활용역량</v>
          </cell>
          <cell r="O305" t="str">
            <v>심화된 지식정보기술활용 역량</v>
          </cell>
          <cell r="P305" t="str">
            <v>German Film Analysis</v>
          </cell>
          <cell r="Q305">
            <v>2</v>
          </cell>
          <cell r="R305">
            <v>2</v>
          </cell>
          <cell r="S305"/>
          <cell r="T305" t="str">
            <v>일반이론</v>
          </cell>
          <cell r="U305" t="str">
            <v>이론</v>
          </cell>
          <cell r="V305" t="str">
            <v>1전공</v>
          </cell>
          <cell r="W305"/>
          <cell r="X305" t="str">
            <v>이론</v>
          </cell>
          <cell r="Y305"/>
          <cell r="Z305"/>
          <cell r="AA305" t="str">
            <v>학부</v>
          </cell>
          <cell r="AB305" t="str">
            <v>AAC01</v>
          </cell>
          <cell r="AC305" t="str">
            <v>서양어대학</v>
          </cell>
          <cell r="AD305" t="str">
            <v>2011-06-16 AM 10:17:51</v>
          </cell>
          <cell r="AE305">
            <v>1980279</v>
          </cell>
        </row>
        <row r="306">
          <cell r="A306" t="str">
            <v>AAC01_A03363_1</v>
          </cell>
          <cell r="B306">
            <v>305</v>
          </cell>
          <cell r="C306" t="str">
            <v>N</v>
          </cell>
          <cell r="D306">
            <v>0</v>
          </cell>
          <cell r="E306" t="str">
            <v>AAC01</v>
          </cell>
          <cell r="F306">
            <v>1</v>
          </cell>
          <cell r="G306" t="str">
            <v>N</v>
          </cell>
          <cell r="H306">
            <v>0</v>
          </cell>
          <cell r="I306">
            <v>4</v>
          </cell>
          <cell r="J306" t="str">
            <v>(전체)</v>
          </cell>
          <cell r="K306" t="str">
            <v>A03363</v>
          </cell>
          <cell r="L306">
            <v>1</v>
          </cell>
          <cell r="M306" t="str">
            <v>독일작가론</v>
          </cell>
          <cell r="N306" t="str">
            <v>창의.혁신 역량</v>
          </cell>
          <cell r="O306" t="str">
            <v>의사소통능력을 기반으로 한 창의혁신 역량</v>
          </cell>
          <cell r="P306" t="str">
            <v>German Writers</v>
          </cell>
          <cell r="Q306">
            <v>2</v>
          </cell>
          <cell r="R306">
            <v>2</v>
          </cell>
          <cell r="S306"/>
          <cell r="T306" t="str">
            <v>일반이론</v>
          </cell>
          <cell r="U306" t="str">
            <v>이론</v>
          </cell>
          <cell r="V306" t="str">
            <v>1전공</v>
          </cell>
          <cell r="W306"/>
          <cell r="X306" t="str">
            <v>이론</v>
          </cell>
          <cell r="Y306"/>
          <cell r="Z306"/>
          <cell r="AA306" t="str">
            <v>학부</v>
          </cell>
          <cell r="AB306" t="str">
            <v>AAC01</v>
          </cell>
          <cell r="AC306" t="str">
            <v>서양어대학</v>
          </cell>
          <cell r="AD306" t="str">
            <v>2019-06-27 PM 1:34:25</v>
          </cell>
          <cell r="AE306">
            <v>2000070</v>
          </cell>
        </row>
        <row r="307">
          <cell r="A307" t="str">
            <v>AAC01_A03470_1</v>
          </cell>
          <cell r="B307">
            <v>306</v>
          </cell>
          <cell r="C307" t="str">
            <v>N</v>
          </cell>
          <cell r="D307">
            <v>0</v>
          </cell>
          <cell r="E307" t="str">
            <v>AAC01</v>
          </cell>
          <cell r="F307">
            <v>1</v>
          </cell>
          <cell r="G307" t="str">
            <v>N</v>
          </cell>
          <cell r="H307">
            <v>0</v>
          </cell>
          <cell r="I307">
            <v>4</v>
          </cell>
          <cell r="J307" t="str">
            <v>2학기</v>
          </cell>
          <cell r="K307" t="str">
            <v>A03470</v>
          </cell>
          <cell r="L307">
            <v>1</v>
          </cell>
          <cell r="M307" t="str">
            <v>독일지역사정(문화)</v>
          </cell>
          <cell r="N307" t="str">
            <v>자기주도적 학습역량</v>
          </cell>
          <cell r="O307" t="str">
            <v>의사소통능력을 기반으로 한 창의혁신 역량</v>
          </cell>
          <cell r="P307" t="str">
            <v>German Studies(Culture)</v>
          </cell>
          <cell r="Q307">
            <v>2</v>
          </cell>
          <cell r="R307">
            <v>2</v>
          </cell>
          <cell r="S307"/>
          <cell r="T307" t="str">
            <v>일반이론</v>
          </cell>
          <cell r="U307" t="str">
            <v>이론</v>
          </cell>
          <cell r="V307" t="str">
            <v>1전공</v>
          </cell>
          <cell r="W307"/>
          <cell r="X307" t="str">
            <v>이론</v>
          </cell>
          <cell r="Y307"/>
          <cell r="Z307"/>
          <cell r="AA307" t="str">
            <v>학부</v>
          </cell>
          <cell r="AB307" t="str">
            <v>AAC01</v>
          </cell>
          <cell r="AC307" t="str">
            <v>서양어대학</v>
          </cell>
          <cell r="AD307" t="str">
            <v>2006-06-07 PM 1:18:58</v>
          </cell>
          <cell r="AE307">
            <v>1997006</v>
          </cell>
        </row>
        <row r="308">
          <cell r="A308" t="str">
            <v>AAC01_A03305_1</v>
          </cell>
          <cell r="B308">
            <v>307</v>
          </cell>
          <cell r="C308" t="str">
            <v>Y</v>
          </cell>
          <cell r="D308">
            <v>1</v>
          </cell>
          <cell r="E308" t="str">
            <v>AAC01</v>
          </cell>
          <cell r="F308">
            <v>1</v>
          </cell>
          <cell r="G308" t="str">
            <v>N</v>
          </cell>
          <cell r="H308">
            <v>0</v>
          </cell>
          <cell r="I308">
            <v>4</v>
          </cell>
          <cell r="J308" t="str">
            <v>1학기</v>
          </cell>
          <cell r="K308" t="str">
            <v>A03305</v>
          </cell>
          <cell r="L308">
            <v>1</v>
          </cell>
          <cell r="M308" t="str">
            <v>독일지역사정(정치)</v>
          </cell>
          <cell r="N308" t="str">
            <v>자기주도적 학습역량</v>
          </cell>
          <cell r="O308" t="str">
            <v>의사소통 역량 및 세계시민역량</v>
          </cell>
          <cell r="P308" t="str">
            <v>German Studies(Politics)</v>
          </cell>
          <cell r="Q308">
            <v>2</v>
          </cell>
          <cell r="R308">
            <v>2</v>
          </cell>
          <cell r="S308"/>
          <cell r="T308" t="str">
            <v>일반이론</v>
          </cell>
          <cell r="U308" t="str">
            <v>이론</v>
          </cell>
          <cell r="V308" t="str">
            <v>1전공</v>
          </cell>
          <cell r="W308"/>
          <cell r="X308" t="str">
            <v>이론</v>
          </cell>
          <cell r="Y308"/>
          <cell r="Z308"/>
          <cell r="AA308" t="str">
            <v>학부</v>
          </cell>
          <cell r="AB308" t="str">
            <v>AAC01</v>
          </cell>
          <cell r="AC308" t="str">
            <v>서양어대학</v>
          </cell>
          <cell r="AD308" t="str">
            <v>2002-11-07 AM 11:26:33</v>
          </cell>
          <cell r="AE308">
            <v>1991009</v>
          </cell>
        </row>
        <row r="309">
          <cell r="A309" t="str">
            <v>AAC01_A03334_1</v>
          </cell>
          <cell r="B309">
            <v>308</v>
          </cell>
          <cell r="C309" t="str">
            <v>N</v>
          </cell>
          <cell r="D309">
            <v>0</v>
          </cell>
          <cell r="E309" t="str">
            <v>AAC01</v>
          </cell>
          <cell r="F309">
            <v>1</v>
          </cell>
          <cell r="G309" t="str">
            <v>N</v>
          </cell>
          <cell r="H309">
            <v>0</v>
          </cell>
          <cell r="I309">
            <v>4</v>
          </cell>
          <cell r="J309" t="str">
            <v>2학기</v>
          </cell>
          <cell r="K309" t="str">
            <v>A03334</v>
          </cell>
          <cell r="L309">
            <v>1</v>
          </cell>
          <cell r="M309" t="str">
            <v>독일최근작가론</v>
          </cell>
          <cell r="N309" t="str">
            <v>자기주도적 학습역량</v>
          </cell>
          <cell r="O309" t="str">
            <v>의사소통능력을 기반으로 한 창의혁신 역량</v>
          </cell>
          <cell r="P309" t="str">
            <v>Theory of Modern German Writers</v>
          </cell>
          <cell r="Q309">
            <v>2</v>
          </cell>
          <cell r="R309">
            <v>2</v>
          </cell>
          <cell r="S309"/>
          <cell r="T309" t="str">
            <v>일반이론</v>
          </cell>
          <cell r="U309" t="str">
            <v>이론</v>
          </cell>
          <cell r="V309" t="str">
            <v>1전공</v>
          </cell>
          <cell r="W309"/>
          <cell r="X309" t="str">
            <v>이론</v>
          </cell>
          <cell r="Y309"/>
          <cell r="Z309"/>
          <cell r="AA309" t="str">
            <v>학부</v>
          </cell>
          <cell r="AB309" t="str">
            <v>AAC01</v>
          </cell>
          <cell r="AC309" t="str">
            <v>서양어대학</v>
          </cell>
          <cell r="AD309" t="str">
            <v>2002-11-07 AM 11:35:56</v>
          </cell>
          <cell r="AE309">
            <v>1991009</v>
          </cell>
        </row>
        <row r="310">
          <cell r="A310" t="str">
            <v>AAC01_A03335_1</v>
          </cell>
          <cell r="B310">
            <v>309</v>
          </cell>
          <cell r="C310" t="str">
            <v>N</v>
          </cell>
          <cell r="D310">
            <v>0</v>
          </cell>
          <cell r="E310" t="str">
            <v>AAC01</v>
          </cell>
          <cell r="F310">
            <v>1</v>
          </cell>
          <cell r="G310" t="str">
            <v>N</v>
          </cell>
          <cell r="H310">
            <v>0</v>
          </cell>
          <cell r="I310">
            <v>4</v>
          </cell>
          <cell r="J310" t="str">
            <v>2학기</v>
          </cell>
          <cell r="K310" t="str">
            <v>A03335</v>
          </cell>
          <cell r="L310">
            <v>1</v>
          </cell>
          <cell r="M310" t="str">
            <v>독일텍스트언어학</v>
          </cell>
          <cell r="N310" t="str">
            <v>지식.정보.기술 활용역량</v>
          </cell>
          <cell r="O310" t="str">
            <v>심화된 지식정보기술활용 역량</v>
          </cell>
          <cell r="P310" t="str">
            <v>Text Linguistics in German</v>
          </cell>
          <cell r="Q310">
            <v>2</v>
          </cell>
          <cell r="R310">
            <v>2</v>
          </cell>
          <cell r="S310"/>
          <cell r="T310" t="str">
            <v>일반이론</v>
          </cell>
          <cell r="U310" t="str">
            <v>이론</v>
          </cell>
          <cell r="V310" t="str">
            <v>1전공</v>
          </cell>
          <cell r="W310"/>
          <cell r="X310" t="str">
            <v>이론</v>
          </cell>
          <cell r="Y310"/>
          <cell r="Z310"/>
          <cell r="AA310" t="str">
            <v>학부</v>
          </cell>
          <cell r="AB310" t="str">
            <v>AAC01</v>
          </cell>
          <cell r="AC310" t="str">
            <v>서양어대학</v>
          </cell>
          <cell r="AD310" t="str">
            <v>2002-11-07 AM 11:38:46</v>
          </cell>
          <cell r="AE310">
            <v>1991009</v>
          </cell>
        </row>
        <row r="311">
          <cell r="A311" t="str">
            <v>AAC01_A03465_2</v>
          </cell>
          <cell r="B311">
            <v>310</v>
          </cell>
          <cell r="C311" t="str">
            <v>Y</v>
          </cell>
          <cell r="D311">
            <v>1</v>
          </cell>
          <cell r="E311" t="str">
            <v>AAC01</v>
          </cell>
          <cell r="F311">
            <v>1</v>
          </cell>
          <cell r="G311" t="str">
            <v>N</v>
          </cell>
          <cell r="H311">
            <v>0</v>
          </cell>
          <cell r="I311">
            <v>4</v>
          </cell>
          <cell r="J311" t="str">
            <v>1학기</v>
          </cell>
          <cell r="K311" t="str">
            <v>A03465</v>
          </cell>
          <cell r="L311">
            <v>2</v>
          </cell>
          <cell r="M311" t="str">
            <v>독일현대문학</v>
          </cell>
          <cell r="N311" t="str">
            <v>창의.혁신 역량</v>
          </cell>
          <cell r="O311" t="str">
            <v>의사소통 역량 및 세계시민역량</v>
          </cell>
          <cell r="P311" t="str">
            <v>Contemporary German Literature</v>
          </cell>
          <cell r="Q311">
            <v>2</v>
          </cell>
          <cell r="R311">
            <v>2</v>
          </cell>
          <cell r="S311"/>
          <cell r="T311" t="str">
            <v>일반이론</v>
          </cell>
          <cell r="U311" t="str">
            <v>이론</v>
          </cell>
          <cell r="V311" t="str">
            <v>1전공</v>
          </cell>
          <cell r="W311"/>
          <cell r="X311" t="str">
            <v>이론</v>
          </cell>
          <cell r="Y311"/>
          <cell r="Z311"/>
          <cell r="AA311" t="str">
            <v>학부</v>
          </cell>
          <cell r="AB311" t="str">
            <v>AAC01</v>
          </cell>
          <cell r="AC311" t="str">
            <v>서양어대학</v>
          </cell>
          <cell r="AD311" t="str">
            <v>2002-04-23 PM 1:15:05</v>
          </cell>
          <cell r="AE311">
            <v>1991009</v>
          </cell>
        </row>
        <row r="312">
          <cell r="A312" t="str">
            <v>AAC01_A03403_1</v>
          </cell>
          <cell r="B312">
            <v>311</v>
          </cell>
          <cell r="C312" t="str">
            <v>N</v>
          </cell>
          <cell r="D312">
            <v>0</v>
          </cell>
          <cell r="E312" t="str">
            <v>AAC01</v>
          </cell>
          <cell r="F312">
            <v>1</v>
          </cell>
          <cell r="G312" t="str">
            <v>N</v>
          </cell>
          <cell r="H312">
            <v>0</v>
          </cell>
          <cell r="I312">
            <v>4</v>
          </cell>
          <cell r="J312" t="str">
            <v>(전체)</v>
          </cell>
          <cell r="K312" t="str">
            <v>A03403</v>
          </cell>
          <cell r="L312">
            <v>1</v>
          </cell>
          <cell r="M312" t="str">
            <v>독일희곡</v>
          </cell>
          <cell r="N312" t="str">
            <v>지식.정보.기술 활용역량</v>
          </cell>
          <cell r="O312" t="str">
            <v>심화된 지식정보기술활용 역량</v>
          </cell>
          <cell r="P312" t="str">
            <v>German Drama</v>
          </cell>
          <cell r="Q312">
            <v>2</v>
          </cell>
          <cell r="R312">
            <v>2</v>
          </cell>
          <cell r="S312"/>
          <cell r="T312" t="str">
            <v>일반이론</v>
          </cell>
          <cell r="U312" t="str">
            <v>이론</v>
          </cell>
          <cell r="V312" t="str">
            <v>1전공</v>
          </cell>
          <cell r="W312"/>
          <cell r="X312" t="str">
            <v>이론</v>
          </cell>
          <cell r="Y312"/>
          <cell r="Z312"/>
          <cell r="AA312" t="str">
            <v>학부</v>
          </cell>
          <cell r="AB312" t="str">
            <v>AAC01</v>
          </cell>
          <cell r="AC312" t="str">
            <v>서양어대학</v>
          </cell>
          <cell r="AD312" t="str">
            <v>2019-06-27 AM 11:10:31</v>
          </cell>
          <cell r="AE312">
            <v>2000070</v>
          </cell>
        </row>
        <row r="313">
          <cell r="A313" t="str">
            <v>AAC01_A03319_3</v>
          </cell>
          <cell r="B313">
            <v>312</v>
          </cell>
          <cell r="C313" t="str">
            <v>Y</v>
          </cell>
          <cell r="D313">
            <v>1</v>
          </cell>
          <cell r="E313" t="str">
            <v>AAC01</v>
          </cell>
          <cell r="F313">
            <v>1</v>
          </cell>
          <cell r="G313" t="str">
            <v>N</v>
          </cell>
          <cell r="H313">
            <v>0</v>
          </cell>
          <cell r="I313">
            <v>4</v>
          </cell>
          <cell r="J313" t="str">
            <v>1학기</v>
          </cell>
          <cell r="K313" t="str">
            <v>A03319</v>
          </cell>
          <cell r="L313">
            <v>3</v>
          </cell>
          <cell r="M313" t="str">
            <v>실무번역연습1</v>
          </cell>
          <cell r="N313" t="str">
            <v>창의.혁신 역량</v>
          </cell>
          <cell r="O313" t="str">
            <v>의사소통 역량 및 세계시민역량</v>
          </cell>
          <cell r="P313" t="str">
            <v>Practical Translation Training 1</v>
          </cell>
          <cell r="Q313">
            <v>2</v>
          </cell>
          <cell r="R313">
            <v>2</v>
          </cell>
          <cell r="S313"/>
          <cell r="T313" t="str">
            <v>언어실습</v>
          </cell>
          <cell r="U313" t="str">
            <v>통합</v>
          </cell>
          <cell r="V313" t="str">
            <v>1전공</v>
          </cell>
          <cell r="W313"/>
          <cell r="X313" t="str">
            <v>이론</v>
          </cell>
          <cell r="Y313"/>
          <cell r="Z313"/>
          <cell r="AA313" t="str">
            <v>학부</v>
          </cell>
          <cell r="AB313" t="str">
            <v>AAC01</v>
          </cell>
          <cell r="AC313" t="str">
            <v>서양어대학</v>
          </cell>
          <cell r="AD313" t="str">
            <v>2019-06-07 AM 9:39:15</v>
          </cell>
          <cell r="AE313">
            <v>2000070</v>
          </cell>
        </row>
        <row r="314">
          <cell r="A314" t="str">
            <v>AAC01_A03320_3</v>
          </cell>
          <cell r="B314">
            <v>313</v>
          </cell>
          <cell r="C314" t="str">
            <v>N</v>
          </cell>
          <cell r="D314">
            <v>0</v>
          </cell>
          <cell r="E314" t="str">
            <v>AAC01</v>
          </cell>
          <cell r="F314">
            <v>1</v>
          </cell>
          <cell r="G314" t="str">
            <v>N</v>
          </cell>
          <cell r="H314">
            <v>0</v>
          </cell>
          <cell r="I314">
            <v>4</v>
          </cell>
          <cell r="J314" t="str">
            <v>2학기</v>
          </cell>
          <cell r="K314" t="str">
            <v>A03320</v>
          </cell>
          <cell r="L314">
            <v>3</v>
          </cell>
          <cell r="M314" t="str">
            <v>실무번역연습2</v>
          </cell>
          <cell r="N314" t="str">
            <v>자기주도적 학습역량</v>
          </cell>
          <cell r="O314" t="str">
            <v>심화된 지식정보기술활용 역량</v>
          </cell>
          <cell r="P314" t="str">
            <v>Practical Translation Training 2</v>
          </cell>
          <cell r="Q314">
            <v>2</v>
          </cell>
          <cell r="R314">
            <v>2</v>
          </cell>
          <cell r="S314"/>
          <cell r="T314" t="str">
            <v>언어실습</v>
          </cell>
          <cell r="U314" t="str">
            <v>통합</v>
          </cell>
          <cell r="V314" t="str">
            <v>1전공</v>
          </cell>
          <cell r="W314"/>
          <cell r="X314" t="str">
            <v>이론</v>
          </cell>
          <cell r="Y314"/>
          <cell r="Z314"/>
          <cell r="AA314" t="str">
            <v>학부</v>
          </cell>
          <cell r="AB314" t="str">
            <v>AAC01</v>
          </cell>
          <cell r="AC314" t="str">
            <v>서양어대학</v>
          </cell>
          <cell r="AD314" t="str">
            <v>2019-06-13 AM 11:43:33</v>
          </cell>
          <cell r="AE314">
            <v>2000070</v>
          </cell>
        </row>
        <row r="315">
          <cell r="A315" t="str">
            <v>AAC01_A03148_1</v>
          </cell>
          <cell r="B315">
            <v>314</v>
          </cell>
          <cell r="C315" t="str">
            <v>Y</v>
          </cell>
          <cell r="D315">
            <v>1</v>
          </cell>
          <cell r="E315" t="str">
            <v>AAC01</v>
          </cell>
          <cell r="F315">
            <v>1</v>
          </cell>
          <cell r="G315" t="str">
            <v>N</v>
          </cell>
          <cell r="H315">
            <v>0</v>
          </cell>
          <cell r="I315">
            <v>4</v>
          </cell>
          <cell r="J315" t="str">
            <v>1학기</v>
          </cell>
          <cell r="K315" t="str">
            <v>A03148</v>
          </cell>
          <cell r="L315">
            <v>1</v>
          </cell>
          <cell r="M315" t="str">
            <v>실용독어학</v>
          </cell>
          <cell r="N315" t="str">
            <v>지식.정보.기술 활용역량</v>
          </cell>
          <cell r="O315" t="str">
            <v>심화된 지식정보기술활용 역량</v>
          </cell>
          <cell r="P315" t="str">
            <v>Practical German Linguistics</v>
          </cell>
          <cell r="Q315">
            <v>2</v>
          </cell>
          <cell r="R315">
            <v>2</v>
          </cell>
          <cell r="S315"/>
          <cell r="T315" t="str">
            <v>일반이론</v>
          </cell>
          <cell r="U315" t="str">
            <v>이론</v>
          </cell>
          <cell r="V315" t="str">
            <v>1전공</v>
          </cell>
          <cell r="W315"/>
          <cell r="X315" t="str">
            <v>이론</v>
          </cell>
          <cell r="Y315"/>
          <cell r="Z315"/>
          <cell r="AA315" t="str">
            <v>학부</v>
          </cell>
          <cell r="AB315" t="str">
            <v>AAC01</v>
          </cell>
          <cell r="AC315" t="str">
            <v>서양어대학</v>
          </cell>
          <cell r="AD315" t="str">
            <v>2012-11-30 PM 3:02:07</v>
          </cell>
          <cell r="AE315">
            <v>1985028</v>
          </cell>
        </row>
        <row r="316">
          <cell r="A316" t="str">
            <v>AAC01_A03391_1</v>
          </cell>
          <cell r="B316">
            <v>315</v>
          </cell>
          <cell r="C316" t="str">
            <v>Y</v>
          </cell>
          <cell r="D316">
            <v>1</v>
          </cell>
          <cell r="E316" t="str">
            <v>AAC01</v>
          </cell>
          <cell r="F316">
            <v>1</v>
          </cell>
          <cell r="G316" t="str">
            <v>N</v>
          </cell>
          <cell r="H316">
            <v>0</v>
          </cell>
          <cell r="I316">
            <v>4</v>
          </cell>
          <cell r="J316" t="str">
            <v>1학기</v>
          </cell>
          <cell r="K316" t="str">
            <v>A03391</v>
          </cell>
          <cell r="L316">
            <v>1</v>
          </cell>
          <cell r="M316" t="str">
            <v>전공FLEX독일어1</v>
          </cell>
          <cell r="N316" t="str">
            <v>자기주도적 학습역량</v>
          </cell>
          <cell r="O316" t="str">
            <v>의사소통 역량 및 세계시민역량</v>
          </cell>
          <cell r="P316" t="str">
            <v>Preparation Course for FLEX German 1</v>
          </cell>
          <cell r="Q316">
            <v>2</v>
          </cell>
          <cell r="R316">
            <v>2</v>
          </cell>
          <cell r="S316"/>
          <cell r="T316" t="str">
            <v>강독실습</v>
          </cell>
          <cell r="U316" t="str">
            <v>통합</v>
          </cell>
          <cell r="V316" t="str">
            <v>1전공</v>
          </cell>
          <cell r="W316"/>
          <cell r="X316" t="str">
            <v>이론</v>
          </cell>
          <cell r="Y316"/>
          <cell r="Z316"/>
          <cell r="AA316" t="str">
            <v>학부</v>
          </cell>
          <cell r="AB316" t="str">
            <v>AAC01</v>
          </cell>
          <cell r="AC316" t="str">
            <v>서양어대학</v>
          </cell>
          <cell r="AD316" t="str">
            <v>2016-12-30 PM 4:27:23</v>
          </cell>
          <cell r="AE316">
            <v>1995006</v>
          </cell>
        </row>
        <row r="317">
          <cell r="A317" t="str">
            <v>AAC01_A03392_1</v>
          </cell>
          <cell r="B317">
            <v>316</v>
          </cell>
          <cell r="C317" t="str">
            <v>N</v>
          </cell>
          <cell r="D317">
            <v>0</v>
          </cell>
          <cell r="E317" t="str">
            <v>AAC01</v>
          </cell>
          <cell r="F317">
            <v>1</v>
          </cell>
          <cell r="G317" t="str">
            <v>N</v>
          </cell>
          <cell r="H317">
            <v>0</v>
          </cell>
          <cell r="I317">
            <v>4</v>
          </cell>
          <cell r="J317" t="str">
            <v>2학기</v>
          </cell>
          <cell r="K317" t="str">
            <v>A03392</v>
          </cell>
          <cell r="L317">
            <v>1</v>
          </cell>
          <cell r="M317" t="str">
            <v>전공FLEX독일어2</v>
          </cell>
          <cell r="N317" t="str">
            <v>자기주도적 학습역량</v>
          </cell>
          <cell r="O317" t="str">
            <v>의사소통 역량 및 세계시민역량</v>
          </cell>
          <cell r="P317" t="str">
            <v>Preparation Course for FLEX German 2</v>
          </cell>
          <cell r="Q317">
            <v>2</v>
          </cell>
          <cell r="R317">
            <v>2</v>
          </cell>
          <cell r="S317"/>
          <cell r="T317" t="str">
            <v>강독실습</v>
          </cell>
          <cell r="U317" t="str">
            <v>통합</v>
          </cell>
          <cell r="V317" t="str">
            <v>1전공</v>
          </cell>
          <cell r="W317"/>
          <cell r="X317" t="str">
            <v>이론</v>
          </cell>
          <cell r="Y317"/>
          <cell r="Z317"/>
          <cell r="AA317" t="str">
            <v>학부</v>
          </cell>
          <cell r="AB317" t="str">
            <v>AAC01</v>
          </cell>
          <cell r="AC317" t="str">
            <v>서양어대학</v>
          </cell>
          <cell r="AD317" t="str">
            <v>2017-06-02 PM 4:54:15</v>
          </cell>
          <cell r="AE317">
            <v>1999092</v>
          </cell>
        </row>
        <row r="318">
          <cell r="A318" t="str">
            <v>AAD01_N11211_2</v>
          </cell>
          <cell r="B318">
            <v>317</v>
          </cell>
          <cell r="C318" t="str">
            <v>Y</v>
          </cell>
          <cell r="D318">
            <v>1</v>
          </cell>
          <cell r="E318" t="str">
            <v>AAD01</v>
          </cell>
          <cell r="F318">
            <v>1</v>
          </cell>
          <cell r="G318" t="str">
            <v>N</v>
          </cell>
          <cell r="H318">
            <v>0</v>
          </cell>
          <cell r="I318">
            <v>1</v>
          </cell>
          <cell r="J318" t="str">
            <v>1학기</v>
          </cell>
          <cell r="K318" t="str">
            <v>N11211</v>
          </cell>
          <cell r="L318">
            <v>2</v>
          </cell>
          <cell r="M318" t="str">
            <v>러시아문화(1)</v>
          </cell>
          <cell r="N318" t="str">
            <v>세계시민 역량</v>
          </cell>
          <cell r="O318" t="str">
            <v>공감력 기반의 문화적, 문학적, 사회적 감수성</v>
          </cell>
          <cell r="P318" t="str">
            <v>Russian Culture (1)</v>
          </cell>
          <cell r="Q318">
            <v>2</v>
          </cell>
          <cell r="R318">
            <v>2</v>
          </cell>
          <cell r="S318"/>
          <cell r="T318" t="str">
            <v>일반이론</v>
          </cell>
          <cell r="U318" t="str">
            <v>이론</v>
          </cell>
          <cell r="V318" t="str">
            <v>1전공</v>
          </cell>
          <cell r="W318"/>
          <cell r="X318" t="str">
            <v>이론</v>
          </cell>
          <cell r="Y318"/>
          <cell r="Z318"/>
          <cell r="AA318" t="str">
            <v>학부</v>
          </cell>
          <cell r="AB318" t="str">
            <v>AAD01</v>
          </cell>
          <cell r="AC318" t="str">
            <v>서양어대학</v>
          </cell>
          <cell r="AD318" t="str">
            <v>2004-06-03 PM 1:50:19</v>
          </cell>
          <cell r="AE318">
            <v>1991009</v>
          </cell>
        </row>
        <row r="319">
          <cell r="A319" t="str">
            <v>AAD01_N11212_1</v>
          </cell>
          <cell r="B319">
            <v>318</v>
          </cell>
          <cell r="C319" t="str">
            <v>N</v>
          </cell>
          <cell r="D319">
            <v>0</v>
          </cell>
          <cell r="E319" t="str">
            <v>AAD01</v>
          </cell>
          <cell r="F319">
            <v>1</v>
          </cell>
          <cell r="G319" t="str">
            <v>N</v>
          </cell>
          <cell r="H319">
            <v>0</v>
          </cell>
          <cell r="I319">
            <v>1</v>
          </cell>
          <cell r="J319" t="str">
            <v>2학기</v>
          </cell>
          <cell r="K319" t="str">
            <v>N11212</v>
          </cell>
          <cell r="L319">
            <v>1</v>
          </cell>
          <cell r="M319" t="str">
            <v>러시아문화(2)</v>
          </cell>
          <cell r="N319" t="str">
            <v>대인관계 역량</v>
          </cell>
          <cell r="O319" t="str">
            <v>공감력 기반의 문화적, 문학적, 사회적 감수성</v>
          </cell>
          <cell r="P319" t="str">
            <v>Russian Culture (2)</v>
          </cell>
          <cell r="Q319">
            <v>2</v>
          </cell>
          <cell r="R319">
            <v>2</v>
          </cell>
          <cell r="S319"/>
          <cell r="T319" t="str">
            <v>일반이론</v>
          </cell>
          <cell r="U319" t="str">
            <v>이론</v>
          </cell>
          <cell r="V319" t="str">
            <v>1전공</v>
          </cell>
          <cell r="W319"/>
          <cell r="X319" t="str">
            <v>이론</v>
          </cell>
          <cell r="Y319"/>
          <cell r="Z319"/>
          <cell r="AA319" t="str">
            <v>학부</v>
          </cell>
          <cell r="AB319" t="str">
            <v>AAD01</v>
          </cell>
          <cell r="AC319" t="str">
            <v>서양어대학</v>
          </cell>
          <cell r="AD319" t="str">
            <v>2004-06-03 PM 1:50:37</v>
          </cell>
          <cell r="AE319">
            <v>1991009</v>
          </cell>
        </row>
        <row r="320">
          <cell r="A320" t="str">
            <v>AAD01_A04131_1</v>
          </cell>
          <cell r="B320">
            <v>319</v>
          </cell>
          <cell r="C320" t="str">
            <v>Y</v>
          </cell>
          <cell r="D320">
            <v>4</v>
          </cell>
          <cell r="E320" t="str">
            <v>AAD01</v>
          </cell>
          <cell r="F320">
            <v>1</v>
          </cell>
          <cell r="G320" t="str">
            <v>N</v>
          </cell>
          <cell r="H320">
            <v>1</v>
          </cell>
          <cell r="I320">
            <v>1</v>
          </cell>
          <cell r="J320" t="str">
            <v>1학기</v>
          </cell>
          <cell r="K320" t="str">
            <v>A04131</v>
          </cell>
          <cell r="L320">
            <v>1</v>
          </cell>
          <cell r="M320" t="str">
            <v>러시아어말하기(1)</v>
          </cell>
          <cell r="N320" t="str">
            <v>의사소통 역량</v>
          </cell>
          <cell r="O320" t="str">
            <v>언어적 능력을 기반으로 한 의사소통 역량</v>
          </cell>
          <cell r="P320" t="str">
            <v>Russian Conversation (1)</v>
          </cell>
          <cell r="Q320">
            <v>2</v>
          </cell>
          <cell r="R320">
            <v>2</v>
          </cell>
          <cell r="S320"/>
          <cell r="T320" t="str">
            <v>회화실습</v>
          </cell>
          <cell r="U320" t="str">
            <v>통합</v>
          </cell>
          <cell r="V320" t="str">
            <v>1전공</v>
          </cell>
          <cell r="W320"/>
          <cell r="X320" t="str">
            <v>이론</v>
          </cell>
          <cell r="Y320"/>
          <cell r="Z320"/>
          <cell r="AA320" t="str">
            <v>학부</v>
          </cell>
          <cell r="AB320" t="str">
            <v>AAD01</v>
          </cell>
          <cell r="AC320" t="str">
            <v>서양어대학</v>
          </cell>
          <cell r="AD320" t="str">
            <v>2006-12-02 AM 11:34:53</v>
          </cell>
          <cell r="AE320">
            <v>1995006</v>
          </cell>
        </row>
        <row r="321">
          <cell r="A321" t="str">
            <v>AAD01_A04132_1</v>
          </cell>
          <cell r="B321">
            <v>320</v>
          </cell>
          <cell r="C321" t="str">
            <v>N</v>
          </cell>
          <cell r="D321">
            <v>0</v>
          </cell>
          <cell r="E321" t="str">
            <v>AAD01</v>
          </cell>
          <cell r="F321">
            <v>1</v>
          </cell>
          <cell r="G321" t="str">
            <v>N</v>
          </cell>
          <cell r="H321">
            <v>1</v>
          </cell>
          <cell r="I321">
            <v>1</v>
          </cell>
          <cell r="J321" t="str">
            <v>2학기</v>
          </cell>
          <cell r="K321" t="str">
            <v>A04132</v>
          </cell>
          <cell r="L321">
            <v>1</v>
          </cell>
          <cell r="M321" t="str">
            <v>러시아어말하기(2)</v>
          </cell>
          <cell r="N321" t="str">
            <v>의사소통 역량</v>
          </cell>
          <cell r="O321" t="str">
            <v>언어적 능력을 기반으로 한 의사소통 역량</v>
          </cell>
          <cell r="P321" t="str">
            <v>Russian Conversation (2)</v>
          </cell>
          <cell r="Q321">
            <v>2</v>
          </cell>
          <cell r="R321">
            <v>2</v>
          </cell>
          <cell r="S321"/>
          <cell r="T321" t="str">
            <v>회화실습</v>
          </cell>
          <cell r="U321" t="str">
            <v>통합</v>
          </cell>
          <cell r="V321" t="str">
            <v>1전공</v>
          </cell>
          <cell r="W321"/>
          <cell r="X321" t="str">
            <v>이론</v>
          </cell>
          <cell r="Y321"/>
          <cell r="Z321"/>
          <cell r="AA321" t="str">
            <v>학부</v>
          </cell>
          <cell r="AB321" t="str">
            <v>AAD01</v>
          </cell>
          <cell r="AC321" t="str">
            <v>서양어대학</v>
          </cell>
          <cell r="AD321" t="str">
            <v>2006-12-02 AM 11:34:53</v>
          </cell>
          <cell r="AE321">
            <v>1995006</v>
          </cell>
        </row>
        <row r="322">
          <cell r="A322" t="str">
            <v>AAD01_A04123_1</v>
          </cell>
          <cell r="B322">
            <v>321</v>
          </cell>
          <cell r="C322" t="str">
            <v>Y</v>
          </cell>
          <cell r="D322">
            <v>3</v>
          </cell>
          <cell r="E322" t="str">
            <v>AAD01</v>
          </cell>
          <cell r="F322">
            <v>1</v>
          </cell>
          <cell r="G322" t="str">
            <v>N</v>
          </cell>
          <cell r="H322">
            <v>0</v>
          </cell>
          <cell r="I322">
            <v>1</v>
          </cell>
          <cell r="J322" t="str">
            <v>1학기</v>
          </cell>
          <cell r="K322" t="str">
            <v>A04123</v>
          </cell>
          <cell r="L322">
            <v>1</v>
          </cell>
          <cell r="M322" t="str">
            <v>러시아어문법(1)</v>
          </cell>
          <cell r="N322" t="str">
            <v>자기주도적 학습역량</v>
          </cell>
          <cell r="O322" t="str">
            <v>언어적 능력을 기반으로 한 의사소통 역량</v>
          </cell>
          <cell r="P322" t="str">
            <v>Russian Grammar (1)</v>
          </cell>
          <cell r="Q322">
            <v>2</v>
          </cell>
          <cell r="R322">
            <v>2</v>
          </cell>
          <cell r="S322"/>
          <cell r="T322" t="str">
            <v>강독실습</v>
          </cell>
          <cell r="U322" t="str">
            <v>통합</v>
          </cell>
          <cell r="V322" t="str">
            <v>1전공</v>
          </cell>
          <cell r="W322"/>
          <cell r="X322" t="str">
            <v>이론</v>
          </cell>
          <cell r="Y322"/>
          <cell r="Z322"/>
          <cell r="AA322" t="str">
            <v>학부</v>
          </cell>
          <cell r="AB322" t="str">
            <v>AAD01</v>
          </cell>
          <cell r="AC322" t="str">
            <v>서양어대학</v>
          </cell>
          <cell r="AD322" t="str">
            <v>2004-06-03 PM 1:53:17</v>
          </cell>
          <cell r="AE322">
            <v>1991009</v>
          </cell>
        </row>
        <row r="323">
          <cell r="A323" t="str">
            <v>AAD01_A04124_1</v>
          </cell>
          <cell r="B323">
            <v>322</v>
          </cell>
          <cell r="C323" t="str">
            <v>N</v>
          </cell>
          <cell r="D323">
            <v>0</v>
          </cell>
          <cell r="E323" t="str">
            <v>AAD01</v>
          </cell>
          <cell r="F323">
            <v>1</v>
          </cell>
          <cell r="G323" t="str">
            <v>N</v>
          </cell>
          <cell r="H323">
            <v>0</v>
          </cell>
          <cell r="I323">
            <v>1</v>
          </cell>
          <cell r="J323" t="str">
            <v>2학기</v>
          </cell>
          <cell r="K323" t="str">
            <v>A04124</v>
          </cell>
          <cell r="L323">
            <v>1</v>
          </cell>
          <cell r="M323" t="str">
            <v>러시아어문법(2)</v>
          </cell>
          <cell r="N323" t="str">
            <v>자기주도적 학습역량</v>
          </cell>
          <cell r="O323" t="str">
            <v>언어적 능력을 기반으로 한 의사소통 역량</v>
          </cell>
          <cell r="P323" t="str">
            <v>Russian Grammar (2)</v>
          </cell>
          <cell r="Q323">
            <v>2</v>
          </cell>
          <cell r="R323">
            <v>2</v>
          </cell>
          <cell r="S323"/>
          <cell r="T323" t="str">
            <v>강독실습</v>
          </cell>
          <cell r="U323" t="str">
            <v>통합</v>
          </cell>
          <cell r="V323" t="str">
            <v>1전공</v>
          </cell>
          <cell r="W323"/>
          <cell r="X323" t="str">
            <v>이론</v>
          </cell>
          <cell r="Y323"/>
          <cell r="Z323"/>
          <cell r="AA323" t="str">
            <v>학부</v>
          </cell>
          <cell r="AB323" t="str">
            <v>AAD01</v>
          </cell>
          <cell r="AC323" t="str">
            <v>서양어대학</v>
          </cell>
          <cell r="AD323" t="str">
            <v>2004-06-03 PM 1:53:29</v>
          </cell>
          <cell r="AE323">
            <v>1991009</v>
          </cell>
        </row>
        <row r="324">
          <cell r="A324" t="str">
            <v>AAD01_A04125_3</v>
          </cell>
          <cell r="B324">
            <v>323</v>
          </cell>
          <cell r="C324" t="str">
            <v>Y</v>
          </cell>
          <cell r="D324">
            <v>3</v>
          </cell>
          <cell r="E324" t="str">
            <v>AAD01</v>
          </cell>
          <cell r="F324">
            <v>1</v>
          </cell>
          <cell r="G324" t="str">
            <v>N</v>
          </cell>
          <cell r="H324">
            <v>0</v>
          </cell>
          <cell r="I324">
            <v>1</v>
          </cell>
          <cell r="J324" t="str">
            <v>1학기</v>
          </cell>
          <cell r="K324" t="str">
            <v>A04125</v>
          </cell>
          <cell r="L324">
            <v>3</v>
          </cell>
          <cell r="M324" t="str">
            <v>러시아어언어실습(1)</v>
          </cell>
          <cell r="N324" t="str">
            <v>의사소통 역량</v>
          </cell>
          <cell r="O324" t="str">
            <v>언어적 능력을 기반으로 한 의사소통 역량</v>
          </cell>
          <cell r="P324" t="str">
            <v>Russian Language Practice (1)</v>
          </cell>
          <cell r="Q324">
            <v>2</v>
          </cell>
          <cell r="R324">
            <v>2</v>
          </cell>
          <cell r="S324"/>
          <cell r="T324" t="str">
            <v>언어실습</v>
          </cell>
          <cell r="U324" t="str">
            <v>통합</v>
          </cell>
          <cell r="V324" t="str">
            <v>1전공</v>
          </cell>
          <cell r="W324"/>
          <cell r="X324" t="str">
            <v>이론</v>
          </cell>
          <cell r="Y324"/>
          <cell r="Z324"/>
          <cell r="AA324" t="str">
            <v>학부</v>
          </cell>
          <cell r="AB324" t="str">
            <v>AAD01</v>
          </cell>
          <cell r="AC324" t="str">
            <v>서양어대학</v>
          </cell>
          <cell r="AD324" t="str">
            <v>2018-05-03 PM 4:00:55</v>
          </cell>
          <cell r="AE324">
            <v>2009043</v>
          </cell>
        </row>
        <row r="325">
          <cell r="A325" t="str">
            <v>AAD01_A04126_3</v>
          </cell>
          <cell r="B325">
            <v>324</v>
          </cell>
          <cell r="C325" t="str">
            <v>N</v>
          </cell>
          <cell r="D325">
            <v>0</v>
          </cell>
          <cell r="E325" t="str">
            <v>AAD01</v>
          </cell>
          <cell r="F325">
            <v>1</v>
          </cell>
          <cell r="G325" t="str">
            <v>N</v>
          </cell>
          <cell r="H325">
            <v>0</v>
          </cell>
          <cell r="I325">
            <v>1</v>
          </cell>
          <cell r="J325" t="str">
            <v>2학기</v>
          </cell>
          <cell r="K325" t="str">
            <v>A04126</v>
          </cell>
          <cell r="L325">
            <v>3</v>
          </cell>
          <cell r="M325" t="str">
            <v>러시아어언어실습(2)</v>
          </cell>
          <cell r="N325" t="str">
            <v>의사소통 역량</v>
          </cell>
          <cell r="O325" t="str">
            <v>언어적 능력을 기반으로 한 의사소통 역량</v>
          </cell>
          <cell r="P325" t="str">
            <v>Russian Language Practice (2)</v>
          </cell>
          <cell r="Q325">
            <v>2</v>
          </cell>
          <cell r="R325">
            <v>2</v>
          </cell>
          <cell r="S325"/>
          <cell r="T325" t="str">
            <v>언어실습</v>
          </cell>
          <cell r="U325" t="str">
            <v>통합</v>
          </cell>
          <cell r="V325" t="str">
            <v>1전공</v>
          </cell>
          <cell r="W325"/>
          <cell r="X325" t="str">
            <v>이론</v>
          </cell>
          <cell r="Y325"/>
          <cell r="Z325"/>
          <cell r="AA325" t="str">
            <v>학부</v>
          </cell>
          <cell r="AB325" t="str">
            <v>AAD01</v>
          </cell>
          <cell r="AC325" t="str">
            <v>서양어대학</v>
          </cell>
          <cell r="AD325" t="str">
            <v>2018-05-03 PM 4:02:24</v>
          </cell>
          <cell r="AE325">
            <v>2009043</v>
          </cell>
        </row>
        <row r="326">
          <cell r="A326" t="str">
            <v>AAD01_A04129_1</v>
          </cell>
          <cell r="B326">
            <v>325</v>
          </cell>
          <cell r="C326" t="str">
            <v>Y</v>
          </cell>
          <cell r="D326">
            <v>3</v>
          </cell>
          <cell r="E326" t="str">
            <v>AAD01</v>
          </cell>
          <cell r="F326">
            <v>1</v>
          </cell>
          <cell r="G326" t="str">
            <v>N</v>
          </cell>
          <cell r="H326">
            <v>0</v>
          </cell>
          <cell r="I326">
            <v>1</v>
          </cell>
          <cell r="J326" t="str">
            <v>1학기</v>
          </cell>
          <cell r="K326" t="str">
            <v>A04129</v>
          </cell>
          <cell r="L326">
            <v>1</v>
          </cell>
          <cell r="M326" t="str">
            <v>러시아어읽기(1)</v>
          </cell>
          <cell r="N326" t="str">
            <v>자기주도적 학습역량</v>
          </cell>
          <cell r="O326" t="str">
            <v>언어적 능력을 기반으로 한 의사소통 역량</v>
          </cell>
          <cell r="P326" t="str">
            <v>Readings in Russian (1)</v>
          </cell>
          <cell r="Q326">
            <v>2</v>
          </cell>
          <cell r="R326">
            <v>2</v>
          </cell>
          <cell r="S326"/>
          <cell r="T326" t="str">
            <v>강독실습</v>
          </cell>
          <cell r="U326" t="str">
            <v>통합</v>
          </cell>
          <cell r="V326" t="str">
            <v>1전공</v>
          </cell>
          <cell r="W326"/>
          <cell r="X326" t="str">
            <v>이론</v>
          </cell>
          <cell r="Y326"/>
          <cell r="Z326"/>
          <cell r="AA326" t="str">
            <v>학부</v>
          </cell>
          <cell r="AB326" t="str">
            <v>AAD01</v>
          </cell>
          <cell r="AC326" t="str">
            <v>서양어대학</v>
          </cell>
          <cell r="AD326" t="str">
            <v>2006-12-02 AM 11:30:20</v>
          </cell>
          <cell r="AE326">
            <v>1995006</v>
          </cell>
        </row>
        <row r="327">
          <cell r="A327" t="str">
            <v>AAD01_A04130_1</v>
          </cell>
          <cell r="B327">
            <v>326</v>
          </cell>
          <cell r="C327" t="str">
            <v>N</v>
          </cell>
          <cell r="D327">
            <v>0</v>
          </cell>
          <cell r="E327" t="str">
            <v>AAD01</v>
          </cell>
          <cell r="F327">
            <v>1</v>
          </cell>
          <cell r="G327" t="str">
            <v>N</v>
          </cell>
          <cell r="H327">
            <v>0</v>
          </cell>
          <cell r="I327">
            <v>1</v>
          </cell>
          <cell r="J327" t="str">
            <v>2학기</v>
          </cell>
          <cell r="K327" t="str">
            <v>A04130</v>
          </cell>
          <cell r="L327">
            <v>1</v>
          </cell>
          <cell r="M327" t="str">
            <v>러시아어읽기(2)</v>
          </cell>
          <cell r="N327" t="str">
            <v>자기주도적 학습역량</v>
          </cell>
          <cell r="O327" t="str">
            <v>언어적 능력을 기반으로 한 의사소통 역량</v>
          </cell>
          <cell r="P327" t="str">
            <v>Readings in Russian (2)</v>
          </cell>
          <cell r="Q327">
            <v>2</v>
          </cell>
          <cell r="R327">
            <v>2</v>
          </cell>
          <cell r="S327"/>
          <cell r="T327" t="str">
            <v>강독실습</v>
          </cell>
          <cell r="U327" t="str">
            <v>통합</v>
          </cell>
          <cell r="V327" t="str">
            <v>1전공</v>
          </cell>
          <cell r="W327"/>
          <cell r="X327" t="str">
            <v>이론</v>
          </cell>
          <cell r="Y327"/>
          <cell r="Z327"/>
          <cell r="AA327" t="str">
            <v>학부</v>
          </cell>
          <cell r="AB327" t="str">
            <v>AAD01</v>
          </cell>
          <cell r="AC327" t="str">
            <v>서양어대학</v>
          </cell>
          <cell r="AD327" t="str">
            <v>2006-12-02 AM 11:30:20</v>
          </cell>
          <cell r="AE327">
            <v>1995006</v>
          </cell>
        </row>
        <row r="328">
          <cell r="A328" t="str">
            <v>AAD01_A04211_1</v>
          </cell>
          <cell r="B328">
            <v>327</v>
          </cell>
          <cell r="C328" t="str">
            <v>Y</v>
          </cell>
          <cell r="D328">
            <v>1</v>
          </cell>
          <cell r="E328" t="str">
            <v>AAD01</v>
          </cell>
          <cell r="F328">
            <v>1</v>
          </cell>
          <cell r="G328" t="str">
            <v>N</v>
          </cell>
          <cell r="H328">
            <v>0</v>
          </cell>
          <cell r="I328">
            <v>2</v>
          </cell>
          <cell r="J328" t="str">
            <v>1학기</v>
          </cell>
          <cell r="K328" t="str">
            <v>A04211</v>
          </cell>
          <cell r="L328">
            <v>1</v>
          </cell>
          <cell r="M328" t="str">
            <v>러시아문학텍스트강독</v>
          </cell>
          <cell r="N328" t="str">
            <v>세계시민 역량</v>
          </cell>
          <cell r="O328" t="str">
            <v>공감력 기반의 문화적, 문학적, 사회적 감수성</v>
          </cell>
          <cell r="P328" t="str">
            <v>Readings in Russian Literary Texts</v>
          </cell>
          <cell r="Q328">
            <v>2</v>
          </cell>
          <cell r="R328">
            <v>2</v>
          </cell>
          <cell r="S328"/>
          <cell r="T328" t="str">
            <v>강독실습</v>
          </cell>
          <cell r="U328" t="str">
            <v>통합</v>
          </cell>
          <cell r="V328" t="str">
            <v>1전공</v>
          </cell>
          <cell r="W328"/>
          <cell r="X328" t="str">
            <v>이론</v>
          </cell>
          <cell r="Y328"/>
          <cell r="Z328"/>
          <cell r="AA328" t="str">
            <v>학부</v>
          </cell>
          <cell r="AB328" t="str">
            <v>AAD01</v>
          </cell>
          <cell r="AC328" t="str">
            <v>서양어대학</v>
          </cell>
          <cell r="AD328" t="str">
            <v>2004-06-03 PM 1:59:23</v>
          </cell>
          <cell r="AE328">
            <v>1991009</v>
          </cell>
        </row>
        <row r="329">
          <cell r="A329" t="str">
            <v>AAD01_A04212_1</v>
          </cell>
          <cell r="B329">
            <v>328</v>
          </cell>
          <cell r="C329" t="str">
            <v>N</v>
          </cell>
          <cell r="D329">
            <v>0</v>
          </cell>
          <cell r="E329" t="str">
            <v>AAD01</v>
          </cell>
          <cell r="F329">
            <v>1</v>
          </cell>
          <cell r="G329" t="str">
            <v>N</v>
          </cell>
          <cell r="H329">
            <v>0</v>
          </cell>
          <cell r="I329">
            <v>2</v>
          </cell>
          <cell r="J329" t="str">
            <v>2학기</v>
          </cell>
          <cell r="K329" t="str">
            <v>A04212</v>
          </cell>
          <cell r="L329">
            <v>1</v>
          </cell>
          <cell r="M329" t="str">
            <v>러시아문학텍스트분석</v>
          </cell>
          <cell r="N329" t="str">
            <v>세계시민 역량</v>
          </cell>
          <cell r="O329" t="str">
            <v>공감력 기반의 문화적, 문학적, 사회적 감수성</v>
          </cell>
          <cell r="P329" t="str">
            <v>Analysis in Russian Literary Texts</v>
          </cell>
          <cell r="Q329">
            <v>2</v>
          </cell>
          <cell r="R329">
            <v>2</v>
          </cell>
          <cell r="S329"/>
          <cell r="T329" t="str">
            <v>강독실습</v>
          </cell>
          <cell r="U329" t="str">
            <v>통합</v>
          </cell>
          <cell r="V329" t="str">
            <v>1전공</v>
          </cell>
          <cell r="W329"/>
          <cell r="X329" t="str">
            <v>이론</v>
          </cell>
          <cell r="Y329"/>
          <cell r="Z329"/>
          <cell r="AA329" t="str">
            <v>학부</v>
          </cell>
          <cell r="AB329" t="str">
            <v>AAD01</v>
          </cell>
          <cell r="AC329" t="str">
            <v>서양어대학</v>
          </cell>
          <cell r="AD329" t="str">
            <v>2004-06-03 PM 2:00:06</v>
          </cell>
          <cell r="AE329">
            <v>1991009</v>
          </cell>
        </row>
        <row r="330">
          <cell r="A330" t="str">
            <v>AAD01_A04214_1</v>
          </cell>
          <cell r="B330">
            <v>329</v>
          </cell>
          <cell r="C330" t="str">
            <v>N</v>
          </cell>
          <cell r="D330">
            <v>0</v>
          </cell>
          <cell r="E330" t="str">
            <v>AAD01</v>
          </cell>
          <cell r="F330">
            <v>1</v>
          </cell>
          <cell r="G330" t="str">
            <v>N</v>
          </cell>
          <cell r="H330">
            <v>0</v>
          </cell>
          <cell r="I330">
            <v>2</v>
          </cell>
          <cell r="J330" t="str">
            <v>2학기</v>
          </cell>
          <cell r="K330" t="str">
            <v>A04214</v>
          </cell>
          <cell r="L330">
            <v>1</v>
          </cell>
          <cell r="M330" t="str">
            <v>러시아실용문심화(원강)</v>
          </cell>
          <cell r="N330" t="str">
            <v>대인관계 역량</v>
          </cell>
          <cell r="O330" t="str">
            <v>언어적 능력을 기반으로 한 의사소통 역량</v>
          </cell>
          <cell r="P330" t="str">
            <v>Understanding  Practical Russian (in Russian)</v>
          </cell>
          <cell r="Q330">
            <v>2</v>
          </cell>
          <cell r="R330">
            <v>2</v>
          </cell>
          <cell r="S330"/>
          <cell r="T330" t="str">
            <v>강독실습</v>
          </cell>
          <cell r="U330" t="str">
            <v>통합</v>
          </cell>
          <cell r="V330" t="str">
            <v>1전공</v>
          </cell>
          <cell r="W330"/>
          <cell r="X330" t="str">
            <v>이론</v>
          </cell>
          <cell r="Y330"/>
          <cell r="Z330"/>
          <cell r="AA330" t="str">
            <v>학부</v>
          </cell>
          <cell r="AB330" t="str">
            <v>AAD01</v>
          </cell>
          <cell r="AC330" t="str">
            <v>서양어대학</v>
          </cell>
          <cell r="AD330" t="str">
            <v>2004-06-03 PM 2:02:03</v>
          </cell>
          <cell r="AE330">
            <v>1991009</v>
          </cell>
        </row>
        <row r="331">
          <cell r="A331" t="str">
            <v>AAD01_A04213_1</v>
          </cell>
          <cell r="B331">
            <v>330</v>
          </cell>
          <cell r="C331" t="str">
            <v>Y</v>
          </cell>
          <cell r="D331">
            <v>1</v>
          </cell>
          <cell r="E331" t="str">
            <v>AAD01</v>
          </cell>
          <cell r="F331">
            <v>1</v>
          </cell>
          <cell r="G331" t="str">
            <v>N</v>
          </cell>
          <cell r="H331">
            <v>0</v>
          </cell>
          <cell r="I331">
            <v>2</v>
          </cell>
          <cell r="J331" t="str">
            <v>1학기</v>
          </cell>
          <cell r="K331" t="str">
            <v>A04213</v>
          </cell>
          <cell r="L331">
            <v>1</v>
          </cell>
          <cell r="M331" t="str">
            <v>러시아실용문이해(원강)</v>
          </cell>
          <cell r="N331" t="str">
            <v>대인관계 역량</v>
          </cell>
          <cell r="O331" t="str">
            <v>언어적 능력을 기반으로 한 의사소통 역량</v>
          </cell>
          <cell r="P331" t="str">
            <v>Advanced  Practical Russian (in Russian)</v>
          </cell>
          <cell r="Q331">
            <v>2</v>
          </cell>
          <cell r="R331">
            <v>2</v>
          </cell>
          <cell r="S331"/>
          <cell r="T331" t="str">
            <v>강독실습</v>
          </cell>
          <cell r="U331" t="str">
            <v>통합</v>
          </cell>
          <cell r="V331" t="str">
            <v>1전공</v>
          </cell>
          <cell r="W331"/>
          <cell r="X331" t="str">
            <v>이론</v>
          </cell>
          <cell r="Y331"/>
          <cell r="Z331"/>
          <cell r="AA331" t="str">
            <v>학부</v>
          </cell>
          <cell r="AB331" t="str">
            <v>AAD01</v>
          </cell>
          <cell r="AC331" t="str">
            <v>서양어대학</v>
          </cell>
          <cell r="AD331" t="str">
            <v>2004-06-03 PM 2:03:24</v>
          </cell>
          <cell r="AE331">
            <v>1991009</v>
          </cell>
        </row>
        <row r="332">
          <cell r="A332" t="str">
            <v>AAD01_A04223_1</v>
          </cell>
          <cell r="B332">
            <v>331</v>
          </cell>
          <cell r="C332" t="str">
            <v>Y</v>
          </cell>
          <cell r="D332">
            <v>4</v>
          </cell>
          <cell r="E332" t="str">
            <v>AAD01</v>
          </cell>
          <cell r="F332">
            <v>1</v>
          </cell>
          <cell r="G332" t="str">
            <v>N</v>
          </cell>
          <cell r="H332">
            <v>1</v>
          </cell>
          <cell r="I332">
            <v>2</v>
          </cell>
          <cell r="J332" t="str">
            <v>1학기</v>
          </cell>
          <cell r="K332" t="str">
            <v>A04223</v>
          </cell>
          <cell r="L332">
            <v>1</v>
          </cell>
          <cell r="M332" t="str">
            <v>러시아어말하기심화(1)</v>
          </cell>
          <cell r="N332" t="str">
            <v>의사소통 역량</v>
          </cell>
          <cell r="O332" t="str">
            <v>언어적 능력을 기반으로 한 의사소통 역량</v>
          </cell>
          <cell r="P332" t="str">
            <v>Advanced Russian Conversation (1)</v>
          </cell>
          <cell r="Q332">
            <v>2</v>
          </cell>
          <cell r="R332">
            <v>2</v>
          </cell>
          <cell r="S332"/>
          <cell r="T332" t="str">
            <v>회화실습</v>
          </cell>
          <cell r="U332" t="str">
            <v>통합</v>
          </cell>
          <cell r="V332" t="str">
            <v>1전공</v>
          </cell>
          <cell r="W332"/>
          <cell r="X332" t="str">
            <v>이론</v>
          </cell>
          <cell r="Y332"/>
          <cell r="Z332"/>
          <cell r="AA332" t="str">
            <v>학부</v>
          </cell>
          <cell r="AB332" t="str">
            <v>AAD01</v>
          </cell>
          <cell r="AC332" t="str">
            <v>서양어대학</v>
          </cell>
          <cell r="AD332" t="str">
            <v>2006-12-02 AM 11:50:34</v>
          </cell>
          <cell r="AE332">
            <v>1995006</v>
          </cell>
        </row>
        <row r="333">
          <cell r="A333" t="str">
            <v>AAD01_A04224_1</v>
          </cell>
          <cell r="B333">
            <v>332</v>
          </cell>
          <cell r="C333" t="str">
            <v>N</v>
          </cell>
          <cell r="D333">
            <v>0</v>
          </cell>
          <cell r="E333" t="str">
            <v>AAD01</v>
          </cell>
          <cell r="F333">
            <v>1</v>
          </cell>
          <cell r="G333" t="str">
            <v>N</v>
          </cell>
          <cell r="H333">
            <v>1</v>
          </cell>
          <cell r="I333">
            <v>2</v>
          </cell>
          <cell r="J333" t="str">
            <v>2학기</v>
          </cell>
          <cell r="K333" t="str">
            <v>A04224</v>
          </cell>
          <cell r="L333">
            <v>1</v>
          </cell>
          <cell r="M333" t="str">
            <v>러시아어말하기심화(2)</v>
          </cell>
          <cell r="N333" t="str">
            <v>의사소통 역량</v>
          </cell>
          <cell r="O333" t="str">
            <v>언어적 능력을 기반으로 한 의사소통 역량</v>
          </cell>
          <cell r="P333" t="str">
            <v>Advanced Russian Conversation (2)</v>
          </cell>
          <cell r="Q333">
            <v>2</v>
          </cell>
          <cell r="R333">
            <v>2</v>
          </cell>
          <cell r="S333"/>
          <cell r="T333" t="str">
            <v>회화실습</v>
          </cell>
          <cell r="U333" t="str">
            <v>통합</v>
          </cell>
          <cell r="V333" t="str">
            <v>1전공</v>
          </cell>
          <cell r="W333"/>
          <cell r="X333" t="str">
            <v>이론</v>
          </cell>
          <cell r="Y333"/>
          <cell r="Z333"/>
          <cell r="AA333" t="str">
            <v>학부</v>
          </cell>
          <cell r="AB333" t="str">
            <v>AAD01</v>
          </cell>
          <cell r="AC333" t="str">
            <v>서양어대학</v>
          </cell>
          <cell r="AD333" t="str">
            <v>2006-12-02 AM 11:50:34</v>
          </cell>
          <cell r="AE333">
            <v>1995006</v>
          </cell>
        </row>
        <row r="334">
          <cell r="A334" t="str">
            <v>AAD01_A04221_1</v>
          </cell>
          <cell r="B334">
            <v>333</v>
          </cell>
          <cell r="C334" t="str">
            <v>Y</v>
          </cell>
          <cell r="D334">
            <v>2</v>
          </cell>
          <cell r="E334" t="str">
            <v>AAD01</v>
          </cell>
          <cell r="F334">
            <v>1</v>
          </cell>
          <cell r="G334" t="str">
            <v>N</v>
          </cell>
          <cell r="H334">
            <v>0</v>
          </cell>
          <cell r="I334">
            <v>2</v>
          </cell>
          <cell r="J334" t="str">
            <v>1학기</v>
          </cell>
          <cell r="K334" t="str">
            <v>A04221</v>
          </cell>
          <cell r="L334">
            <v>1</v>
          </cell>
          <cell r="M334" t="str">
            <v>러시아어쓰기심화(1)</v>
          </cell>
          <cell r="N334" t="str">
            <v>자기주도적 학습역량</v>
          </cell>
          <cell r="O334" t="str">
            <v>언어적 능력을 기반으로 한 의사소통 역량</v>
          </cell>
          <cell r="P334" t="str">
            <v>Advanced Russian Composition (1)</v>
          </cell>
          <cell r="Q334">
            <v>2</v>
          </cell>
          <cell r="R334">
            <v>2</v>
          </cell>
          <cell r="S334"/>
          <cell r="T334" t="str">
            <v>강독실습</v>
          </cell>
          <cell r="U334" t="str">
            <v>통합</v>
          </cell>
          <cell r="V334" t="str">
            <v>1전공</v>
          </cell>
          <cell r="W334"/>
          <cell r="X334" t="str">
            <v>이론</v>
          </cell>
          <cell r="Y334"/>
          <cell r="Z334"/>
          <cell r="AA334" t="str">
            <v>학부</v>
          </cell>
          <cell r="AB334" t="str">
            <v>AAD01</v>
          </cell>
          <cell r="AC334" t="str">
            <v>서양어대학</v>
          </cell>
          <cell r="AD334" t="str">
            <v>2006-12-02 AM 11:46:58</v>
          </cell>
          <cell r="AE334">
            <v>1995006</v>
          </cell>
        </row>
        <row r="335">
          <cell r="A335" t="str">
            <v>AAD01_A04222_1</v>
          </cell>
          <cell r="B335">
            <v>334</v>
          </cell>
          <cell r="C335" t="str">
            <v>N</v>
          </cell>
          <cell r="D335">
            <v>0</v>
          </cell>
          <cell r="E335" t="str">
            <v>AAD01</v>
          </cell>
          <cell r="F335">
            <v>1</v>
          </cell>
          <cell r="G335" t="str">
            <v>N</v>
          </cell>
          <cell r="H335">
            <v>0</v>
          </cell>
          <cell r="I335">
            <v>2</v>
          </cell>
          <cell r="J335" t="str">
            <v>2학기</v>
          </cell>
          <cell r="K335" t="str">
            <v>A04222</v>
          </cell>
          <cell r="L335">
            <v>1</v>
          </cell>
          <cell r="M335" t="str">
            <v>러시아어쓰기심화(2)</v>
          </cell>
          <cell r="N335" t="str">
            <v>자기주도적 학습역량</v>
          </cell>
          <cell r="O335" t="str">
            <v>언어적 능력을 기반으로 한 의사소통 역량</v>
          </cell>
          <cell r="P335" t="str">
            <v>Advanced Russian Composition (2)</v>
          </cell>
          <cell r="Q335">
            <v>2</v>
          </cell>
          <cell r="R335">
            <v>2</v>
          </cell>
          <cell r="S335"/>
          <cell r="T335" t="str">
            <v>강독실습</v>
          </cell>
          <cell r="U335" t="str">
            <v>통합</v>
          </cell>
          <cell r="V335" t="str">
            <v>1전공</v>
          </cell>
          <cell r="W335"/>
          <cell r="X335" t="str">
            <v>이론</v>
          </cell>
          <cell r="Y335"/>
          <cell r="Z335"/>
          <cell r="AA335" t="str">
            <v>학부</v>
          </cell>
          <cell r="AB335" t="str">
            <v>AAD01</v>
          </cell>
          <cell r="AC335" t="str">
            <v>서양어대학</v>
          </cell>
          <cell r="AD335" t="str">
            <v>2006-12-02 AM 11:46:58</v>
          </cell>
          <cell r="AE335">
            <v>1995006</v>
          </cell>
        </row>
        <row r="336">
          <cell r="A336" t="str">
            <v>AAD01_A04473_1</v>
          </cell>
          <cell r="B336">
            <v>335</v>
          </cell>
          <cell r="C336" t="str">
            <v>Y</v>
          </cell>
          <cell r="D336">
            <v>1</v>
          </cell>
          <cell r="E336" t="str">
            <v>AAD01</v>
          </cell>
          <cell r="F336">
            <v>1</v>
          </cell>
          <cell r="G336" t="str">
            <v>N</v>
          </cell>
          <cell r="H336">
            <v>0</v>
          </cell>
          <cell r="I336">
            <v>2</v>
          </cell>
          <cell r="J336" t="str">
            <v>1학기</v>
          </cell>
          <cell r="K336" t="str">
            <v>A04473</v>
          </cell>
          <cell r="L336">
            <v>1</v>
          </cell>
          <cell r="M336" t="str">
            <v>텍스트로읽는러시아(1)</v>
          </cell>
          <cell r="N336" t="str">
            <v>세계시민 역량</v>
          </cell>
          <cell r="O336" t="str">
            <v>공감력 기반의 문화적, 문학적, 사회적 감수성</v>
          </cell>
          <cell r="P336" t="str">
            <v>Russian Studies with Text Materials (1)</v>
          </cell>
          <cell r="Q336">
            <v>3</v>
          </cell>
          <cell r="R336">
            <v>3</v>
          </cell>
          <cell r="S336"/>
          <cell r="T336" t="str">
            <v>강독실습</v>
          </cell>
          <cell r="U336" t="str">
            <v>통합</v>
          </cell>
          <cell r="V336" t="str">
            <v>1전공</v>
          </cell>
          <cell r="W336"/>
          <cell r="X336" t="str">
            <v>이론</v>
          </cell>
          <cell r="Y336"/>
          <cell r="Z336"/>
          <cell r="AA336" t="str">
            <v>학부</v>
          </cell>
          <cell r="AB336" t="str">
            <v>AAD01</v>
          </cell>
          <cell r="AC336" t="str">
            <v>서양어대학</v>
          </cell>
          <cell r="AD336" t="str">
            <v>2016-12-21 PM 5:30:46</v>
          </cell>
          <cell r="AE336">
            <v>1995006</v>
          </cell>
        </row>
        <row r="337">
          <cell r="A337" t="str">
            <v>AAD01_A04474_1</v>
          </cell>
          <cell r="B337">
            <v>336</v>
          </cell>
          <cell r="C337" t="str">
            <v>N</v>
          </cell>
          <cell r="D337">
            <v>0</v>
          </cell>
          <cell r="E337" t="str">
            <v>AAD01</v>
          </cell>
          <cell r="F337">
            <v>1</v>
          </cell>
          <cell r="G337" t="str">
            <v>N</v>
          </cell>
          <cell r="H337">
            <v>0</v>
          </cell>
          <cell r="I337">
            <v>2</v>
          </cell>
          <cell r="J337" t="str">
            <v>2학기</v>
          </cell>
          <cell r="K337" t="str">
            <v>A04474</v>
          </cell>
          <cell r="L337">
            <v>1</v>
          </cell>
          <cell r="M337" t="str">
            <v>텍스트로읽는러시아(2)</v>
          </cell>
          <cell r="N337" t="str">
            <v>세계시민 역량</v>
          </cell>
          <cell r="O337" t="str">
            <v>공감력 기반의 문화적, 문학적, 사회적 감수성</v>
          </cell>
          <cell r="P337" t="str">
            <v>Russian Studies with Text Materials (2)</v>
          </cell>
          <cell r="Q337">
            <v>3</v>
          </cell>
          <cell r="R337">
            <v>3</v>
          </cell>
          <cell r="S337"/>
          <cell r="T337" t="str">
            <v>강독실습</v>
          </cell>
          <cell r="U337" t="str">
            <v>통합</v>
          </cell>
          <cell r="V337" t="str">
            <v>1전공</v>
          </cell>
          <cell r="W337"/>
          <cell r="X337" t="str">
            <v>이론</v>
          </cell>
          <cell r="Y337"/>
          <cell r="Z337"/>
          <cell r="AA337" t="str">
            <v>학부</v>
          </cell>
          <cell r="AB337" t="str">
            <v>AAD01</v>
          </cell>
          <cell r="AC337" t="str">
            <v>서양어대학</v>
          </cell>
          <cell r="AD337" t="str">
            <v>2016-12-21 PM 5:30:46</v>
          </cell>
          <cell r="AE337">
            <v>1995006</v>
          </cell>
        </row>
        <row r="338">
          <cell r="A338" t="str">
            <v>AAD01_A04301_3</v>
          </cell>
          <cell r="B338">
            <v>337</v>
          </cell>
          <cell r="C338" t="str">
            <v>Y</v>
          </cell>
          <cell r="D338">
            <v>1</v>
          </cell>
          <cell r="E338" t="str">
            <v>AAD01</v>
          </cell>
          <cell r="F338">
            <v>1</v>
          </cell>
          <cell r="G338"/>
          <cell r="H338">
            <v>0</v>
          </cell>
          <cell r="I338">
            <v>3</v>
          </cell>
          <cell r="J338" t="str">
            <v>1학기</v>
          </cell>
          <cell r="K338" t="str">
            <v>A04301</v>
          </cell>
          <cell r="L338">
            <v>3</v>
          </cell>
          <cell r="M338" t="str">
            <v>19세기러시아문학과사회</v>
          </cell>
          <cell r="N338" t="str">
            <v>지식.정보.기술 활용역량</v>
          </cell>
          <cell r="O338" t="str">
            <v>공감력 기반의 문화적, 문학적, 사회적 감수성</v>
          </cell>
          <cell r="P338" t="str">
            <v>19th Century Russian Literature and Society</v>
          </cell>
          <cell r="Q338">
            <v>2</v>
          </cell>
          <cell r="R338">
            <v>2</v>
          </cell>
          <cell r="S338"/>
          <cell r="T338" t="str">
            <v>일반이론</v>
          </cell>
          <cell r="U338" t="str">
            <v>이론</v>
          </cell>
          <cell r="V338" t="str">
            <v>1전공</v>
          </cell>
          <cell r="W338"/>
          <cell r="X338" t="str">
            <v>이론</v>
          </cell>
          <cell r="Y338"/>
          <cell r="Z338"/>
          <cell r="AA338" t="str">
            <v>학부</v>
          </cell>
          <cell r="AB338" t="str">
            <v>AAD01</v>
          </cell>
          <cell r="AC338" t="str">
            <v>서양어대학</v>
          </cell>
          <cell r="AD338" t="str">
            <v>2019-12-04 PM 4:12:46</v>
          </cell>
          <cell r="AE338">
            <v>2000070</v>
          </cell>
        </row>
        <row r="339">
          <cell r="A339" t="str">
            <v>AAD01_A04310_3</v>
          </cell>
          <cell r="B339">
            <v>338</v>
          </cell>
          <cell r="C339" t="str">
            <v>N</v>
          </cell>
          <cell r="D339">
            <v>0</v>
          </cell>
          <cell r="E339" t="str">
            <v>AAD01</v>
          </cell>
          <cell r="F339">
            <v>1</v>
          </cell>
          <cell r="G339"/>
          <cell r="H339">
            <v>0</v>
          </cell>
          <cell r="I339">
            <v>3</v>
          </cell>
          <cell r="J339" t="str">
            <v>2학기</v>
          </cell>
          <cell r="K339" t="str">
            <v>A04310</v>
          </cell>
          <cell r="L339">
            <v>3</v>
          </cell>
          <cell r="M339" t="str">
            <v>20세기러시아문학과사회</v>
          </cell>
          <cell r="N339" t="str">
            <v>지식.정보.기술 활용역량</v>
          </cell>
          <cell r="O339" t="str">
            <v>공감력 기반의 문화적, 문학적, 사회적 감수성</v>
          </cell>
          <cell r="P339" t="str">
            <v>20th Century Russian Literature and Society</v>
          </cell>
          <cell r="Q339">
            <v>2</v>
          </cell>
          <cell r="R339">
            <v>2</v>
          </cell>
          <cell r="S339"/>
          <cell r="T339" t="str">
            <v>일반이론</v>
          </cell>
          <cell r="U339" t="str">
            <v>이론</v>
          </cell>
          <cell r="V339" t="str">
            <v>1전공</v>
          </cell>
          <cell r="W339"/>
          <cell r="X339" t="str">
            <v>이론</v>
          </cell>
          <cell r="Y339"/>
          <cell r="Z339"/>
          <cell r="AA339" t="str">
            <v>학부</v>
          </cell>
          <cell r="AB339" t="str">
            <v>AAD01</v>
          </cell>
          <cell r="AC339" t="str">
            <v>서양어대학</v>
          </cell>
          <cell r="AD339" t="str">
            <v>2019-12-04 PM 4:12:46</v>
          </cell>
          <cell r="AE339">
            <v>2000070</v>
          </cell>
        </row>
        <row r="340">
          <cell r="A340" t="str">
            <v>AAD01_A04317_1</v>
          </cell>
          <cell r="B340">
            <v>339</v>
          </cell>
          <cell r="C340" t="str">
            <v>N</v>
          </cell>
          <cell r="D340">
            <v>0</v>
          </cell>
          <cell r="E340" t="str">
            <v>AAD01</v>
          </cell>
          <cell r="F340">
            <v>1</v>
          </cell>
          <cell r="G340" t="str">
            <v>N</v>
          </cell>
          <cell r="H340">
            <v>0</v>
          </cell>
          <cell r="I340">
            <v>3</v>
          </cell>
          <cell r="J340" t="str">
            <v>2학기</v>
          </cell>
          <cell r="K340" t="str">
            <v>A04317</v>
          </cell>
          <cell r="L340">
            <v>1</v>
          </cell>
          <cell r="M340" t="str">
            <v>러시아.CIS지역연구</v>
          </cell>
          <cell r="N340" t="str">
            <v>지식.정보.기술 활용역량</v>
          </cell>
          <cell r="O340" t="str">
            <v>통합적 사고능력과 지식기반의 학습 및 연구 역량</v>
          </cell>
          <cell r="P340" t="str">
            <v>Study of  Russian &amp; CIS Region</v>
          </cell>
          <cell r="Q340">
            <v>2</v>
          </cell>
          <cell r="R340">
            <v>2</v>
          </cell>
          <cell r="S340"/>
          <cell r="T340" t="str">
            <v>일반이론</v>
          </cell>
          <cell r="U340" t="str">
            <v>이론</v>
          </cell>
          <cell r="V340" t="str">
            <v>1전공</v>
          </cell>
          <cell r="W340"/>
          <cell r="X340" t="str">
            <v>이론</v>
          </cell>
          <cell r="Y340"/>
          <cell r="Z340"/>
          <cell r="AA340" t="str">
            <v>학부</v>
          </cell>
          <cell r="AB340" t="str">
            <v>AAD01</v>
          </cell>
          <cell r="AC340" t="str">
            <v>서양어대학</v>
          </cell>
          <cell r="AD340" t="str">
            <v>2004-04-12 AM 11:40:37</v>
          </cell>
          <cell r="AE340">
            <v>1991009</v>
          </cell>
        </row>
        <row r="341">
          <cell r="A341" t="str">
            <v>AAD01_A04477_1</v>
          </cell>
          <cell r="B341">
            <v>340</v>
          </cell>
          <cell r="C341" t="str">
            <v>N</v>
          </cell>
          <cell r="D341">
            <v>0</v>
          </cell>
          <cell r="E341" t="str">
            <v>AAD01</v>
          </cell>
          <cell r="F341">
            <v>1</v>
          </cell>
          <cell r="G341" t="str">
            <v>N</v>
          </cell>
          <cell r="H341">
            <v>0</v>
          </cell>
          <cell r="I341">
            <v>3</v>
          </cell>
          <cell r="J341" t="str">
            <v>2학기</v>
          </cell>
          <cell r="K341" t="str">
            <v>A04477</v>
          </cell>
          <cell r="L341">
            <v>1</v>
          </cell>
          <cell r="M341" t="str">
            <v>러시아비즈니스실무연습</v>
          </cell>
          <cell r="N341" t="str">
            <v>의사소통 역량</v>
          </cell>
          <cell r="O341" t="str">
            <v>전문성 기반의 실무능력</v>
          </cell>
          <cell r="P341" t="str">
            <v>Practical Exercise for Russian Business</v>
          </cell>
          <cell r="Q341">
            <v>2</v>
          </cell>
          <cell r="R341">
            <v>2</v>
          </cell>
          <cell r="S341"/>
          <cell r="T341" t="str">
            <v>언어실습</v>
          </cell>
          <cell r="U341" t="str">
            <v>통합</v>
          </cell>
          <cell r="V341" t="str">
            <v>1전공</v>
          </cell>
          <cell r="W341"/>
          <cell r="X341" t="str">
            <v>이론</v>
          </cell>
          <cell r="Y341"/>
          <cell r="Z341"/>
          <cell r="AA341" t="str">
            <v>학부</v>
          </cell>
          <cell r="AB341" t="str">
            <v>AAD01</v>
          </cell>
          <cell r="AC341" t="str">
            <v>서양어대학</v>
          </cell>
          <cell r="AD341" t="str">
            <v>2016-12-21 PM 5:30:46</v>
          </cell>
          <cell r="AE341">
            <v>1995006</v>
          </cell>
        </row>
        <row r="342">
          <cell r="A342" t="str">
            <v>AAD01_A04472_1</v>
          </cell>
          <cell r="B342">
            <v>341</v>
          </cell>
          <cell r="C342" t="str">
            <v>Y</v>
          </cell>
          <cell r="D342">
            <v>1</v>
          </cell>
          <cell r="E342" t="str">
            <v>AAD01</v>
          </cell>
          <cell r="F342">
            <v>1</v>
          </cell>
          <cell r="G342" t="str">
            <v>N</v>
          </cell>
          <cell r="H342">
            <v>0</v>
          </cell>
          <cell r="I342">
            <v>3</v>
          </cell>
          <cell r="J342" t="str">
            <v>1학기</v>
          </cell>
          <cell r="K342" t="str">
            <v>A04472</v>
          </cell>
          <cell r="L342">
            <v>1</v>
          </cell>
          <cell r="M342" t="str">
            <v>러시아비즈니스협상론</v>
          </cell>
          <cell r="N342" t="str">
            <v>의사소통 역량</v>
          </cell>
          <cell r="O342" t="str">
            <v>전문성 기반의 실무능력</v>
          </cell>
          <cell r="P342" t="str">
            <v>Russian Business Negotiation</v>
          </cell>
          <cell r="Q342">
            <v>2</v>
          </cell>
          <cell r="R342">
            <v>2</v>
          </cell>
          <cell r="S342"/>
          <cell r="T342" t="str">
            <v>언어실습</v>
          </cell>
          <cell r="U342" t="str">
            <v>통합</v>
          </cell>
          <cell r="V342" t="str">
            <v>1전공</v>
          </cell>
          <cell r="W342"/>
          <cell r="X342" t="str">
            <v>이론</v>
          </cell>
          <cell r="Y342"/>
          <cell r="Z342"/>
          <cell r="AA342" t="str">
            <v>학부</v>
          </cell>
          <cell r="AB342" t="str">
            <v>AAD01</v>
          </cell>
          <cell r="AC342" t="str">
            <v>서양어대학</v>
          </cell>
          <cell r="AD342" t="str">
            <v>2016-12-21 PM 5:30:46</v>
          </cell>
          <cell r="AE342">
            <v>1995006</v>
          </cell>
        </row>
        <row r="343">
          <cell r="A343" t="str">
            <v>AAD01_A04359_1</v>
          </cell>
          <cell r="B343">
            <v>342</v>
          </cell>
          <cell r="C343" t="str">
            <v>Y</v>
          </cell>
          <cell r="D343">
            <v>1</v>
          </cell>
          <cell r="E343" t="str">
            <v>AAD01</v>
          </cell>
          <cell r="F343">
            <v>1</v>
          </cell>
          <cell r="G343" t="str">
            <v>N</v>
          </cell>
          <cell r="H343">
            <v>0</v>
          </cell>
          <cell r="I343">
            <v>3</v>
          </cell>
          <cell r="J343" t="str">
            <v>1학기</v>
          </cell>
          <cell r="K343" t="str">
            <v>A04359</v>
          </cell>
          <cell r="L343">
            <v>1</v>
          </cell>
          <cell r="M343" t="str">
            <v>러시아어문장론</v>
          </cell>
          <cell r="N343" t="str">
            <v>창의.혁신 역량</v>
          </cell>
          <cell r="O343" t="str">
            <v>언어적 능력을 기반으로 한 의사소통 역량</v>
          </cell>
          <cell r="P343" t="str">
            <v>Russian Sentence Structure</v>
          </cell>
          <cell r="Q343">
            <v>2</v>
          </cell>
          <cell r="R343">
            <v>2</v>
          </cell>
          <cell r="S343"/>
          <cell r="T343" t="str">
            <v>일반이론</v>
          </cell>
          <cell r="U343" t="str">
            <v>이론</v>
          </cell>
          <cell r="V343" t="str">
            <v>1전공</v>
          </cell>
          <cell r="W343"/>
          <cell r="X343" t="str">
            <v>이론</v>
          </cell>
          <cell r="Y343"/>
          <cell r="Z343"/>
          <cell r="AA343" t="str">
            <v>학부</v>
          </cell>
          <cell r="AB343" t="str">
            <v>AAD01</v>
          </cell>
          <cell r="AC343" t="str">
            <v>서양어대학</v>
          </cell>
          <cell r="AD343" t="str">
            <v>2003-11-14 PM 1:29:02</v>
          </cell>
          <cell r="AE343">
            <v>1991009</v>
          </cell>
        </row>
        <row r="344">
          <cell r="A344" t="str">
            <v>AAD01_A04371_1</v>
          </cell>
          <cell r="B344">
            <v>343</v>
          </cell>
          <cell r="C344" t="str">
            <v>N</v>
          </cell>
          <cell r="D344">
            <v>0</v>
          </cell>
          <cell r="E344" t="str">
            <v>AAD01</v>
          </cell>
          <cell r="F344">
            <v>1</v>
          </cell>
          <cell r="G344" t="str">
            <v>N</v>
          </cell>
          <cell r="H344">
            <v>0</v>
          </cell>
          <cell r="I344">
            <v>3</v>
          </cell>
          <cell r="J344" t="str">
            <v>2학기</v>
          </cell>
          <cell r="K344" t="str">
            <v>A04371</v>
          </cell>
          <cell r="L344">
            <v>1</v>
          </cell>
          <cell r="M344" t="str">
            <v>러시아어음성학</v>
          </cell>
          <cell r="N344" t="str">
            <v>지식.정보.기술 활용역량</v>
          </cell>
          <cell r="O344" t="str">
            <v>언어적 능력을 기반으로 한 의사소통 역량</v>
          </cell>
          <cell r="P344" t="str">
            <v>Russian Phonetics</v>
          </cell>
          <cell r="Q344">
            <v>2</v>
          </cell>
          <cell r="R344">
            <v>2</v>
          </cell>
          <cell r="S344"/>
          <cell r="T344" t="str">
            <v>일반이론</v>
          </cell>
          <cell r="U344" t="str">
            <v>이론</v>
          </cell>
          <cell r="V344" t="str">
            <v>1전공</v>
          </cell>
          <cell r="W344"/>
          <cell r="X344" t="str">
            <v>이론</v>
          </cell>
          <cell r="Y344"/>
          <cell r="Z344"/>
          <cell r="AA344" t="str">
            <v>학부</v>
          </cell>
          <cell r="AB344" t="str">
            <v>AAD01</v>
          </cell>
          <cell r="AC344" t="str">
            <v>서양어대학</v>
          </cell>
          <cell r="AD344" t="str">
            <v>2004-04-12 AM 10:27:22</v>
          </cell>
          <cell r="AE344">
            <v>1991009</v>
          </cell>
        </row>
        <row r="345">
          <cell r="A345" t="str">
            <v>AAD01_A04321_1</v>
          </cell>
          <cell r="B345">
            <v>344</v>
          </cell>
          <cell r="C345" t="str">
            <v>Y</v>
          </cell>
          <cell r="D345">
            <v>1</v>
          </cell>
          <cell r="E345" t="str">
            <v>AAD01</v>
          </cell>
          <cell r="F345">
            <v>1</v>
          </cell>
          <cell r="G345" t="str">
            <v>N</v>
          </cell>
          <cell r="H345">
            <v>0</v>
          </cell>
          <cell r="I345">
            <v>3</v>
          </cell>
          <cell r="J345" t="str">
            <v>1학기</v>
          </cell>
          <cell r="K345" t="str">
            <v>A04321</v>
          </cell>
          <cell r="L345">
            <v>1</v>
          </cell>
          <cell r="M345" t="str">
            <v>러시아어통역연습</v>
          </cell>
          <cell r="N345" t="str">
            <v>의사소통 역량</v>
          </cell>
          <cell r="O345" t="str">
            <v>전문성 기반의 실무능력</v>
          </cell>
          <cell r="P345" t="str">
            <v>Practice in Russian Interpretation</v>
          </cell>
          <cell r="Q345">
            <v>2</v>
          </cell>
          <cell r="R345">
            <v>2</v>
          </cell>
          <cell r="S345"/>
          <cell r="T345" t="str">
            <v>언어실습</v>
          </cell>
          <cell r="U345" t="str">
            <v>통합</v>
          </cell>
          <cell r="V345" t="str">
            <v>1전공</v>
          </cell>
          <cell r="W345"/>
          <cell r="X345" t="str">
            <v>이론</v>
          </cell>
          <cell r="Y345"/>
          <cell r="Z345"/>
          <cell r="AA345" t="str">
            <v>학부</v>
          </cell>
          <cell r="AB345" t="str">
            <v>AAD01</v>
          </cell>
          <cell r="AC345" t="str">
            <v>서양어대학</v>
          </cell>
          <cell r="AD345" t="str">
            <v>2004-06-11 PM 2:44:58</v>
          </cell>
          <cell r="AE345">
            <v>1991009</v>
          </cell>
        </row>
        <row r="346">
          <cell r="A346" t="str">
            <v>AAD01_A07377_3</v>
          </cell>
          <cell r="B346">
            <v>345</v>
          </cell>
          <cell r="C346" t="str">
            <v>Y</v>
          </cell>
          <cell r="D346">
            <v>1</v>
          </cell>
          <cell r="E346" t="str">
            <v>AAD01</v>
          </cell>
          <cell r="F346">
            <v>1</v>
          </cell>
          <cell r="G346" t="str">
            <v>N</v>
          </cell>
          <cell r="H346">
            <v>0</v>
          </cell>
          <cell r="I346">
            <v>3</v>
          </cell>
          <cell r="J346" t="str">
            <v>1학기</v>
          </cell>
          <cell r="K346" t="str">
            <v>A07377</v>
          </cell>
          <cell r="L346">
            <v>3</v>
          </cell>
          <cell r="M346" t="str">
            <v>러시아역사(1)</v>
          </cell>
          <cell r="N346" t="str">
            <v>세계시민 역량</v>
          </cell>
          <cell r="O346" t="str">
            <v>공감력 기반의 문화적, 문학적, 사회적 감수성</v>
          </cell>
          <cell r="P346" t="str">
            <v>History of Russia (1)</v>
          </cell>
          <cell r="Q346">
            <v>2</v>
          </cell>
          <cell r="R346">
            <v>2</v>
          </cell>
          <cell r="S346"/>
          <cell r="T346" t="str">
            <v>일반이론</v>
          </cell>
          <cell r="U346" t="str">
            <v>이론</v>
          </cell>
          <cell r="V346" t="str">
            <v>1전공</v>
          </cell>
          <cell r="W346"/>
          <cell r="X346" t="str">
            <v>이론</v>
          </cell>
          <cell r="Y346"/>
          <cell r="Z346"/>
          <cell r="AA346" t="str">
            <v>학부</v>
          </cell>
          <cell r="AB346" t="str">
            <v>AAD01</v>
          </cell>
          <cell r="AC346" t="str">
            <v>서양어대학</v>
          </cell>
          <cell r="AD346" t="str">
            <v>2015-01-21 PM 2:12:50</v>
          </cell>
          <cell r="AE346">
            <v>1985028</v>
          </cell>
        </row>
        <row r="347">
          <cell r="A347" t="str">
            <v>AAD01_A07378_2</v>
          </cell>
          <cell r="B347">
            <v>346</v>
          </cell>
          <cell r="C347" t="str">
            <v>N</v>
          </cell>
          <cell r="D347">
            <v>0</v>
          </cell>
          <cell r="E347" t="str">
            <v>AAD01</v>
          </cell>
          <cell r="F347">
            <v>1</v>
          </cell>
          <cell r="G347" t="str">
            <v>N</v>
          </cell>
          <cell r="H347">
            <v>0</v>
          </cell>
          <cell r="I347">
            <v>3</v>
          </cell>
          <cell r="J347" t="str">
            <v>2학기</v>
          </cell>
          <cell r="K347" t="str">
            <v>A07378</v>
          </cell>
          <cell r="L347">
            <v>2</v>
          </cell>
          <cell r="M347" t="str">
            <v>러시아역사(2)</v>
          </cell>
          <cell r="N347" t="str">
            <v>세계시민 역량</v>
          </cell>
          <cell r="O347" t="str">
            <v>공감력 기반의 문화적, 문학적, 사회적 감수성</v>
          </cell>
          <cell r="P347" t="str">
            <v>History of Russia (2)</v>
          </cell>
          <cell r="Q347">
            <v>2</v>
          </cell>
          <cell r="R347">
            <v>2</v>
          </cell>
          <cell r="S347"/>
          <cell r="T347" t="str">
            <v>일반이론</v>
          </cell>
          <cell r="U347" t="str">
            <v>이론</v>
          </cell>
          <cell r="V347" t="str">
            <v>1전공</v>
          </cell>
          <cell r="W347"/>
          <cell r="X347" t="str">
            <v>이론</v>
          </cell>
          <cell r="Y347"/>
          <cell r="Z347"/>
          <cell r="AA347" t="str">
            <v>학부</v>
          </cell>
          <cell r="AB347" t="str">
            <v>AAD01</v>
          </cell>
          <cell r="AC347" t="str">
            <v>서양어대학</v>
          </cell>
          <cell r="AD347" t="str">
            <v>2015-07-03 AM 11:07:47</v>
          </cell>
          <cell r="AE347">
            <v>1985028</v>
          </cell>
        </row>
        <row r="348">
          <cell r="A348" t="str">
            <v>AAD01_A04453_3</v>
          </cell>
          <cell r="B348">
            <v>347</v>
          </cell>
          <cell r="C348" t="str">
            <v>Y</v>
          </cell>
          <cell r="D348">
            <v>1</v>
          </cell>
          <cell r="E348" t="str">
            <v>AAD01</v>
          </cell>
          <cell r="F348">
            <v>1</v>
          </cell>
          <cell r="G348"/>
          <cell r="H348">
            <v>0</v>
          </cell>
          <cell r="I348">
            <v>3</v>
          </cell>
          <cell r="J348" t="str">
            <v>1학기</v>
          </cell>
          <cell r="K348" t="str">
            <v>A04453</v>
          </cell>
          <cell r="L348">
            <v>3</v>
          </cell>
          <cell r="M348" t="str">
            <v>러시아작가연구</v>
          </cell>
          <cell r="N348" t="str">
            <v>창의.혁신 역량</v>
          </cell>
          <cell r="O348" t="str">
            <v>통합적 사고능력과 지식기반의 학습 및 연구 역량</v>
          </cell>
          <cell r="P348" t="str">
            <v>Study of Russian Writers</v>
          </cell>
          <cell r="Q348">
            <v>2</v>
          </cell>
          <cell r="R348">
            <v>2</v>
          </cell>
          <cell r="S348"/>
          <cell r="T348" t="str">
            <v>일반이론</v>
          </cell>
          <cell r="U348" t="str">
            <v>이론</v>
          </cell>
          <cell r="V348" t="str">
            <v>1전공</v>
          </cell>
          <cell r="W348"/>
          <cell r="X348" t="str">
            <v>이론</v>
          </cell>
          <cell r="Y348"/>
          <cell r="Z348"/>
          <cell r="AA348" t="str">
            <v>학부</v>
          </cell>
          <cell r="AB348" t="str">
            <v>AAD01</v>
          </cell>
          <cell r="AC348" t="str">
            <v>서양어대학</v>
          </cell>
          <cell r="AD348" t="str">
            <v>2019-12-04 PM 4:12:47</v>
          </cell>
          <cell r="AE348">
            <v>2000070</v>
          </cell>
        </row>
        <row r="349">
          <cell r="A349" t="str">
            <v>AAD01_A04324_1</v>
          </cell>
          <cell r="B349">
            <v>348</v>
          </cell>
          <cell r="C349" t="str">
            <v>N</v>
          </cell>
          <cell r="D349">
            <v>0</v>
          </cell>
          <cell r="E349" t="str">
            <v>AAD01</v>
          </cell>
          <cell r="F349">
            <v>1</v>
          </cell>
          <cell r="G349" t="str">
            <v>N</v>
          </cell>
          <cell r="H349">
            <v>0</v>
          </cell>
          <cell r="I349">
            <v>3</v>
          </cell>
          <cell r="J349" t="str">
            <v>2학기</v>
          </cell>
          <cell r="K349" t="str">
            <v>A04324</v>
          </cell>
          <cell r="L349">
            <v>1</v>
          </cell>
          <cell r="M349" t="str">
            <v>한.러번역연습</v>
          </cell>
          <cell r="N349" t="str">
            <v>창의.혁신 역량</v>
          </cell>
          <cell r="O349" t="str">
            <v>전문성 기반의 실무능력</v>
          </cell>
          <cell r="P349" t="str">
            <v>Translation of Korean into Russian</v>
          </cell>
          <cell r="Q349">
            <v>2</v>
          </cell>
          <cell r="R349">
            <v>2</v>
          </cell>
          <cell r="S349"/>
          <cell r="T349" t="str">
            <v>언어실습</v>
          </cell>
          <cell r="U349" t="str">
            <v>통합</v>
          </cell>
          <cell r="V349" t="str">
            <v>1전공</v>
          </cell>
          <cell r="W349"/>
          <cell r="X349" t="str">
            <v>이론</v>
          </cell>
          <cell r="Y349"/>
          <cell r="Z349"/>
          <cell r="AA349" t="str">
            <v>학부</v>
          </cell>
          <cell r="AB349" t="str">
            <v>AAD01</v>
          </cell>
          <cell r="AC349" t="str">
            <v>서양어대학</v>
          </cell>
          <cell r="AD349" t="str">
            <v>2004-06-11 PM 3:01:11</v>
          </cell>
          <cell r="AE349">
            <v>1991009</v>
          </cell>
        </row>
        <row r="350">
          <cell r="A350" t="str">
            <v>AAD01_N04401_3</v>
          </cell>
          <cell r="B350">
            <v>349</v>
          </cell>
          <cell r="C350" t="str">
            <v>Y</v>
          </cell>
          <cell r="D350">
            <v>1</v>
          </cell>
          <cell r="E350" t="str">
            <v>AAD01</v>
          </cell>
          <cell r="F350">
            <v>1</v>
          </cell>
          <cell r="G350" t="str">
            <v>N</v>
          </cell>
          <cell r="H350">
            <v>0</v>
          </cell>
          <cell r="I350">
            <v>4</v>
          </cell>
          <cell r="J350" t="str">
            <v>(전체)</v>
          </cell>
          <cell r="K350" t="str">
            <v>N04401</v>
          </cell>
          <cell r="L350">
            <v>3</v>
          </cell>
          <cell r="M350" t="str">
            <v>FLEX러시아어세미나</v>
          </cell>
          <cell r="N350" t="str">
            <v>의사소통 역량</v>
          </cell>
          <cell r="O350" t="str">
            <v>전문성 기반의 실무능력</v>
          </cell>
          <cell r="P350" t="str">
            <v>Seminar for FLEX of Russian</v>
          </cell>
          <cell r="Q350">
            <v>2</v>
          </cell>
          <cell r="R350">
            <v>2</v>
          </cell>
          <cell r="S350"/>
          <cell r="T350" t="str">
            <v>강독실습</v>
          </cell>
          <cell r="U350" t="str">
            <v>통합</v>
          </cell>
          <cell r="V350" t="str">
            <v>1전공</v>
          </cell>
          <cell r="W350"/>
          <cell r="X350" t="str">
            <v>이론</v>
          </cell>
          <cell r="Y350"/>
          <cell r="Z350"/>
          <cell r="AA350" t="str">
            <v>학부</v>
          </cell>
          <cell r="AB350" t="str">
            <v>AAD01</v>
          </cell>
          <cell r="AC350" t="str">
            <v>서양어대학</v>
          </cell>
          <cell r="AD350" t="str">
            <v>2018-05-03 PM 4:04:35</v>
          </cell>
          <cell r="AE350">
            <v>2009043</v>
          </cell>
        </row>
        <row r="351">
          <cell r="A351" t="str">
            <v>AAD01_A04373_3</v>
          </cell>
          <cell r="B351">
            <v>350</v>
          </cell>
          <cell r="C351" t="str">
            <v>N</v>
          </cell>
          <cell r="D351">
            <v>0</v>
          </cell>
          <cell r="E351" t="str">
            <v>AAD01</v>
          </cell>
          <cell r="F351">
            <v>1</v>
          </cell>
          <cell r="G351" t="str">
            <v>N</v>
          </cell>
          <cell r="H351">
            <v>0</v>
          </cell>
          <cell r="I351">
            <v>4</v>
          </cell>
          <cell r="J351" t="str">
            <v>2학기</v>
          </cell>
          <cell r="K351" t="str">
            <v>A04373</v>
          </cell>
          <cell r="L351">
            <v>3</v>
          </cell>
          <cell r="M351" t="str">
            <v>러시아경제</v>
          </cell>
          <cell r="N351" t="str">
            <v>지식.정보.기술 활용역량</v>
          </cell>
          <cell r="O351" t="str">
            <v>공감력 기반의 문화적, 문학적, 사회적 감수성</v>
          </cell>
          <cell r="P351" t="str">
            <v>Russian Economy</v>
          </cell>
          <cell r="Q351">
            <v>2</v>
          </cell>
          <cell r="R351">
            <v>2</v>
          </cell>
          <cell r="S351"/>
          <cell r="T351" t="str">
            <v>일반이론</v>
          </cell>
          <cell r="U351" t="str">
            <v>이론</v>
          </cell>
          <cell r="V351" t="str">
            <v>1전공</v>
          </cell>
          <cell r="W351"/>
          <cell r="X351" t="str">
            <v>이론</v>
          </cell>
          <cell r="Y351"/>
          <cell r="Z351"/>
          <cell r="AA351" t="str">
            <v>학부</v>
          </cell>
          <cell r="AB351" t="str">
            <v>AAD01</v>
          </cell>
          <cell r="AC351" t="str">
            <v>서양어대학</v>
          </cell>
          <cell r="AD351" t="str">
            <v>2018-04-30 PM 4:25:24</v>
          </cell>
          <cell r="AE351">
            <v>2009043</v>
          </cell>
        </row>
        <row r="352">
          <cell r="A352" t="str">
            <v>AAD01_A04464_3</v>
          </cell>
          <cell r="B352">
            <v>351</v>
          </cell>
          <cell r="C352" t="str">
            <v>N</v>
          </cell>
          <cell r="D352">
            <v>0</v>
          </cell>
          <cell r="E352" t="str">
            <v>AAD01</v>
          </cell>
          <cell r="F352">
            <v>1</v>
          </cell>
          <cell r="G352"/>
          <cell r="H352">
            <v>0</v>
          </cell>
          <cell r="I352">
            <v>4</v>
          </cell>
          <cell r="J352" t="str">
            <v>2학기</v>
          </cell>
          <cell r="K352" t="str">
            <v>A04464</v>
          </cell>
          <cell r="L352">
            <v>3</v>
          </cell>
          <cell r="M352" t="str">
            <v>러시아공연예술및영화</v>
          </cell>
          <cell r="N352" t="str">
            <v>세계시민 역량</v>
          </cell>
          <cell r="O352" t="str">
            <v>공감력 기반의 문화적, 문학적, 사회적 감수성</v>
          </cell>
          <cell r="P352" t="str">
            <v>Russian Performing Art and Film</v>
          </cell>
          <cell r="Q352">
            <v>2</v>
          </cell>
          <cell r="R352">
            <v>2</v>
          </cell>
          <cell r="S352"/>
          <cell r="T352" t="str">
            <v>일반이론</v>
          </cell>
          <cell r="U352" t="str">
            <v>이론</v>
          </cell>
          <cell r="V352" t="str">
            <v>1전공</v>
          </cell>
          <cell r="W352"/>
          <cell r="X352" t="str">
            <v>이론</v>
          </cell>
          <cell r="Y352"/>
          <cell r="Z352"/>
          <cell r="AA352" t="str">
            <v>학부</v>
          </cell>
          <cell r="AB352" t="str">
            <v>AAD01</v>
          </cell>
          <cell r="AC352" t="str">
            <v>서양어대학</v>
          </cell>
          <cell r="AD352" t="str">
            <v>2019-12-04 PM 4:12:47</v>
          </cell>
          <cell r="AE352">
            <v>2000070</v>
          </cell>
        </row>
        <row r="353">
          <cell r="A353" t="str">
            <v>AAD01_A04478_1</v>
          </cell>
          <cell r="B353">
            <v>352</v>
          </cell>
          <cell r="C353" t="str">
            <v>N</v>
          </cell>
          <cell r="D353">
            <v>0</v>
          </cell>
          <cell r="E353" t="str">
            <v>AAD01</v>
          </cell>
          <cell r="F353">
            <v>1</v>
          </cell>
          <cell r="G353" t="str">
            <v>N</v>
          </cell>
          <cell r="H353">
            <v>0</v>
          </cell>
          <cell r="I353">
            <v>4</v>
          </cell>
          <cell r="J353" t="str">
            <v>2학기</v>
          </cell>
          <cell r="K353" t="str">
            <v>A04478</v>
          </cell>
          <cell r="L353">
            <v>1</v>
          </cell>
          <cell r="M353" t="str">
            <v>러시아매스미디어연구</v>
          </cell>
          <cell r="N353" t="str">
            <v>지식.정보.기술 활용역량</v>
          </cell>
          <cell r="O353" t="str">
            <v>통합적 사고능력과 지식기반의 학습 및 연구 역량</v>
          </cell>
          <cell r="P353" t="str">
            <v>Study of Russian Mass Media</v>
          </cell>
          <cell r="Q353">
            <v>2</v>
          </cell>
          <cell r="R353">
            <v>2</v>
          </cell>
          <cell r="S353"/>
          <cell r="T353" t="str">
            <v>강독실습</v>
          </cell>
          <cell r="U353" t="str">
            <v>통합</v>
          </cell>
          <cell r="V353" t="str">
            <v>1전공</v>
          </cell>
          <cell r="W353"/>
          <cell r="X353" t="str">
            <v>이론</v>
          </cell>
          <cell r="Y353"/>
          <cell r="Z353"/>
          <cell r="AA353" t="str">
            <v>학부</v>
          </cell>
          <cell r="AB353" t="str">
            <v>AAD01</v>
          </cell>
          <cell r="AC353" t="str">
            <v>서양어대학</v>
          </cell>
          <cell r="AD353" t="str">
            <v>2016-12-21 PM 5:30:46</v>
          </cell>
          <cell r="AE353">
            <v>1995006</v>
          </cell>
        </row>
        <row r="354">
          <cell r="A354" t="str">
            <v>AAD01_A04452_3</v>
          </cell>
          <cell r="B354">
            <v>353</v>
          </cell>
          <cell r="C354" t="str">
            <v>Y</v>
          </cell>
          <cell r="D354">
            <v>1</v>
          </cell>
          <cell r="E354" t="str">
            <v>AAD01</v>
          </cell>
          <cell r="F354">
            <v>1</v>
          </cell>
          <cell r="G354"/>
          <cell r="H354">
            <v>0</v>
          </cell>
          <cell r="I354">
            <v>4</v>
          </cell>
          <cell r="J354" t="str">
            <v>1학기</v>
          </cell>
          <cell r="K354" t="str">
            <v>A04452</v>
          </cell>
          <cell r="L354">
            <v>3</v>
          </cell>
          <cell r="M354" t="str">
            <v>러시아문학사상과이론</v>
          </cell>
          <cell r="N354" t="str">
            <v>세계시민 역량</v>
          </cell>
          <cell r="O354" t="str">
            <v>공감력 기반의 문화적, 문학적, 사회적 감수성</v>
          </cell>
          <cell r="P354" t="str">
            <v>Russian Literary Thoughts and Theory</v>
          </cell>
          <cell r="Q354">
            <v>2</v>
          </cell>
          <cell r="R354">
            <v>2</v>
          </cell>
          <cell r="S354"/>
          <cell r="T354" t="str">
            <v>일반이론</v>
          </cell>
          <cell r="U354" t="str">
            <v>이론</v>
          </cell>
          <cell r="V354" t="str">
            <v>1전공</v>
          </cell>
          <cell r="W354"/>
          <cell r="X354" t="str">
            <v>이론</v>
          </cell>
          <cell r="Y354"/>
          <cell r="Z354"/>
          <cell r="AA354" t="str">
            <v>학부</v>
          </cell>
          <cell r="AB354" t="str">
            <v>AAD01</v>
          </cell>
          <cell r="AC354" t="str">
            <v>서양어대학</v>
          </cell>
          <cell r="AD354" t="str">
            <v>2019-12-04 PM 4:12:47</v>
          </cell>
          <cell r="AE354">
            <v>2000070</v>
          </cell>
        </row>
        <row r="355">
          <cell r="A355" t="str">
            <v>AAD01_A04428_1</v>
          </cell>
          <cell r="B355">
            <v>354</v>
          </cell>
          <cell r="C355" t="str">
            <v>N</v>
          </cell>
          <cell r="D355">
            <v>0</v>
          </cell>
          <cell r="E355" t="str">
            <v>AAD01</v>
          </cell>
          <cell r="F355">
            <v>1</v>
          </cell>
          <cell r="G355"/>
          <cell r="H355">
            <v>0</v>
          </cell>
          <cell r="I355">
            <v>4</v>
          </cell>
          <cell r="J355" t="str">
            <v>2학기</v>
          </cell>
          <cell r="K355" t="str">
            <v>A04428</v>
          </cell>
          <cell r="L355">
            <v>1</v>
          </cell>
          <cell r="M355" t="str">
            <v>러시아문화연구세미나</v>
          </cell>
          <cell r="N355" t="str">
            <v>창의.혁신 역량</v>
          </cell>
          <cell r="O355" t="str">
            <v>통합적 사고능력과 지식기반의 학습 및 연구 역량</v>
          </cell>
          <cell r="P355" t="str">
            <v>Seminar on Russian Cultural Studies</v>
          </cell>
          <cell r="Q355">
            <v>2</v>
          </cell>
          <cell r="R355">
            <v>2</v>
          </cell>
          <cell r="S355"/>
          <cell r="T355" t="str">
            <v>일반이론</v>
          </cell>
          <cell r="U355" t="str">
            <v>이론</v>
          </cell>
          <cell r="V355" t="str">
            <v>1전공</v>
          </cell>
          <cell r="W355"/>
          <cell r="X355" t="str">
            <v>이론</v>
          </cell>
          <cell r="Y355"/>
          <cell r="Z355"/>
          <cell r="AA355" t="str">
            <v>학부</v>
          </cell>
          <cell r="AB355" t="str">
            <v>AAD01</v>
          </cell>
          <cell r="AC355" t="str">
            <v>서양어대학</v>
          </cell>
          <cell r="AD355" t="str">
            <v>2019-12-04 PM 4:12:47</v>
          </cell>
          <cell r="AE355">
            <v>2000070</v>
          </cell>
        </row>
        <row r="356">
          <cell r="A356" t="str">
            <v>AAD01_A04355_1</v>
          </cell>
          <cell r="B356">
            <v>355</v>
          </cell>
          <cell r="C356" t="str">
            <v>Y</v>
          </cell>
          <cell r="D356">
            <v>1</v>
          </cell>
          <cell r="E356" t="str">
            <v>AAD01</v>
          </cell>
          <cell r="F356">
            <v>1</v>
          </cell>
          <cell r="G356" t="str">
            <v>N</v>
          </cell>
          <cell r="H356">
            <v>0</v>
          </cell>
          <cell r="I356">
            <v>4</v>
          </cell>
          <cell r="J356" t="str">
            <v>1학기</v>
          </cell>
          <cell r="K356" t="str">
            <v>A04355</v>
          </cell>
          <cell r="L356">
            <v>1</v>
          </cell>
          <cell r="M356" t="str">
            <v>러시아어형태와의미연구</v>
          </cell>
          <cell r="N356" t="str">
            <v>자기주도적 학습역량</v>
          </cell>
          <cell r="O356" t="str">
            <v>통합적 사고능력과 지식기반의 학습 및 연구 역량</v>
          </cell>
          <cell r="P356" t="str">
            <v>Study of Russian Morphology</v>
          </cell>
          <cell r="Q356">
            <v>2</v>
          </cell>
          <cell r="R356">
            <v>2</v>
          </cell>
          <cell r="S356"/>
          <cell r="T356" t="str">
            <v>일반이론</v>
          </cell>
          <cell r="U356" t="str">
            <v>이론</v>
          </cell>
          <cell r="V356" t="str">
            <v>1전공</v>
          </cell>
          <cell r="W356"/>
          <cell r="X356" t="str">
            <v>이론</v>
          </cell>
          <cell r="Y356"/>
          <cell r="Z356"/>
          <cell r="AA356" t="str">
            <v>학부</v>
          </cell>
          <cell r="AB356" t="str">
            <v>AAD01</v>
          </cell>
          <cell r="AC356" t="str">
            <v>서양어대학</v>
          </cell>
          <cell r="AD356" t="str">
            <v>2004-06-10 PM 3:07:43</v>
          </cell>
          <cell r="AE356">
            <v>1991009</v>
          </cell>
        </row>
        <row r="357">
          <cell r="A357" t="str">
            <v>AAD01_A04457_1</v>
          </cell>
          <cell r="B357">
            <v>356</v>
          </cell>
          <cell r="C357" t="str">
            <v>Y</v>
          </cell>
          <cell r="D357">
            <v>1</v>
          </cell>
          <cell r="E357" t="str">
            <v>AAD01</v>
          </cell>
          <cell r="F357">
            <v>1</v>
          </cell>
          <cell r="G357" t="str">
            <v>N</v>
          </cell>
          <cell r="H357">
            <v>0</v>
          </cell>
          <cell r="I357">
            <v>4</v>
          </cell>
          <cell r="J357" t="str">
            <v>1학기</v>
          </cell>
          <cell r="K357" t="str">
            <v>A04457</v>
          </cell>
          <cell r="L357">
            <v>1</v>
          </cell>
          <cell r="M357" t="str">
            <v>러시아정치.외교</v>
          </cell>
          <cell r="N357" t="str">
            <v>지식.정보.기술 활용역량</v>
          </cell>
          <cell r="O357" t="str">
            <v>공감력 기반의 문화적, 문학적, 사회적 감수성</v>
          </cell>
          <cell r="P357" t="str">
            <v>Russian Politics &amp; Diplomacy</v>
          </cell>
          <cell r="Q357">
            <v>2</v>
          </cell>
          <cell r="R357">
            <v>2</v>
          </cell>
          <cell r="S357"/>
          <cell r="T357" t="str">
            <v>일반이론</v>
          </cell>
          <cell r="U357" t="str">
            <v>이론</v>
          </cell>
          <cell r="V357" t="str">
            <v>1전공</v>
          </cell>
          <cell r="W357"/>
          <cell r="X357" t="str">
            <v>이론</v>
          </cell>
          <cell r="Y357"/>
          <cell r="Z357"/>
          <cell r="AA357" t="str">
            <v>학부</v>
          </cell>
          <cell r="AB357" t="str">
            <v>AAD01</v>
          </cell>
          <cell r="AC357" t="str">
            <v>서양어대학</v>
          </cell>
          <cell r="AD357" t="str">
            <v>2004-06-10 PM 3:08:35</v>
          </cell>
          <cell r="AE357">
            <v>1991009</v>
          </cell>
        </row>
        <row r="358">
          <cell r="A358" t="str">
            <v>AAD01_A04475_1</v>
          </cell>
          <cell r="B358">
            <v>357</v>
          </cell>
          <cell r="C358" t="str">
            <v>Y</v>
          </cell>
          <cell r="D358">
            <v>1</v>
          </cell>
          <cell r="E358" t="str">
            <v>AAD01</v>
          </cell>
          <cell r="F358">
            <v>1</v>
          </cell>
          <cell r="G358" t="str">
            <v>N</v>
          </cell>
          <cell r="H358">
            <v>0</v>
          </cell>
          <cell r="I358">
            <v>4</v>
          </cell>
          <cell r="J358" t="str">
            <v>1학기</v>
          </cell>
          <cell r="K358" t="str">
            <v>A04475</v>
          </cell>
          <cell r="L358">
            <v>1</v>
          </cell>
          <cell r="M358" t="str">
            <v>러시아지역연구실습(캡스톤디자인)(1)</v>
          </cell>
          <cell r="N358" t="str">
            <v>지식.정보.기술 활용역량</v>
          </cell>
          <cell r="O358" t="str">
            <v>전문성 기반의 실무능력</v>
          </cell>
          <cell r="P358" t="str">
            <v>Capstone Design for Russian Studies (1)</v>
          </cell>
          <cell r="Q358">
            <v>2</v>
          </cell>
          <cell r="R358">
            <v>2</v>
          </cell>
          <cell r="S358">
            <v>1</v>
          </cell>
          <cell r="T358" t="str">
            <v>언어실습</v>
          </cell>
          <cell r="U358" t="str">
            <v>통합</v>
          </cell>
          <cell r="V358" t="str">
            <v>1전공</v>
          </cell>
          <cell r="W358"/>
          <cell r="X358" t="str">
            <v>이론</v>
          </cell>
          <cell r="Y358"/>
          <cell r="Z358"/>
          <cell r="AA358" t="str">
            <v>학부</v>
          </cell>
          <cell r="AB358" t="str">
            <v>AAD01</v>
          </cell>
          <cell r="AC358" t="str">
            <v>서양어대학</v>
          </cell>
          <cell r="AD358" t="str">
            <v>2017-01-17 PM 3:06:26</v>
          </cell>
          <cell r="AE358">
            <v>1995006</v>
          </cell>
        </row>
        <row r="359">
          <cell r="A359" t="str">
            <v>AAD01_A04476_1</v>
          </cell>
          <cell r="B359">
            <v>358</v>
          </cell>
          <cell r="C359" t="str">
            <v>N</v>
          </cell>
          <cell r="D359">
            <v>0</v>
          </cell>
          <cell r="E359" t="str">
            <v>AAD01</v>
          </cell>
          <cell r="F359">
            <v>1</v>
          </cell>
          <cell r="G359" t="str">
            <v>N</v>
          </cell>
          <cell r="H359">
            <v>0</v>
          </cell>
          <cell r="I359">
            <v>4</v>
          </cell>
          <cell r="J359" t="str">
            <v>2학기</v>
          </cell>
          <cell r="K359" t="str">
            <v>A04476</v>
          </cell>
          <cell r="L359">
            <v>1</v>
          </cell>
          <cell r="M359" t="str">
            <v>러시아지역연구실습(캡스톤디자인)(2)</v>
          </cell>
          <cell r="N359" t="str">
            <v>지식.정보.기술 활용역량</v>
          </cell>
          <cell r="O359" t="str">
            <v>전문성 기반의 실무능력</v>
          </cell>
          <cell r="P359" t="str">
            <v>Capstone Design for Russian Studies (2)</v>
          </cell>
          <cell r="Q359">
            <v>2</v>
          </cell>
          <cell r="R359">
            <v>2</v>
          </cell>
          <cell r="S359">
            <v>1</v>
          </cell>
          <cell r="T359" t="str">
            <v>언어실습</v>
          </cell>
          <cell r="U359" t="str">
            <v>통합</v>
          </cell>
          <cell r="V359" t="str">
            <v>1전공</v>
          </cell>
          <cell r="W359"/>
          <cell r="X359" t="str">
            <v>이론</v>
          </cell>
          <cell r="Y359"/>
          <cell r="Z359"/>
          <cell r="AA359" t="str">
            <v>학부</v>
          </cell>
          <cell r="AB359" t="str">
            <v>AAD01</v>
          </cell>
          <cell r="AC359" t="str">
            <v>서양어대학</v>
          </cell>
          <cell r="AD359" t="str">
            <v>2017-01-17 PM 3:06:26</v>
          </cell>
          <cell r="AE359">
            <v>1995006</v>
          </cell>
        </row>
        <row r="360">
          <cell r="A360" t="str">
            <v>AAD01_A04427_1</v>
          </cell>
          <cell r="B360">
            <v>359</v>
          </cell>
          <cell r="C360" t="str">
            <v>Y</v>
          </cell>
          <cell r="D360">
            <v>1</v>
          </cell>
          <cell r="E360" t="str">
            <v>AAD01</v>
          </cell>
          <cell r="F360">
            <v>1</v>
          </cell>
          <cell r="G360"/>
          <cell r="H360">
            <v>0</v>
          </cell>
          <cell r="I360">
            <v>4</v>
          </cell>
          <cell r="J360" t="str">
            <v>1학기</v>
          </cell>
          <cell r="K360" t="str">
            <v>A04427</v>
          </cell>
          <cell r="L360">
            <v>1</v>
          </cell>
          <cell r="M360" t="str">
            <v>현대러시아사회와문화</v>
          </cell>
          <cell r="N360" t="str">
            <v>창의.혁신 역량</v>
          </cell>
          <cell r="O360" t="str">
            <v>공감력 기반의 문화적, 문학적, 사회적 감수성</v>
          </cell>
          <cell r="P360" t="str">
            <v>Contemporary Russian Society and Culture</v>
          </cell>
          <cell r="Q360">
            <v>2</v>
          </cell>
          <cell r="R360">
            <v>2</v>
          </cell>
          <cell r="S360"/>
          <cell r="T360" t="str">
            <v>일반이론</v>
          </cell>
          <cell r="U360" t="str">
            <v>이론</v>
          </cell>
          <cell r="V360" t="str">
            <v>1전공</v>
          </cell>
          <cell r="W360"/>
          <cell r="X360" t="str">
            <v>이론</v>
          </cell>
          <cell r="Y360"/>
          <cell r="Z360"/>
          <cell r="AA360" t="str">
            <v>학부</v>
          </cell>
          <cell r="AB360" t="str">
            <v>AAD01</v>
          </cell>
          <cell r="AC360" t="str">
            <v>서양어대학</v>
          </cell>
          <cell r="AD360" t="str">
            <v>2019-12-04 PM 4:12:47</v>
          </cell>
          <cell r="AE360">
            <v>2000070</v>
          </cell>
        </row>
        <row r="361">
          <cell r="A361" t="str">
            <v>AAE01_A05357_2</v>
          </cell>
          <cell r="B361">
            <v>360</v>
          </cell>
          <cell r="C361" t="str">
            <v>Y</v>
          </cell>
          <cell r="D361">
            <v>3</v>
          </cell>
          <cell r="E361" t="str">
            <v>AAE01</v>
          </cell>
          <cell r="F361">
            <v>1</v>
          </cell>
          <cell r="G361" t="str">
            <v>N</v>
          </cell>
          <cell r="H361">
            <v>0</v>
          </cell>
          <cell r="I361">
            <v>1</v>
          </cell>
          <cell r="J361" t="str">
            <v>1학기</v>
          </cell>
          <cell r="K361" t="str">
            <v>A05357</v>
          </cell>
          <cell r="L361">
            <v>2</v>
          </cell>
          <cell r="M361" t="str">
            <v>스페인문화사(1)</v>
          </cell>
          <cell r="N361" t="str">
            <v>세계시민 역량</v>
          </cell>
          <cell r="O361" t="str">
            <v>융합적 사고역량</v>
          </cell>
          <cell r="P361" t="str">
            <v>History of Spanish Culture (1)</v>
          </cell>
          <cell r="Q361">
            <v>2</v>
          </cell>
          <cell r="R361">
            <v>2</v>
          </cell>
          <cell r="S361"/>
          <cell r="T361" t="str">
            <v>일반이론</v>
          </cell>
          <cell r="U361" t="str">
            <v>이론</v>
          </cell>
          <cell r="V361" t="str">
            <v>1전공</v>
          </cell>
          <cell r="W361"/>
          <cell r="X361" t="str">
            <v>이론</v>
          </cell>
          <cell r="Y361"/>
          <cell r="Z361"/>
          <cell r="AA361" t="str">
            <v>학부</v>
          </cell>
          <cell r="AB361" t="str">
            <v>AAE01</v>
          </cell>
          <cell r="AC361" t="str">
            <v>서양어대학</v>
          </cell>
          <cell r="AD361" t="str">
            <v>2019-06-07 AM 9:43:49</v>
          </cell>
          <cell r="AE361">
            <v>2000070</v>
          </cell>
        </row>
        <row r="362">
          <cell r="A362" t="str">
            <v>AAE01_A05358_1</v>
          </cell>
          <cell r="B362">
            <v>361</v>
          </cell>
          <cell r="C362" t="str">
            <v>N</v>
          </cell>
          <cell r="D362">
            <v>0</v>
          </cell>
          <cell r="E362" t="str">
            <v>AAE01</v>
          </cell>
          <cell r="F362">
            <v>1</v>
          </cell>
          <cell r="G362" t="str">
            <v>N</v>
          </cell>
          <cell r="H362">
            <v>0</v>
          </cell>
          <cell r="I362">
            <v>1</v>
          </cell>
          <cell r="J362" t="str">
            <v>2학기</v>
          </cell>
          <cell r="K362" t="str">
            <v>A05358</v>
          </cell>
          <cell r="L362">
            <v>1</v>
          </cell>
          <cell r="M362" t="str">
            <v>스페인문화사(2)</v>
          </cell>
          <cell r="N362" t="str">
            <v>세계시민 역량</v>
          </cell>
          <cell r="O362" t="str">
            <v>융합적 사고역량</v>
          </cell>
          <cell r="P362" t="str">
            <v>History of Spanish Culture (2)</v>
          </cell>
          <cell r="Q362">
            <v>2</v>
          </cell>
          <cell r="R362">
            <v>2</v>
          </cell>
          <cell r="S362"/>
          <cell r="T362" t="str">
            <v>일반이론</v>
          </cell>
          <cell r="U362" t="str">
            <v>이론</v>
          </cell>
          <cell r="V362" t="str">
            <v>1전공</v>
          </cell>
          <cell r="W362"/>
          <cell r="X362" t="str">
            <v>이론</v>
          </cell>
          <cell r="Y362"/>
          <cell r="Z362"/>
          <cell r="AA362" t="str">
            <v>학부</v>
          </cell>
          <cell r="AB362" t="str">
            <v>AAE01</v>
          </cell>
          <cell r="AC362" t="str">
            <v>서양어대학</v>
          </cell>
          <cell r="AD362" t="str">
            <v>2019-06-07 AM 9:43:57</v>
          </cell>
          <cell r="AE362">
            <v>2000070</v>
          </cell>
        </row>
        <row r="363">
          <cell r="A363" t="str">
            <v>AAE01_A05483_2</v>
          </cell>
          <cell r="B363">
            <v>362</v>
          </cell>
          <cell r="C363" t="str">
            <v>Y</v>
          </cell>
          <cell r="D363">
            <v>10</v>
          </cell>
          <cell r="E363" t="str">
            <v>AAE01</v>
          </cell>
          <cell r="F363">
            <v>1</v>
          </cell>
          <cell r="G363" t="str">
            <v>N</v>
          </cell>
          <cell r="H363">
            <v>1</v>
          </cell>
          <cell r="I363">
            <v>1</v>
          </cell>
          <cell r="J363" t="str">
            <v>1학기</v>
          </cell>
          <cell r="K363" t="str">
            <v>A05483</v>
          </cell>
          <cell r="L363">
            <v>2</v>
          </cell>
          <cell r="M363" t="str">
            <v>스페인어회화I(1)</v>
          </cell>
          <cell r="N363" t="str">
            <v>의사소통 역량</v>
          </cell>
          <cell r="O363" t="str">
            <v>전문성 기반의 탁월한 의사소통 역량</v>
          </cell>
          <cell r="P363" t="str">
            <v>Spanish Conversation I (1)</v>
          </cell>
          <cell r="Q363">
            <v>3</v>
          </cell>
          <cell r="R363">
            <v>3</v>
          </cell>
          <cell r="S363"/>
          <cell r="T363" t="str">
            <v>회화실습</v>
          </cell>
          <cell r="U363" t="str">
            <v>통합</v>
          </cell>
          <cell r="V363" t="str">
            <v>1전공</v>
          </cell>
          <cell r="W363">
            <v>0</v>
          </cell>
          <cell r="X363" t="str">
            <v>이론</v>
          </cell>
          <cell r="Y363"/>
          <cell r="Z363"/>
          <cell r="AA363" t="str">
            <v>학부</v>
          </cell>
          <cell r="AB363" t="str">
            <v>AAE01</v>
          </cell>
          <cell r="AC363" t="str">
            <v>서양어대학</v>
          </cell>
          <cell r="AD363" t="str">
            <v>2019-06-07 AM 9:40:18</v>
          </cell>
          <cell r="AE363">
            <v>2000070</v>
          </cell>
        </row>
        <row r="364">
          <cell r="A364" t="str">
            <v>AAE01_A05484_2</v>
          </cell>
          <cell r="B364">
            <v>363</v>
          </cell>
          <cell r="C364" t="str">
            <v>N</v>
          </cell>
          <cell r="D364">
            <v>0</v>
          </cell>
          <cell r="E364" t="str">
            <v>AAE01</v>
          </cell>
          <cell r="F364">
            <v>1</v>
          </cell>
          <cell r="G364" t="str">
            <v>N</v>
          </cell>
          <cell r="H364">
            <v>1</v>
          </cell>
          <cell r="I364">
            <v>1</v>
          </cell>
          <cell r="J364" t="str">
            <v>2학기</v>
          </cell>
          <cell r="K364" t="str">
            <v>A05484</v>
          </cell>
          <cell r="L364">
            <v>2</v>
          </cell>
          <cell r="M364" t="str">
            <v>스페인어회화I(2)</v>
          </cell>
          <cell r="N364" t="str">
            <v>의사소통 역량</v>
          </cell>
          <cell r="O364" t="str">
            <v>전문성 기반의 탁월한 의사소통 역량</v>
          </cell>
          <cell r="P364" t="str">
            <v>Spanish Conversation I (2)</v>
          </cell>
          <cell r="Q364">
            <v>3</v>
          </cell>
          <cell r="R364">
            <v>3</v>
          </cell>
          <cell r="S364"/>
          <cell r="T364" t="str">
            <v>회화실습</v>
          </cell>
          <cell r="U364" t="str">
            <v>통합</v>
          </cell>
          <cell r="V364" t="str">
            <v>1전공</v>
          </cell>
          <cell r="W364"/>
          <cell r="X364" t="str">
            <v>이론</v>
          </cell>
          <cell r="Y364"/>
          <cell r="Z364"/>
          <cell r="AA364" t="str">
            <v>학부</v>
          </cell>
          <cell r="AB364" t="str">
            <v>AAE01</v>
          </cell>
          <cell r="AC364" t="str">
            <v>서양어대학</v>
          </cell>
          <cell r="AD364" t="str">
            <v>2019-06-07 AM 9:41:20</v>
          </cell>
          <cell r="AE364">
            <v>2000070</v>
          </cell>
        </row>
        <row r="365">
          <cell r="A365" t="str">
            <v>AAE01_A05109_4</v>
          </cell>
          <cell r="B365">
            <v>364</v>
          </cell>
          <cell r="C365" t="str">
            <v>Y</v>
          </cell>
          <cell r="D365">
            <v>8</v>
          </cell>
          <cell r="E365" t="str">
            <v>AAE01</v>
          </cell>
          <cell r="F365">
            <v>1</v>
          </cell>
          <cell r="G365" t="str">
            <v>N</v>
          </cell>
          <cell r="H365">
            <v>0</v>
          </cell>
          <cell r="I365">
            <v>1</v>
          </cell>
          <cell r="J365" t="str">
            <v>1학기</v>
          </cell>
          <cell r="K365" t="str">
            <v>A05109</v>
          </cell>
          <cell r="L365">
            <v>4</v>
          </cell>
          <cell r="M365" t="str">
            <v>초급스페인어문법(1)</v>
          </cell>
          <cell r="N365" t="str">
            <v>지식.정보.기술 활용역량</v>
          </cell>
          <cell r="O365" t="str">
            <v>전문성 기반의 탁월한 의사소통 역량</v>
          </cell>
          <cell r="P365" t="str">
            <v>Elementary Spanish Grammar(1)</v>
          </cell>
          <cell r="Q365">
            <v>3</v>
          </cell>
          <cell r="R365">
            <v>3</v>
          </cell>
          <cell r="S365"/>
          <cell r="T365" t="str">
            <v>강독실습</v>
          </cell>
          <cell r="U365" t="str">
            <v>통합</v>
          </cell>
          <cell r="V365" t="str">
            <v>1전공</v>
          </cell>
          <cell r="W365"/>
          <cell r="X365" t="str">
            <v>이론</v>
          </cell>
          <cell r="Y365"/>
          <cell r="Z365"/>
          <cell r="AA365" t="str">
            <v>학부</v>
          </cell>
          <cell r="AB365" t="str">
            <v>AAE01</v>
          </cell>
          <cell r="AC365" t="str">
            <v>서양어대학</v>
          </cell>
          <cell r="AD365" t="str">
            <v>2019-06-04 AM 9:41:55</v>
          </cell>
          <cell r="AE365">
            <v>2000070</v>
          </cell>
        </row>
        <row r="366">
          <cell r="A366" t="str">
            <v>AAE01_A05110_4</v>
          </cell>
          <cell r="B366">
            <v>365</v>
          </cell>
          <cell r="C366" t="str">
            <v>N</v>
          </cell>
          <cell r="D366">
            <v>0</v>
          </cell>
          <cell r="E366" t="str">
            <v>AAE01</v>
          </cell>
          <cell r="F366">
            <v>1</v>
          </cell>
          <cell r="G366" t="str">
            <v>N</v>
          </cell>
          <cell r="H366">
            <v>0</v>
          </cell>
          <cell r="I366">
            <v>1</v>
          </cell>
          <cell r="J366" t="str">
            <v>2학기</v>
          </cell>
          <cell r="K366" t="str">
            <v>A05110</v>
          </cell>
          <cell r="L366">
            <v>4</v>
          </cell>
          <cell r="M366" t="str">
            <v>초급스페인어문법(2)</v>
          </cell>
          <cell r="N366" t="str">
            <v>지식.정보.기술 활용역량</v>
          </cell>
          <cell r="O366" t="str">
            <v>전문성 기반의 탁월한 의사소통 역량</v>
          </cell>
          <cell r="P366" t="str">
            <v>Elementary Spanish Grammar(2)</v>
          </cell>
          <cell r="Q366">
            <v>3</v>
          </cell>
          <cell r="R366">
            <v>3</v>
          </cell>
          <cell r="S366"/>
          <cell r="T366" t="str">
            <v>강독실습</v>
          </cell>
          <cell r="U366" t="str">
            <v>통합</v>
          </cell>
          <cell r="V366" t="str">
            <v>1전공</v>
          </cell>
          <cell r="W366"/>
          <cell r="X366" t="str">
            <v>이론</v>
          </cell>
          <cell r="Y366"/>
          <cell r="Z366"/>
          <cell r="AA366" t="str">
            <v>학부</v>
          </cell>
          <cell r="AB366" t="str">
            <v>AAE01</v>
          </cell>
          <cell r="AC366" t="str">
            <v>서양어대학</v>
          </cell>
          <cell r="AD366" t="str">
            <v>2019-06-04 AM 9:43:21</v>
          </cell>
          <cell r="AE366">
            <v>2000070</v>
          </cell>
        </row>
        <row r="367">
          <cell r="A367" t="str">
            <v>AAE01_A05115_1</v>
          </cell>
          <cell r="B367">
            <v>366</v>
          </cell>
          <cell r="C367" t="str">
            <v>Y</v>
          </cell>
          <cell r="D367">
            <v>5</v>
          </cell>
          <cell r="E367" t="str">
            <v>AAE01</v>
          </cell>
          <cell r="F367">
            <v>1</v>
          </cell>
          <cell r="G367" t="str">
            <v>N</v>
          </cell>
          <cell r="H367">
            <v>0</v>
          </cell>
          <cell r="I367">
            <v>1</v>
          </cell>
          <cell r="J367" t="str">
            <v>1학기</v>
          </cell>
          <cell r="K367" t="str">
            <v>A05115</v>
          </cell>
          <cell r="L367">
            <v>1</v>
          </cell>
          <cell r="M367" t="str">
            <v>초급스페인어쓰기(1)</v>
          </cell>
          <cell r="N367" t="str">
            <v>지식.정보.기술 활용역량</v>
          </cell>
          <cell r="O367" t="str">
            <v>전문성 기반의 탁월한 의사소통 역량</v>
          </cell>
          <cell r="P367" t="str">
            <v>Elementary Spanish Composition(1)</v>
          </cell>
          <cell r="Q367">
            <v>2</v>
          </cell>
          <cell r="R367">
            <v>2</v>
          </cell>
          <cell r="S367"/>
          <cell r="T367" t="str">
            <v>강독실습</v>
          </cell>
          <cell r="U367" t="str">
            <v>통합</v>
          </cell>
          <cell r="V367" t="str">
            <v>1전공</v>
          </cell>
          <cell r="W367"/>
          <cell r="X367" t="str">
            <v>이론</v>
          </cell>
          <cell r="Y367"/>
          <cell r="Z367"/>
          <cell r="AA367" t="str">
            <v>학부</v>
          </cell>
          <cell r="AB367" t="str">
            <v>AAE01</v>
          </cell>
          <cell r="AC367" t="str">
            <v>서양어대학</v>
          </cell>
          <cell r="AD367" t="str">
            <v>2019-06-07 AM 9:44:48</v>
          </cell>
          <cell r="AE367">
            <v>2000070</v>
          </cell>
        </row>
        <row r="368">
          <cell r="A368" t="str">
            <v>AAE01_A05116_1</v>
          </cell>
          <cell r="B368">
            <v>367</v>
          </cell>
          <cell r="C368" t="str">
            <v>N</v>
          </cell>
          <cell r="D368">
            <v>0</v>
          </cell>
          <cell r="E368" t="str">
            <v>AAE01</v>
          </cell>
          <cell r="F368">
            <v>1</v>
          </cell>
          <cell r="G368" t="str">
            <v>N</v>
          </cell>
          <cell r="H368">
            <v>0</v>
          </cell>
          <cell r="I368">
            <v>1</v>
          </cell>
          <cell r="J368" t="str">
            <v>2학기</v>
          </cell>
          <cell r="K368" t="str">
            <v>A05116</v>
          </cell>
          <cell r="L368">
            <v>1</v>
          </cell>
          <cell r="M368" t="str">
            <v>초급스페인어쓰기(2)</v>
          </cell>
          <cell r="N368" t="str">
            <v>지식.정보.기술 활용역량</v>
          </cell>
          <cell r="O368" t="str">
            <v>전문성 기반의 탁월한 의사소통 역량</v>
          </cell>
          <cell r="P368" t="str">
            <v>Elementary Spanish Composition(2)</v>
          </cell>
          <cell r="Q368">
            <v>2</v>
          </cell>
          <cell r="R368">
            <v>2</v>
          </cell>
          <cell r="S368"/>
          <cell r="T368" t="str">
            <v>강독실습</v>
          </cell>
          <cell r="U368" t="str">
            <v>통합</v>
          </cell>
          <cell r="V368" t="str">
            <v>1전공</v>
          </cell>
          <cell r="W368"/>
          <cell r="X368" t="str">
            <v>이론</v>
          </cell>
          <cell r="Y368"/>
          <cell r="Z368"/>
          <cell r="AA368" t="str">
            <v>학부</v>
          </cell>
          <cell r="AB368" t="str">
            <v>AAE01</v>
          </cell>
          <cell r="AC368" t="str">
            <v>서양어대학</v>
          </cell>
          <cell r="AD368" t="str">
            <v>2019-06-07 AM 9:45:27</v>
          </cell>
          <cell r="AE368">
            <v>2000070</v>
          </cell>
        </row>
        <row r="369">
          <cell r="A369" t="str">
            <v>AAE01_A05113_1</v>
          </cell>
          <cell r="B369">
            <v>368</v>
          </cell>
          <cell r="C369" t="str">
            <v>Y</v>
          </cell>
          <cell r="D369">
            <v>6</v>
          </cell>
          <cell r="E369" t="str">
            <v>AAE01</v>
          </cell>
          <cell r="F369">
            <v>1</v>
          </cell>
          <cell r="G369" t="str">
            <v>N</v>
          </cell>
          <cell r="H369">
            <v>0</v>
          </cell>
          <cell r="I369">
            <v>1</v>
          </cell>
          <cell r="J369" t="str">
            <v>1학기</v>
          </cell>
          <cell r="K369" t="str">
            <v>A05113</v>
          </cell>
          <cell r="L369">
            <v>1</v>
          </cell>
          <cell r="M369" t="str">
            <v>초급스페인어읽기(1)</v>
          </cell>
          <cell r="N369" t="str">
            <v>지식.정보.기술 활용역량</v>
          </cell>
          <cell r="O369" t="str">
            <v>전문성 기반의 탁월한 의사소통 역량</v>
          </cell>
          <cell r="P369" t="str">
            <v>Readings in Elementary Spanish(1)</v>
          </cell>
          <cell r="Q369">
            <v>2</v>
          </cell>
          <cell r="R369">
            <v>2</v>
          </cell>
          <cell r="S369"/>
          <cell r="T369" t="str">
            <v>강독실습</v>
          </cell>
          <cell r="U369" t="str">
            <v>통합</v>
          </cell>
          <cell r="V369" t="str">
            <v>1전공</v>
          </cell>
          <cell r="W369"/>
          <cell r="X369" t="str">
            <v>이론</v>
          </cell>
          <cell r="Y369"/>
          <cell r="Z369"/>
          <cell r="AA369" t="str">
            <v>학부</v>
          </cell>
          <cell r="AB369" t="str">
            <v>AAE01</v>
          </cell>
          <cell r="AC369" t="str">
            <v>서양어대학</v>
          </cell>
          <cell r="AD369" t="str">
            <v>2019-06-04 PM 1:22:02</v>
          </cell>
          <cell r="AE369">
            <v>2000070</v>
          </cell>
        </row>
        <row r="370">
          <cell r="A370" t="str">
            <v>AAE01_A05114_1</v>
          </cell>
          <cell r="B370">
            <v>369</v>
          </cell>
          <cell r="C370" t="str">
            <v>N</v>
          </cell>
          <cell r="D370">
            <v>0</v>
          </cell>
          <cell r="E370" t="str">
            <v>AAE01</v>
          </cell>
          <cell r="F370">
            <v>1</v>
          </cell>
          <cell r="G370" t="str">
            <v>N</v>
          </cell>
          <cell r="H370">
            <v>0</v>
          </cell>
          <cell r="I370">
            <v>1</v>
          </cell>
          <cell r="J370" t="str">
            <v>2학기</v>
          </cell>
          <cell r="K370" t="str">
            <v>A05114</v>
          </cell>
          <cell r="L370">
            <v>1</v>
          </cell>
          <cell r="M370" t="str">
            <v>초급스페인어읽기(2)</v>
          </cell>
          <cell r="N370" t="str">
            <v>지식.정보.기술 활용역량</v>
          </cell>
          <cell r="O370" t="str">
            <v>전문성 기반의 탁월한 의사소통 역량</v>
          </cell>
          <cell r="P370" t="str">
            <v>Readings in Elementary Spanish(2)</v>
          </cell>
          <cell r="Q370">
            <v>2</v>
          </cell>
          <cell r="R370">
            <v>2</v>
          </cell>
          <cell r="S370"/>
          <cell r="T370" t="str">
            <v>강독실습</v>
          </cell>
          <cell r="U370" t="str">
            <v>통합</v>
          </cell>
          <cell r="V370" t="str">
            <v>1전공</v>
          </cell>
          <cell r="W370"/>
          <cell r="X370" t="str">
            <v>이론</v>
          </cell>
          <cell r="Y370"/>
          <cell r="Z370"/>
          <cell r="AA370" t="str">
            <v>학부</v>
          </cell>
          <cell r="AB370" t="str">
            <v>AAE01</v>
          </cell>
          <cell r="AC370" t="str">
            <v>서양어대학</v>
          </cell>
          <cell r="AD370" t="str">
            <v>2019-06-04 PM 1:23:00</v>
          </cell>
          <cell r="AE370">
            <v>2000070</v>
          </cell>
        </row>
        <row r="371">
          <cell r="A371" t="str">
            <v>AAE01_A05488_1</v>
          </cell>
          <cell r="B371">
            <v>370</v>
          </cell>
          <cell r="C371" t="str">
            <v>N</v>
          </cell>
          <cell r="D371">
            <v>0</v>
          </cell>
          <cell r="E371" t="str">
            <v>AAE01</v>
          </cell>
          <cell r="F371">
            <v>1</v>
          </cell>
          <cell r="G371" t="str">
            <v>N</v>
          </cell>
          <cell r="H371">
            <v>0</v>
          </cell>
          <cell r="I371">
            <v>2</v>
          </cell>
          <cell r="J371" t="str">
            <v>2학기</v>
          </cell>
          <cell r="K371" t="str">
            <v>A05488</v>
          </cell>
          <cell r="L371">
            <v>1</v>
          </cell>
          <cell r="M371" t="str">
            <v>남미지역의이해</v>
          </cell>
          <cell r="N371" t="str">
            <v>세계시민 역량</v>
          </cell>
          <cell r="O371" t="str">
            <v>융합적 사고역량</v>
          </cell>
          <cell r="P371" t="str">
            <v>Understanding South America</v>
          </cell>
          <cell r="Q371">
            <v>2</v>
          </cell>
          <cell r="R371">
            <v>2</v>
          </cell>
          <cell r="S371"/>
          <cell r="T371" t="str">
            <v>일반이론</v>
          </cell>
          <cell r="U371" t="str">
            <v>이론</v>
          </cell>
          <cell r="V371" t="str">
            <v>1전공</v>
          </cell>
          <cell r="W371"/>
          <cell r="X371" t="str">
            <v>이론</v>
          </cell>
          <cell r="Y371"/>
          <cell r="Z371"/>
          <cell r="AA371" t="str">
            <v>학부</v>
          </cell>
          <cell r="AB371" t="str">
            <v>AAE01</v>
          </cell>
          <cell r="AC371" t="str">
            <v>서양어대학</v>
          </cell>
          <cell r="AD371" t="str">
            <v>2017-01-02 PM 7:20:29</v>
          </cell>
          <cell r="AE371">
            <v>1995006</v>
          </cell>
        </row>
        <row r="372">
          <cell r="A372" t="str">
            <v>AAE01_A05487_1</v>
          </cell>
          <cell r="B372">
            <v>371</v>
          </cell>
          <cell r="C372" t="str">
            <v>Y</v>
          </cell>
          <cell r="D372">
            <v>1</v>
          </cell>
          <cell r="E372" t="str">
            <v>AAE01</v>
          </cell>
          <cell r="F372">
            <v>1</v>
          </cell>
          <cell r="G372" t="str">
            <v>N</v>
          </cell>
          <cell r="H372">
            <v>0</v>
          </cell>
          <cell r="I372">
            <v>2</v>
          </cell>
          <cell r="J372" t="str">
            <v>1학기</v>
          </cell>
          <cell r="K372" t="str">
            <v>A05487</v>
          </cell>
          <cell r="L372">
            <v>1</v>
          </cell>
          <cell r="M372" t="str">
            <v>멕시코.중미.카리브지역의이해</v>
          </cell>
          <cell r="N372" t="str">
            <v>세계시민 역량</v>
          </cell>
          <cell r="O372" t="str">
            <v>융합적 사고역량</v>
          </cell>
          <cell r="P372" t="str">
            <v>Understanding Mexico, Central America and the Caribbean Regions</v>
          </cell>
          <cell r="Q372">
            <v>2</v>
          </cell>
          <cell r="R372">
            <v>2</v>
          </cell>
          <cell r="S372"/>
          <cell r="T372" t="str">
            <v>일반이론</v>
          </cell>
          <cell r="U372" t="str">
            <v>이론</v>
          </cell>
          <cell r="V372" t="str">
            <v>1전공</v>
          </cell>
          <cell r="W372"/>
          <cell r="X372" t="str">
            <v>이론</v>
          </cell>
          <cell r="Y372"/>
          <cell r="Z372"/>
          <cell r="AA372" t="str">
            <v>학부</v>
          </cell>
          <cell r="AB372" t="str">
            <v>AAE01</v>
          </cell>
          <cell r="AC372" t="str">
            <v>서양어대학</v>
          </cell>
          <cell r="AD372" t="str">
            <v>2017-01-02 PM 7:20:29</v>
          </cell>
          <cell r="AE372">
            <v>1995006</v>
          </cell>
        </row>
        <row r="373">
          <cell r="A373" t="str">
            <v>AAE01_A05485_1</v>
          </cell>
          <cell r="B373">
            <v>372</v>
          </cell>
          <cell r="C373" t="str">
            <v>Y</v>
          </cell>
          <cell r="D373">
            <v>8</v>
          </cell>
          <cell r="E373" t="str">
            <v>AAE01</v>
          </cell>
          <cell r="F373">
            <v>1</v>
          </cell>
          <cell r="G373" t="str">
            <v>N</v>
          </cell>
          <cell r="H373">
            <v>1</v>
          </cell>
          <cell r="I373">
            <v>2</v>
          </cell>
          <cell r="J373" t="str">
            <v>1학기</v>
          </cell>
          <cell r="K373" t="str">
            <v>A05485</v>
          </cell>
          <cell r="L373">
            <v>1</v>
          </cell>
          <cell r="M373" t="str">
            <v>스페인어회화II(1)</v>
          </cell>
          <cell r="N373" t="str">
            <v>의사소통 역량</v>
          </cell>
          <cell r="O373" t="str">
            <v>전문성 기반의 탁월한 의사소통 역량</v>
          </cell>
          <cell r="P373" t="str">
            <v>Spanish Conversation II (1)</v>
          </cell>
          <cell r="Q373">
            <v>2</v>
          </cell>
          <cell r="R373">
            <v>2</v>
          </cell>
          <cell r="S373"/>
          <cell r="T373" t="str">
            <v>회화실습</v>
          </cell>
          <cell r="U373" t="str">
            <v>통합</v>
          </cell>
          <cell r="V373" t="str">
            <v>1전공</v>
          </cell>
          <cell r="W373"/>
          <cell r="X373" t="str">
            <v>이론</v>
          </cell>
          <cell r="Y373"/>
          <cell r="Z373"/>
          <cell r="AA373" t="str">
            <v>학부</v>
          </cell>
          <cell r="AB373" t="str">
            <v>AAE01</v>
          </cell>
          <cell r="AC373" t="str">
            <v>서양어대학</v>
          </cell>
          <cell r="AD373" t="str">
            <v>2017-01-02 PM 7:20:29</v>
          </cell>
          <cell r="AE373">
            <v>1995006</v>
          </cell>
        </row>
        <row r="374">
          <cell r="A374" t="str">
            <v>AAE01_A05486_1</v>
          </cell>
          <cell r="B374">
            <v>373</v>
          </cell>
          <cell r="C374" t="str">
            <v>N</v>
          </cell>
          <cell r="D374">
            <v>0</v>
          </cell>
          <cell r="E374" t="str">
            <v>AAE01</v>
          </cell>
          <cell r="F374">
            <v>1</v>
          </cell>
          <cell r="G374" t="str">
            <v>N</v>
          </cell>
          <cell r="H374">
            <v>1</v>
          </cell>
          <cell r="I374">
            <v>2</v>
          </cell>
          <cell r="J374" t="str">
            <v>2학기</v>
          </cell>
          <cell r="K374" t="str">
            <v>A05486</v>
          </cell>
          <cell r="L374">
            <v>1</v>
          </cell>
          <cell r="M374" t="str">
            <v>스페인어회화II(2)</v>
          </cell>
          <cell r="N374" t="str">
            <v>의사소통 역량</v>
          </cell>
          <cell r="O374" t="str">
            <v>전문성 기반의 탁월한 의사소통 역량</v>
          </cell>
          <cell r="P374" t="str">
            <v>Spanish Conversation II (2)</v>
          </cell>
          <cell r="Q374">
            <v>2</v>
          </cell>
          <cell r="R374">
            <v>2</v>
          </cell>
          <cell r="S374"/>
          <cell r="T374" t="str">
            <v>회화실습</v>
          </cell>
          <cell r="U374" t="str">
            <v>통합</v>
          </cell>
          <cell r="V374" t="str">
            <v>1전공</v>
          </cell>
          <cell r="W374"/>
          <cell r="X374" t="str">
            <v>이론</v>
          </cell>
          <cell r="Y374"/>
          <cell r="Z374"/>
          <cell r="AA374" t="str">
            <v>학부</v>
          </cell>
          <cell r="AB374" t="str">
            <v>AAE01</v>
          </cell>
          <cell r="AC374" t="str">
            <v>서양어대학</v>
          </cell>
          <cell r="AD374" t="str">
            <v>2017-01-02 PM 7:20:29</v>
          </cell>
          <cell r="AE374">
            <v>1995006</v>
          </cell>
        </row>
        <row r="375">
          <cell r="A375" t="str">
            <v>AAE01_A05207_2</v>
          </cell>
          <cell r="B375">
            <v>374</v>
          </cell>
          <cell r="C375" t="str">
            <v>Y</v>
          </cell>
          <cell r="D375">
            <v>4</v>
          </cell>
          <cell r="E375" t="str">
            <v>AAE01</v>
          </cell>
          <cell r="F375">
            <v>1</v>
          </cell>
          <cell r="G375" t="str">
            <v>N</v>
          </cell>
          <cell r="H375">
            <v>0</v>
          </cell>
          <cell r="I375">
            <v>2</v>
          </cell>
          <cell r="J375" t="str">
            <v>1학기</v>
          </cell>
          <cell r="K375" t="str">
            <v>A05207</v>
          </cell>
          <cell r="L375">
            <v>2</v>
          </cell>
          <cell r="M375" t="str">
            <v>중급스페인어문법(1)</v>
          </cell>
          <cell r="N375" t="str">
            <v>지식.정보.기술 활용역량</v>
          </cell>
          <cell r="O375" t="str">
            <v>전문성 기반의 탁월한 의사소통 역량</v>
          </cell>
          <cell r="P375" t="str">
            <v>Intermediate Spanish Grammar (1)</v>
          </cell>
          <cell r="Q375">
            <v>2</v>
          </cell>
          <cell r="R375">
            <v>2</v>
          </cell>
          <cell r="S375"/>
          <cell r="T375" t="str">
            <v>강독실습</v>
          </cell>
          <cell r="U375" t="str">
            <v>통합</v>
          </cell>
          <cell r="V375" t="str">
            <v>1전공</v>
          </cell>
          <cell r="W375"/>
          <cell r="X375" t="str">
            <v>이론</v>
          </cell>
          <cell r="Y375"/>
          <cell r="Z375"/>
          <cell r="AA375" t="str">
            <v>학부</v>
          </cell>
          <cell r="AB375" t="str">
            <v>AAE01</v>
          </cell>
          <cell r="AC375" t="str">
            <v>서양어대학</v>
          </cell>
          <cell r="AD375" t="str">
            <v>2017-12-02 PM 4:53:42</v>
          </cell>
          <cell r="AE375">
            <v>1999092</v>
          </cell>
        </row>
        <row r="376">
          <cell r="A376" t="str">
            <v>AAE01_A05208_2</v>
          </cell>
          <cell r="B376">
            <v>375</v>
          </cell>
          <cell r="C376" t="str">
            <v>N</v>
          </cell>
          <cell r="D376">
            <v>0</v>
          </cell>
          <cell r="E376" t="str">
            <v>AAE01</v>
          </cell>
          <cell r="F376">
            <v>1</v>
          </cell>
          <cell r="G376" t="str">
            <v>N</v>
          </cell>
          <cell r="H376">
            <v>0</v>
          </cell>
          <cell r="I376">
            <v>2</v>
          </cell>
          <cell r="J376" t="str">
            <v>2학기</v>
          </cell>
          <cell r="K376" t="str">
            <v>A05208</v>
          </cell>
          <cell r="L376">
            <v>2</v>
          </cell>
          <cell r="M376" t="str">
            <v>중급스페인어문법(2)</v>
          </cell>
          <cell r="N376" t="str">
            <v>지식.정보.기술 활용역량</v>
          </cell>
          <cell r="O376" t="str">
            <v>전문성 기반의 탁월한 의사소통 역량</v>
          </cell>
          <cell r="P376" t="str">
            <v>Intermediate Spanish Grammar (2)</v>
          </cell>
          <cell r="Q376">
            <v>2</v>
          </cell>
          <cell r="R376">
            <v>2</v>
          </cell>
          <cell r="S376"/>
          <cell r="T376" t="str">
            <v>강독실습</v>
          </cell>
          <cell r="U376" t="str">
            <v>통합</v>
          </cell>
          <cell r="V376" t="str">
            <v>1전공</v>
          </cell>
          <cell r="W376"/>
          <cell r="X376" t="str">
            <v>이론</v>
          </cell>
          <cell r="Y376"/>
          <cell r="Z376"/>
          <cell r="AA376" t="str">
            <v>학부</v>
          </cell>
          <cell r="AB376" t="str">
            <v>AAE01</v>
          </cell>
          <cell r="AC376" t="str">
            <v>서양어대학</v>
          </cell>
          <cell r="AD376" t="str">
            <v>2017-12-02 PM 5:02:08</v>
          </cell>
          <cell r="AE376">
            <v>1999092</v>
          </cell>
        </row>
        <row r="377">
          <cell r="A377" t="str">
            <v>AAE01_A05237_1</v>
          </cell>
          <cell r="B377">
            <v>376</v>
          </cell>
          <cell r="C377" t="str">
            <v>Y</v>
          </cell>
          <cell r="D377">
            <v>3</v>
          </cell>
          <cell r="E377" t="str">
            <v>AAE01</v>
          </cell>
          <cell r="F377">
            <v>1</v>
          </cell>
          <cell r="G377" t="str">
            <v>N</v>
          </cell>
          <cell r="H377">
            <v>0</v>
          </cell>
          <cell r="I377">
            <v>2</v>
          </cell>
          <cell r="J377" t="str">
            <v>1학기</v>
          </cell>
          <cell r="K377" t="str">
            <v>A05237</v>
          </cell>
          <cell r="L377">
            <v>1</v>
          </cell>
          <cell r="M377" t="str">
            <v>중급스페인어쓰기(1)</v>
          </cell>
          <cell r="N377" t="str">
            <v>지식.정보.기술 활용역량</v>
          </cell>
          <cell r="O377" t="str">
            <v>전문성 기반의 탁월한 의사소통 역량</v>
          </cell>
          <cell r="P377" t="str">
            <v>Intermediate Spanish Composition (1)</v>
          </cell>
          <cell r="Q377">
            <v>2</v>
          </cell>
          <cell r="R377">
            <v>2</v>
          </cell>
          <cell r="S377"/>
          <cell r="T377" t="str">
            <v>강독실습</v>
          </cell>
          <cell r="U377" t="str">
            <v>통합</v>
          </cell>
          <cell r="V377" t="str">
            <v>1전공</v>
          </cell>
          <cell r="W377"/>
          <cell r="X377" t="str">
            <v>이론</v>
          </cell>
          <cell r="Y377"/>
          <cell r="Z377"/>
          <cell r="AA377" t="str">
            <v>학부</v>
          </cell>
          <cell r="AB377" t="str">
            <v>AAE01</v>
          </cell>
          <cell r="AC377" t="str">
            <v>서양어대학</v>
          </cell>
          <cell r="AD377" t="str">
            <v>2017-12-02 PM 4:54:28</v>
          </cell>
          <cell r="AE377">
            <v>1999092</v>
          </cell>
        </row>
        <row r="378">
          <cell r="A378" t="str">
            <v>AAE01_A05238_1</v>
          </cell>
          <cell r="B378">
            <v>377</v>
          </cell>
          <cell r="C378" t="str">
            <v>N</v>
          </cell>
          <cell r="D378">
            <v>0</v>
          </cell>
          <cell r="E378" t="str">
            <v>AAE01</v>
          </cell>
          <cell r="F378">
            <v>1</v>
          </cell>
          <cell r="G378" t="str">
            <v>N</v>
          </cell>
          <cell r="H378">
            <v>0</v>
          </cell>
          <cell r="I378">
            <v>2</v>
          </cell>
          <cell r="J378" t="str">
            <v>2학기</v>
          </cell>
          <cell r="K378" t="str">
            <v>A05238</v>
          </cell>
          <cell r="L378">
            <v>1</v>
          </cell>
          <cell r="M378" t="str">
            <v>중급스페인어쓰기(2)</v>
          </cell>
          <cell r="N378" t="str">
            <v>지식.정보.기술 활용역량</v>
          </cell>
          <cell r="O378" t="str">
            <v>전문성 기반의 탁월한 의사소통 역량</v>
          </cell>
          <cell r="P378" t="str">
            <v>Intermediate Spanish Composition (2)</v>
          </cell>
          <cell r="Q378">
            <v>2</v>
          </cell>
          <cell r="R378">
            <v>2</v>
          </cell>
          <cell r="S378"/>
          <cell r="T378" t="str">
            <v>강독실습</v>
          </cell>
          <cell r="U378" t="str">
            <v>통합</v>
          </cell>
          <cell r="V378" t="str">
            <v>1전공</v>
          </cell>
          <cell r="W378"/>
          <cell r="X378" t="str">
            <v>이론</v>
          </cell>
          <cell r="Y378"/>
          <cell r="Z378"/>
          <cell r="AA378" t="str">
            <v>학부</v>
          </cell>
          <cell r="AB378" t="str">
            <v>AAE01</v>
          </cell>
          <cell r="AC378" t="str">
            <v>서양어대학</v>
          </cell>
          <cell r="AD378" t="str">
            <v>2017-12-02 PM 5:02:39</v>
          </cell>
          <cell r="AE378">
            <v>1999092</v>
          </cell>
        </row>
        <row r="379">
          <cell r="A379" t="str">
            <v>AAE01_A05235_1</v>
          </cell>
          <cell r="B379">
            <v>378</v>
          </cell>
          <cell r="C379" t="str">
            <v>Y</v>
          </cell>
          <cell r="D379">
            <v>3</v>
          </cell>
          <cell r="E379" t="str">
            <v>AAE01</v>
          </cell>
          <cell r="F379">
            <v>1</v>
          </cell>
          <cell r="G379" t="str">
            <v>N</v>
          </cell>
          <cell r="H379">
            <v>0</v>
          </cell>
          <cell r="I379">
            <v>2</v>
          </cell>
          <cell r="J379" t="str">
            <v>1학기</v>
          </cell>
          <cell r="K379" t="str">
            <v>A05235</v>
          </cell>
          <cell r="L379">
            <v>1</v>
          </cell>
          <cell r="M379" t="str">
            <v>중급스페인어읽기(1)</v>
          </cell>
          <cell r="N379" t="str">
            <v>지식.정보.기술 활용역량</v>
          </cell>
          <cell r="O379" t="str">
            <v>전문성 기반의 탁월한 의사소통 역량</v>
          </cell>
          <cell r="P379" t="str">
            <v>Readings in Intermediate Spanish (1)</v>
          </cell>
          <cell r="Q379">
            <v>2</v>
          </cell>
          <cell r="R379">
            <v>2</v>
          </cell>
          <cell r="S379"/>
          <cell r="T379" t="str">
            <v>강독실습</v>
          </cell>
          <cell r="U379" t="str">
            <v>통합</v>
          </cell>
          <cell r="V379" t="str">
            <v>1전공</v>
          </cell>
          <cell r="W379"/>
          <cell r="X379" t="str">
            <v>이론</v>
          </cell>
          <cell r="Y379"/>
          <cell r="Z379"/>
          <cell r="AA379" t="str">
            <v>학부</v>
          </cell>
          <cell r="AB379" t="str">
            <v>AAE01</v>
          </cell>
          <cell r="AC379" t="str">
            <v>서양어대학</v>
          </cell>
          <cell r="AD379" t="str">
            <v>2017-12-02 PM 4:55:06</v>
          </cell>
          <cell r="AE379">
            <v>1999092</v>
          </cell>
        </row>
        <row r="380">
          <cell r="A380" t="str">
            <v>AAE01_A05236_1</v>
          </cell>
          <cell r="B380">
            <v>379</v>
          </cell>
          <cell r="C380" t="str">
            <v>N</v>
          </cell>
          <cell r="D380">
            <v>0</v>
          </cell>
          <cell r="E380" t="str">
            <v>AAE01</v>
          </cell>
          <cell r="F380">
            <v>1</v>
          </cell>
          <cell r="G380" t="str">
            <v>N</v>
          </cell>
          <cell r="H380">
            <v>0</v>
          </cell>
          <cell r="I380">
            <v>2</v>
          </cell>
          <cell r="J380" t="str">
            <v>2학기</v>
          </cell>
          <cell r="K380" t="str">
            <v>A05236</v>
          </cell>
          <cell r="L380">
            <v>1</v>
          </cell>
          <cell r="M380" t="str">
            <v>중급스페인어읽기(2)</v>
          </cell>
          <cell r="N380" t="str">
            <v>지식.정보.기술 활용역량</v>
          </cell>
          <cell r="O380" t="str">
            <v>전문성 기반의 탁월한 의사소통 역량</v>
          </cell>
          <cell r="P380" t="str">
            <v>Readings in Intermediate Spanish (2)</v>
          </cell>
          <cell r="Q380">
            <v>2</v>
          </cell>
          <cell r="R380">
            <v>2</v>
          </cell>
          <cell r="S380"/>
          <cell r="T380" t="str">
            <v>강독실습</v>
          </cell>
          <cell r="U380" t="str">
            <v>통합</v>
          </cell>
          <cell r="V380" t="str">
            <v>1전공</v>
          </cell>
          <cell r="W380"/>
          <cell r="X380" t="str">
            <v>이론</v>
          </cell>
          <cell r="Y380"/>
          <cell r="Z380"/>
          <cell r="AA380" t="str">
            <v>학부</v>
          </cell>
          <cell r="AB380" t="str">
            <v>AAE01</v>
          </cell>
          <cell r="AC380" t="str">
            <v>서양어대학</v>
          </cell>
          <cell r="AD380" t="str">
            <v>2017-12-02 PM 5:03:15</v>
          </cell>
          <cell r="AE380">
            <v>1999092</v>
          </cell>
        </row>
        <row r="381">
          <cell r="A381" t="str">
            <v>AAE01_A05489_1</v>
          </cell>
          <cell r="B381">
            <v>380</v>
          </cell>
          <cell r="C381" t="str">
            <v>Y</v>
          </cell>
          <cell r="D381">
            <v>2</v>
          </cell>
          <cell r="E381" t="str">
            <v>AAE01</v>
          </cell>
          <cell r="F381">
            <v>1</v>
          </cell>
          <cell r="G381" t="str">
            <v>N</v>
          </cell>
          <cell r="H381">
            <v>0</v>
          </cell>
          <cell r="I381">
            <v>2</v>
          </cell>
          <cell r="J381" t="str">
            <v>1학기</v>
          </cell>
          <cell r="K381" t="str">
            <v>A05489</v>
          </cell>
          <cell r="L381">
            <v>1</v>
          </cell>
          <cell r="M381" t="str">
            <v>중남미경제(1)</v>
          </cell>
          <cell r="N381" t="str">
            <v>자기주도적 학습역량</v>
          </cell>
          <cell r="O381" t="str">
            <v>융합적 사고역량</v>
          </cell>
          <cell r="P381" t="str">
            <v>Latin American Economics (1)</v>
          </cell>
          <cell r="Q381">
            <v>2</v>
          </cell>
          <cell r="R381">
            <v>2</v>
          </cell>
          <cell r="S381"/>
          <cell r="T381" t="str">
            <v>회화실습</v>
          </cell>
          <cell r="U381" t="str">
            <v>통합</v>
          </cell>
          <cell r="V381" t="str">
            <v>1전공</v>
          </cell>
          <cell r="W381"/>
          <cell r="X381" t="str">
            <v>이론</v>
          </cell>
          <cell r="Y381"/>
          <cell r="Z381"/>
          <cell r="AA381" t="str">
            <v>학부</v>
          </cell>
          <cell r="AB381" t="str">
            <v>AAE01</v>
          </cell>
          <cell r="AC381" t="str">
            <v>서양어대학</v>
          </cell>
          <cell r="AD381" t="str">
            <v>2017-05-31 AM 10:47:03</v>
          </cell>
          <cell r="AE381">
            <v>1999092</v>
          </cell>
        </row>
        <row r="382">
          <cell r="A382" t="str">
            <v>AAE01_A05490_1</v>
          </cell>
          <cell r="B382">
            <v>381</v>
          </cell>
          <cell r="C382" t="str">
            <v>N</v>
          </cell>
          <cell r="D382">
            <v>0</v>
          </cell>
          <cell r="E382" t="str">
            <v>AAE01</v>
          </cell>
          <cell r="F382">
            <v>1</v>
          </cell>
          <cell r="G382" t="str">
            <v>N</v>
          </cell>
          <cell r="H382">
            <v>0</v>
          </cell>
          <cell r="I382">
            <v>2</v>
          </cell>
          <cell r="J382" t="str">
            <v>2학기</v>
          </cell>
          <cell r="K382" t="str">
            <v>A05490</v>
          </cell>
          <cell r="L382">
            <v>1</v>
          </cell>
          <cell r="M382" t="str">
            <v>중남미경제(2)</v>
          </cell>
          <cell r="N382" t="str">
            <v>자기주도적 학습역량</v>
          </cell>
          <cell r="O382" t="str">
            <v>융합적 사고역량</v>
          </cell>
          <cell r="P382" t="str">
            <v>Latin American Economics (2)</v>
          </cell>
          <cell r="Q382">
            <v>2</v>
          </cell>
          <cell r="R382">
            <v>2</v>
          </cell>
          <cell r="S382"/>
          <cell r="T382" t="str">
            <v>회화실습</v>
          </cell>
          <cell r="U382" t="str">
            <v>통합</v>
          </cell>
          <cell r="V382" t="str">
            <v>1전공</v>
          </cell>
          <cell r="W382"/>
          <cell r="X382" t="str">
            <v>이론</v>
          </cell>
          <cell r="Y382"/>
          <cell r="Z382"/>
          <cell r="AA382" t="str">
            <v>학부</v>
          </cell>
          <cell r="AB382" t="str">
            <v>AAE01</v>
          </cell>
          <cell r="AC382" t="str">
            <v>서양어대학</v>
          </cell>
          <cell r="AD382" t="str">
            <v>2017-05-31 AM 11:14:35</v>
          </cell>
          <cell r="AE382">
            <v>1999092</v>
          </cell>
        </row>
        <row r="383">
          <cell r="A383" t="str">
            <v>AAE01_A05459_1</v>
          </cell>
          <cell r="B383">
            <v>382</v>
          </cell>
          <cell r="C383" t="str">
            <v>Y</v>
          </cell>
          <cell r="D383">
            <v>3</v>
          </cell>
          <cell r="E383" t="str">
            <v>AAE01</v>
          </cell>
          <cell r="F383">
            <v>1</v>
          </cell>
          <cell r="G383" t="str">
            <v>N</v>
          </cell>
          <cell r="H383">
            <v>0</v>
          </cell>
          <cell r="I383">
            <v>2</v>
          </cell>
          <cell r="J383" t="str">
            <v>1학기</v>
          </cell>
          <cell r="K383" t="str">
            <v>A05459</v>
          </cell>
          <cell r="L383">
            <v>1</v>
          </cell>
          <cell r="M383" t="str">
            <v>중남미문화사(1)</v>
          </cell>
          <cell r="N383" t="str">
            <v>세계시민 역량</v>
          </cell>
          <cell r="O383" t="str">
            <v>융합적 사고역량</v>
          </cell>
          <cell r="P383" t="str">
            <v>History of Latin American Culture (1)</v>
          </cell>
          <cell r="Q383">
            <v>2</v>
          </cell>
          <cell r="R383">
            <v>2</v>
          </cell>
          <cell r="S383"/>
          <cell r="T383" t="str">
            <v>일반이론</v>
          </cell>
          <cell r="U383" t="str">
            <v>이론</v>
          </cell>
          <cell r="V383" t="str">
            <v>1전공</v>
          </cell>
          <cell r="W383"/>
          <cell r="X383" t="str">
            <v>이론</v>
          </cell>
          <cell r="Y383"/>
          <cell r="Z383"/>
          <cell r="AA383" t="str">
            <v>학부</v>
          </cell>
          <cell r="AB383" t="str">
            <v>AAE01</v>
          </cell>
          <cell r="AC383" t="str">
            <v>서양어대학</v>
          </cell>
          <cell r="AD383" t="str">
            <v>2019-06-07 AM 9:42:41</v>
          </cell>
          <cell r="AE383">
            <v>2000070</v>
          </cell>
        </row>
        <row r="384">
          <cell r="A384" t="str">
            <v>AAE01_A05460_2</v>
          </cell>
          <cell r="B384">
            <v>383</v>
          </cell>
          <cell r="C384" t="str">
            <v>N</v>
          </cell>
          <cell r="D384">
            <v>0</v>
          </cell>
          <cell r="E384" t="str">
            <v>AAE01</v>
          </cell>
          <cell r="F384">
            <v>1</v>
          </cell>
          <cell r="G384" t="str">
            <v>N</v>
          </cell>
          <cell r="H384">
            <v>0</v>
          </cell>
          <cell r="I384">
            <v>2</v>
          </cell>
          <cell r="J384" t="str">
            <v>2학기</v>
          </cell>
          <cell r="K384" t="str">
            <v>A05460</v>
          </cell>
          <cell r="L384">
            <v>2</v>
          </cell>
          <cell r="M384" t="str">
            <v>중남미문화사(2)</v>
          </cell>
          <cell r="N384" t="str">
            <v>세계시민 역량</v>
          </cell>
          <cell r="O384" t="str">
            <v>융합적 사고역량</v>
          </cell>
          <cell r="P384" t="str">
            <v>History of Latin American Culture (2)</v>
          </cell>
          <cell r="Q384">
            <v>2</v>
          </cell>
          <cell r="R384">
            <v>2</v>
          </cell>
          <cell r="S384"/>
          <cell r="T384" t="str">
            <v>일반이론</v>
          </cell>
          <cell r="U384" t="str">
            <v>이론</v>
          </cell>
          <cell r="V384" t="str">
            <v>1전공</v>
          </cell>
          <cell r="W384"/>
          <cell r="X384" t="str">
            <v>이론</v>
          </cell>
          <cell r="Y384"/>
          <cell r="Z384"/>
          <cell r="AA384" t="str">
            <v>학부</v>
          </cell>
          <cell r="AB384" t="str">
            <v>AAE01</v>
          </cell>
          <cell r="AC384" t="str">
            <v>서양어대학</v>
          </cell>
          <cell r="AD384" t="str">
            <v>2019-06-07 AM 9:43:21</v>
          </cell>
          <cell r="AE384">
            <v>2000070</v>
          </cell>
        </row>
        <row r="385">
          <cell r="A385" t="str">
            <v>AAE01_A05311_1</v>
          </cell>
          <cell r="B385">
            <v>384</v>
          </cell>
          <cell r="C385" t="str">
            <v>Y</v>
          </cell>
          <cell r="D385">
            <v>1</v>
          </cell>
          <cell r="E385" t="str">
            <v>AAE01</v>
          </cell>
          <cell r="F385">
            <v>1</v>
          </cell>
          <cell r="G385" t="str">
            <v>N</v>
          </cell>
          <cell r="H385">
            <v>0</v>
          </cell>
          <cell r="I385">
            <v>3</v>
          </cell>
          <cell r="J385" t="str">
            <v>1학기</v>
          </cell>
          <cell r="K385" t="str">
            <v>A05311</v>
          </cell>
          <cell r="L385">
            <v>1</v>
          </cell>
          <cell r="M385" t="str">
            <v>스페인문학사(1)</v>
          </cell>
          <cell r="N385" t="str">
            <v>창의.혁신 역량</v>
          </cell>
          <cell r="O385" t="str">
            <v>인문학 기반의 창의적 사고역량</v>
          </cell>
          <cell r="P385" t="str">
            <v>History of Spanish Literature (1)</v>
          </cell>
          <cell r="Q385">
            <v>2</v>
          </cell>
          <cell r="R385">
            <v>2</v>
          </cell>
          <cell r="S385"/>
          <cell r="T385" t="str">
            <v>일반이론</v>
          </cell>
          <cell r="U385" t="str">
            <v>이론</v>
          </cell>
          <cell r="V385" t="str">
            <v>1전공</v>
          </cell>
          <cell r="W385"/>
          <cell r="X385" t="str">
            <v>이론</v>
          </cell>
          <cell r="Y385"/>
          <cell r="Z385"/>
          <cell r="AA385" t="str">
            <v>학부</v>
          </cell>
          <cell r="AB385" t="str">
            <v>AAE01</v>
          </cell>
          <cell r="AC385" t="str">
            <v>서양어대학</v>
          </cell>
          <cell r="AD385" t="str">
            <v>2017-05-31 AM 11:15:04</v>
          </cell>
          <cell r="AE385">
            <v>1999092</v>
          </cell>
        </row>
        <row r="386">
          <cell r="A386" t="str">
            <v>AAE01_A05312_2</v>
          </cell>
          <cell r="B386">
            <v>385</v>
          </cell>
          <cell r="C386" t="str">
            <v>N</v>
          </cell>
          <cell r="D386">
            <v>0</v>
          </cell>
          <cell r="E386" t="str">
            <v>AAE01</v>
          </cell>
          <cell r="F386">
            <v>1</v>
          </cell>
          <cell r="G386" t="str">
            <v>N</v>
          </cell>
          <cell r="H386">
            <v>0</v>
          </cell>
          <cell r="I386">
            <v>3</v>
          </cell>
          <cell r="J386" t="str">
            <v>2학기</v>
          </cell>
          <cell r="K386" t="str">
            <v>A05312</v>
          </cell>
          <cell r="L386">
            <v>2</v>
          </cell>
          <cell r="M386" t="str">
            <v>스페인문학사(2)</v>
          </cell>
          <cell r="N386" t="str">
            <v>창의.혁신 역량</v>
          </cell>
          <cell r="O386" t="str">
            <v>인문학 기반의 창의적 사고역량</v>
          </cell>
          <cell r="P386" t="str">
            <v>History of Spanish Literature (2)</v>
          </cell>
          <cell r="Q386">
            <v>2</v>
          </cell>
          <cell r="R386">
            <v>2</v>
          </cell>
          <cell r="S386"/>
          <cell r="T386" t="str">
            <v>일반이론</v>
          </cell>
          <cell r="U386" t="str">
            <v>이론</v>
          </cell>
          <cell r="V386" t="str">
            <v>1전공</v>
          </cell>
          <cell r="W386"/>
          <cell r="X386" t="str">
            <v>이론</v>
          </cell>
          <cell r="Y386"/>
          <cell r="Z386"/>
          <cell r="AA386" t="str">
            <v>학부</v>
          </cell>
          <cell r="AB386" t="str">
            <v>AAE01</v>
          </cell>
          <cell r="AC386" t="str">
            <v>서양어대학</v>
          </cell>
          <cell r="AD386" t="str">
            <v>2017-05-31 AM 11:15:05</v>
          </cell>
          <cell r="AE386">
            <v>1999092</v>
          </cell>
        </row>
        <row r="387">
          <cell r="A387" t="str">
            <v>AAE01_A05362_1</v>
          </cell>
          <cell r="B387">
            <v>386</v>
          </cell>
          <cell r="C387" t="str">
            <v>N</v>
          </cell>
          <cell r="D387">
            <v>0</v>
          </cell>
          <cell r="E387" t="str">
            <v>AAE01</v>
          </cell>
          <cell r="F387">
            <v>1</v>
          </cell>
          <cell r="G387" t="str">
            <v>N</v>
          </cell>
          <cell r="H387">
            <v>0</v>
          </cell>
          <cell r="I387">
            <v>3</v>
          </cell>
          <cell r="J387" t="str">
            <v>2학기</v>
          </cell>
          <cell r="K387" t="str">
            <v>A05362</v>
          </cell>
          <cell r="L387">
            <v>1</v>
          </cell>
          <cell r="M387" t="str">
            <v>스페인어구문론</v>
          </cell>
          <cell r="N387" t="str">
            <v>지식.정보.기술 활용역량</v>
          </cell>
          <cell r="O387" t="str">
            <v>전문성 기반의 탁월한 의사소통 역량</v>
          </cell>
          <cell r="P387" t="str">
            <v>Spanish Syntax</v>
          </cell>
          <cell r="Q387">
            <v>2</v>
          </cell>
          <cell r="R387">
            <v>2</v>
          </cell>
          <cell r="S387"/>
          <cell r="T387" t="str">
            <v>일반이론</v>
          </cell>
          <cell r="U387" t="str">
            <v>이론</v>
          </cell>
          <cell r="V387" t="str">
            <v>1전공</v>
          </cell>
          <cell r="W387"/>
          <cell r="X387" t="str">
            <v>이론</v>
          </cell>
          <cell r="Y387"/>
          <cell r="Z387"/>
          <cell r="AA387" t="str">
            <v>학부</v>
          </cell>
          <cell r="AB387" t="str">
            <v>AAE01</v>
          </cell>
          <cell r="AC387" t="str">
            <v>서양어대학</v>
          </cell>
          <cell r="AD387" t="str">
            <v>2017-05-31 AM 11:16:10</v>
          </cell>
          <cell r="AE387">
            <v>1999092</v>
          </cell>
        </row>
        <row r="388">
          <cell r="A388" t="str">
            <v>AAE01_A05349_2</v>
          </cell>
          <cell r="B388">
            <v>387</v>
          </cell>
          <cell r="C388" t="str">
            <v>Y</v>
          </cell>
          <cell r="D388">
            <v>1</v>
          </cell>
          <cell r="E388" t="str">
            <v>AAE01</v>
          </cell>
          <cell r="F388">
            <v>1</v>
          </cell>
          <cell r="G388" t="str">
            <v>N</v>
          </cell>
          <cell r="H388">
            <v>0</v>
          </cell>
          <cell r="I388">
            <v>3</v>
          </cell>
          <cell r="J388" t="str">
            <v>1학기</v>
          </cell>
          <cell r="K388" t="str">
            <v>A05349</v>
          </cell>
          <cell r="L388">
            <v>2</v>
          </cell>
          <cell r="M388" t="str">
            <v>스페인어음운론</v>
          </cell>
          <cell r="N388" t="str">
            <v>지식.정보.기술 활용역량</v>
          </cell>
          <cell r="O388" t="str">
            <v>전문성 기반의 탁월한 의사소통 역량</v>
          </cell>
          <cell r="P388" t="str">
            <v>Spanish Phonology</v>
          </cell>
          <cell r="Q388">
            <v>2</v>
          </cell>
          <cell r="R388">
            <v>2</v>
          </cell>
          <cell r="S388"/>
          <cell r="T388" t="str">
            <v>일반이론</v>
          </cell>
          <cell r="U388" t="str">
            <v>이론</v>
          </cell>
          <cell r="V388" t="str">
            <v>1전공</v>
          </cell>
          <cell r="W388"/>
          <cell r="X388" t="str">
            <v>이론</v>
          </cell>
          <cell r="Y388"/>
          <cell r="Z388"/>
          <cell r="AA388" t="str">
            <v>학부</v>
          </cell>
          <cell r="AB388" t="str">
            <v>AAE01</v>
          </cell>
          <cell r="AC388" t="str">
            <v>서양어대학</v>
          </cell>
          <cell r="AD388" t="str">
            <v>2017-05-31 AM 11:15:52</v>
          </cell>
          <cell r="AE388">
            <v>1999092</v>
          </cell>
        </row>
        <row r="389">
          <cell r="A389" t="str">
            <v>AAE01_A05481_1</v>
          </cell>
          <cell r="B389">
            <v>388</v>
          </cell>
          <cell r="C389" t="str">
            <v>Y</v>
          </cell>
          <cell r="D389">
            <v>3</v>
          </cell>
          <cell r="E389" t="str">
            <v>AAE01</v>
          </cell>
          <cell r="F389">
            <v>1</v>
          </cell>
          <cell r="G389" t="str">
            <v>N</v>
          </cell>
          <cell r="H389">
            <v>0</v>
          </cell>
          <cell r="I389">
            <v>3</v>
          </cell>
          <cell r="J389" t="str">
            <v>1학기</v>
          </cell>
          <cell r="K389" t="str">
            <v>A05481</v>
          </cell>
          <cell r="L389">
            <v>1</v>
          </cell>
          <cell r="M389" t="str">
            <v>시사원어토론(1)</v>
          </cell>
          <cell r="N389" t="str">
            <v>의사소통 역량</v>
          </cell>
          <cell r="O389" t="str">
            <v>전문성 기반의 탁월한 의사소통 역량</v>
          </cell>
          <cell r="P389" t="str">
            <v>Advanced Spanish Debate (1)</v>
          </cell>
          <cell r="Q389">
            <v>2</v>
          </cell>
          <cell r="R389">
            <v>2</v>
          </cell>
          <cell r="S389"/>
          <cell r="T389" t="str">
            <v>언어실습</v>
          </cell>
          <cell r="U389" t="str">
            <v>통합</v>
          </cell>
          <cell r="V389" t="str">
            <v>1전공</v>
          </cell>
          <cell r="W389"/>
          <cell r="X389" t="str">
            <v>이론</v>
          </cell>
          <cell r="Y389"/>
          <cell r="Z389"/>
          <cell r="AA389" t="str">
            <v>학부</v>
          </cell>
          <cell r="AB389" t="str">
            <v>AAE01</v>
          </cell>
          <cell r="AC389" t="str">
            <v>서양어대학</v>
          </cell>
          <cell r="AD389" t="str">
            <v>2017-01-02 PM 7:20:29</v>
          </cell>
          <cell r="AE389">
            <v>1995006</v>
          </cell>
        </row>
        <row r="390">
          <cell r="A390" t="str">
            <v>AAE01_A05482_1</v>
          </cell>
          <cell r="B390">
            <v>389</v>
          </cell>
          <cell r="C390" t="str">
            <v>N</v>
          </cell>
          <cell r="D390">
            <v>0</v>
          </cell>
          <cell r="E390" t="str">
            <v>AAE01</v>
          </cell>
          <cell r="F390">
            <v>1</v>
          </cell>
          <cell r="G390" t="str">
            <v>N</v>
          </cell>
          <cell r="H390">
            <v>0</v>
          </cell>
          <cell r="I390">
            <v>3</v>
          </cell>
          <cell r="J390" t="str">
            <v>2학기</v>
          </cell>
          <cell r="K390" t="str">
            <v>A05482</v>
          </cell>
          <cell r="L390">
            <v>1</v>
          </cell>
          <cell r="M390" t="str">
            <v>시사원어토론(2)</v>
          </cell>
          <cell r="N390" t="str">
            <v>의사소통 역량</v>
          </cell>
          <cell r="O390" t="str">
            <v>전문성 기반의 탁월한 의사소통 역량</v>
          </cell>
          <cell r="P390" t="str">
            <v>Advanced Spanish Debate (2)</v>
          </cell>
          <cell r="Q390">
            <v>2</v>
          </cell>
          <cell r="R390">
            <v>2</v>
          </cell>
          <cell r="S390"/>
          <cell r="T390" t="str">
            <v>언어실습</v>
          </cell>
          <cell r="U390" t="str">
            <v>통합</v>
          </cell>
          <cell r="V390" t="str">
            <v>1전공</v>
          </cell>
          <cell r="W390"/>
          <cell r="X390" t="str">
            <v>이론</v>
          </cell>
          <cell r="Y390"/>
          <cell r="Z390"/>
          <cell r="AA390" t="str">
            <v>학부</v>
          </cell>
          <cell r="AB390" t="str">
            <v>AAE01</v>
          </cell>
          <cell r="AC390" t="str">
            <v>서양어대학</v>
          </cell>
          <cell r="AD390" t="str">
            <v>2017-01-02 PM 7:20:29</v>
          </cell>
          <cell r="AE390">
            <v>1995006</v>
          </cell>
        </row>
        <row r="391">
          <cell r="A391" t="str">
            <v>AAE01_A05409_1</v>
          </cell>
          <cell r="B391">
            <v>390</v>
          </cell>
          <cell r="C391" t="str">
            <v>Y</v>
          </cell>
          <cell r="D391">
            <v>1</v>
          </cell>
          <cell r="E391" t="str">
            <v>AAE01</v>
          </cell>
          <cell r="F391">
            <v>1</v>
          </cell>
          <cell r="G391" t="str">
            <v>N</v>
          </cell>
          <cell r="H391">
            <v>0</v>
          </cell>
          <cell r="I391">
            <v>3</v>
          </cell>
          <cell r="J391" t="str">
            <v>1학기</v>
          </cell>
          <cell r="K391" t="str">
            <v>A05409</v>
          </cell>
          <cell r="L391">
            <v>1</v>
          </cell>
          <cell r="M391" t="str">
            <v>중남미문학사(1)</v>
          </cell>
          <cell r="N391" t="str">
            <v>창의.혁신 역량</v>
          </cell>
          <cell r="O391" t="str">
            <v>인문학 기반의 창의적 사고역량</v>
          </cell>
          <cell r="P391" t="str">
            <v>History of Latin American  Literature (1)</v>
          </cell>
          <cell r="Q391">
            <v>2</v>
          </cell>
          <cell r="R391">
            <v>2</v>
          </cell>
          <cell r="S391"/>
          <cell r="T391" t="str">
            <v>일반이론</v>
          </cell>
          <cell r="U391" t="str">
            <v>이론</v>
          </cell>
          <cell r="V391" t="str">
            <v>1전공</v>
          </cell>
          <cell r="W391"/>
          <cell r="X391" t="str">
            <v>이론</v>
          </cell>
          <cell r="Y391"/>
          <cell r="Z391"/>
          <cell r="AA391" t="str">
            <v>학부</v>
          </cell>
          <cell r="AB391" t="str">
            <v>AAE01</v>
          </cell>
          <cell r="AC391" t="str">
            <v>서양어대학</v>
          </cell>
          <cell r="AD391" t="str">
            <v>2017-05-31 AM 11:15:32</v>
          </cell>
          <cell r="AE391">
            <v>1999092</v>
          </cell>
        </row>
        <row r="392">
          <cell r="A392" t="str">
            <v>AAE01_A05410_1</v>
          </cell>
          <cell r="B392">
            <v>391</v>
          </cell>
          <cell r="C392" t="str">
            <v>N</v>
          </cell>
          <cell r="D392">
            <v>0</v>
          </cell>
          <cell r="E392" t="str">
            <v>AAE01</v>
          </cell>
          <cell r="F392">
            <v>1</v>
          </cell>
          <cell r="G392" t="str">
            <v>N</v>
          </cell>
          <cell r="H392">
            <v>0</v>
          </cell>
          <cell r="I392">
            <v>3</v>
          </cell>
          <cell r="J392" t="str">
            <v>2학기</v>
          </cell>
          <cell r="K392" t="str">
            <v>A05410</v>
          </cell>
          <cell r="L392">
            <v>1</v>
          </cell>
          <cell r="M392" t="str">
            <v>중남미문학사(2)</v>
          </cell>
          <cell r="N392" t="str">
            <v>창의.혁신 역량</v>
          </cell>
          <cell r="O392" t="str">
            <v>인문학 기반의 창의적 사고역량</v>
          </cell>
          <cell r="P392" t="str">
            <v>History of Latin American  Literature (2)</v>
          </cell>
          <cell r="Q392">
            <v>2</v>
          </cell>
          <cell r="R392">
            <v>2</v>
          </cell>
          <cell r="S392"/>
          <cell r="T392" t="str">
            <v>일반이론</v>
          </cell>
          <cell r="U392" t="str">
            <v>이론</v>
          </cell>
          <cell r="V392" t="str">
            <v>1전공</v>
          </cell>
          <cell r="W392"/>
          <cell r="X392" t="str">
            <v>이론</v>
          </cell>
          <cell r="Y392"/>
          <cell r="Z392"/>
          <cell r="AA392" t="str">
            <v>학부</v>
          </cell>
          <cell r="AB392" t="str">
            <v>AAE01</v>
          </cell>
          <cell r="AC392" t="str">
            <v>서양어대학</v>
          </cell>
          <cell r="AD392" t="str">
            <v>2017-05-31 AM 11:15:32</v>
          </cell>
          <cell r="AE392">
            <v>1999092</v>
          </cell>
        </row>
        <row r="393">
          <cell r="A393" t="str">
            <v>AAE01_A05469_2</v>
          </cell>
          <cell r="B393">
            <v>392</v>
          </cell>
          <cell r="C393" t="str">
            <v>Y</v>
          </cell>
          <cell r="D393">
            <v>1</v>
          </cell>
          <cell r="E393" t="str">
            <v>AAE01</v>
          </cell>
          <cell r="F393">
            <v>1</v>
          </cell>
          <cell r="G393"/>
          <cell r="H393">
            <v>0</v>
          </cell>
          <cell r="I393">
            <v>3</v>
          </cell>
          <cell r="J393" t="str">
            <v>1학기</v>
          </cell>
          <cell r="K393" t="str">
            <v>A05469</v>
          </cell>
          <cell r="L393">
            <v>2</v>
          </cell>
          <cell r="M393" t="str">
            <v>중남미발전과사회변동(1)</v>
          </cell>
          <cell r="N393" t="str">
            <v>세계시민 역량</v>
          </cell>
          <cell r="O393" t="str">
            <v>융합적 사고역량</v>
          </cell>
          <cell r="P393" t="str">
            <v>Development and Social Change in Latin America(1)</v>
          </cell>
          <cell r="Q393">
            <v>2</v>
          </cell>
          <cell r="R393">
            <v>2</v>
          </cell>
          <cell r="S393"/>
          <cell r="T393" t="str">
            <v>일반이론</v>
          </cell>
          <cell r="U393" t="str">
            <v>이론</v>
          </cell>
          <cell r="V393" t="str">
            <v>1전공</v>
          </cell>
          <cell r="W393"/>
          <cell r="X393" t="str">
            <v>이론</v>
          </cell>
          <cell r="Y393"/>
          <cell r="Z393"/>
          <cell r="AA393" t="str">
            <v>학부</v>
          </cell>
          <cell r="AB393" t="str">
            <v>AAE01</v>
          </cell>
          <cell r="AC393" t="str">
            <v>서양어대학</v>
          </cell>
          <cell r="AD393" t="str">
            <v>2019-12-04 PM 4:12:47</v>
          </cell>
          <cell r="AE393">
            <v>2000070</v>
          </cell>
        </row>
        <row r="394">
          <cell r="A394" t="str">
            <v>AAE01_A05470_2</v>
          </cell>
          <cell r="B394">
            <v>393</v>
          </cell>
          <cell r="C394" t="str">
            <v>N</v>
          </cell>
          <cell r="D394">
            <v>0</v>
          </cell>
          <cell r="E394" t="str">
            <v>AAE01</v>
          </cell>
          <cell r="F394">
            <v>1</v>
          </cell>
          <cell r="G394"/>
          <cell r="H394">
            <v>0</v>
          </cell>
          <cell r="I394">
            <v>3</v>
          </cell>
          <cell r="J394" t="str">
            <v>2학기</v>
          </cell>
          <cell r="K394" t="str">
            <v>A05470</v>
          </cell>
          <cell r="L394">
            <v>2</v>
          </cell>
          <cell r="M394" t="str">
            <v>중남미발전과사회변동(2)</v>
          </cell>
          <cell r="N394" t="str">
            <v>세계시민 역량</v>
          </cell>
          <cell r="O394" t="str">
            <v>융합적 사고역량</v>
          </cell>
          <cell r="P394" t="str">
            <v>Development and Social Change in Latin America(2)</v>
          </cell>
          <cell r="Q394">
            <v>2</v>
          </cell>
          <cell r="R394">
            <v>2</v>
          </cell>
          <cell r="S394"/>
          <cell r="T394" t="str">
            <v>일반이론</v>
          </cell>
          <cell r="U394" t="str">
            <v>이론</v>
          </cell>
          <cell r="V394" t="str">
            <v>1전공</v>
          </cell>
          <cell r="W394"/>
          <cell r="X394" t="str">
            <v>이론</v>
          </cell>
          <cell r="Y394"/>
          <cell r="Z394"/>
          <cell r="AA394" t="str">
            <v>학부</v>
          </cell>
          <cell r="AB394" t="str">
            <v>AAE01</v>
          </cell>
          <cell r="AC394" t="str">
            <v>서양어대학</v>
          </cell>
          <cell r="AD394" t="str">
            <v>2019-12-04 PM 4:12:47</v>
          </cell>
          <cell r="AE394">
            <v>2000070</v>
          </cell>
        </row>
        <row r="395">
          <cell r="A395" t="str">
            <v>AAE01_A05467_1</v>
          </cell>
          <cell r="B395">
            <v>394</v>
          </cell>
          <cell r="C395" t="str">
            <v>Y</v>
          </cell>
          <cell r="D395">
            <v>1</v>
          </cell>
          <cell r="E395" t="str">
            <v>AAE01</v>
          </cell>
          <cell r="F395">
            <v>1</v>
          </cell>
          <cell r="G395" t="str">
            <v>N</v>
          </cell>
          <cell r="H395">
            <v>0</v>
          </cell>
          <cell r="I395">
            <v>3</v>
          </cell>
          <cell r="J395" t="str">
            <v>1학기</v>
          </cell>
          <cell r="K395" t="str">
            <v>A05467</v>
          </cell>
          <cell r="L395">
            <v>1</v>
          </cell>
          <cell r="M395" t="str">
            <v>중남미인종과사회(1)</v>
          </cell>
          <cell r="N395" t="str">
            <v>세계시민 역량</v>
          </cell>
          <cell r="O395" t="str">
            <v>융합적 사고역량</v>
          </cell>
          <cell r="P395" t="str">
            <v>Latin American Race and Society (1)</v>
          </cell>
          <cell r="Q395">
            <v>2</v>
          </cell>
          <cell r="R395">
            <v>2</v>
          </cell>
          <cell r="S395"/>
          <cell r="T395" t="str">
            <v>일반이론</v>
          </cell>
          <cell r="U395" t="str">
            <v>이론</v>
          </cell>
          <cell r="V395" t="str">
            <v>1전공</v>
          </cell>
          <cell r="W395"/>
          <cell r="X395" t="str">
            <v>이론</v>
          </cell>
          <cell r="Y395"/>
          <cell r="Z395"/>
          <cell r="AA395" t="str">
            <v>학부</v>
          </cell>
          <cell r="AB395" t="str">
            <v>AAE01</v>
          </cell>
          <cell r="AC395" t="str">
            <v>서양어대학</v>
          </cell>
          <cell r="AD395" t="str">
            <v>2017-01-02 PM 4:02:22</v>
          </cell>
          <cell r="AE395">
            <v>1995006</v>
          </cell>
        </row>
        <row r="396">
          <cell r="A396" t="str">
            <v>AAE01_A05468_1</v>
          </cell>
          <cell r="B396">
            <v>395</v>
          </cell>
          <cell r="C396" t="str">
            <v>N</v>
          </cell>
          <cell r="D396">
            <v>0</v>
          </cell>
          <cell r="E396" t="str">
            <v>AAE01</v>
          </cell>
          <cell r="F396">
            <v>1</v>
          </cell>
          <cell r="G396" t="str">
            <v>N</v>
          </cell>
          <cell r="H396">
            <v>0</v>
          </cell>
          <cell r="I396">
            <v>3</v>
          </cell>
          <cell r="J396" t="str">
            <v>2학기</v>
          </cell>
          <cell r="K396" t="str">
            <v>A05468</v>
          </cell>
          <cell r="L396">
            <v>1</v>
          </cell>
          <cell r="M396" t="str">
            <v>중남미인종과사회(2)</v>
          </cell>
          <cell r="N396" t="str">
            <v>세계시민 역량</v>
          </cell>
          <cell r="O396" t="str">
            <v>융합적 사고역량</v>
          </cell>
          <cell r="P396" t="str">
            <v>Latin American Race and Society (2)</v>
          </cell>
          <cell r="Q396">
            <v>2</v>
          </cell>
          <cell r="R396">
            <v>2</v>
          </cell>
          <cell r="S396"/>
          <cell r="T396" t="str">
            <v>일반이론</v>
          </cell>
          <cell r="U396" t="str">
            <v>이론</v>
          </cell>
          <cell r="V396" t="str">
            <v>1전공</v>
          </cell>
          <cell r="W396"/>
          <cell r="X396" t="str">
            <v>이론</v>
          </cell>
          <cell r="Y396"/>
          <cell r="Z396"/>
          <cell r="AA396" t="str">
            <v>학부</v>
          </cell>
          <cell r="AB396" t="str">
            <v>AAE01</v>
          </cell>
          <cell r="AC396" t="str">
            <v>서양어대학</v>
          </cell>
          <cell r="AD396" t="str">
            <v>2017-01-02 PM 4:02:22</v>
          </cell>
          <cell r="AE396">
            <v>1995006</v>
          </cell>
        </row>
        <row r="397">
          <cell r="A397" t="str">
            <v>AAE01_A05341_1</v>
          </cell>
          <cell r="B397">
            <v>396</v>
          </cell>
          <cell r="C397" t="str">
            <v>Y</v>
          </cell>
          <cell r="D397">
            <v>1</v>
          </cell>
          <cell r="E397" t="str">
            <v>AAE01</v>
          </cell>
          <cell r="F397">
            <v>1</v>
          </cell>
          <cell r="G397" t="str">
            <v>N</v>
          </cell>
          <cell r="H397">
            <v>0</v>
          </cell>
          <cell r="I397">
            <v>3</v>
          </cell>
          <cell r="J397" t="str">
            <v>1학기</v>
          </cell>
          <cell r="K397" t="str">
            <v>A05341</v>
          </cell>
          <cell r="L397">
            <v>1</v>
          </cell>
          <cell r="M397" t="str">
            <v>중남미정치(1)</v>
          </cell>
          <cell r="N397" t="str">
            <v>자기주도적 학습역량</v>
          </cell>
          <cell r="O397" t="str">
            <v>융합적 사고역량</v>
          </cell>
          <cell r="P397" t="str">
            <v>Latin American Politics (1)</v>
          </cell>
          <cell r="Q397">
            <v>2</v>
          </cell>
          <cell r="R397">
            <v>2</v>
          </cell>
          <cell r="S397"/>
          <cell r="T397" t="str">
            <v>일반이론</v>
          </cell>
          <cell r="U397" t="str">
            <v>이론</v>
          </cell>
          <cell r="V397" t="str">
            <v>1전공</v>
          </cell>
          <cell r="W397"/>
          <cell r="X397" t="str">
            <v>이론</v>
          </cell>
          <cell r="Y397"/>
          <cell r="Z397"/>
          <cell r="AA397" t="str">
            <v>학부</v>
          </cell>
          <cell r="AB397" t="str">
            <v>AAE01</v>
          </cell>
          <cell r="AC397" t="str">
            <v>서양어대학</v>
          </cell>
          <cell r="AD397" t="str">
            <v>2004-04-13 AM 9:14:25</v>
          </cell>
          <cell r="AE397">
            <v>1991009</v>
          </cell>
        </row>
        <row r="398">
          <cell r="A398" t="str">
            <v>AAE01_A05342_1</v>
          </cell>
          <cell r="B398">
            <v>397</v>
          </cell>
          <cell r="C398" t="str">
            <v>N</v>
          </cell>
          <cell r="D398">
            <v>0</v>
          </cell>
          <cell r="E398" t="str">
            <v>AAE01</v>
          </cell>
          <cell r="F398">
            <v>1</v>
          </cell>
          <cell r="G398" t="str">
            <v>N</v>
          </cell>
          <cell r="H398">
            <v>0</v>
          </cell>
          <cell r="I398">
            <v>3</v>
          </cell>
          <cell r="J398" t="str">
            <v>2학기</v>
          </cell>
          <cell r="K398" t="str">
            <v>A05342</v>
          </cell>
          <cell r="L398">
            <v>1</v>
          </cell>
          <cell r="M398" t="str">
            <v>중남미정치(2)</v>
          </cell>
          <cell r="N398" t="str">
            <v>자기주도적 학습역량</v>
          </cell>
          <cell r="O398" t="str">
            <v>융합적 사고역량</v>
          </cell>
          <cell r="P398" t="str">
            <v>Latin American Politics (2)</v>
          </cell>
          <cell r="Q398">
            <v>2</v>
          </cell>
          <cell r="R398">
            <v>2</v>
          </cell>
          <cell r="S398"/>
          <cell r="T398" t="str">
            <v>일반이론</v>
          </cell>
          <cell r="U398" t="str">
            <v>이론</v>
          </cell>
          <cell r="V398" t="str">
            <v>1전공</v>
          </cell>
          <cell r="W398"/>
          <cell r="X398" t="str">
            <v>이론</v>
          </cell>
          <cell r="Y398"/>
          <cell r="Z398"/>
          <cell r="AA398" t="str">
            <v>학부</v>
          </cell>
          <cell r="AB398" t="str">
            <v>AAE01</v>
          </cell>
          <cell r="AC398" t="str">
            <v>서양어대학</v>
          </cell>
          <cell r="AD398" t="str">
            <v>2004-04-13 AM 9:14:33</v>
          </cell>
          <cell r="AE398">
            <v>1991009</v>
          </cell>
        </row>
        <row r="399">
          <cell r="A399" t="str">
            <v>AAE01_A05491_1</v>
          </cell>
          <cell r="B399">
            <v>398</v>
          </cell>
          <cell r="C399" t="str">
            <v>N</v>
          </cell>
          <cell r="D399">
            <v>0</v>
          </cell>
          <cell r="E399" t="str">
            <v>AAE01</v>
          </cell>
          <cell r="F399">
            <v>1</v>
          </cell>
          <cell r="G399" t="str">
            <v>N</v>
          </cell>
          <cell r="H399">
            <v>0</v>
          </cell>
          <cell r="I399">
            <v>4</v>
          </cell>
          <cell r="J399" t="str">
            <v>2학기</v>
          </cell>
          <cell r="K399" t="str">
            <v>A05491</v>
          </cell>
          <cell r="L399">
            <v>1</v>
          </cell>
          <cell r="M399" t="str">
            <v>스페인소설</v>
          </cell>
          <cell r="N399" t="str">
            <v>창의.혁신 역량</v>
          </cell>
          <cell r="O399" t="str">
            <v>인문학 기반의 창의적 사고역량</v>
          </cell>
          <cell r="P399" t="str">
            <v>Spanish Novels</v>
          </cell>
          <cell r="Q399">
            <v>2</v>
          </cell>
          <cell r="R399">
            <v>2</v>
          </cell>
          <cell r="S399"/>
          <cell r="T399" t="str">
            <v>일반이론</v>
          </cell>
          <cell r="U399" t="str">
            <v>이론</v>
          </cell>
          <cell r="V399" t="str">
            <v>1전공</v>
          </cell>
          <cell r="W399"/>
          <cell r="X399" t="str">
            <v>이론</v>
          </cell>
          <cell r="Y399"/>
          <cell r="Z399"/>
          <cell r="AA399" t="str">
            <v>학부</v>
          </cell>
          <cell r="AB399" t="str">
            <v>AAE01</v>
          </cell>
          <cell r="AC399" t="str">
            <v>서양어대학</v>
          </cell>
          <cell r="AD399" t="str">
            <v>2017-01-02 PM 7:32:34</v>
          </cell>
          <cell r="AE399">
            <v>1995006</v>
          </cell>
        </row>
        <row r="400">
          <cell r="A400" t="str">
            <v>AAE01_A05461_2</v>
          </cell>
          <cell r="B400">
            <v>399</v>
          </cell>
          <cell r="C400" t="str">
            <v>Y</v>
          </cell>
          <cell r="D400">
            <v>1</v>
          </cell>
          <cell r="E400" t="str">
            <v>AAE01</v>
          </cell>
          <cell r="F400">
            <v>1</v>
          </cell>
          <cell r="G400" t="str">
            <v>N</v>
          </cell>
          <cell r="H400">
            <v>0</v>
          </cell>
          <cell r="I400">
            <v>4</v>
          </cell>
          <cell r="J400" t="str">
            <v>1학기</v>
          </cell>
          <cell r="K400" t="str">
            <v>A05461</v>
          </cell>
          <cell r="L400">
            <v>2</v>
          </cell>
          <cell r="M400" t="str">
            <v>스페인어발달사(1)</v>
          </cell>
          <cell r="N400" t="str">
            <v>지식.정보.기술 활용역량</v>
          </cell>
          <cell r="O400" t="str">
            <v>전문성 기반의 탁월한 의사소통 역량</v>
          </cell>
          <cell r="P400" t="str">
            <v>History of Spanish Language (1)</v>
          </cell>
          <cell r="Q400">
            <v>2</v>
          </cell>
          <cell r="R400">
            <v>2</v>
          </cell>
          <cell r="S400"/>
          <cell r="T400" t="str">
            <v>일반이론</v>
          </cell>
          <cell r="U400" t="str">
            <v>이론</v>
          </cell>
          <cell r="V400" t="str">
            <v>1전공</v>
          </cell>
          <cell r="W400"/>
          <cell r="X400" t="str">
            <v>이론</v>
          </cell>
          <cell r="Y400"/>
          <cell r="Z400"/>
          <cell r="AA400" t="str">
            <v>학부</v>
          </cell>
          <cell r="AB400" t="str">
            <v>AAE01</v>
          </cell>
          <cell r="AC400" t="str">
            <v>서양어대학</v>
          </cell>
          <cell r="AD400" t="str">
            <v>2003-11-21 AM 11:36:05</v>
          </cell>
          <cell r="AE400">
            <v>1991009</v>
          </cell>
        </row>
        <row r="401">
          <cell r="A401" t="str">
            <v>AAE01_A05462_2</v>
          </cell>
          <cell r="B401">
            <v>400</v>
          </cell>
          <cell r="C401" t="str">
            <v>N</v>
          </cell>
          <cell r="D401">
            <v>0</v>
          </cell>
          <cell r="E401" t="str">
            <v>AAE01</v>
          </cell>
          <cell r="F401">
            <v>1</v>
          </cell>
          <cell r="G401" t="str">
            <v>N</v>
          </cell>
          <cell r="H401">
            <v>0</v>
          </cell>
          <cell r="I401">
            <v>4</v>
          </cell>
          <cell r="J401" t="str">
            <v>2학기</v>
          </cell>
          <cell r="K401" t="str">
            <v>A05462</v>
          </cell>
          <cell r="L401">
            <v>2</v>
          </cell>
          <cell r="M401" t="str">
            <v>스페인어발달사(2)</v>
          </cell>
          <cell r="N401" t="str">
            <v>지식.정보.기술 활용역량</v>
          </cell>
          <cell r="O401" t="str">
            <v>전문성 기반의 탁월한 의사소통 역량</v>
          </cell>
          <cell r="P401" t="str">
            <v>History of Spanish Language (2)</v>
          </cell>
          <cell r="Q401">
            <v>2</v>
          </cell>
          <cell r="R401">
            <v>2</v>
          </cell>
          <cell r="S401"/>
          <cell r="T401" t="str">
            <v>일반이론</v>
          </cell>
          <cell r="U401" t="str">
            <v>이론</v>
          </cell>
          <cell r="V401" t="str">
            <v>1전공</v>
          </cell>
          <cell r="W401"/>
          <cell r="X401" t="str">
            <v>이론</v>
          </cell>
          <cell r="Y401"/>
          <cell r="Z401"/>
          <cell r="AA401" t="str">
            <v>학부</v>
          </cell>
          <cell r="AB401" t="str">
            <v>AAE01</v>
          </cell>
          <cell r="AC401" t="str">
            <v>서양어대학</v>
          </cell>
          <cell r="AD401" t="str">
            <v>2003-11-21 AM 11:36:11</v>
          </cell>
          <cell r="AE401">
            <v>1991009</v>
          </cell>
        </row>
        <row r="402">
          <cell r="A402" t="str">
            <v>AAE01_A05479_1</v>
          </cell>
          <cell r="B402">
            <v>401</v>
          </cell>
          <cell r="C402" t="str">
            <v>Y</v>
          </cell>
          <cell r="D402">
            <v>3</v>
          </cell>
          <cell r="E402" t="str">
            <v>AAE01</v>
          </cell>
          <cell r="F402">
            <v>1</v>
          </cell>
          <cell r="G402" t="str">
            <v>N</v>
          </cell>
          <cell r="H402">
            <v>0</v>
          </cell>
          <cell r="I402">
            <v>4</v>
          </cell>
          <cell r="J402" t="str">
            <v>1학기</v>
          </cell>
          <cell r="K402" t="str">
            <v>A05479</v>
          </cell>
          <cell r="L402">
            <v>1</v>
          </cell>
          <cell r="M402" t="str">
            <v>스페인어에세이쓰기(1)</v>
          </cell>
          <cell r="N402" t="str">
            <v>지식.정보.기술 활용역량</v>
          </cell>
          <cell r="O402" t="str">
            <v>전문성 기반의 탁월한 의사소통 역량</v>
          </cell>
          <cell r="P402" t="str">
            <v>Spanish Essay Writing (1)</v>
          </cell>
          <cell r="Q402">
            <v>2</v>
          </cell>
          <cell r="R402">
            <v>2</v>
          </cell>
          <cell r="S402"/>
          <cell r="T402" t="str">
            <v>강독실습</v>
          </cell>
          <cell r="U402" t="str">
            <v>통합</v>
          </cell>
          <cell r="V402" t="str">
            <v>1전공</v>
          </cell>
          <cell r="W402"/>
          <cell r="X402" t="str">
            <v>이론</v>
          </cell>
          <cell r="Y402"/>
          <cell r="Z402"/>
          <cell r="AA402" t="str">
            <v>학부</v>
          </cell>
          <cell r="AB402" t="str">
            <v>AAE01</v>
          </cell>
          <cell r="AC402" t="str">
            <v>서양어대학</v>
          </cell>
          <cell r="AD402" t="str">
            <v>2017-01-02 PM 4:02:22</v>
          </cell>
          <cell r="AE402">
            <v>1995006</v>
          </cell>
        </row>
        <row r="403">
          <cell r="A403" t="str">
            <v>AAE01_A05480_1</v>
          </cell>
          <cell r="B403">
            <v>402</v>
          </cell>
          <cell r="C403" t="str">
            <v>N</v>
          </cell>
          <cell r="D403">
            <v>0</v>
          </cell>
          <cell r="E403" t="str">
            <v>AAE01</v>
          </cell>
          <cell r="F403">
            <v>1</v>
          </cell>
          <cell r="G403" t="str">
            <v>N</v>
          </cell>
          <cell r="H403">
            <v>0</v>
          </cell>
          <cell r="I403">
            <v>4</v>
          </cell>
          <cell r="J403" t="str">
            <v>2학기</v>
          </cell>
          <cell r="K403" t="str">
            <v>A05480</v>
          </cell>
          <cell r="L403">
            <v>1</v>
          </cell>
          <cell r="M403" t="str">
            <v>스페인어에세이쓰기(2)</v>
          </cell>
          <cell r="N403" t="str">
            <v>지식.정보.기술 활용역량</v>
          </cell>
          <cell r="O403" t="str">
            <v>전문성 기반의 탁월한 의사소통 역량</v>
          </cell>
          <cell r="P403" t="str">
            <v>Spanish Essay Writing (2)</v>
          </cell>
          <cell r="Q403">
            <v>2</v>
          </cell>
          <cell r="R403">
            <v>2</v>
          </cell>
          <cell r="S403"/>
          <cell r="T403" t="str">
            <v>강독실습</v>
          </cell>
          <cell r="U403" t="str">
            <v>통합</v>
          </cell>
          <cell r="V403" t="str">
            <v>1전공</v>
          </cell>
          <cell r="W403"/>
          <cell r="X403" t="str">
            <v>이론</v>
          </cell>
          <cell r="Y403"/>
          <cell r="Z403"/>
          <cell r="AA403" t="str">
            <v>학부</v>
          </cell>
          <cell r="AB403" t="str">
            <v>AAE01</v>
          </cell>
          <cell r="AC403" t="str">
            <v>서양어대학</v>
          </cell>
          <cell r="AD403" t="str">
            <v>2017-01-02 PM 4:02:22</v>
          </cell>
          <cell r="AE403">
            <v>1995006</v>
          </cell>
        </row>
        <row r="404">
          <cell r="A404" t="str">
            <v>AAE01_A05413_1</v>
          </cell>
          <cell r="B404">
            <v>403</v>
          </cell>
          <cell r="C404" t="str">
            <v>Y</v>
          </cell>
          <cell r="D404">
            <v>1</v>
          </cell>
          <cell r="E404" t="str">
            <v>AAE01</v>
          </cell>
          <cell r="F404">
            <v>1</v>
          </cell>
          <cell r="G404" t="str">
            <v>N</v>
          </cell>
          <cell r="H404">
            <v>0</v>
          </cell>
          <cell r="I404">
            <v>4</v>
          </cell>
          <cell r="J404" t="str">
            <v>1학기</v>
          </cell>
          <cell r="K404" t="str">
            <v>A05413</v>
          </cell>
          <cell r="L404">
            <v>1</v>
          </cell>
          <cell r="M404" t="str">
            <v>스페인지역연구</v>
          </cell>
          <cell r="N404" t="str">
            <v>세계시민 역량</v>
          </cell>
          <cell r="O404" t="str">
            <v>융합적 사고역량</v>
          </cell>
          <cell r="P404" t="str">
            <v>Area Studies of Spain</v>
          </cell>
          <cell r="Q404">
            <v>2</v>
          </cell>
          <cell r="R404">
            <v>2</v>
          </cell>
          <cell r="S404"/>
          <cell r="T404" t="str">
            <v>일반이론</v>
          </cell>
          <cell r="U404" t="str">
            <v>이론</v>
          </cell>
          <cell r="V404" t="str">
            <v>1전공</v>
          </cell>
          <cell r="W404"/>
          <cell r="X404" t="str">
            <v>이론</v>
          </cell>
          <cell r="Y404"/>
          <cell r="Z404"/>
          <cell r="AA404" t="str">
            <v>학부</v>
          </cell>
          <cell r="AB404" t="str">
            <v>AAE01</v>
          </cell>
          <cell r="AC404" t="str">
            <v>서양어대학</v>
          </cell>
          <cell r="AD404" t="str">
            <v>2005-02-17 AM 11:09:14</v>
          </cell>
          <cell r="AE404">
            <v>1991009</v>
          </cell>
        </row>
        <row r="405">
          <cell r="A405" t="str">
            <v>AAE01_A05359_1</v>
          </cell>
          <cell r="B405">
            <v>404</v>
          </cell>
          <cell r="C405" t="str">
            <v>N</v>
          </cell>
          <cell r="D405">
            <v>0</v>
          </cell>
          <cell r="E405" t="str">
            <v>AAE01</v>
          </cell>
          <cell r="F405">
            <v>1</v>
          </cell>
          <cell r="G405" t="str">
            <v>N</v>
          </cell>
          <cell r="H405">
            <v>0</v>
          </cell>
          <cell r="I405">
            <v>4</v>
          </cell>
          <cell r="J405" t="str">
            <v>2학기</v>
          </cell>
          <cell r="K405" t="str">
            <v>A05359</v>
          </cell>
          <cell r="L405">
            <v>1</v>
          </cell>
          <cell r="M405" t="str">
            <v>스페인현대문학</v>
          </cell>
          <cell r="N405" t="str">
            <v>창의.혁신 역량</v>
          </cell>
          <cell r="O405" t="str">
            <v>인문학 기반의 창의적 사고역량</v>
          </cell>
          <cell r="P405" t="str">
            <v>Spanish Contemporary Literature</v>
          </cell>
          <cell r="Q405">
            <v>2</v>
          </cell>
          <cell r="R405">
            <v>2</v>
          </cell>
          <cell r="S405"/>
          <cell r="T405" t="str">
            <v>일반이론</v>
          </cell>
          <cell r="U405" t="str">
            <v>이론</v>
          </cell>
          <cell r="V405" t="str">
            <v>1전공</v>
          </cell>
          <cell r="W405"/>
          <cell r="X405" t="str">
            <v>이론</v>
          </cell>
          <cell r="Y405"/>
          <cell r="Z405"/>
          <cell r="AA405" t="str">
            <v>학부</v>
          </cell>
          <cell r="AB405" t="str">
            <v>AAE01</v>
          </cell>
          <cell r="AC405" t="str">
            <v>서양어대학</v>
          </cell>
          <cell r="AD405" t="str">
            <v>2003-11-21 AM 11:36:41</v>
          </cell>
          <cell r="AE405">
            <v>1991009</v>
          </cell>
        </row>
        <row r="406">
          <cell r="A406" t="str">
            <v>AAE01_A05450_1</v>
          </cell>
          <cell r="B406">
            <v>405</v>
          </cell>
          <cell r="C406" t="str">
            <v>Y</v>
          </cell>
          <cell r="D406">
            <v>1</v>
          </cell>
          <cell r="E406" t="str">
            <v>AAE01</v>
          </cell>
          <cell r="F406">
            <v>1</v>
          </cell>
          <cell r="G406" t="str">
            <v>N</v>
          </cell>
          <cell r="H406">
            <v>0</v>
          </cell>
          <cell r="I406">
            <v>4</v>
          </cell>
          <cell r="J406" t="str">
            <v>1학기</v>
          </cell>
          <cell r="K406" t="str">
            <v>A05450</v>
          </cell>
          <cell r="L406">
            <v>1</v>
          </cell>
          <cell r="M406" t="str">
            <v>스페인황금세기문학</v>
          </cell>
          <cell r="N406" t="str">
            <v>창의.혁신 역량</v>
          </cell>
          <cell r="O406" t="str">
            <v>인문학 기반의 창의적 사고역량</v>
          </cell>
          <cell r="P406" t="str">
            <v>Golden Age of  the Spanish Literature</v>
          </cell>
          <cell r="Q406">
            <v>2</v>
          </cell>
          <cell r="R406">
            <v>2</v>
          </cell>
          <cell r="S406"/>
          <cell r="T406" t="str">
            <v>일반이론</v>
          </cell>
          <cell r="U406" t="str">
            <v>이론</v>
          </cell>
          <cell r="V406" t="str">
            <v>1전공</v>
          </cell>
          <cell r="W406"/>
          <cell r="X406" t="str">
            <v>이론</v>
          </cell>
          <cell r="Y406"/>
          <cell r="Z406"/>
          <cell r="AA406" t="str">
            <v>학부</v>
          </cell>
          <cell r="AB406" t="str">
            <v>AAE01</v>
          </cell>
          <cell r="AC406" t="str">
            <v>서양어대학</v>
          </cell>
          <cell r="AD406" t="str">
            <v>2005-02-17 AM 11:04:15</v>
          </cell>
          <cell r="AE406">
            <v>1991009</v>
          </cell>
        </row>
        <row r="407">
          <cell r="A407" t="str">
            <v>AAE01_A05471_1</v>
          </cell>
          <cell r="B407">
            <v>406</v>
          </cell>
          <cell r="C407" t="str">
            <v>Y</v>
          </cell>
          <cell r="D407">
            <v>1</v>
          </cell>
          <cell r="E407" t="str">
            <v>AAE01</v>
          </cell>
          <cell r="F407">
            <v>1</v>
          </cell>
          <cell r="G407" t="str">
            <v>N</v>
          </cell>
          <cell r="H407">
            <v>0</v>
          </cell>
          <cell r="I407">
            <v>4</v>
          </cell>
          <cell r="J407" t="str">
            <v>1학기</v>
          </cell>
          <cell r="K407" t="str">
            <v>A05471</v>
          </cell>
          <cell r="L407">
            <v>1</v>
          </cell>
          <cell r="M407" t="str">
            <v>중남미기업과법(1)</v>
          </cell>
          <cell r="N407" t="str">
            <v>자기주도적 학습역량</v>
          </cell>
          <cell r="O407" t="str">
            <v>융합적 사고역량</v>
          </cell>
          <cell r="P407" t="str">
            <v>Latin American Enterprises and Law (1)</v>
          </cell>
          <cell r="Q407">
            <v>2</v>
          </cell>
          <cell r="R407">
            <v>2</v>
          </cell>
          <cell r="S407"/>
          <cell r="T407" t="str">
            <v>일반이론</v>
          </cell>
          <cell r="U407" t="str">
            <v>이론</v>
          </cell>
          <cell r="V407" t="str">
            <v>1전공</v>
          </cell>
          <cell r="W407"/>
          <cell r="X407" t="str">
            <v>이론</v>
          </cell>
          <cell r="Y407"/>
          <cell r="Z407"/>
          <cell r="AA407" t="str">
            <v>학부</v>
          </cell>
          <cell r="AB407" t="str">
            <v>AAE01</v>
          </cell>
          <cell r="AC407" t="str">
            <v>서양어대학</v>
          </cell>
          <cell r="AD407" t="str">
            <v>2017-01-02 PM 4:02:22</v>
          </cell>
          <cell r="AE407">
            <v>1995006</v>
          </cell>
        </row>
        <row r="408">
          <cell r="A408" t="str">
            <v>AAE01_A05472_1</v>
          </cell>
          <cell r="B408">
            <v>407</v>
          </cell>
          <cell r="C408" t="str">
            <v>N</v>
          </cell>
          <cell r="D408">
            <v>0</v>
          </cell>
          <cell r="E408" t="str">
            <v>AAE01</v>
          </cell>
          <cell r="F408">
            <v>1</v>
          </cell>
          <cell r="G408" t="str">
            <v>N</v>
          </cell>
          <cell r="H408">
            <v>0</v>
          </cell>
          <cell r="I408">
            <v>4</v>
          </cell>
          <cell r="J408" t="str">
            <v>2학기</v>
          </cell>
          <cell r="K408" t="str">
            <v>A05472</v>
          </cell>
          <cell r="L408">
            <v>1</v>
          </cell>
          <cell r="M408" t="str">
            <v>중남미기업과법(2)</v>
          </cell>
          <cell r="N408" t="str">
            <v>자기주도적 학습역량</v>
          </cell>
          <cell r="O408" t="str">
            <v>융합적 사고역량</v>
          </cell>
          <cell r="P408" t="str">
            <v>Latin American Enterprises and Law (2)</v>
          </cell>
          <cell r="Q408">
            <v>2</v>
          </cell>
          <cell r="R408">
            <v>2</v>
          </cell>
          <cell r="S408"/>
          <cell r="T408" t="str">
            <v>일반이론</v>
          </cell>
          <cell r="U408" t="str">
            <v>이론</v>
          </cell>
          <cell r="V408" t="str">
            <v>1전공</v>
          </cell>
          <cell r="W408"/>
          <cell r="X408" t="str">
            <v>이론</v>
          </cell>
          <cell r="Y408"/>
          <cell r="Z408"/>
          <cell r="AA408" t="str">
            <v>학부</v>
          </cell>
          <cell r="AB408" t="str">
            <v>AAE01</v>
          </cell>
          <cell r="AC408" t="str">
            <v>서양어대학</v>
          </cell>
          <cell r="AD408" t="str">
            <v>2017-01-02 PM 4:02:22</v>
          </cell>
          <cell r="AE408">
            <v>1995006</v>
          </cell>
        </row>
        <row r="409">
          <cell r="A409" t="str">
            <v>AAE01_A05411_1</v>
          </cell>
          <cell r="B409">
            <v>408</v>
          </cell>
          <cell r="C409" t="str">
            <v>Y</v>
          </cell>
          <cell r="D409">
            <v>1</v>
          </cell>
          <cell r="E409" t="str">
            <v>AAE01</v>
          </cell>
          <cell r="F409">
            <v>1</v>
          </cell>
          <cell r="G409" t="str">
            <v>N</v>
          </cell>
          <cell r="H409">
            <v>0</v>
          </cell>
          <cell r="I409">
            <v>4</v>
          </cell>
          <cell r="J409" t="str">
            <v>1학기</v>
          </cell>
          <cell r="K409" t="str">
            <v>A05411</v>
          </cell>
          <cell r="L409">
            <v>1</v>
          </cell>
          <cell r="M409" t="str">
            <v>중남미소설</v>
          </cell>
          <cell r="N409" t="str">
            <v>창의.혁신 역량</v>
          </cell>
          <cell r="O409" t="str">
            <v>인문학 기반의 창의적 사고역량</v>
          </cell>
          <cell r="P409" t="str">
            <v>Latin American Novel</v>
          </cell>
          <cell r="Q409">
            <v>2</v>
          </cell>
          <cell r="R409">
            <v>2</v>
          </cell>
          <cell r="S409"/>
          <cell r="T409" t="str">
            <v>일반이론</v>
          </cell>
          <cell r="U409" t="str">
            <v>이론</v>
          </cell>
          <cell r="V409" t="str">
            <v>1전공</v>
          </cell>
          <cell r="W409"/>
          <cell r="X409" t="str">
            <v>이론</v>
          </cell>
          <cell r="Y409"/>
          <cell r="Z409"/>
          <cell r="AA409" t="str">
            <v>학부</v>
          </cell>
          <cell r="AB409" t="str">
            <v>AAE01</v>
          </cell>
          <cell r="AC409" t="str">
            <v>서양어대학</v>
          </cell>
          <cell r="AD409" t="str">
            <v>2005-02-17 AM 11:06:36</v>
          </cell>
          <cell r="AE409">
            <v>1991009</v>
          </cell>
        </row>
        <row r="410">
          <cell r="A410" t="str">
            <v>AAE01_A05412_1</v>
          </cell>
          <cell r="B410">
            <v>409</v>
          </cell>
          <cell r="C410" t="str">
            <v>N</v>
          </cell>
          <cell r="D410">
            <v>0</v>
          </cell>
          <cell r="E410" t="str">
            <v>AAE01</v>
          </cell>
          <cell r="F410">
            <v>1</v>
          </cell>
          <cell r="G410" t="str">
            <v>N</v>
          </cell>
          <cell r="H410">
            <v>0</v>
          </cell>
          <cell r="I410">
            <v>4</v>
          </cell>
          <cell r="J410" t="str">
            <v>2학기</v>
          </cell>
          <cell r="K410" t="str">
            <v>A05412</v>
          </cell>
          <cell r="L410">
            <v>1</v>
          </cell>
          <cell r="M410" t="str">
            <v>중남미시</v>
          </cell>
          <cell r="N410" t="str">
            <v>창의.혁신 역량</v>
          </cell>
          <cell r="O410" t="str">
            <v>인문학 기반의 창의적 사고역량</v>
          </cell>
          <cell r="P410" t="str">
            <v>Latin American Poetry</v>
          </cell>
          <cell r="Q410">
            <v>2</v>
          </cell>
          <cell r="R410">
            <v>2</v>
          </cell>
          <cell r="S410"/>
          <cell r="T410" t="str">
            <v>일반이론</v>
          </cell>
          <cell r="U410" t="str">
            <v>이론</v>
          </cell>
          <cell r="V410" t="str">
            <v>1전공</v>
          </cell>
          <cell r="W410"/>
          <cell r="X410" t="str">
            <v>이론</v>
          </cell>
          <cell r="Y410"/>
          <cell r="Z410"/>
          <cell r="AA410" t="str">
            <v>학부</v>
          </cell>
          <cell r="AB410" t="str">
            <v>AAE01</v>
          </cell>
          <cell r="AC410" t="str">
            <v>서양어대학</v>
          </cell>
          <cell r="AD410" t="str">
            <v>2005-02-17 AM 11:06:52</v>
          </cell>
          <cell r="AE410">
            <v>1991009</v>
          </cell>
        </row>
        <row r="411">
          <cell r="A411" t="str">
            <v>AAE01_A05473_1</v>
          </cell>
          <cell r="B411">
            <v>410</v>
          </cell>
          <cell r="C411" t="str">
            <v>Y</v>
          </cell>
          <cell r="D411">
            <v>1</v>
          </cell>
          <cell r="E411" t="str">
            <v>AAE01</v>
          </cell>
          <cell r="F411">
            <v>1</v>
          </cell>
          <cell r="G411" t="str">
            <v>N</v>
          </cell>
          <cell r="H411">
            <v>0</v>
          </cell>
          <cell r="I411">
            <v>4</v>
          </cell>
          <cell r="J411" t="str">
            <v>1학기</v>
          </cell>
          <cell r="K411" t="str">
            <v>A05473</v>
          </cell>
          <cell r="L411">
            <v>1</v>
          </cell>
          <cell r="M411" t="str">
            <v>중남미외교와국제관계(1)</v>
          </cell>
          <cell r="N411" t="str">
            <v>자기주도적 학습역량</v>
          </cell>
          <cell r="O411" t="str">
            <v>융합적 사고역량</v>
          </cell>
          <cell r="P411" t="str">
            <v>The Foreign Polices and International Relations of Latin American Countries (1)</v>
          </cell>
          <cell r="Q411">
            <v>2</v>
          </cell>
          <cell r="R411">
            <v>2</v>
          </cell>
          <cell r="S411"/>
          <cell r="T411" t="str">
            <v>일반이론</v>
          </cell>
          <cell r="U411" t="str">
            <v>이론</v>
          </cell>
          <cell r="V411" t="str">
            <v>1전공</v>
          </cell>
          <cell r="W411"/>
          <cell r="X411" t="str">
            <v>이론</v>
          </cell>
          <cell r="Y411"/>
          <cell r="Z411"/>
          <cell r="AA411" t="str">
            <v>학부</v>
          </cell>
          <cell r="AB411" t="str">
            <v>AAE01</v>
          </cell>
          <cell r="AC411" t="str">
            <v>서양어대학</v>
          </cell>
          <cell r="AD411" t="str">
            <v>2017-01-02 PM 4:02:22</v>
          </cell>
          <cell r="AE411">
            <v>1995006</v>
          </cell>
        </row>
        <row r="412">
          <cell r="A412" t="str">
            <v>AAE01_A05474_1</v>
          </cell>
          <cell r="B412">
            <v>411</v>
          </cell>
          <cell r="C412" t="str">
            <v>N</v>
          </cell>
          <cell r="D412">
            <v>0</v>
          </cell>
          <cell r="E412" t="str">
            <v>AAE01</v>
          </cell>
          <cell r="F412">
            <v>1</v>
          </cell>
          <cell r="G412" t="str">
            <v>N</v>
          </cell>
          <cell r="H412">
            <v>0</v>
          </cell>
          <cell r="I412">
            <v>4</v>
          </cell>
          <cell r="J412" t="str">
            <v>2학기</v>
          </cell>
          <cell r="K412" t="str">
            <v>A05474</v>
          </cell>
          <cell r="L412">
            <v>1</v>
          </cell>
          <cell r="M412" t="str">
            <v>중남미외교와국제관계(2)</v>
          </cell>
          <cell r="N412" t="str">
            <v>자기주도적 학습역량</v>
          </cell>
          <cell r="O412" t="str">
            <v>융합적 사고역량</v>
          </cell>
          <cell r="P412" t="str">
            <v>The Foreign Polices and International Relations of Latin American Countries (2)</v>
          </cell>
          <cell r="Q412">
            <v>2</v>
          </cell>
          <cell r="R412">
            <v>2</v>
          </cell>
          <cell r="S412"/>
          <cell r="T412" t="str">
            <v>일반이론</v>
          </cell>
          <cell r="U412" t="str">
            <v>이론</v>
          </cell>
          <cell r="V412" t="str">
            <v>1전공</v>
          </cell>
          <cell r="W412"/>
          <cell r="X412" t="str">
            <v>이론</v>
          </cell>
          <cell r="Y412"/>
          <cell r="Z412"/>
          <cell r="AA412" t="str">
            <v>학부</v>
          </cell>
          <cell r="AB412" t="str">
            <v>AAE01</v>
          </cell>
          <cell r="AC412" t="str">
            <v>서양어대학</v>
          </cell>
          <cell r="AD412" t="str">
            <v>2017-01-02 PM 4:02:22</v>
          </cell>
          <cell r="AE412">
            <v>1995006</v>
          </cell>
        </row>
        <row r="413">
          <cell r="A413" t="str">
            <v>AAE01_A05414_1</v>
          </cell>
          <cell r="B413">
            <v>412</v>
          </cell>
          <cell r="C413" t="str">
            <v>N</v>
          </cell>
          <cell r="D413">
            <v>0</v>
          </cell>
          <cell r="E413" t="str">
            <v>AAE01</v>
          </cell>
          <cell r="F413">
            <v>1</v>
          </cell>
          <cell r="G413" t="str">
            <v>N</v>
          </cell>
          <cell r="H413">
            <v>0</v>
          </cell>
          <cell r="I413">
            <v>4</v>
          </cell>
          <cell r="J413" t="str">
            <v>2학기</v>
          </cell>
          <cell r="K413" t="str">
            <v>A05414</v>
          </cell>
          <cell r="L413">
            <v>1</v>
          </cell>
          <cell r="M413" t="str">
            <v>중남미지역연구</v>
          </cell>
          <cell r="N413" t="str">
            <v>세계시민 역량</v>
          </cell>
          <cell r="O413" t="str">
            <v>융합적 사고역량</v>
          </cell>
          <cell r="P413" t="str">
            <v>Area Studies of  Latin America</v>
          </cell>
          <cell r="Q413">
            <v>2</v>
          </cell>
          <cell r="R413">
            <v>2</v>
          </cell>
          <cell r="S413"/>
          <cell r="T413" t="str">
            <v>일반이론</v>
          </cell>
          <cell r="U413" t="str">
            <v>이론</v>
          </cell>
          <cell r="V413" t="str">
            <v>1전공</v>
          </cell>
          <cell r="W413"/>
          <cell r="X413" t="str">
            <v>이론</v>
          </cell>
          <cell r="Y413"/>
          <cell r="Z413"/>
          <cell r="AA413" t="str">
            <v>학부</v>
          </cell>
          <cell r="AB413" t="str">
            <v>AAE01</v>
          </cell>
          <cell r="AC413" t="str">
            <v>서양어대학</v>
          </cell>
          <cell r="AD413" t="str">
            <v>2005-02-17 AM 11:09:52</v>
          </cell>
          <cell r="AE413">
            <v>1991009</v>
          </cell>
        </row>
        <row r="414">
          <cell r="A414" t="str">
            <v>AAF01_A06112_3</v>
          </cell>
          <cell r="B414">
            <v>413</v>
          </cell>
          <cell r="C414" t="str">
            <v>N</v>
          </cell>
          <cell r="D414">
            <v>0</v>
          </cell>
          <cell r="E414" t="str">
            <v>AAF01</v>
          </cell>
          <cell r="F414">
            <v>1</v>
          </cell>
          <cell r="G414" t="str">
            <v>N</v>
          </cell>
          <cell r="H414">
            <v>0</v>
          </cell>
          <cell r="I414">
            <v>1</v>
          </cell>
          <cell r="J414" t="str">
            <v>2학기</v>
          </cell>
          <cell r="K414" t="str">
            <v>A06112</v>
          </cell>
          <cell r="L414">
            <v>3</v>
          </cell>
          <cell r="M414" t="str">
            <v>이탈리아의사회와문화</v>
          </cell>
          <cell r="N414" t="str">
            <v>세계시민 역량</v>
          </cell>
          <cell r="O414" t="str">
            <v>공감력 기반의 의사소통능력 및 협동능력</v>
          </cell>
          <cell r="P414" t="str">
            <v>Italian Society and Culture</v>
          </cell>
          <cell r="Q414">
            <v>2</v>
          </cell>
          <cell r="R414">
            <v>2</v>
          </cell>
          <cell r="S414"/>
          <cell r="T414" t="str">
            <v>일반이론</v>
          </cell>
          <cell r="U414" t="str">
            <v>이론</v>
          </cell>
          <cell r="V414" t="str">
            <v>1전공</v>
          </cell>
          <cell r="W414"/>
          <cell r="X414" t="str">
            <v>이론</v>
          </cell>
          <cell r="Y414"/>
          <cell r="Z414"/>
          <cell r="AA414" t="str">
            <v>학부</v>
          </cell>
          <cell r="AB414" t="str">
            <v>AAF01</v>
          </cell>
          <cell r="AC414" t="str">
            <v>서양어대학</v>
          </cell>
          <cell r="AD414" t="str">
            <v>2019-06-07 AM 9:58:48</v>
          </cell>
          <cell r="AE414">
            <v>2000070</v>
          </cell>
        </row>
        <row r="415">
          <cell r="A415" t="str">
            <v>AAF01_A06121_3</v>
          </cell>
          <cell r="B415">
            <v>414</v>
          </cell>
          <cell r="C415" t="str">
            <v>N</v>
          </cell>
          <cell r="D415">
            <v>0</v>
          </cell>
          <cell r="E415" t="str">
            <v>AAF01</v>
          </cell>
          <cell r="F415">
            <v>1</v>
          </cell>
          <cell r="G415" t="str">
            <v>N</v>
          </cell>
          <cell r="H415">
            <v>0</v>
          </cell>
          <cell r="I415">
            <v>1</v>
          </cell>
          <cell r="J415" t="str">
            <v>2학기</v>
          </cell>
          <cell r="K415" t="str">
            <v>A06121</v>
          </cell>
          <cell r="L415">
            <v>3</v>
          </cell>
          <cell r="M415" t="str">
            <v>이탈리아지역학텍스트의이해</v>
          </cell>
          <cell r="N415" t="str">
            <v>지식.정보.기술 활용역량</v>
          </cell>
          <cell r="O415" t="str">
            <v>전문성 기반의 탁월한 문제 해결역량</v>
          </cell>
          <cell r="P415" t="str">
            <v>Italian Reading on Area Studies</v>
          </cell>
          <cell r="Q415">
            <v>3</v>
          </cell>
          <cell r="R415">
            <v>3</v>
          </cell>
          <cell r="S415"/>
          <cell r="T415" t="str">
            <v>일반이론</v>
          </cell>
          <cell r="U415" t="str">
            <v>이론</v>
          </cell>
          <cell r="V415" t="str">
            <v>1전공</v>
          </cell>
          <cell r="W415"/>
          <cell r="X415" t="str">
            <v>이론</v>
          </cell>
          <cell r="Y415"/>
          <cell r="Z415"/>
          <cell r="AA415" t="str">
            <v>학부</v>
          </cell>
          <cell r="AB415" t="str">
            <v>AAF01</v>
          </cell>
          <cell r="AC415" t="str">
            <v>서양어대학</v>
          </cell>
          <cell r="AD415" t="str">
            <v>2019-06-07 AM 9:52:33</v>
          </cell>
          <cell r="AE415">
            <v>2000070</v>
          </cell>
        </row>
        <row r="416">
          <cell r="A416" t="str">
            <v>AAF01_A06101_3</v>
          </cell>
          <cell r="B416">
            <v>415</v>
          </cell>
          <cell r="C416" t="str">
            <v>Y</v>
          </cell>
          <cell r="D416">
            <v>1</v>
          </cell>
          <cell r="E416" t="str">
            <v>AAF01</v>
          </cell>
          <cell r="F416">
            <v>1</v>
          </cell>
          <cell r="G416" t="str">
            <v>N</v>
          </cell>
          <cell r="H416">
            <v>0</v>
          </cell>
          <cell r="I416">
            <v>1</v>
          </cell>
          <cell r="J416" t="str">
            <v>1학기</v>
          </cell>
          <cell r="K416" t="str">
            <v>A06101</v>
          </cell>
          <cell r="L416">
            <v>3</v>
          </cell>
          <cell r="M416" t="str">
            <v>이탈리아텍스트의기초</v>
          </cell>
          <cell r="N416" t="str">
            <v>자기주도적 학습역량</v>
          </cell>
          <cell r="O416" t="str">
            <v>반성적 통합적 자기 주도적 학습역량</v>
          </cell>
          <cell r="P416" t="str">
            <v>Italian Reading for Beginners</v>
          </cell>
          <cell r="Q416">
            <v>3</v>
          </cell>
          <cell r="R416">
            <v>3</v>
          </cell>
          <cell r="S416"/>
          <cell r="T416" t="str">
            <v>강독실습</v>
          </cell>
          <cell r="U416" t="str">
            <v>통합</v>
          </cell>
          <cell r="V416" t="str">
            <v>1전공</v>
          </cell>
          <cell r="W416"/>
          <cell r="X416" t="str">
            <v>이론</v>
          </cell>
          <cell r="Y416"/>
          <cell r="Z416"/>
          <cell r="AA416" t="str">
            <v>학부</v>
          </cell>
          <cell r="AB416" t="str">
            <v>AAF01</v>
          </cell>
          <cell r="AC416" t="str">
            <v>서양어대학</v>
          </cell>
          <cell r="AD416" t="str">
            <v>2019-06-07 AM 9:48:59</v>
          </cell>
          <cell r="AE416">
            <v>2000070</v>
          </cell>
        </row>
        <row r="417">
          <cell r="A417" t="str">
            <v>AAF01_A06111_3</v>
          </cell>
          <cell r="B417">
            <v>416</v>
          </cell>
          <cell r="C417" t="str">
            <v>Y</v>
          </cell>
          <cell r="D417">
            <v>1</v>
          </cell>
          <cell r="E417" t="str">
            <v>AAF01</v>
          </cell>
          <cell r="F417">
            <v>1</v>
          </cell>
          <cell r="G417" t="str">
            <v>N</v>
          </cell>
          <cell r="H417">
            <v>0</v>
          </cell>
          <cell r="I417">
            <v>1</v>
          </cell>
          <cell r="J417" t="str">
            <v>1학기</v>
          </cell>
          <cell r="K417" t="str">
            <v>A06111</v>
          </cell>
          <cell r="L417">
            <v>3</v>
          </cell>
          <cell r="M417" t="str">
            <v>이탈리아학입문</v>
          </cell>
          <cell r="N417" t="str">
            <v>세계시민 역량</v>
          </cell>
          <cell r="O417" t="str">
            <v>비판적, 창의적, 종합적 사고력</v>
          </cell>
          <cell r="P417" t="str">
            <v>Introduction to Italian Studies</v>
          </cell>
          <cell r="Q417">
            <v>2</v>
          </cell>
          <cell r="R417">
            <v>2</v>
          </cell>
          <cell r="S417"/>
          <cell r="T417" t="str">
            <v>일반이론</v>
          </cell>
          <cell r="U417" t="str">
            <v>이론</v>
          </cell>
          <cell r="V417" t="str">
            <v>1전공</v>
          </cell>
          <cell r="W417"/>
          <cell r="X417" t="str">
            <v>이론</v>
          </cell>
          <cell r="Y417"/>
          <cell r="Z417"/>
          <cell r="AA417" t="str">
            <v>학부</v>
          </cell>
          <cell r="AB417" t="str">
            <v>AAF01</v>
          </cell>
          <cell r="AC417" t="str">
            <v>서양어대학</v>
          </cell>
          <cell r="AD417" t="str">
            <v>2019-06-07 AM 9:50:42</v>
          </cell>
          <cell r="AE417">
            <v>2000070</v>
          </cell>
        </row>
        <row r="418">
          <cell r="A418" t="str">
            <v>AAF01_A06105_4</v>
          </cell>
          <cell r="B418">
            <v>417</v>
          </cell>
          <cell r="C418" t="str">
            <v>Y</v>
          </cell>
          <cell r="D418">
            <v>2</v>
          </cell>
          <cell r="E418" t="str">
            <v>AAF01</v>
          </cell>
          <cell r="F418">
            <v>1</v>
          </cell>
          <cell r="G418" t="str">
            <v>N</v>
          </cell>
          <cell r="H418">
            <v>1</v>
          </cell>
          <cell r="I418">
            <v>1</v>
          </cell>
          <cell r="J418" t="str">
            <v>1학기</v>
          </cell>
          <cell r="K418" t="str">
            <v>A06105</v>
          </cell>
          <cell r="L418">
            <v>4</v>
          </cell>
          <cell r="M418" t="str">
            <v>초급시청각이탈리아어(1)</v>
          </cell>
          <cell r="N418" t="str">
            <v>의사소통 역량</v>
          </cell>
          <cell r="O418" t="str">
            <v>공감력 기반의 의사소통능력 및 협동능력</v>
          </cell>
          <cell r="P418" t="str">
            <v>Elementary Italian (A/V) (1)</v>
          </cell>
          <cell r="Q418">
            <v>2</v>
          </cell>
          <cell r="R418">
            <v>2</v>
          </cell>
          <cell r="S418"/>
          <cell r="T418" t="str">
            <v>회화실습</v>
          </cell>
          <cell r="U418" t="str">
            <v>통합</v>
          </cell>
          <cell r="V418" t="str">
            <v>1전공</v>
          </cell>
          <cell r="W418"/>
          <cell r="X418" t="str">
            <v>이론</v>
          </cell>
          <cell r="Y418"/>
          <cell r="Z418"/>
          <cell r="AA418" t="str">
            <v>학부</v>
          </cell>
          <cell r="AB418" t="str">
            <v>AAF01</v>
          </cell>
          <cell r="AC418" t="str">
            <v>서양어대학</v>
          </cell>
          <cell r="AD418" t="str">
            <v>2019-07-09 PM 1:05:55</v>
          </cell>
          <cell r="AE418">
            <v>2000070</v>
          </cell>
        </row>
        <row r="419">
          <cell r="A419" t="str">
            <v>AAF01_A06215_3</v>
          </cell>
          <cell r="B419">
            <v>418</v>
          </cell>
          <cell r="C419" t="str">
            <v>N</v>
          </cell>
          <cell r="D419">
            <v>0</v>
          </cell>
          <cell r="E419" t="str">
            <v>AAF01</v>
          </cell>
          <cell r="F419">
            <v>1</v>
          </cell>
          <cell r="G419" t="str">
            <v>N</v>
          </cell>
          <cell r="H419">
            <v>1</v>
          </cell>
          <cell r="I419">
            <v>1</v>
          </cell>
          <cell r="J419" t="str">
            <v>2학기</v>
          </cell>
          <cell r="K419" t="str">
            <v>A06215</v>
          </cell>
          <cell r="L419">
            <v>3</v>
          </cell>
          <cell r="M419" t="str">
            <v>초급시청각이탈리아어(2)</v>
          </cell>
          <cell r="N419" t="str">
            <v>의사소통 역량</v>
          </cell>
          <cell r="O419" t="str">
            <v>공감력 기반의 의사소통능력 및 협동능력</v>
          </cell>
          <cell r="P419" t="str">
            <v>Elementary Italian (A/V) (2)</v>
          </cell>
          <cell r="Q419">
            <v>2</v>
          </cell>
          <cell r="R419">
            <v>2</v>
          </cell>
          <cell r="S419"/>
          <cell r="T419" t="str">
            <v>회화실습</v>
          </cell>
          <cell r="U419" t="str">
            <v>통합</v>
          </cell>
          <cell r="V419" t="str">
            <v>1전공</v>
          </cell>
          <cell r="W419"/>
          <cell r="X419" t="str">
            <v>이론</v>
          </cell>
          <cell r="Y419"/>
          <cell r="Z419"/>
          <cell r="AA419" t="str">
            <v>학부</v>
          </cell>
          <cell r="AB419" t="str">
            <v>AAF01</v>
          </cell>
          <cell r="AC419" t="str">
            <v>서양어대학</v>
          </cell>
          <cell r="AD419" t="str">
            <v>2019-07-09 PM 1:07:15</v>
          </cell>
          <cell r="AE419">
            <v>2000070</v>
          </cell>
        </row>
        <row r="420">
          <cell r="A420" t="str">
            <v>AAF01_A06103_1</v>
          </cell>
          <cell r="B420">
            <v>419</v>
          </cell>
          <cell r="C420" t="str">
            <v>Y</v>
          </cell>
          <cell r="D420">
            <v>1</v>
          </cell>
          <cell r="E420" t="str">
            <v>AAF01</v>
          </cell>
          <cell r="F420">
            <v>1</v>
          </cell>
          <cell r="G420" t="str">
            <v>N</v>
          </cell>
          <cell r="H420">
            <v>1</v>
          </cell>
          <cell r="I420">
            <v>1</v>
          </cell>
          <cell r="J420" t="str">
            <v>1학기</v>
          </cell>
          <cell r="K420" t="str">
            <v>A06103</v>
          </cell>
          <cell r="L420">
            <v>1</v>
          </cell>
          <cell r="M420" t="str">
            <v>초급이탈리아어문법(1)</v>
          </cell>
          <cell r="N420" t="str">
            <v>의사소통 역량</v>
          </cell>
          <cell r="O420" t="str">
            <v>공감력 기반의 의사소통능력 및 협동능력</v>
          </cell>
          <cell r="P420" t="str">
            <v>Elementary Italian Grammar (1)</v>
          </cell>
          <cell r="Q420">
            <v>3</v>
          </cell>
          <cell r="R420">
            <v>3</v>
          </cell>
          <cell r="S420"/>
          <cell r="T420" t="str">
            <v>강독실습</v>
          </cell>
          <cell r="U420" t="str">
            <v>통합</v>
          </cell>
          <cell r="V420" t="str">
            <v>1전공</v>
          </cell>
          <cell r="W420"/>
          <cell r="X420" t="str">
            <v>이론</v>
          </cell>
          <cell r="Y420"/>
          <cell r="Z420"/>
          <cell r="AA420" t="str">
            <v>학부</v>
          </cell>
          <cell r="AB420" t="str">
            <v>AAF01</v>
          </cell>
          <cell r="AC420" t="str">
            <v>서양어대학</v>
          </cell>
          <cell r="AD420" t="str">
            <v>2019-07-09 PM 1:17:56</v>
          </cell>
          <cell r="AE420">
            <v>2000070</v>
          </cell>
        </row>
        <row r="421">
          <cell r="A421" t="str">
            <v>AAF01_A06213_1</v>
          </cell>
          <cell r="B421">
            <v>420</v>
          </cell>
          <cell r="C421" t="str">
            <v>N</v>
          </cell>
          <cell r="D421">
            <v>0</v>
          </cell>
          <cell r="E421" t="str">
            <v>AAF01</v>
          </cell>
          <cell r="F421">
            <v>1</v>
          </cell>
          <cell r="G421" t="str">
            <v>N</v>
          </cell>
          <cell r="H421">
            <v>1</v>
          </cell>
          <cell r="I421">
            <v>1</v>
          </cell>
          <cell r="J421" t="str">
            <v>2학기</v>
          </cell>
          <cell r="K421" t="str">
            <v>A06213</v>
          </cell>
          <cell r="L421">
            <v>1</v>
          </cell>
          <cell r="M421" t="str">
            <v>초급이탈리아어문법(2)</v>
          </cell>
          <cell r="N421" t="str">
            <v>의사소통 역량</v>
          </cell>
          <cell r="O421" t="str">
            <v>공감력 기반의 의사소통능력 및 협동능력</v>
          </cell>
          <cell r="P421" t="str">
            <v>Elementary Italian Grammar (2)</v>
          </cell>
          <cell r="Q421">
            <v>3</v>
          </cell>
          <cell r="R421">
            <v>3</v>
          </cell>
          <cell r="S421"/>
          <cell r="T421" t="str">
            <v>강독실습</v>
          </cell>
          <cell r="U421" t="str">
            <v>통합</v>
          </cell>
          <cell r="V421" t="str">
            <v>1전공</v>
          </cell>
          <cell r="W421"/>
          <cell r="X421" t="str">
            <v>이론</v>
          </cell>
          <cell r="Y421"/>
          <cell r="Z421"/>
          <cell r="AA421" t="str">
            <v>학부</v>
          </cell>
          <cell r="AB421" t="str">
            <v>AAF01</v>
          </cell>
          <cell r="AC421" t="str">
            <v>서양어대학</v>
          </cell>
          <cell r="AD421" t="str">
            <v>2019-07-09 PM 1:17:56</v>
          </cell>
          <cell r="AE421">
            <v>2000070</v>
          </cell>
        </row>
        <row r="422">
          <cell r="A422" t="str">
            <v>AAF01_A06102_3</v>
          </cell>
          <cell r="B422">
            <v>421</v>
          </cell>
          <cell r="C422" t="str">
            <v>Y</v>
          </cell>
          <cell r="D422">
            <v>1</v>
          </cell>
          <cell r="E422" t="str">
            <v>AAF01</v>
          </cell>
          <cell r="F422">
            <v>1</v>
          </cell>
          <cell r="G422"/>
          <cell r="H422">
            <v>1</v>
          </cell>
          <cell r="I422">
            <v>2</v>
          </cell>
          <cell r="J422" t="str">
            <v>1학기</v>
          </cell>
          <cell r="K422" t="str">
            <v>A06102</v>
          </cell>
          <cell r="L422">
            <v>3</v>
          </cell>
          <cell r="M422" t="str">
            <v>시사이탈리아어</v>
          </cell>
          <cell r="N422" t="str">
            <v>지식.정보.기술 활용역량</v>
          </cell>
          <cell r="O422" t="str">
            <v>전문성 기반의 탁월한 문제 해결역량</v>
          </cell>
          <cell r="P422" t="str">
            <v>Current Italian</v>
          </cell>
          <cell r="Q422">
            <v>3</v>
          </cell>
          <cell r="R422">
            <v>3</v>
          </cell>
          <cell r="S422"/>
          <cell r="T422" t="str">
            <v>강독실습</v>
          </cell>
          <cell r="U422" t="str">
            <v>통합</v>
          </cell>
          <cell r="V422" t="str">
            <v>1전공</v>
          </cell>
          <cell r="W422"/>
          <cell r="X422" t="str">
            <v>이론</v>
          </cell>
          <cell r="Y422"/>
          <cell r="Z422"/>
          <cell r="AA422" t="str">
            <v>학부</v>
          </cell>
          <cell r="AB422" t="str">
            <v>AAF01</v>
          </cell>
          <cell r="AC422" t="str">
            <v>서양어대학</v>
          </cell>
          <cell r="AD422" t="str">
            <v>2020-01-28 PM 1:53:41</v>
          </cell>
          <cell r="AE422">
            <v>2000070</v>
          </cell>
        </row>
        <row r="423">
          <cell r="A423" t="str">
            <v>AAF01_A06221_1</v>
          </cell>
          <cell r="B423">
            <v>422</v>
          </cell>
          <cell r="C423" t="str">
            <v>Y</v>
          </cell>
          <cell r="D423">
            <v>1</v>
          </cell>
          <cell r="E423" t="str">
            <v>AAF01</v>
          </cell>
          <cell r="F423">
            <v>1</v>
          </cell>
          <cell r="G423" t="str">
            <v>N</v>
          </cell>
          <cell r="H423">
            <v>0</v>
          </cell>
          <cell r="I423">
            <v>2</v>
          </cell>
          <cell r="J423" t="str">
            <v>1학기</v>
          </cell>
          <cell r="K423" t="str">
            <v>A06221</v>
          </cell>
          <cell r="L423">
            <v>1</v>
          </cell>
          <cell r="M423" t="str">
            <v>이탈리아어구문연구</v>
          </cell>
          <cell r="N423" t="str">
            <v>의사소통 역량</v>
          </cell>
          <cell r="O423" t="str">
            <v>공감력 기반의 의사소통능력 및 협동능력</v>
          </cell>
          <cell r="P423" t="str">
            <v>Logical analysis and text</v>
          </cell>
          <cell r="Q423">
            <v>3</v>
          </cell>
          <cell r="R423">
            <v>3</v>
          </cell>
          <cell r="S423"/>
          <cell r="T423" t="str">
            <v>강독실습</v>
          </cell>
          <cell r="U423" t="str">
            <v>통합</v>
          </cell>
          <cell r="V423" t="str">
            <v>1전공</v>
          </cell>
          <cell r="W423"/>
          <cell r="X423" t="str">
            <v>이론</v>
          </cell>
          <cell r="Y423"/>
          <cell r="Z423"/>
          <cell r="AA423" t="str">
            <v>학부</v>
          </cell>
          <cell r="AB423" t="str">
            <v>AAF01</v>
          </cell>
          <cell r="AC423" t="str">
            <v>서양어대학</v>
          </cell>
          <cell r="AD423" t="str">
            <v>2019-06-04 AM 10:44:20</v>
          </cell>
          <cell r="AE423">
            <v>2000070</v>
          </cell>
        </row>
        <row r="424">
          <cell r="A424" t="str">
            <v>AAF01_A06205_3</v>
          </cell>
          <cell r="B424">
            <v>423</v>
          </cell>
          <cell r="C424" t="str">
            <v>Y</v>
          </cell>
          <cell r="D424">
            <v>1</v>
          </cell>
          <cell r="E424" t="str">
            <v>AAF01</v>
          </cell>
          <cell r="F424">
            <v>1</v>
          </cell>
          <cell r="G424" t="str">
            <v>N</v>
          </cell>
          <cell r="H424">
            <v>0</v>
          </cell>
          <cell r="I424">
            <v>2</v>
          </cell>
          <cell r="J424" t="str">
            <v>1학기</v>
          </cell>
          <cell r="K424" t="str">
            <v>A06205</v>
          </cell>
          <cell r="L424">
            <v>3</v>
          </cell>
          <cell r="M424" t="str">
            <v>이탈리아어작문(1)</v>
          </cell>
          <cell r="N424" t="str">
            <v>의사소통 역량</v>
          </cell>
          <cell r="O424" t="str">
            <v>공감력 기반의 의사소통능력 및 협동능력</v>
          </cell>
          <cell r="P424" t="str">
            <v>Italian writing (1)</v>
          </cell>
          <cell r="Q424">
            <v>2</v>
          </cell>
          <cell r="R424">
            <v>2</v>
          </cell>
          <cell r="S424"/>
          <cell r="T424" t="str">
            <v>강독실습</v>
          </cell>
          <cell r="U424" t="str">
            <v>통합</v>
          </cell>
          <cell r="V424" t="str">
            <v>1전공</v>
          </cell>
          <cell r="W424"/>
          <cell r="X424" t="str">
            <v>이론</v>
          </cell>
          <cell r="Y424"/>
          <cell r="Z424"/>
          <cell r="AA424" t="str">
            <v>학부</v>
          </cell>
          <cell r="AB424" t="str">
            <v>AAF01</v>
          </cell>
          <cell r="AC424" t="str">
            <v>서양어대학</v>
          </cell>
          <cell r="AD424" t="str">
            <v>2019-06-07 AM 10:08:19</v>
          </cell>
          <cell r="AE424">
            <v>2000070</v>
          </cell>
        </row>
        <row r="425">
          <cell r="A425" t="str">
            <v>AAF01_A06206_3</v>
          </cell>
          <cell r="B425">
            <v>424</v>
          </cell>
          <cell r="C425" t="str">
            <v>N</v>
          </cell>
          <cell r="D425">
            <v>0</v>
          </cell>
          <cell r="E425" t="str">
            <v>AAF01</v>
          </cell>
          <cell r="F425">
            <v>1</v>
          </cell>
          <cell r="G425" t="str">
            <v>N</v>
          </cell>
          <cell r="H425">
            <v>0</v>
          </cell>
          <cell r="I425">
            <v>2</v>
          </cell>
          <cell r="J425" t="str">
            <v>2학기</v>
          </cell>
          <cell r="K425" t="str">
            <v>A06206</v>
          </cell>
          <cell r="L425">
            <v>3</v>
          </cell>
          <cell r="M425" t="str">
            <v>이탈리아어작문(2)</v>
          </cell>
          <cell r="N425" t="str">
            <v>의사소통 역량</v>
          </cell>
          <cell r="O425" t="str">
            <v>공감력 기반의 의사소통능력 및 협동능력</v>
          </cell>
          <cell r="P425" t="str">
            <v>Italian writing (2)</v>
          </cell>
          <cell r="Q425">
            <v>2</v>
          </cell>
          <cell r="R425">
            <v>2</v>
          </cell>
          <cell r="S425"/>
          <cell r="T425" t="str">
            <v>강독실습</v>
          </cell>
          <cell r="U425" t="str">
            <v>통합</v>
          </cell>
          <cell r="V425" t="str">
            <v>1전공</v>
          </cell>
          <cell r="W425"/>
          <cell r="X425" t="str">
            <v>이론</v>
          </cell>
          <cell r="Y425"/>
          <cell r="Z425"/>
          <cell r="AA425" t="str">
            <v>학부</v>
          </cell>
          <cell r="AB425" t="str">
            <v>AAF01</v>
          </cell>
          <cell r="AC425" t="str">
            <v>서양어대학</v>
          </cell>
          <cell r="AD425" t="str">
            <v>2019-06-07 AM 10:28:38</v>
          </cell>
          <cell r="AE425">
            <v>2000070</v>
          </cell>
        </row>
        <row r="426">
          <cell r="A426" t="str">
            <v>AAF01_A06212_3</v>
          </cell>
          <cell r="B426">
            <v>425</v>
          </cell>
          <cell r="C426" t="str">
            <v>N</v>
          </cell>
          <cell r="D426">
            <v>0</v>
          </cell>
          <cell r="E426" t="str">
            <v>AAF01</v>
          </cell>
          <cell r="F426">
            <v>1</v>
          </cell>
          <cell r="G426" t="str">
            <v>N</v>
          </cell>
          <cell r="H426">
            <v>0</v>
          </cell>
          <cell r="I426">
            <v>2</v>
          </cell>
          <cell r="J426" t="str">
            <v>2학기</v>
          </cell>
          <cell r="K426" t="str">
            <v>A06212</v>
          </cell>
          <cell r="L426">
            <v>3</v>
          </cell>
          <cell r="M426" t="str">
            <v>이탈리아인문학텍스트의이해</v>
          </cell>
          <cell r="N426" t="str">
            <v>세계시민 역량</v>
          </cell>
          <cell r="O426" t="str">
            <v>비판적, 창의적, 종합적 사고력</v>
          </cell>
          <cell r="P426" t="str">
            <v>Italian Reading on Humanities</v>
          </cell>
          <cell r="Q426">
            <v>3</v>
          </cell>
          <cell r="R426">
            <v>3</v>
          </cell>
          <cell r="S426"/>
          <cell r="T426" t="str">
            <v>일반이론</v>
          </cell>
          <cell r="U426" t="str">
            <v>이론</v>
          </cell>
          <cell r="V426" t="str">
            <v>1전공</v>
          </cell>
          <cell r="W426"/>
          <cell r="X426" t="str">
            <v>이론</v>
          </cell>
          <cell r="Y426"/>
          <cell r="Z426"/>
          <cell r="AA426" t="str">
            <v>학부</v>
          </cell>
          <cell r="AB426" t="str">
            <v>AAF01</v>
          </cell>
          <cell r="AC426" t="str">
            <v>서양어대학</v>
          </cell>
          <cell r="AD426" t="str">
            <v>2019-06-07 AM 10:11:20</v>
          </cell>
          <cell r="AE426">
            <v>2000070</v>
          </cell>
        </row>
        <row r="427">
          <cell r="A427" t="str">
            <v>AAF01_A06106_2</v>
          </cell>
          <cell r="B427">
            <v>426</v>
          </cell>
          <cell r="C427" t="str">
            <v>Y</v>
          </cell>
          <cell r="D427">
            <v>1</v>
          </cell>
          <cell r="E427" t="str">
            <v>AAF01</v>
          </cell>
          <cell r="F427">
            <v>1</v>
          </cell>
          <cell r="G427" t="str">
            <v>N</v>
          </cell>
          <cell r="H427">
            <v>0</v>
          </cell>
          <cell r="I427">
            <v>2</v>
          </cell>
          <cell r="J427" t="str">
            <v>1학기</v>
          </cell>
          <cell r="K427" t="str">
            <v>A06106</v>
          </cell>
          <cell r="L427">
            <v>2</v>
          </cell>
          <cell r="M427" t="str">
            <v>중급시청각이탈리아어(1)</v>
          </cell>
          <cell r="N427" t="str">
            <v>의사소통 역량</v>
          </cell>
          <cell r="O427" t="str">
            <v>공감력 기반의 의사소통능력 및 협동능력</v>
          </cell>
          <cell r="P427" t="str">
            <v>Intermediate Italian (A/V) (1)</v>
          </cell>
          <cell r="Q427">
            <v>2</v>
          </cell>
          <cell r="R427">
            <v>2</v>
          </cell>
          <cell r="S427"/>
          <cell r="T427" t="str">
            <v>회화실습</v>
          </cell>
          <cell r="U427" t="str">
            <v>통합</v>
          </cell>
          <cell r="V427" t="str">
            <v>1전공</v>
          </cell>
          <cell r="W427"/>
          <cell r="X427" t="str">
            <v>이론</v>
          </cell>
          <cell r="Y427"/>
          <cell r="Z427"/>
          <cell r="AA427" t="str">
            <v>학부</v>
          </cell>
          <cell r="AB427" t="str">
            <v>AAF01</v>
          </cell>
          <cell r="AC427" t="str">
            <v>서양어대학</v>
          </cell>
          <cell r="AD427" t="str">
            <v>2003-11-21 PM 12:57:07</v>
          </cell>
          <cell r="AE427">
            <v>1991009</v>
          </cell>
        </row>
        <row r="428">
          <cell r="A428" t="str">
            <v>AAF01_A06216_1</v>
          </cell>
          <cell r="B428">
            <v>427</v>
          </cell>
          <cell r="C428" t="str">
            <v>N</v>
          </cell>
          <cell r="D428">
            <v>0</v>
          </cell>
          <cell r="E428" t="str">
            <v>AAF01</v>
          </cell>
          <cell r="F428">
            <v>1</v>
          </cell>
          <cell r="G428" t="str">
            <v>N</v>
          </cell>
          <cell r="H428">
            <v>0</v>
          </cell>
          <cell r="I428">
            <v>2</v>
          </cell>
          <cell r="J428" t="str">
            <v>2학기</v>
          </cell>
          <cell r="K428" t="str">
            <v>A06216</v>
          </cell>
          <cell r="L428">
            <v>1</v>
          </cell>
          <cell r="M428" t="str">
            <v>중급시청각이탈리아어(2)</v>
          </cell>
          <cell r="N428" t="str">
            <v>의사소통 역량</v>
          </cell>
          <cell r="O428" t="str">
            <v>공감력 기반의 의사소통능력 및 협동능력</v>
          </cell>
          <cell r="P428" t="str">
            <v>Intermediate Italian (A/V) (2)</v>
          </cell>
          <cell r="Q428">
            <v>2</v>
          </cell>
          <cell r="R428">
            <v>2</v>
          </cell>
          <cell r="S428"/>
          <cell r="T428" t="str">
            <v>회화실습</v>
          </cell>
          <cell r="U428" t="str">
            <v>통합</v>
          </cell>
          <cell r="V428" t="str">
            <v>1전공</v>
          </cell>
          <cell r="W428"/>
          <cell r="X428" t="str">
            <v>이론</v>
          </cell>
          <cell r="Y428"/>
          <cell r="Z428"/>
          <cell r="AA428" t="str">
            <v>학부</v>
          </cell>
          <cell r="AB428" t="str">
            <v>AAF01</v>
          </cell>
          <cell r="AC428" t="str">
            <v>서양어대학</v>
          </cell>
          <cell r="AD428" t="str">
            <v>2003-11-21 PM 12:57:13</v>
          </cell>
          <cell r="AE428">
            <v>1991009</v>
          </cell>
        </row>
        <row r="429">
          <cell r="A429" t="str">
            <v>AAF01_A06222_1</v>
          </cell>
          <cell r="B429">
            <v>428</v>
          </cell>
          <cell r="C429" t="str">
            <v>N</v>
          </cell>
          <cell r="D429">
            <v>0</v>
          </cell>
          <cell r="E429" t="str">
            <v>AAF01</v>
          </cell>
          <cell r="F429">
            <v>1</v>
          </cell>
          <cell r="G429" t="str">
            <v>N</v>
          </cell>
          <cell r="H429">
            <v>0</v>
          </cell>
          <cell r="I429">
            <v>2</v>
          </cell>
          <cell r="J429" t="str">
            <v>2학기</v>
          </cell>
          <cell r="K429" t="str">
            <v>A06222</v>
          </cell>
          <cell r="L429">
            <v>1</v>
          </cell>
          <cell r="M429" t="str">
            <v>하이브리드이탈리아어</v>
          </cell>
          <cell r="N429" t="str">
            <v>의사소통 역량</v>
          </cell>
          <cell r="O429" t="str">
            <v>공감력 기반의 의사소통능력 및 협동능력</v>
          </cell>
          <cell r="P429" t="str">
            <v>Hybrid Italian</v>
          </cell>
          <cell r="Q429">
            <v>2</v>
          </cell>
          <cell r="R429">
            <v>2</v>
          </cell>
          <cell r="S429"/>
          <cell r="T429" t="str">
            <v>강독실습</v>
          </cell>
          <cell r="U429" t="str">
            <v>통합</v>
          </cell>
          <cell r="V429" t="str">
            <v>1전공</v>
          </cell>
          <cell r="W429"/>
          <cell r="X429" t="str">
            <v>이론</v>
          </cell>
          <cell r="Y429"/>
          <cell r="Z429"/>
          <cell r="AA429" t="str">
            <v>학부</v>
          </cell>
          <cell r="AB429" t="str">
            <v>AAF01</v>
          </cell>
          <cell r="AC429" t="str">
            <v>서양어대학</v>
          </cell>
          <cell r="AD429" t="str">
            <v>2019-06-04 AM 10:46:17</v>
          </cell>
          <cell r="AE429">
            <v>2000070</v>
          </cell>
        </row>
        <row r="430">
          <cell r="A430" t="str">
            <v>AAF01_A06465_1</v>
          </cell>
          <cell r="B430">
            <v>429</v>
          </cell>
          <cell r="C430" t="str">
            <v>N</v>
          </cell>
          <cell r="D430">
            <v>0</v>
          </cell>
          <cell r="E430" t="str">
            <v>AAF01</v>
          </cell>
          <cell r="F430">
            <v>1</v>
          </cell>
          <cell r="G430" t="str">
            <v>N</v>
          </cell>
          <cell r="H430">
            <v>0</v>
          </cell>
          <cell r="I430">
            <v>3</v>
          </cell>
          <cell r="J430" t="str">
            <v>2학기</v>
          </cell>
          <cell r="K430" t="str">
            <v>A06465</v>
          </cell>
          <cell r="L430">
            <v>1</v>
          </cell>
          <cell r="M430" t="str">
            <v>FLEX이탈리아어</v>
          </cell>
          <cell r="N430" t="str">
            <v>의사소통 역량</v>
          </cell>
          <cell r="O430" t="str">
            <v>공감력 기반의 의사소통능력 및 협동능력</v>
          </cell>
          <cell r="P430" t="str">
            <v>Italian FLEX</v>
          </cell>
          <cell r="Q430">
            <v>3</v>
          </cell>
          <cell r="R430">
            <v>3</v>
          </cell>
          <cell r="S430"/>
          <cell r="T430" t="str">
            <v>강독실습</v>
          </cell>
          <cell r="U430" t="str">
            <v>통합</v>
          </cell>
          <cell r="V430" t="str">
            <v>1전공</v>
          </cell>
          <cell r="W430"/>
          <cell r="X430" t="str">
            <v>이론</v>
          </cell>
          <cell r="Y430"/>
          <cell r="Z430"/>
          <cell r="AA430" t="str">
            <v>학부</v>
          </cell>
          <cell r="AB430" t="str">
            <v>AAF01</v>
          </cell>
          <cell r="AC430" t="str">
            <v>서양어대학</v>
          </cell>
          <cell r="AD430" t="str">
            <v>2019-06-07 AM 10:42:18</v>
          </cell>
          <cell r="AE430">
            <v>2000070</v>
          </cell>
        </row>
        <row r="431">
          <cell r="A431" t="str">
            <v>AAF01_A06476_1</v>
          </cell>
          <cell r="B431">
            <v>430</v>
          </cell>
          <cell r="C431" t="str">
            <v>N</v>
          </cell>
          <cell r="D431">
            <v>0</v>
          </cell>
          <cell r="E431" t="str">
            <v>AAF01</v>
          </cell>
          <cell r="F431">
            <v>1</v>
          </cell>
          <cell r="G431" t="str">
            <v>N</v>
          </cell>
          <cell r="H431">
            <v>0</v>
          </cell>
          <cell r="I431">
            <v>3</v>
          </cell>
          <cell r="J431" t="str">
            <v>2학기</v>
          </cell>
          <cell r="K431" t="str">
            <v>A06476</v>
          </cell>
          <cell r="L431">
            <v>1</v>
          </cell>
          <cell r="M431" t="str">
            <v>이탈리아디자인과산업</v>
          </cell>
          <cell r="N431" t="str">
            <v>창의.혁신 역량</v>
          </cell>
          <cell r="O431" t="str">
            <v>비판적, 창의적, 종합적 사고력</v>
          </cell>
          <cell r="P431" t="str">
            <v>Italian Design and Industry</v>
          </cell>
          <cell r="Q431">
            <v>3</v>
          </cell>
          <cell r="R431">
            <v>3</v>
          </cell>
          <cell r="S431"/>
          <cell r="T431" t="str">
            <v>일반이론</v>
          </cell>
          <cell r="U431" t="str">
            <v>이론</v>
          </cell>
          <cell r="V431" t="str">
            <v>1전공</v>
          </cell>
          <cell r="W431"/>
          <cell r="X431" t="str">
            <v>이론</v>
          </cell>
          <cell r="Y431"/>
          <cell r="Z431"/>
          <cell r="AA431" t="str">
            <v>학부</v>
          </cell>
          <cell r="AB431" t="str">
            <v>AAF01</v>
          </cell>
          <cell r="AC431" t="str">
            <v>서양어대학</v>
          </cell>
          <cell r="AD431" t="str">
            <v>2019-06-07 AM 10:42:49</v>
          </cell>
          <cell r="AE431">
            <v>2000070</v>
          </cell>
        </row>
        <row r="432">
          <cell r="A432" t="str">
            <v>AAF01_A06479_1</v>
          </cell>
          <cell r="B432">
            <v>431</v>
          </cell>
          <cell r="C432" t="str">
            <v>Y</v>
          </cell>
          <cell r="D432">
            <v>1</v>
          </cell>
          <cell r="E432" t="str">
            <v>AAF01</v>
          </cell>
          <cell r="F432">
            <v>1</v>
          </cell>
          <cell r="G432"/>
          <cell r="H432">
            <v>0</v>
          </cell>
          <cell r="I432">
            <v>3</v>
          </cell>
          <cell r="J432" t="str">
            <v>(전체)</v>
          </cell>
          <cell r="K432" t="str">
            <v>A06479</v>
          </cell>
          <cell r="L432">
            <v>1</v>
          </cell>
          <cell r="M432" t="str">
            <v>이탈리아매스미디어와문화</v>
          </cell>
          <cell r="N432" t="str">
            <v>지식.정보.기술 활용역량</v>
          </cell>
          <cell r="O432" t="str">
            <v>전문성 기반의 탁월한 문제 해결역량</v>
          </cell>
          <cell r="P432" t="str">
            <v>Mass Media &amp; Culture in Italy</v>
          </cell>
          <cell r="Q432">
            <v>3</v>
          </cell>
          <cell r="R432">
            <v>3</v>
          </cell>
          <cell r="S432"/>
          <cell r="T432" t="str">
            <v>일반이론</v>
          </cell>
          <cell r="U432" t="str">
            <v>이론</v>
          </cell>
          <cell r="V432" t="str">
            <v>1전공</v>
          </cell>
          <cell r="W432"/>
          <cell r="X432" t="str">
            <v>이론</v>
          </cell>
          <cell r="Y432"/>
          <cell r="Z432"/>
          <cell r="AA432" t="str">
            <v>학부</v>
          </cell>
          <cell r="AB432" t="str">
            <v>AAF01</v>
          </cell>
          <cell r="AC432" t="str">
            <v>서양어대학</v>
          </cell>
          <cell r="AD432" t="str">
            <v>2019-12-24 PM 3:05:10</v>
          </cell>
          <cell r="AE432">
            <v>2000070</v>
          </cell>
        </row>
        <row r="433">
          <cell r="A433" t="str">
            <v>AAF01_A06467_1</v>
          </cell>
          <cell r="B433">
            <v>432</v>
          </cell>
          <cell r="C433" t="str">
            <v>Y</v>
          </cell>
          <cell r="D433">
            <v>1</v>
          </cell>
          <cell r="E433" t="str">
            <v>AAF01</v>
          </cell>
          <cell r="F433">
            <v>1</v>
          </cell>
          <cell r="G433" t="str">
            <v>N</v>
          </cell>
          <cell r="H433">
            <v>0</v>
          </cell>
          <cell r="I433">
            <v>3</v>
          </cell>
          <cell r="J433" t="str">
            <v>1학기</v>
          </cell>
          <cell r="K433" t="str">
            <v>A06467</v>
          </cell>
          <cell r="L433">
            <v>1</v>
          </cell>
          <cell r="M433" t="str">
            <v>이탈리아문학(1)</v>
          </cell>
          <cell r="N433" t="str">
            <v>지식.정보.기술 활용역량</v>
          </cell>
          <cell r="O433" t="str">
            <v>전문성 기반의 탁월한 문제 해결역량</v>
          </cell>
          <cell r="P433" t="str">
            <v>Italian Literature (1)</v>
          </cell>
          <cell r="Q433">
            <v>3</v>
          </cell>
          <cell r="R433">
            <v>3</v>
          </cell>
          <cell r="S433"/>
          <cell r="T433" t="str">
            <v>일반이론</v>
          </cell>
          <cell r="U433" t="str">
            <v>이론</v>
          </cell>
          <cell r="V433" t="str">
            <v>1전공</v>
          </cell>
          <cell r="W433"/>
          <cell r="X433" t="str">
            <v>이론</v>
          </cell>
          <cell r="Y433"/>
          <cell r="Z433"/>
          <cell r="AA433" t="str">
            <v>학부</v>
          </cell>
          <cell r="AB433" t="str">
            <v>AAF01</v>
          </cell>
          <cell r="AC433" t="str">
            <v>서양어대학</v>
          </cell>
          <cell r="AD433" t="str">
            <v>2015-12-15 AM 10:25:59</v>
          </cell>
          <cell r="AE433">
            <v>1995006</v>
          </cell>
        </row>
        <row r="434">
          <cell r="A434" t="str">
            <v>AAF01_A06468_1</v>
          </cell>
          <cell r="B434">
            <v>433</v>
          </cell>
          <cell r="C434" t="str">
            <v>N</v>
          </cell>
          <cell r="D434">
            <v>0</v>
          </cell>
          <cell r="E434" t="str">
            <v>AAF01</v>
          </cell>
          <cell r="F434">
            <v>1</v>
          </cell>
          <cell r="G434" t="str">
            <v>N</v>
          </cell>
          <cell r="H434">
            <v>0</v>
          </cell>
          <cell r="I434">
            <v>3</v>
          </cell>
          <cell r="J434" t="str">
            <v>2학기</v>
          </cell>
          <cell r="K434" t="str">
            <v>A06468</v>
          </cell>
          <cell r="L434">
            <v>1</v>
          </cell>
          <cell r="M434" t="str">
            <v>이탈리아문학(2)</v>
          </cell>
          <cell r="N434" t="str">
            <v>지식.정보.기술 활용역량</v>
          </cell>
          <cell r="O434" t="str">
            <v>전문성 기반의 탁월한 문제 해결역량</v>
          </cell>
          <cell r="P434" t="str">
            <v>Italian Literature (2)</v>
          </cell>
          <cell r="Q434">
            <v>3</v>
          </cell>
          <cell r="R434">
            <v>3</v>
          </cell>
          <cell r="S434"/>
          <cell r="T434" t="str">
            <v>일반이론</v>
          </cell>
          <cell r="U434" t="str">
            <v>이론</v>
          </cell>
          <cell r="V434" t="str">
            <v>1전공</v>
          </cell>
          <cell r="W434"/>
          <cell r="X434" t="str">
            <v>이론</v>
          </cell>
          <cell r="Y434"/>
          <cell r="Z434"/>
          <cell r="AA434" t="str">
            <v>학부</v>
          </cell>
          <cell r="AB434" t="str">
            <v>AAF01</v>
          </cell>
          <cell r="AC434" t="str">
            <v>서양어대학</v>
          </cell>
          <cell r="AD434" t="str">
            <v>2015-12-15 AM 10:25:59</v>
          </cell>
          <cell r="AE434">
            <v>1995006</v>
          </cell>
        </row>
        <row r="435">
          <cell r="A435" t="str">
            <v>AAF01_A06386_5</v>
          </cell>
          <cell r="B435">
            <v>434</v>
          </cell>
          <cell r="C435" t="str">
            <v>N</v>
          </cell>
          <cell r="D435">
            <v>0</v>
          </cell>
          <cell r="E435" t="str">
            <v>AAF01</v>
          </cell>
          <cell r="F435">
            <v>1</v>
          </cell>
          <cell r="G435" t="str">
            <v>N</v>
          </cell>
          <cell r="H435">
            <v>0</v>
          </cell>
          <cell r="I435">
            <v>3</v>
          </cell>
          <cell r="J435" t="str">
            <v>1학기</v>
          </cell>
          <cell r="K435" t="str">
            <v>A06386</v>
          </cell>
          <cell r="L435">
            <v>5</v>
          </cell>
          <cell r="M435" t="str">
            <v>이탈리아문학과예술</v>
          </cell>
          <cell r="N435" t="str">
            <v>창의.혁신 역량</v>
          </cell>
          <cell r="O435" t="str">
            <v>비판적, 창의적, 종합적 사고력</v>
          </cell>
          <cell r="P435" t="str">
            <v>Italian Literature and art</v>
          </cell>
          <cell r="Q435">
            <v>3</v>
          </cell>
          <cell r="R435">
            <v>3</v>
          </cell>
          <cell r="S435"/>
          <cell r="T435" t="str">
            <v>일반이론</v>
          </cell>
          <cell r="U435" t="str">
            <v>이론</v>
          </cell>
          <cell r="V435" t="str">
            <v>1전공</v>
          </cell>
          <cell r="W435"/>
          <cell r="X435" t="str">
            <v>이론</v>
          </cell>
          <cell r="Y435"/>
          <cell r="Z435"/>
          <cell r="AA435" t="str">
            <v>학부</v>
          </cell>
          <cell r="AB435" t="str">
            <v>AAF01</v>
          </cell>
          <cell r="AC435" t="str">
            <v>서양어대학</v>
          </cell>
          <cell r="AD435" t="str">
            <v>2019-06-12 AM 11:49:05</v>
          </cell>
          <cell r="AE435">
            <v>2000070</v>
          </cell>
        </row>
        <row r="436">
          <cell r="A436" t="str">
            <v>AAF01_A06414_3</v>
          </cell>
          <cell r="B436">
            <v>435</v>
          </cell>
          <cell r="C436" t="str">
            <v>Y</v>
          </cell>
          <cell r="D436">
            <v>1</v>
          </cell>
          <cell r="E436" t="str">
            <v>AAF01</v>
          </cell>
          <cell r="F436">
            <v>1</v>
          </cell>
          <cell r="G436" t="str">
            <v>N</v>
          </cell>
          <cell r="H436">
            <v>0</v>
          </cell>
          <cell r="I436">
            <v>3</v>
          </cell>
          <cell r="J436" t="str">
            <v>1학기</v>
          </cell>
          <cell r="K436" t="str">
            <v>A06414</v>
          </cell>
          <cell r="L436">
            <v>3</v>
          </cell>
          <cell r="M436" t="str">
            <v>이탈리아어회화연습</v>
          </cell>
          <cell r="N436" t="str">
            <v>의사소통 역량</v>
          </cell>
          <cell r="O436" t="str">
            <v>공감력 기반의 의사소통능력 및 협동능력</v>
          </cell>
          <cell r="P436" t="str">
            <v>Practice in Italian Conversation</v>
          </cell>
          <cell r="Q436">
            <v>3</v>
          </cell>
          <cell r="R436">
            <v>3</v>
          </cell>
          <cell r="S436"/>
          <cell r="T436" t="str">
            <v>회화실습</v>
          </cell>
          <cell r="U436" t="str">
            <v>통합</v>
          </cell>
          <cell r="V436" t="str">
            <v>1전공</v>
          </cell>
          <cell r="W436"/>
          <cell r="X436" t="str">
            <v>이론</v>
          </cell>
          <cell r="Y436"/>
          <cell r="Z436"/>
          <cell r="AA436" t="str">
            <v>학부</v>
          </cell>
          <cell r="AB436" t="str">
            <v>AAF01</v>
          </cell>
          <cell r="AC436" t="str">
            <v>서양어대학</v>
          </cell>
          <cell r="AD436" t="str">
            <v>2019-06-07 AM 10:39:49</v>
          </cell>
          <cell r="AE436">
            <v>2000070</v>
          </cell>
        </row>
        <row r="437">
          <cell r="A437" t="str">
            <v>AAF01_A06478_1</v>
          </cell>
          <cell r="B437">
            <v>436</v>
          </cell>
          <cell r="C437" t="str">
            <v>N</v>
          </cell>
          <cell r="D437">
            <v>0</v>
          </cell>
          <cell r="E437" t="str">
            <v>AAF01</v>
          </cell>
          <cell r="F437">
            <v>1</v>
          </cell>
          <cell r="G437" t="str">
            <v>N</v>
          </cell>
          <cell r="H437">
            <v>0</v>
          </cell>
          <cell r="I437">
            <v>3</v>
          </cell>
          <cell r="J437" t="str">
            <v>2학기</v>
          </cell>
          <cell r="K437" t="str">
            <v>A06478</v>
          </cell>
          <cell r="L437">
            <v>1</v>
          </cell>
          <cell r="M437" t="str">
            <v>이탈리아언어와사회</v>
          </cell>
          <cell r="N437" t="str">
            <v>대인관계 역량</v>
          </cell>
          <cell r="O437" t="str">
            <v>공감력 기반의 의사소통능력 및 협동능력</v>
          </cell>
          <cell r="P437" t="str">
            <v>Italian Language and Society</v>
          </cell>
          <cell r="Q437">
            <v>3</v>
          </cell>
          <cell r="R437">
            <v>3</v>
          </cell>
          <cell r="S437"/>
          <cell r="T437" t="str">
            <v>일반이론</v>
          </cell>
          <cell r="U437" t="str">
            <v>이론</v>
          </cell>
          <cell r="V437" t="str">
            <v>1전공</v>
          </cell>
          <cell r="W437"/>
          <cell r="X437" t="str">
            <v>이론</v>
          </cell>
          <cell r="Y437"/>
          <cell r="Z437"/>
          <cell r="AA437" t="str">
            <v>학부</v>
          </cell>
          <cell r="AB437" t="str">
            <v>AAF01</v>
          </cell>
          <cell r="AC437" t="str">
            <v>서양어대학</v>
          </cell>
          <cell r="AD437" t="str">
            <v>2019-06-07 AM 10:43:17</v>
          </cell>
          <cell r="AE437">
            <v>2000070</v>
          </cell>
        </row>
        <row r="438">
          <cell r="A438" t="str">
            <v>AAF01_A06317_2</v>
          </cell>
          <cell r="B438">
            <v>437</v>
          </cell>
          <cell r="C438" t="str">
            <v>Y</v>
          </cell>
          <cell r="D438">
            <v>1</v>
          </cell>
          <cell r="E438" t="str">
            <v>AAF01</v>
          </cell>
          <cell r="F438">
            <v>1</v>
          </cell>
          <cell r="G438" t="str">
            <v>N</v>
          </cell>
          <cell r="H438">
            <v>0</v>
          </cell>
          <cell r="I438">
            <v>3</v>
          </cell>
          <cell r="J438" t="str">
            <v>1학기</v>
          </cell>
          <cell r="K438" t="str">
            <v>A06317</v>
          </cell>
          <cell r="L438">
            <v>2</v>
          </cell>
          <cell r="M438" t="str">
            <v>이탈리아연구세미나(캡스톤디자인)(1)</v>
          </cell>
          <cell r="N438" t="str">
            <v>창의.혁신 역량</v>
          </cell>
          <cell r="O438" t="str">
            <v>비판적, 창의적, 종합적 사고력</v>
          </cell>
          <cell r="P438" t="str">
            <v>Seminar on Italian Studies (Capstone Design)(1)</v>
          </cell>
          <cell r="Q438">
            <v>3</v>
          </cell>
          <cell r="R438">
            <v>3</v>
          </cell>
          <cell r="S438"/>
          <cell r="T438" t="str">
            <v>언어실습</v>
          </cell>
          <cell r="U438" t="str">
            <v>통합</v>
          </cell>
          <cell r="V438" t="str">
            <v>1전공</v>
          </cell>
          <cell r="W438"/>
          <cell r="X438" t="str">
            <v>이론</v>
          </cell>
          <cell r="Y438"/>
          <cell r="Z438"/>
          <cell r="AA438" t="str">
            <v>학부</v>
          </cell>
          <cell r="AB438" t="str">
            <v>AAF01</v>
          </cell>
          <cell r="AC438" t="str">
            <v>서양어대학</v>
          </cell>
          <cell r="AD438" t="str">
            <v>2019-08-16 PM 1:41:24</v>
          </cell>
          <cell r="AE438">
            <v>2000070</v>
          </cell>
        </row>
        <row r="439">
          <cell r="A439" t="str">
            <v>AAF01_A06407_2</v>
          </cell>
          <cell r="B439">
            <v>438</v>
          </cell>
          <cell r="C439" t="str">
            <v>Y</v>
          </cell>
          <cell r="D439">
            <v>1</v>
          </cell>
          <cell r="E439" t="str">
            <v>AAF01</v>
          </cell>
          <cell r="F439">
            <v>1</v>
          </cell>
          <cell r="G439" t="str">
            <v>N</v>
          </cell>
          <cell r="H439">
            <v>0</v>
          </cell>
          <cell r="I439">
            <v>3</v>
          </cell>
          <cell r="J439" t="str">
            <v>1학기</v>
          </cell>
          <cell r="K439" t="str">
            <v>A06407</v>
          </cell>
          <cell r="L439">
            <v>2</v>
          </cell>
          <cell r="M439" t="str">
            <v>이탈리아예술사</v>
          </cell>
          <cell r="N439" t="str">
            <v>창의.혁신 역량</v>
          </cell>
          <cell r="O439" t="str">
            <v>비판적, 창의적, 종합적 사고력</v>
          </cell>
          <cell r="P439" t="str">
            <v>History of Italian arts</v>
          </cell>
          <cell r="Q439">
            <v>3</v>
          </cell>
          <cell r="R439">
            <v>3</v>
          </cell>
          <cell r="S439"/>
          <cell r="T439" t="str">
            <v>일반이론</v>
          </cell>
          <cell r="U439" t="str">
            <v>이론</v>
          </cell>
          <cell r="V439" t="str">
            <v>1전공</v>
          </cell>
          <cell r="W439"/>
          <cell r="X439" t="str">
            <v>이론</v>
          </cell>
          <cell r="Y439"/>
          <cell r="Z439"/>
          <cell r="AA439" t="str">
            <v>학부</v>
          </cell>
          <cell r="AB439" t="str">
            <v>AAF01</v>
          </cell>
          <cell r="AC439" t="str">
            <v>서양어대학</v>
          </cell>
          <cell r="AD439" t="str">
            <v>2019-06-07 AM 10:40:10</v>
          </cell>
          <cell r="AE439">
            <v>2000070</v>
          </cell>
        </row>
        <row r="440">
          <cell r="A440" t="str">
            <v>AAF01_A06377_3</v>
          </cell>
          <cell r="B440">
            <v>439</v>
          </cell>
          <cell r="C440" t="str">
            <v>N</v>
          </cell>
          <cell r="D440">
            <v>0</v>
          </cell>
          <cell r="E440" t="str">
            <v>AAF01</v>
          </cell>
          <cell r="F440">
            <v>1</v>
          </cell>
          <cell r="G440" t="str">
            <v>N</v>
          </cell>
          <cell r="H440">
            <v>0</v>
          </cell>
          <cell r="I440">
            <v>3</v>
          </cell>
          <cell r="J440" t="str">
            <v>1학기</v>
          </cell>
          <cell r="K440" t="str">
            <v>A06377</v>
          </cell>
          <cell r="L440">
            <v>3</v>
          </cell>
          <cell r="M440" t="str">
            <v>이탈리아정치사회연구</v>
          </cell>
          <cell r="N440" t="str">
            <v>지식.정보.기술 활용역량</v>
          </cell>
          <cell r="O440" t="str">
            <v>전문성 기반의 탁월한 문제 해결역량</v>
          </cell>
          <cell r="P440" t="str">
            <v>Studies of Italian Politics &amp; Society</v>
          </cell>
          <cell r="Q440">
            <v>3</v>
          </cell>
          <cell r="R440">
            <v>3</v>
          </cell>
          <cell r="S440"/>
          <cell r="T440" t="str">
            <v>일반이론</v>
          </cell>
          <cell r="U440" t="str">
            <v>이론</v>
          </cell>
          <cell r="V440" t="str">
            <v>1전공</v>
          </cell>
          <cell r="W440"/>
          <cell r="X440" t="str">
            <v>이론</v>
          </cell>
          <cell r="Y440"/>
          <cell r="Z440"/>
          <cell r="AA440" t="str">
            <v>학부</v>
          </cell>
          <cell r="AB440" t="str">
            <v>AAF01</v>
          </cell>
          <cell r="AC440" t="str">
            <v>서양어대학</v>
          </cell>
          <cell r="AD440" t="str">
            <v>2015-12-15 PM 1:43:07</v>
          </cell>
          <cell r="AE440">
            <v>1995006</v>
          </cell>
        </row>
        <row r="441">
          <cell r="A441" t="str">
            <v>AAF01_A06316_3</v>
          </cell>
          <cell r="B441">
            <v>440</v>
          </cell>
          <cell r="C441" t="str">
            <v>N</v>
          </cell>
          <cell r="D441">
            <v>0</v>
          </cell>
          <cell r="E441" t="str">
            <v>AAF01</v>
          </cell>
          <cell r="F441">
            <v>1</v>
          </cell>
          <cell r="G441" t="str">
            <v>N</v>
          </cell>
          <cell r="H441">
            <v>0</v>
          </cell>
          <cell r="I441">
            <v>3</v>
          </cell>
          <cell r="J441" t="str">
            <v>2학기</v>
          </cell>
          <cell r="K441" t="str">
            <v>A06316</v>
          </cell>
          <cell r="L441">
            <v>3</v>
          </cell>
          <cell r="M441" t="str">
            <v>이탈리아지역연구</v>
          </cell>
          <cell r="N441" t="str">
            <v>지식.정보.기술 활용역량</v>
          </cell>
          <cell r="O441" t="str">
            <v>전문성 기반의 탁월한 문제 해결역량</v>
          </cell>
          <cell r="P441" t="str">
            <v>Studies of Italian Areas</v>
          </cell>
          <cell r="Q441">
            <v>3</v>
          </cell>
          <cell r="R441">
            <v>3</v>
          </cell>
          <cell r="S441"/>
          <cell r="T441" t="str">
            <v>일반이론</v>
          </cell>
          <cell r="U441" t="str">
            <v>이론</v>
          </cell>
          <cell r="V441" t="str">
            <v>1전공</v>
          </cell>
          <cell r="W441"/>
          <cell r="X441" t="str">
            <v>이론</v>
          </cell>
          <cell r="Y441"/>
          <cell r="Z441"/>
          <cell r="AA441" t="str">
            <v>학부</v>
          </cell>
          <cell r="AB441" t="str">
            <v>AAF01</v>
          </cell>
          <cell r="AC441" t="str">
            <v>서양어대학</v>
          </cell>
          <cell r="AD441" t="str">
            <v>2015-12-15 PM 5:23:24</v>
          </cell>
          <cell r="AE441">
            <v>1995006</v>
          </cell>
        </row>
        <row r="442">
          <cell r="A442" t="str">
            <v>AAF01_A06220_3</v>
          </cell>
          <cell r="B442">
            <v>441</v>
          </cell>
          <cell r="C442" t="str">
            <v>Y</v>
          </cell>
          <cell r="D442">
            <v>1</v>
          </cell>
          <cell r="E442" t="str">
            <v>AAF01</v>
          </cell>
          <cell r="F442">
            <v>1</v>
          </cell>
          <cell r="G442" t="str">
            <v>N</v>
          </cell>
          <cell r="H442">
            <v>0</v>
          </cell>
          <cell r="I442">
            <v>4</v>
          </cell>
          <cell r="J442" t="str">
            <v>1학기</v>
          </cell>
          <cell r="K442" t="str">
            <v>A06220</v>
          </cell>
          <cell r="L442">
            <v>3</v>
          </cell>
          <cell r="M442" t="str">
            <v>고급이탈리아어작문</v>
          </cell>
          <cell r="N442" t="str">
            <v>의사소통 역량</v>
          </cell>
          <cell r="O442" t="str">
            <v>공감력 기반의 의사소통능력 및 협동능력</v>
          </cell>
          <cell r="P442" t="str">
            <v>Advanced Italian Composition</v>
          </cell>
          <cell r="Q442">
            <v>3</v>
          </cell>
          <cell r="R442">
            <v>3</v>
          </cell>
          <cell r="S442"/>
          <cell r="T442" t="str">
            <v>강독실습</v>
          </cell>
          <cell r="U442" t="str">
            <v>통합</v>
          </cell>
          <cell r="V442" t="str">
            <v>1전공</v>
          </cell>
          <cell r="W442"/>
          <cell r="X442" t="str">
            <v>이론</v>
          </cell>
          <cell r="Y442"/>
          <cell r="Z442"/>
          <cell r="AA442" t="str">
            <v>학부</v>
          </cell>
          <cell r="AB442" t="str">
            <v>AAF01</v>
          </cell>
          <cell r="AC442" t="str">
            <v>서양어대학</v>
          </cell>
          <cell r="AD442" t="str">
            <v>2019-06-07 AM 10:45:27</v>
          </cell>
          <cell r="AE442">
            <v>2000070</v>
          </cell>
        </row>
        <row r="443">
          <cell r="A443" t="str">
            <v>AAF01_A06466_1</v>
          </cell>
          <cell r="B443">
            <v>442</v>
          </cell>
          <cell r="C443" t="str">
            <v>N</v>
          </cell>
          <cell r="D443">
            <v>0</v>
          </cell>
          <cell r="E443" t="str">
            <v>AAF01</v>
          </cell>
          <cell r="F443">
            <v>1</v>
          </cell>
          <cell r="G443" t="str">
            <v>N</v>
          </cell>
          <cell r="H443">
            <v>0</v>
          </cell>
          <cell r="I443">
            <v>4</v>
          </cell>
          <cell r="J443" t="str">
            <v>2학기</v>
          </cell>
          <cell r="K443" t="str">
            <v>A06466</v>
          </cell>
          <cell r="L443">
            <v>1</v>
          </cell>
          <cell r="M443" t="str">
            <v>고급이탈리아어회화</v>
          </cell>
          <cell r="N443" t="str">
            <v>의사소통 역량</v>
          </cell>
          <cell r="O443" t="str">
            <v>공감력 기반의 의사소통능력 및 협동능력</v>
          </cell>
          <cell r="P443" t="str">
            <v>Advanced Italian Conversation</v>
          </cell>
          <cell r="Q443">
            <v>3</v>
          </cell>
          <cell r="R443">
            <v>3</v>
          </cell>
          <cell r="S443"/>
          <cell r="T443" t="str">
            <v>회화실습</v>
          </cell>
          <cell r="U443" t="str">
            <v>통합</v>
          </cell>
          <cell r="V443" t="str">
            <v>1전공</v>
          </cell>
          <cell r="W443"/>
          <cell r="X443" t="str">
            <v>이론</v>
          </cell>
          <cell r="Y443"/>
          <cell r="Z443"/>
          <cell r="AA443" t="str">
            <v>학부</v>
          </cell>
          <cell r="AB443" t="str">
            <v>AAF01</v>
          </cell>
          <cell r="AC443" t="str">
            <v>서양어대학</v>
          </cell>
          <cell r="AD443" t="str">
            <v>2019-06-07 AM 10:48:15</v>
          </cell>
          <cell r="AE443">
            <v>2000070</v>
          </cell>
        </row>
        <row r="444">
          <cell r="A444" t="str">
            <v>AAF01_A06475_1</v>
          </cell>
          <cell r="B444">
            <v>443</v>
          </cell>
          <cell r="C444" t="str">
            <v>Y</v>
          </cell>
          <cell r="D444">
            <v>1</v>
          </cell>
          <cell r="E444" t="str">
            <v>AAF01</v>
          </cell>
          <cell r="F444">
            <v>1</v>
          </cell>
          <cell r="G444" t="str">
            <v>N</v>
          </cell>
          <cell r="H444">
            <v>0</v>
          </cell>
          <cell r="I444">
            <v>4</v>
          </cell>
          <cell r="J444" t="str">
            <v>1학기</v>
          </cell>
          <cell r="K444" t="str">
            <v>A06475</v>
          </cell>
          <cell r="L444">
            <v>1</v>
          </cell>
          <cell r="M444" t="str">
            <v>남부문제와사회통합</v>
          </cell>
          <cell r="N444" t="str">
            <v>지식.정보.기술 활용역량</v>
          </cell>
          <cell r="O444" t="str">
            <v>전문성 기반의 탁월한 문제 해결역량</v>
          </cell>
          <cell r="P444" t="str">
            <v>Mezzogiorno and Social Integration</v>
          </cell>
          <cell r="Q444">
            <v>3</v>
          </cell>
          <cell r="R444">
            <v>3</v>
          </cell>
          <cell r="S444"/>
          <cell r="T444" t="str">
            <v>일반이론</v>
          </cell>
          <cell r="U444" t="str">
            <v>이론</v>
          </cell>
          <cell r="V444" t="str">
            <v>1전공</v>
          </cell>
          <cell r="W444"/>
          <cell r="X444" t="str">
            <v>이론</v>
          </cell>
          <cell r="Y444"/>
          <cell r="Z444"/>
          <cell r="AA444" t="str">
            <v>학부</v>
          </cell>
          <cell r="AB444" t="str">
            <v>AAF01</v>
          </cell>
          <cell r="AC444" t="str">
            <v>서양어대학</v>
          </cell>
          <cell r="AD444" t="str">
            <v>2019-07-09 PM 1:07:42</v>
          </cell>
          <cell r="AE444">
            <v>2000070</v>
          </cell>
        </row>
        <row r="445">
          <cell r="A445" t="str">
            <v>AAF01_A06405_2</v>
          </cell>
          <cell r="B445">
            <v>444</v>
          </cell>
          <cell r="C445" t="str">
            <v>N</v>
          </cell>
          <cell r="D445">
            <v>0</v>
          </cell>
          <cell r="E445" t="str">
            <v>AAF01</v>
          </cell>
          <cell r="F445">
            <v>1</v>
          </cell>
          <cell r="G445" t="str">
            <v>N</v>
          </cell>
          <cell r="H445">
            <v>0</v>
          </cell>
          <cell r="I445">
            <v>4</v>
          </cell>
          <cell r="J445" t="str">
            <v>2학기</v>
          </cell>
          <cell r="K445" t="str">
            <v>A06405</v>
          </cell>
          <cell r="L445">
            <v>2</v>
          </cell>
          <cell r="M445" t="str">
            <v>르네상스문학과사회</v>
          </cell>
          <cell r="N445" t="str">
            <v>세계시민 역량</v>
          </cell>
          <cell r="O445" t="str">
            <v>비판적, 창의적, 종합적 사고력</v>
          </cell>
          <cell r="P445" t="str">
            <v>A Study of Renaissnace Literature and Society</v>
          </cell>
          <cell r="Q445">
            <v>3</v>
          </cell>
          <cell r="R445">
            <v>3</v>
          </cell>
          <cell r="S445"/>
          <cell r="T445" t="str">
            <v>일반이론</v>
          </cell>
          <cell r="U445" t="str">
            <v>이론</v>
          </cell>
          <cell r="V445" t="str">
            <v>1전공</v>
          </cell>
          <cell r="W445"/>
          <cell r="X445" t="str">
            <v>이론</v>
          </cell>
          <cell r="Y445"/>
          <cell r="Z445"/>
          <cell r="AA445" t="str">
            <v>학부</v>
          </cell>
          <cell r="AB445" t="str">
            <v>AAF01</v>
          </cell>
          <cell r="AC445" t="str">
            <v>서양어대학</v>
          </cell>
          <cell r="AD445" t="str">
            <v>2019-07-25 AM 11:21:08</v>
          </cell>
          <cell r="AE445">
            <v>2000070</v>
          </cell>
        </row>
        <row r="446">
          <cell r="A446" t="str">
            <v>AAF01_A06477_1</v>
          </cell>
          <cell r="B446">
            <v>445</v>
          </cell>
          <cell r="C446" t="str">
            <v>N</v>
          </cell>
          <cell r="D446">
            <v>0</v>
          </cell>
          <cell r="E446" t="str">
            <v>AAF01</v>
          </cell>
          <cell r="F446">
            <v>1</v>
          </cell>
          <cell r="G446" t="str">
            <v>N</v>
          </cell>
          <cell r="H446">
            <v>0</v>
          </cell>
          <cell r="I446">
            <v>4</v>
          </cell>
          <cell r="J446" t="str">
            <v>(전체)</v>
          </cell>
          <cell r="K446" t="str">
            <v>A06477</v>
          </cell>
          <cell r="L446">
            <v>1</v>
          </cell>
          <cell r="M446" t="str">
            <v>이탈리아경제세미나</v>
          </cell>
          <cell r="N446" t="str">
            <v>지식.정보.기술 활용역량</v>
          </cell>
          <cell r="O446" t="str">
            <v>전문성 기반의 탁월한 문제 해결역량</v>
          </cell>
          <cell r="P446" t="str">
            <v>Seminar on Italian Economy</v>
          </cell>
          <cell r="Q446">
            <v>3</v>
          </cell>
          <cell r="R446">
            <v>3</v>
          </cell>
          <cell r="S446"/>
          <cell r="T446" t="str">
            <v>일반이론</v>
          </cell>
          <cell r="U446" t="str">
            <v>통합</v>
          </cell>
          <cell r="V446" t="str">
            <v>1전공</v>
          </cell>
          <cell r="W446"/>
          <cell r="X446" t="str">
            <v>이론</v>
          </cell>
          <cell r="Y446"/>
          <cell r="Z446"/>
          <cell r="AA446" t="str">
            <v>학부</v>
          </cell>
          <cell r="AB446" t="str">
            <v>AAF01</v>
          </cell>
          <cell r="AC446" t="str">
            <v>서양어대학</v>
          </cell>
          <cell r="AD446" t="str">
            <v>2019-12-24 PM 3:07:37</v>
          </cell>
          <cell r="AE446">
            <v>2000070</v>
          </cell>
        </row>
        <row r="447">
          <cell r="A447" t="str">
            <v>AAF01_A06469_1</v>
          </cell>
          <cell r="B447">
            <v>446</v>
          </cell>
          <cell r="C447" t="str">
            <v>Y</v>
          </cell>
          <cell r="D447">
            <v>1</v>
          </cell>
          <cell r="E447" t="str">
            <v>AAF01</v>
          </cell>
          <cell r="F447">
            <v>1</v>
          </cell>
          <cell r="G447" t="str">
            <v>N</v>
          </cell>
          <cell r="H447">
            <v>0</v>
          </cell>
          <cell r="I447">
            <v>4</v>
          </cell>
          <cell r="J447" t="str">
            <v>1학기</v>
          </cell>
          <cell r="K447" t="str">
            <v>A06469</v>
          </cell>
          <cell r="L447">
            <v>1</v>
          </cell>
          <cell r="M447" t="str">
            <v>이탈리아근현대문학</v>
          </cell>
          <cell r="N447" t="str">
            <v>지식.정보.기술 활용역량</v>
          </cell>
          <cell r="O447" t="str">
            <v>전문성 기반의 탁월한 문제 해결역량</v>
          </cell>
          <cell r="P447" t="str">
            <v>Modern Italian Literature</v>
          </cell>
          <cell r="Q447">
            <v>3</v>
          </cell>
          <cell r="R447">
            <v>3</v>
          </cell>
          <cell r="S447"/>
          <cell r="T447" t="str">
            <v>일반이론</v>
          </cell>
          <cell r="U447" t="str">
            <v>이론</v>
          </cell>
          <cell r="V447" t="str">
            <v>1전공</v>
          </cell>
          <cell r="W447"/>
          <cell r="X447" t="str">
            <v>이론</v>
          </cell>
          <cell r="Y447"/>
          <cell r="Z447"/>
          <cell r="AA447" t="str">
            <v>학부</v>
          </cell>
          <cell r="AB447" t="str">
            <v>AAF01</v>
          </cell>
          <cell r="AC447" t="str">
            <v>서양어대학</v>
          </cell>
          <cell r="AD447" t="str">
            <v>2019-07-25 AM 11:21:16</v>
          </cell>
          <cell r="AE447">
            <v>2000070</v>
          </cell>
        </row>
        <row r="448">
          <cell r="A448" t="str">
            <v>AAF01_A06318_2</v>
          </cell>
          <cell r="B448">
            <v>447</v>
          </cell>
          <cell r="C448" t="str">
            <v>N</v>
          </cell>
          <cell r="D448">
            <v>0</v>
          </cell>
          <cell r="E448" t="str">
            <v>AAF01</v>
          </cell>
          <cell r="F448">
            <v>1</v>
          </cell>
          <cell r="G448" t="str">
            <v>N</v>
          </cell>
          <cell r="H448">
            <v>0</v>
          </cell>
          <cell r="I448">
            <v>4</v>
          </cell>
          <cell r="J448" t="str">
            <v>2학기</v>
          </cell>
          <cell r="K448" t="str">
            <v>A06318</v>
          </cell>
          <cell r="L448">
            <v>2</v>
          </cell>
          <cell r="M448" t="str">
            <v>이탈리아연구세미나(캡스톤디자인)(2)</v>
          </cell>
          <cell r="N448" t="str">
            <v>창의.혁신 역량</v>
          </cell>
          <cell r="O448" t="str">
            <v>비판적, 창의적, 종합적 사고력</v>
          </cell>
          <cell r="P448" t="str">
            <v>Seminar on Italian Studies (Capstone Design)(2)</v>
          </cell>
          <cell r="Q448">
            <v>3</v>
          </cell>
          <cell r="R448">
            <v>3</v>
          </cell>
          <cell r="S448"/>
          <cell r="T448" t="str">
            <v>언어실습</v>
          </cell>
          <cell r="U448" t="str">
            <v>통합</v>
          </cell>
          <cell r="V448" t="str">
            <v>1전공</v>
          </cell>
          <cell r="W448"/>
          <cell r="X448" t="str">
            <v>이론</v>
          </cell>
          <cell r="Y448"/>
          <cell r="Z448"/>
          <cell r="AA448" t="str">
            <v>학부</v>
          </cell>
          <cell r="AB448" t="str">
            <v>AAF01</v>
          </cell>
          <cell r="AC448" t="str">
            <v>서양어대학</v>
          </cell>
          <cell r="AD448" t="str">
            <v>2019-08-16 PM 1:41:24</v>
          </cell>
          <cell r="AE448">
            <v>2000070</v>
          </cell>
        </row>
        <row r="449">
          <cell r="A449" t="str">
            <v>AAF01_A06472_1</v>
          </cell>
          <cell r="B449">
            <v>448</v>
          </cell>
          <cell r="C449" t="str">
            <v>Y</v>
          </cell>
          <cell r="D449">
            <v>1</v>
          </cell>
          <cell r="E449" t="str">
            <v>AAF01</v>
          </cell>
          <cell r="F449">
            <v>1</v>
          </cell>
          <cell r="G449" t="str">
            <v>N</v>
          </cell>
          <cell r="H449">
            <v>0</v>
          </cell>
          <cell r="I449">
            <v>4</v>
          </cell>
          <cell r="J449" t="str">
            <v>1학기</v>
          </cell>
          <cell r="K449" t="str">
            <v>A06472</v>
          </cell>
          <cell r="L449">
            <v>1</v>
          </cell>
          <cell r="M449" t="str">
            <v>이탈리아유산의역사와제도</v>
          </cell>
          <cell r="N449" t="str">
            <v>지식.정보.기술 활용역량</v>
          </cell>
          <cell r="O449" t="str">
            <v>전문성 기반의 탁월한 문제 해결역량</v>
          </cell>
          <cell r="P449" t="str">
            <v>History and Institutions of Italian Heritage</v>
          </cell>
          <cell r="Q449">
            <v>3</v>
          </cell>
          <cell r="R449">
            <v>3</v>
          </cell>
          <cell r="S449"/>
          <cell r="T449" t="str">
            <v>일반이론</v>
          </cell>
          <cell r="U449" t="str">
            <v>이론</v>
          </cell>
          <cell r="V449" t="str">
            <v>1전공</v>
          </cell>
          <cell r="W449"/>
          <cell r="X449" t="str">
            <v>이론</v>
          </cell>
          <cell r="Y449"/>
          <cell r="Z449"/>
          <cell r="AA449" t="str">
            <v>학부</v>
          </cell>
          <cell r="AB449" t="str">
            <v>AAF01</v>
          </cell>
          <cell r="AC449" t="str">
            <v>서양어대학</v>
          </cell>
          <cell r="AD449" t="str">
            <v>2019-06-07 AM 10:47:23</v>
          </cell>
          <cell r="AE449">
            <v>2000070</v>
          </cell>
        </row>
        <row r="450">
          <cell r="A450" t="str">
            <v>AAF01_A06470_1</v>
          </cell>
          <cell r="B450">
            <v>449</v>
          </cell>
          <cell r="C450" t="str">
            <v>N</v>
          </cell>
          <cell r="D450">
            <v>0</v>
          </cell>
          <cell r="E450" t="str">
            <v>AAF01</v>
          </cell>
          <cell r="F450">
            <v>1</v>
          </cell>
          <cell r="G450" t="str">
            <v>N</v>
          </cell>
          <cell r="H450">
            <v>0</v>
          </cell>
          <cell r="I450">
            <v>4</v>
          </cell>
          <cell r="J450" t="str">
            <v>2학기</v>
          </cell>
          <cell r="K450" t="str">
            <v>A06470</v>
          </cell>
          <cell r="L450">
            <v>1</v>
          </cell>
          <cell r="M450" t="str">
            <v>이탈리아작가작품론</v>
          </cell>
          <cell r="N450" t="str">
            <v>지식.정보.기술 활용역량</v>
          </cell>
          <cell r="O450" t="str">
            <v>전문성 기반의 탁월한 문제 해결역량</v>
          </cell>
          <cell r="P450" t="str">
            <v>Italian Writers and Literary Works</v>
          </cell>
          <cell r="Q450">
            <v>3</v>
          </cell>
          <cell r="R450">
            <v>3</v>
          </cell>
          <cell r="S450"/>
          <cell r="T450" t="str">
            <v>일반이론</v>
          </cell>
          <cell r="U450" t="str">
            <v>이론</v>
          </cell>
          <cell r="V450" t="str">
            <v>1전공</v>
          </cell>
          <cell r="W450"/>
          <cell r="X450" t="str">
            <v>이론</v>
          </cell>
          <cell r="Y450"/>
          <cell r="Z450"/>
          <cell r="AA450" t="str">
            <v>학부</v>
          </cell>
          <cell r="AB450" t="str">
            <v>AAF01</v>
          </cell>
          <cell r="AC450" t="str">
            <v>서양어대학</v>
          </cell>
          <cell r="AD450" t="str">
            <v>2015-12-15 PM 6:22:39</v>
          </cell>
          <cell r="AE450">
            <v>1995006</v>
          </cell>
        </row>
        <row r="451">
          <cell r="A451" t="str">
            <v>AAF01_A06471_1</v>
          </cell>
          <cell r="B451">
            <v>450</v>
          </cell>
          <cell r="C451" t="str">
            <v>N</v>
          </cell>
          <cell r="D451">
            <v>0</v>
          </cell>
          <cell r="E451" t="str">
            <v>AAF01</v>
          </cell>
          <cell r="F451">
            <v>1</v>
          </cell>
          <cell r="G451" t="str">
            <v>N</v>
          </cell>
          <cell r="H451">
            <v>0</v>
          </cell>
          <cell r="I451">
            <v>4</v>
          </cell>
          <cell r="J451" t="str">
            <v>2학기</v>
          </cell>
          <cell r="K451" t="str">
            <v>A06471</v>
          </cell>
          <cell r="L451">
            <v>1</v>
          </cell>
          <cell r="M451" t="str">
            <v>이탈리아중소기업연구</v>
          </cell>
          <cell r="N451" t="str">
            <v>지식.정보.기술 활용역량</v>
          </cell>
          <cell r="O451" t="str">
            <v>전문성 기반의 탁월한 문제 해결역량</v>
          </cell>
          <cell r="P451" t="str">
            <v>Study on Italian SMEs</v>
          </cell>
          <cell r="Q451">
            <v>3</v>
          </cell>
          <cell r="R451">
            <v>3</v>
          </cell>
          <cell r="S451"/>
          <cell r="T451" t="str">
            <v>일반이론</v>
          </cell>
          <cell r="U451" t="str">
            <v>이론</v>
          </cell>
          <cell r="V451" t="str">
            <v>1전공</v>
          </cell>
          <cell r="W451"/>
          <cell r="X451" t="str">
            <v>이론</v>
          </cell>
          <cell r="Y451"/>
          <cell r="Z451"/>
          <cell r="AA451" t="str">
            <v>학부</v>
          </cell>
          <cell r="AB451" t="str">
            <v>AAF01</v>
          </cell>
          <cell r="AC451" t="str">
            <v>서양어대학</v>
          </cell>
          <cell r="AD451" t="str">
            <v>2019-06-07 AM 10:48:52</v>
          </cell>
          <cell r="AE451">
            <v>2000070</v>
          </cell>
        </row>
        <row r="452">
          <cell r="A452" t="str">
            <v>AAF01_A06473_1</v>
          </cell>
          <cell r="B452">
            <v>451</v>
          </cell>
          <cell r="C452" t="str">
            <v>Y</v>
          </cell>
          <cell r="D452">
            <v>1</v>
          </cell>
          <cell r="E452" t="str">
            <v>AAF01</v>
          </cell>
          <cell r="F452">
            <v>1</v>
          </cell>
          <cell r="G452" t="str">
            <v>N</v>
          </cell>
          <cell r="H452">
            <v>0</v>
          </cell>
          <cell r="I452">
            <v>4</v>
          </cell>
          <cell r="J452" t="str">
            <v>(전체)</v>
          </cell>
          <cell r="K452" t="str">
            <v>A06473</v>
          </cell>
          <cell r="L452">
            <v>1</v>
          </cell>
          <cell r="M452" t="str">
            <v>이탈리아현대사세미나</v>
          </cell>
          <cell r="N452" t="str">
            <v>세계시민 역량</v>
          </cell>
          <cell r="O452" t="str">
            <v>전문성 기반의 탁월한 문제 해결역량</v>
          </cell>
          <cell r="P452" t="str">
            <v>Seminar on Modern Italian History</v>
          </cell>
          <cell r="Q452">
            <v>3</v>
          </cell>
          <cell r="R452">
            <v>3</v>
          </cell>
          <cell r="S452"/>
          <cell r="T452" t="str">
            <v>일반이론</v>
          </cell>
          <cell r="U452" t="str">
            <v>통합</v>
          </cell>
          <cell r="V452" t="str">
            <v>1전공</v>
          </cell>
          <cell r="W452"/>
          <cell r="X452" t="str">
            <v>이론</v>
          </cell>
          <cell r="Y452"/>
          <cell r="Z452"/>
          <cell r="AA452" t="str">
            <v>학부</v>
          </cell>
          <cell r="AB452" t="str">
            <v>AAF01</v>
          </cell>
          <cell r="AC452" t="str">
            <v>서양어대학</v>
          </cell>
          <cell r="AD452" t="str">
            <v>2019-12-24 PM 3:07:28</v>
          </cell>
          <cell r="AE452">
            <v>2000070</v>
          </cell>
        </row>
        <row r="453">
          <cell r="A453" t="str">
            <v>AAF01_A06474_2</v>
          </cell>
          <cell r="B453">
            <v>452</v>
          </cell>
          <cell r="C453" t="str">
            <v>N</v>
          </cell>
          <cell r="D453">
            <v>0</v>
          </cell>
          <cell r="E453" t="str">
            <v>AAF01</v>
          </cell>
          <cell r="F453">
            <v>1</v>
          </cell>
          <cell r="G453" t="str">
            <v>N</v>
          </cell>
          <cell r="H453">
            <v>0</v>
          </cell>
          <cell r="I453">
            <v>4</v>
          </cell>
          <cell r="J453" t="str">
            <v>2학기</v>
          </cell>
          <cell r="K453" t="str">
            <v>A06474</v>
          </cell>
          <cell r="L453">
            <v>2</v>
          </cell>
          <cell r="M453" t="str">
            <v>인문사회기술과비주얼리터러시</v>
          </cell>
          <cell r="N453" t="str">
            <v>창의.혁신 역량</v>
          </cell>
          <cell r="O453" t="str">
            <v>비판적, 창의적, 종합적 사고력</v>
          </cell>
          <cell r="P453" t="str">
            <v>Visual Literacy of Italy: Humanities, society and technologies</v>
          </cell>
          <cell r="Q453">
            <v>3</v>
          </cell>
          <cell r="R453">
            <v>3</v>
          </cell>
          <cell r="S453"/>
          <cell r="T453" t="str">
            <v>일반이론</v>
          </cell>
          <cell r="U453" t="str">
            <v>이론</v>
          </cell>
          <cell r="V453" t="str">
            <v>1전공</v>
          </cell>
          <cell r="W453"/>
          <cell r="X453" t="str">
            <v>이론</v>
          </cell>
          <cell r="Y453"/>
          <cell r="Z453"/>
          <cell r="AA453" t="str">
            <v>학부</v>
          </cell>
          <cell r="AB453" t="str">
            <v>AAF01</v>
          </cell>
          <cell r="AC453" t="str">
            <v>서양어대학</v>
          </cell>
          <cell r="AD453" t="str">
            <v>2019-06-07 AM 10:50:19</v>
          </cell>
          <cell r="AE453">
            <v>2000070</v>
          </cell>
        </row>
        <row r="454">
          <cell r="A454" t="str">
            <v>AAH01_A08370_1</v>
          </cell>
          <cell r="B454">
            <v>453</v>
          </cell>
          <cell r="C454" t="str">
            <v>Y</v>
          </cell>
          <cell r="D454">
            <v>1</v>
          </cell>
          <cell r="E454" t="str">
            <v>AAH01</v>
          </cell>
          <cell r="F454">
            <v>1</v>
          </cell>
          <cell r="G454" t="str">
            <v>N</v>
          </cell>
          <cell r="H454">
            <v>0</v>
          </cell>
          <cell r="I454">
            <v>1</v>
          </cell>
          <cell r="J454" t="str">
            <v>1학기</v>
          </cell>
          <cell r="K454" t="str">
            <v>A08370</v>
          </cell>
          <cell r="L454">
            <v>1</v>
          </cell>
          <cell r="M454" t="str">
            <v>네덜란드문화로보는유럽</v>
          </cell>
          <cell r="N454" t="str">
            <v>세계시민 역량</v>
          </cell>
          <cell r="O454" t="str">
            <v>국제적 마인드, 개방적이고 창의적인 품성</v>
          </cell>
          <cell r="P454" t="str">
            <v>The Dutch Golden Age in European Perspective</v>
          </cell>
          <cell r="Q454">
            <v>2</v>
          </cell>
          <cell r="R454">
            <v>2</v>
          </cell>
          <cell r="S454"/>
          <cell r="T454" t="str">
            <v>일반이론</v>
          </cell>
          <cell r="U454" t="str">
            <v>이론</v>
          </cell>
          <cell r="V454" t="str">
            <v>1전공</v>
          </cell>
          <cell r="W454"/>
          <cell r="X454" t="str">
            <v>이론</v>
          </cell>
          <cell r="Y454"/>
          <cell r="Z454"/>
          <cell r="AA454" t="str">
            <v>학부</v>
          </cell>
          <cell r="AB454" t="str">
            <v>AAH01</v>
          </cell>
          <cell r="AC454" t="str">
            <v>서양어대학</v>
          </cell>
          <cell r="AD454" t="str">
            <v>2013-11-28 AM 10:34:55</v>
          </cell>
          <cell r="AE454">
            <v>1985028</v>
          </cell>
        </row>
        <row r="455">
          <cell r="A455" t="str">
            <v>AAH01_A08129_1</v>
          </cell>
          <cell r="B455">
            <v>454</v>
          </cell>
          <cell r="C455" t="str">
            <v>Y</v>
          </cell>
          <cell r="D455">
            <v>2</v>
          </cell>
          <cell r="E455" t="str">
            <v>AAH01</v>
          </cell>
          <cell r="F455">
            <v>1</v>
          </cell>
          <cell r="G455" t="str">
            <v>N</v>
          </cell>
          <cell r="H455">
            <v>1</v>
          </cell>
          <cell r="I455">
            <v>1</v>
          </cell>
          <cell r="J455" t="str">
            <v>1학기</v>
          </cell>
          <cell r="K455" t="str">
            <v>A08129</v>
          </cell>
          <cell r="L455">
            <v>1</v>
          </cell>
          <cell r="M455" t="str">
            <v>네덜란드어회화작문I(1)</v>
          </cell>
          <cell r="N455" t="str">
            <v>의사소통 역량</v>
          </cell>
          <cell r="O455" t="str">
            <v>우수한 네덜란드어 구사</v>
          </cell>
          <cell r="P455" t="str">
            <v>Dutch Conversation &amp; Composition I(1)</v>
          </cell>
          <cell r="Q455">
            <v>3</v>
          </cell>
          <cell r="R455">
            <v>3</v>
          </cell>
          <cell r="S455"/>
          <cell r="T455" t="str">
            <v>회화실습</v>
          </cell>
          <cell r="U455" t="str">
            <v>통합</v>
          </cell>
          <cell r="V455" t="str">
            <v>1전공</v>
          </cell>
          <cell r="W455"/>
          <cell r="X455" t="str">
            <v>이론</v>
          </cell>
          <cell r="Y455"/>
          <cell r="Z455"/>
          <cell r="AA455" t="str">
            <v>학부</v>
          </cell>
          <cell r="AB455" t="str">
            <v>AAH01</v>
          </cell>
          <cell r="AC455" t="str">
            <v>서양어대학</v>
          </cell>
          <cell r="AD455" t="str">
            <v>2013-06-04 PM 2:27:19</v>
          </cell>
          <cell r="AE455">
            <v>1985028</v>
          </cell>
        </row>
        <row r="456">
          <cell r="A456" t="str">
            <v>AAH01_A08130_1</v>
          </cell>
          <cell r="B456">
            <v>455</v>
          </cell>
          <cell r="C456" t="str">
            <v>N</v>
          </cell>
          <cell r="D456">
            <v>0</v>
          </cell>
          <cell r="E456" t="str">
            <v>AAH01</v>
          </cell>
          <cell r="F456">
            <v>1</v>
          </cell>
          <cell r="G456" t="str">
            <v>N</v>
          </cell>
          <cell r="H456">
            <v>1</v>
          </cell>
          <cell r="I456">
            <v>1</v>
          </cell>
          <cell r="J456" t="str">
            <v>2학기</v>
          </cell>
          <cell r="K456" t="str">
            <v>A08130</v>
          </cell>
          <cell r="L456">
            <v>1</v>
          </cell>
          <cell r="M456" t="str">
            <v>네덜란드어회화작문I(2)</v>
          </cell>
          <cell r="N456"/>
          <cell r="O456"/>
          <cell r="P456" t="str">
            <v>Dutch Conversation &amp; Composition I(2)</v>
          </cell>
          <cell r="Q456">
            <v>3</v>
          </cell>
          <cell r="R456">
            <v>3</v>
          </cell>
          <cell r="S456"/>
          <cell r="T456" t="str">
            <v>회화실습</v>
          </cell>
          <cell r="U456" t="str">
            <v>통합</v>
          </cell>
          <cell r="V456" t="str">
            <v>1전공</v>
          </cell>
          <cell r="W456"/>
          <cell r="X456" t="str">
            <v>이론</v>
          </cell>
          <cell r="Y456"/>
          <cell r="Z456"/>
          <cell r="AA456" t="str">
            <v>학부</v>
          </cell>
          <cell r="AB456" t="str">
            <v>AAH01</v>
          </cell>
          <cell r="AC456" t="str">
            <v>서양어대학</v>
          </cell>
          <cell r="AD456" t="str">
            <v>2013-06-04 PM 2:28:49</v>
          </cell>
          <cell r="AE456">
            <v>1985028</v>
          </cell>
        </row>
        <row r="457">
          <cell r="A457" t="str">
            <v>AAH01_A08382_2</v>
          </cell>
          <cell r="B457">
            <v>456</v>
          </cell>
          <cell r="C457" t="str">
            <v>Y</v>
          </cell>
          <cell r="D457">
            <v>2</v>
          </cell>
          <cell r="E457" t="str">
            <v>AAH01</v>
          </cell>
          <cell r="F457">
            <v>1</v>
          </cell>
          <cell r="G457" t="str">
            <v>N</v>
          </cell>
          <cell r="H457">
            <v>1</v>
          </cell>
          <cell r="I457">
            <v>1</v>
          </cell>
          <cell r="J457" t="str">
            <v>(전체)</v>
          </cell>
          <cell r="K457" t="str">
            <v>A08382</v>
          </cell>
          <cell r="L457">
            <v>2</v>
          </cell>
          <cell r="M457" t="str">
            <v>멀티미디어네덜란드어I(1)</v>
          </cell>
          <cell r="N457" t="str">
            <v>의사소통 역량</v>
          </cell>
          <cell r="O457" t="str">
            <v>우수한 네덜란드어 구사</v>
          </cell>
          <cell r="P457" t="str">
            <v>Multimedia Dutch I(1)</v>
          </cell>
          <cell r="Q457">
            <v>2</v>
          </cell>
          <cell r="R457">
            <v>2</v>
          </cell>
          <cell r="S457"/>
          <cell r="T457" t="str">
            <v>언어실습</v>
          </cell>
          <cell r="U457" t="str">
            <v>통합</v>
          </cell>
          <cell r="V457" t="str">
            <v>1전공</v>
          </cell>
          <cell r="W457"/>
          <cell r="X457" t="str">
            <v>이론</v>
          </cell>
          <cell r="Y457"/>
          <cell r="Z457"/>
          <cell r="AA457" t="str">
            <v>학부</v>
          </cell>
          <cell r="AB457" t="str">
            <v>AAH01</v>
          </cell>
          <cell r="AC457" t="str">
            <v>서양어대학</v>
          </cell>
          <cell r="AD457" t="str">
            <v>2016-12-20 PM 4:58:24</v>
          </cell>
          <cell r="AE457">
            <v>1995006</v>
          </cell>
        </row>
        <row r="458">
          <cell r="A458" t="str">
            <v>AAH01_A08383_2</v>
          </cell>
          <cell r="B458">
            <v>457</v>
          </cell>
          <cell r="C458" t="str">
            <v>N</v>
          </cell>
          <cell r="D458">
            <v>0</v>
          </cell>
          <cell r="E458" t="str">
            <v>AAH01</v>
          </cell>
          <cell r="F458">
            <v>1</v>
          </cell>
          <cell r="G458" t="str">
            <v>N</v>
          </cell>
          <cell r="H458">
            <v>1</v>
          </cell>
          <cell r="I458">
            <v>1</v>
          </cell>
          <cell r="J458" t="str">
            <v>(전체)</v>
          </cell>
          <cell r="K458" t="str">
            <v>A08383</v>
          </cell>
          <cell r="L458">
            <v>2</v>
          </cell>
          <cell r="M458" t="str">
            <v>멀티미디어네덜란드어I(2)</v>
          </cell>
          <cell r="N458"/>
          <cell r="O458"/>
          <cell r="P458" t="str">
            <v>Multimedia Dutch I(2)</v>
          </cell>
          <cell r="Q458">
            <v>2</v>
          </cell>
          <cell r="R458">
            <v>2</v>
          </cell>
          <cell r="S458"/>
          <cell r="T458" t="str">
            <v>언어실습</v>
          </cell>
          <cell r="U458" t="str">
            <v>통합</v>
          </cell>
          <cell r="V458" t="str">
            <v>1전공</v>
          </cell>
          <cell r="W458"/>
          <cell r="X458" t="str">
            <v>이론</v>
          </cell>
          <cell r="Y458"/>
          <cell r="Z458"/>
          <cell r="AA458" t="str">
            <v>학부</v>
          </cell>
          <cell r="AB458" t="str">
            <v>AAH01</v>
          </cell>
          <cell r="AC458" t="str">
            <v>서양어대학</v>
          </cell>
          <cell r="AD458" t="str">
            <v>2016-12-20 PM 4:58:24</v>
          </cell>
          <cell r="AE458">
            <v>1995006</v>
          </cell>
        </row>
        <row r="459">
          <cell r="A459" t="str">
            <v>AAH01_A08125_1</v>
          </cell>
          <cell r="B459">
            <v>458</v>
          </cell>
          <cell r="C459" t="str">
            <v>Y</v>
          </cell>
          <cell r="D459">
            <v>1</v>
          </cell>
          <cell r="E459" t="str">
            <v>AAH01</v>
          </cell>
          <cell r="F459">
            <v>1</v>
          </cell>
          <cell r="G459" t="str">
            <v>N</v>
          </cell>
          <cell r="H459">
            <v>1</v>
          </cell>
          <cell r="I459">
            <v>1</v>
          </cell>
          <cell r="J459" t="str">
            <v>1학기</v>
          </cell>
          <cell r="K459" t="str">
            <v>A08125</v>
          </cell>
          <cell r="L459">
            <v>1</v>
          </cell>
          <cell r="M459" t="str">
            <v>초급네덜란드어강독문법(1)</v>
          </cell>
          <cell r="N459" t="str">
            <v>자기주도적 학습역량</v>
          </cell>
          <cell r="O459" t="str">
            <v>우수한 네덜란드어 구사</v>
          </cell>
          <cell r="P459" t="str">
            <v>Elementary Dutch Readings &amp; Grammar(1)</v>
          </cell>
          <cell r="Q459">
            <v>3</v>
          </cell>
          <cell r="R459">
            <v>3</v>
          </cell>
          <cell r="S459"/>
          <cell r="T459" t="str">
            <v>강독실습</v>
          </cell>
          <cell r="U459" t="str">
            <v>통합</v>
          </cell>
          <cell r="V459" t="str">
            <v>1전공</v>
          </cell>
          <cell r="W459"/>
          <cell r="X459" t="str">
            <v>이론</v>
          </cell>
          <cell r="Y459"/>
          <cell r="Z459"/>
          <cell r="AA459" t="str">
            <v>학부</v>
          </cell>
          <cell r="AB459" t="str">
            <v>AAH01</v>
          </cell>
          <cell r="AC459" t="str">
            <v>서양어대학</v>
          </cell>
          <cell r="AD459" t="str">
            <v>2002-11-04 AM 11:22:38</v>
          </cell>
          <cell r="AE459">
            <v>1991009</v>
          </cell>
        </row>
        <row r="460">
          <cell r="A460" t="str">
            <v>AAH01_A08126_1</v>
          </cell>
          <cell r="B460">
            <v>459</v>
          </cell>
          <cell r="C460" t="str">
            <v>N</v>
          </cell>
          <cell r="D460">
            <v>0</v>
          </cell>
          <cell r="E460" t="str">
            <v>AAH01</v>
          </cell>
          <cell r="F460">
            <v>1</v>
          </cell>
          <cell r="G460" t="str">
            <v>N</v>
          </cell>
          <cell r="H460">
            <v>1</v>
          </cell>
          <cell r="I460">
            <v>1</v>
          </cell>
          <cell r="J460" t="str">
            <v>2학기</v>
          </cell>
          <cell r="K460" t="str">
            <v>A08126</v>
          </cell>
          <cell r="L460">
            <v>1</v>
          </cell>
          <cell r="M460" t="str">
            <v>초급네덜란드어강독문법(2)</v>
          </cell>
          <cell r="N460"/>
          <cell r="O460"/>
          <cell r="P460" t="str">
            <v>Elementary Dutch Readings &amp; Grammar(2)</v>
          </cell>
          <cell r="Q460">
            <v>3</v>
          </cell>
          <cell r="R460">
            <v>3</v>
          </cell>
          <cell r="S460"/>
          <cell r="T460" t="str">
            <v>강독실습</v>
          </cell>
          <cell r="U460" t="str">
            <v>통합</v>
          </cell>
          <cell r="V460" t="str">
            <v>1전공</v>
          </cell>
          <cell r="W460"/>
          <cell r="X460" t="str">
            <v>이론</v>
          </cell>
          <cell r="Y460"/>
          <cell r="Z460"/>
          <cell r="AA460" t="str">
            <v>학부</v>
          </cell>
          <cell r="AB460" t="str">
            <v>AAH01</v>
          </cell>
          <cell r="AC460" t="str">
            <v>서양어대학</v>
          </cell>
          <cell r="AD460" t="str">
            <v>2002-11-04 AM 11:22:38</v>
          </cell>
          <cell r="AE460">
            <v>1991009</v>
          </cell>
        </row>
        <row r="461">
          <cell r="A461" t="str">
            <v>AAH01_A08488_1</v>
          </cell>
          <cell r="B461">
            <v>460</v>
          </cell>
          <cell r="C461" t="str">
            <v>Y</v>
          </cell>
          <cell r="D461">
            <v>1</v>
          </cell>
          <cell r="E461" t="str">
            <v>AAH01</v>
          </cell>
          <cell r="F461">
            <v>1</v>
          </cell>
          <cell r="G461" t="str">
            <v>N</v>
          </cell>
          <cell r="H461">
            <v>0</v>
          </cell>
          <cell r="I461">
            <v>1</v>
          </cell>
          <cell r="J461" t="str">
            <v>1학기</v>
          </cell>
          <cell r="K461" t="str">
            <v>A08488</v>
          </cell>
          <cell r="L461">
            <v>1</v>
          </cell>
          <cell r="M461" t="str">
            <v>현대네덜란드사회이해(1)</v>
          </cell>
          <cell r="N461" t="str">
            <v>세계시민 역량</v>
          </cell>
          <cell r="O461" t="str">
            <v>국제적 마인드, 개방적이고 창의적인 품성</v>
          </cell>
          <cell r="P461" t="str">
            <v>Understanding Contemporary Dutch Society(1)</v>
          </cell>
          <cell r="Q461">
            <v>2</v>
          </cell>
          <cell r="R461">
            <v>2</v>
          </cell>
          <cell r="S461"/>
          <cell r="T461" t="str">
            <v>일반이론</v>
          </cell>
          <cell r="U461" t="str">
            <v>이론</v>
          </cell>
          <cell r="V461" t="str">
            <v>1전공</v>
          </cell>
          <cell r="W461"/>
          <cell r="X461" t="str">
            <v>이론</v>
          </cell>
          <cell r="Y461"/>
          <cell r="Z461"/>
          <cell r="AA461" t="str">
            <v>학부</v>
          </cell>
          <cell r="AB461" t="str">
            <v>AAH01</v>
          </cell>
          <cell r="AC461" t="str">
            <v>서양어대학</v>
          </cell>
          <cell r="AD461" t="str">
            <v>2013-06-04 PM 2:13:32</v>
          </cell>
          <cell r="AE461">
            <v>1985028</v>
          </cell>
        </row>
        <row r="462">
          <cell r="A462" t="str">
            <v>AAH01_A08489_1</v>
          </cell>
          <cell r="B462">
            <v>461</v>
          </cell>
          <cell r="C462" t="str">
            <v>N</v>
          </cell>
          <cell r="D462">
            <v>0</v>
          </cell>
          <cell r="E462" t="str">
            <v>AAH01</v>
          </cell>
          <cell r="F462">
            <v>1</v>
          </cell>
          <cell r="G462" t="str">
            <v>N</v>
          </cell>
          <cell r="H462">
            <v>0</v>
          </cell>
          <cell r="I462">
            <v>1</v>
          </cell>
          <cell r="J462" t="str">
            <v>2학기</v>
          </cell>
          <cell r="K462" t="str">
            <v>A08489</v>
          </cell>
          <cell r="L462">
            <v>1</v>
          </cell>
          <cell r="M462" t="str">
            <v>현대네덜란드사회이해(2)</v>
          </cell>
          <cell r="N462"/>
          <cell r="O462"/>
          <cell r="P462" t="str">
            <v>Understanding Contemporary Dutch Society(2)</v>
          </cell>
          <cell r="Q462">
            <v>2</v>
          </cell>
          <cell r="R462">
            <v>2</v>
          </cell>
          <cell r="S462"/>
          <cell r="T462" t="str">
            <v>일반이론</v>
          </cell>
          <cell r="U462" t="str">
            <v>이론</v>
          </cell>
          <cell r="V462" t="str">
            <v>1전공</v>
          </cell>
          <cell r="W462"/>
          <cell r="X462" t="str">
            <v>이론</v>
          </cell>
          <cell r="Y462"/>
          <cell r="Z462"/>
          <cell r="AA462" t="str">
            <v>학부</v>
          </cell>
          <cell r="AB462" t="str">
            <v>AAH01</v>
          </cell>
          <cell r="AC462" t="str">
            <v>서양어대학</v>
          </cell>
          <cell r="AD462" t="str">
            <v>2013-06-04 PM 2:15:16</v>
          </cell>
          <cell r="AE462">
            <v>1985028</v>
          </cell>
        </row>
        <row r="463">
          <cell r="A463" t="str">
            <v>AAH01_A08486_1</v>
          </cell>
          <cell r="B463">
            <v>462</v>
          </cell>
          <cell r="C463" t="str">
            <v>Y</v>
          </cell>
          <cell r="D463">
            <v>1</v>
          </cell>
          <cell r="E463" t="str">
            <v>AAH01</v>
          </cell>
          <cell r="F463">
            <v>1</v>
          </cell>
          <cell r="G463" t="str">
            <v>N</v>
          </cell>
          <cell r="H463">
            <v>0</v>
          </cell>
          <cell r="I463">
            <v>2</v>
          </cell>
          <cell r="J463" t="str">
            <v>1학기</v>
          </cell>
          <cell r="K463" t="str">
            <v>A08486</v>
          </cell>
          <cell r="L463">
            <v>1</v>
          </cell>
          <cell r="M463" t="str">
            <v>네덜란드국제관계(1)</v>
          </cell>
          <cell r="N463" t="str">
            <v>지식.정보.기술 활용역량</v>
          </cell>
          <cell r="O463" t="str">
            <v>네덜란드어권(베네룩스) 최고의 전문가</v>
          </cell>
          <cell r="P463" t="str">
            <v>International relations of the Netherlands(1)</v>
          </cell>
          <cell r="Q463">
            <v>2</v>
          </cell>
          <cell r="R463">
            <v>2</v>
          </cell>
          <cell r="S463"/>
          <cell r="T463" t="str">
            <v>일반이론</v>
          </cell>
          <cell r="U463" t="str">
            <v>이론</v>
          </cell>
          <cell r="V463" t="str">
            <v>1전공</v>
          </cell>
          <cell r="W463"/>
          <cell r="X463" t="str">
            <v>이론</v>
          </cell>
          <cell r="Y463"/>
          <cell r="Z463"/>
          <cell r="AA463" t="str">
            <v>학부</v>
          </cell>
          <cell r="AB463" t="str">
            <v>AAH01</v>
          </cell>
          <cell r="AC463" t="str">
            <v>서양어대학</v>
          </cell>
          <cell r="AD463" t="str">
            <v>2013-06-04 PM 3:12:54</v>
          </cell>
          <cell r="AE463">
            <v>1985028</v>
          </cell>
        </row>
        <row r="464">
          <cell r="A464" t="str">
            <v>AAH01_A08490_1</v>
          </cell>
          <cell r="B464">
            <v>463</v>
          </cell>
          <cell r="C464" t="str">
            <v>N</v>
          </cell>
          <cell r="D464">
            <v>0</v>
          </cell>
          <cell r="E464" t="str">
            <v>AAH01</v>
          </cell>
          <cell r="F464">
            <v>1</v>
          </cell>
          <cell r="G464" t="str">
            <v>N</v>
          </cell>
          <cell r="H464">
            <v>0</v>
          </cell>
          <cell r="I464">
            <v>2</v>
          </cell>
          <cell r="J464" t="str">
            <v>2학기</v>
          </cell>
          <cell r="K464" t="str">
            <v>A08490</v>
          </cell>
          <cell r="L464">
            <v>1</v>
          </cell>
          <cell r="M464" t="str">
            <v>네덜란드국제관계(2)</v>
          </cell>
          <cell r="N464"/>
          <cell r="O464"/>
          <cell r="P464" t="str">
            <v>International relations of the Netherlands(2)</v>
          </cell>
          <cell r="Q464">
            <v>2</v>
          </cell>
          <cell r="R464">
            <v>2</v>
          </cell>
          <cell r="S464"/>
          <cell r="T464" t="str">
            <v>일반이론</v>
          </cell>
          <cell r="U464" t="str">
            <v>이론</v>
          </cell>
          <cell r="V464" t="str">
            <v>1전공</v>
          </cell>
          <cell r="W464"/>
          <cell r="X464" t="str">
            <v>이론</v>
          </cell>
          <cell r="Y464"/>
          <cell r="Z464"/>
          <cell r="AA464" t="str">
            <v>학부</v>
          </cell>
          <cell r="AB464" t="str">
            <v>AAH01</v>
          </cell>
          <cell r="AC464" t="str">
            <v>서양어대학</v>
          </cell>
          <cell r="AD464" t="str">
            <v>2013-06-04 PM 3:18:47</v>
          </cell>
          <cell r="AE464">
            <v>1985028</v>
          </cell>
        </row>
        <row r="465">
          <cell r="A465" t="str">
            <v>AAH01_A08491_1</v>
          </cell>
          <cell r="B465">
            <v>464</v>
          </cell>
          <cell r="C465" t="str">
            <v>Y</v>
          </cell>
          <cell r="D465">
            <v>1</v>
          </cell>
          <cell r="E465" t="str">
            <v>AAH01</v>
          </cell>
          <cell r="F465">
            <v>1</v>
          </cell>
          <cell r="G465" t="str">
            <v>N</v>
          </cell>
          <cell r="H465">
            <v>0</v>
          </cell>
          <cell r="I465">
            <v>2</v>
          </cell>
          <cell r="J465" t="str">
            <v>1학기</v>
          </cell>
          <cell r="K465" t="str">
            <v>A08491</v>
          </cell>
          <cell r="L465">
            <v>1</v>
          </cell>
          <cell r="M465" t="str">
            <v>네덜란드문화읽기(1)</v>
          </cell>
          <cell r="N465" t="str">
            <v>지식.정보.기술 활용역량</v>
          </cell>
          <cell r="O465" t="str">
            <v>네덜란드어권(베네룩스) 최고의 전문가</v>
          </cell>
          <cell r="P465" t="str">
            <v>Reading Dutch Culture (1)</v>
          </cell>
          <cell r="Q465">
            <v>2</v>
          </cell>
          <cell r="R465">
            <v>2</v>
          </cell>
          <cell r="S465"/>
          <cell r="T465" t="str">
            <v>강독실습</v>
          </cell>
          <cell r="U465" t="str">
            <v>통합</v>
          </cell>
          <cell r="V465" t="str">
            <v>1전공</v>
          </cell>
          <cell r="W465"/>
          <cell r="X465" t="str">
            <v>이론</v>
          </cell>
          <cell r="Y465"/>
          <cell r="Z465"/>
          <cell r="AA465" t="str">
            <v>학부</v>
          </cell>
          <cell r="AB465" t="str">
            <v>AAH01</v>
          </cell>
          <cell r="AC465" t="str">
            <v>서양어대학</v>
          </cell>
          <cell r="AD465" t="str">
            <v>2016-06-08 PM 12:29:29</v>
          </cell>
          <cell r="AE465">
            <v>1995006</v>
          </cell>
        </row>
        <row r="466">
          <cell r="A466" t="str">
            <v>AAH01_A08492_1</v>
          </cell>
          <cell r="B466">
            <v>465</v>
          </cell>
          <cell r="C466" t="str">
            <v>N</v>
          </cell>
          <cell r="D466">
            <v>0</v>
          </cell>
          <cell r="E466" t="str">
            <v>AAH01</v>
          </cell>
          <cell r="F466">
            <v>1</v>
          </cell>
          <cell r="G466" t="str">
            <v>N</v>
          </cell>
          <cell r="H466">
            <v>0</v>
          </cell>
          <cell r="I466">
            <v>2</v>
          </cell>
          <cell r="J466" t="str">
            <v>2학기</v>
          </cell>
          <cell r="K466" t="str">
            <v>A08492</v>
          </cell>
          <cell r="L466">
            <v>1</v>
          </cell>
          <cell r="M466" t="str">
            <v>네덜란드문화읽기(2)</v>
          </cell>
          <cell r="N466"/>
          <cell r="O466"/>
          <cell r="P466" t="str">
            <v>Reading Dutch Culture (2)</v>
          </cell>
          <cell r="Q466">
            <v>2</v>
          </cell>
          <cell r="R466">
            <v>2</v>
          </cell>
          <cell r="S466"/>
          <cell r="T466" t="str">
            <v>강독실습</v>
          </cell>
          <cell r="U466" t="str">
            <v>통합</v>
          </cell>
          <cell r="V466" t="str">
            <v>1전공</v>
          </cell>
          <cell r="W466"/>
          <cell r="X466" t="str">
            <v>이론</v>
          </cell>
          <cell r="Y466"/>
          <cell r="Z466"/>
          <cell r="AA466" t="str">
            <v>학부</v>
          </cell>
          <cell r="AB466" t="str">
            <v>AAH01</v>
          </cell>
          <cell r="AC466" t="str">
            <v>서양어대학</v>
          </cell>
          <cell r="AD466" t="str">
            <v>2016-06-08 PM 12:29:29</v>
          </cell>
          <cell r="AE466">
            <v>1995006</v>
          </cell>
        </row>
        <row r="467">
          <cell r="A467" t="str">
            <v>AAH01_A08131_1</v>
          </cell>
          <cell r="B467">
            <v>466</v>
          </cell>
          <cell r="C467" t="str">
            <v>Y</v>
          </cell>
          <cell r="D467">
            <v>1</v>
          </cell>
          <cell r="E467" t="str">
            <v>AAH01</v>
          </cell>
          <cell r="F467">
            <v>1</v>
          </cell>
          <cell r="G467" t="str">
            <v>N</v>
          </cell>
          <cell r="H467">
            <v>1</v>
          </cell>
          <cell r="I467">
            <v>2</v>
          </cell>
          <cell r="J467" t="str">
            <v>1학기</v>
          </cell>
          <cell r="K467" t="str">
            <v>A08131</v>
          </cell>
          <cell r="L467">
            <v>1</v>
          </cell>
          <cell r="M467" t="str">
            <v>네덜란드어회화작문II(1)</v>
          </cell>
          <cell r="N467" t="str">
            <v>의사소통 역량</v>
          </cell>
          <cell r="O467" t="str">
            <v>우수한 네덜란드어 구사</v>
          </cell>
          <cell r="P467" t="str">
            <v>Dutch Conversation &amp; Composition II(1)</v>
          </cell>
          <cell r="Q467">
            <v>2</v>
          </cell>
          <cell r="R467">
            <v>2</v>
          </cell>
          <cell r="S467"/>
          <cell r="T467" t="str">
            <v>회화실습</v>
          </cell>
          <cell r="U467" t="str">
            <v>통합</v>
          </cell>
          <cell r="V467" t="str">
            <v>1전공</v>
          </cell>
          <cell r="W467"/>
          <cell r="X467" t="str">
            <v>이론</v>
          </cell>
          <cell r="Y467"/>
          <cell r="Z467"/>
          <cell r="AA467" t="str">
            <v>학부</v>
          </cell>
          <cell r="AB467" t="str">
            <v>AAH01</v>
          </cell>
          <cell r="AC467" t="str">
            <v>서양어대학</v>
          </cell>
          <cell r="AD467" t="str">
            <v>2013-06-04 PM 2:30:43</v>
          </cell>
          <cell r="AE467">
            <v>1985028</v>
          </cell>
        </row>
        <row r="468">
          <cell r="A468" t="str">
            <v>AAH01_A08132_1</v>
          </cell>
          <cell r="B468">
            <v>467</v>
          </cell>
          <cell r="C468" t="str">
            <v>N</v>
          </cell>
          <cell r="D468">
            <v>0</v>
          </cell>
          <cell r="E468" t="str">
            <v>AAH01</v>
          </cell>
          <cell r="F468">
            <v>1</v>
          </cell>
          <cell r="G468" t="str">
            <v>N</v>
          </cell>
          <cell r="H468">
            <v>1</v>
          </cell>
          <cell r="I468">
            <v>2</v>
          </cell>
          <cell r="J468" t="str">
            <v>2학기</v>
          </cell>
          <cell r="K468" t="str">
            <v>A08132</v>
          </cell>
          <cell r="L468">
            <v>1</v>
          </cell>
          <cell r="M468" t="str">
            <v>네덜란드어회화작문II(2)</v>
          </cell>
          <cell r="N468"/>
          <cell r="O468"/>
          <cell r="P468" t="str">
            <v>Dutch Conversation &amp; Composition II(2)</v>
          </cell>
          <cell r="Q468">
            <v>2</v>
          </cell>
          <cell r="R468">
            <v>2</v>
          </cell>
          <cell r="S468"/>
          <cell r="T468" t="str">
            <v>회화실습</v>
          </cell>
          <cell r="U468" t="str">
            <v>통합</v>
          </cell>
          <cell r="V468" t="str">
            <v>1전공</v>
          </cell>
          <cell r="W468"/>
          <cell r="X468" t="str">
            <v>이론</v>
          </cell>
          <cell r="Y468"/>
          <cell r="Z468"/>
          <cell r="AA468" t="str">
            <v>학부</v>
          </cell>
          <cell r="AB468" t="str">
            <v>AAH01</v>
          </cell>
          <cell r="AC468" t="str">
            <v>서양어대학</v>
          </cell>
          <cell r="AD468" t="str">
            <v>2013-06-04 PM 2:31:55</v>
          </cell>
          <cell r="AE468">
            <v>1985028</v>
          </cell>
        </row>
        <row r="469">
          <cell r="A469" t="str">
            <v>AAH01_A08384_2</v>
          </cell>
          <cell r="B469">
            <v>468</v>
          </cell>
          <cell r="C469" t="str">
            <v>Y</v>
          </cell>
          <cell r="D469">
            <v>2</v>
          </cell>
          <cell r="E469" t="str">
            <v>AAH01</v>
          </cell>
          <cell r="F469">
            <v>1</v>
          </cell>
          <cell r="G469" t="str">
            <v>N</v>
          </cell>
          <cell r="H469">
            <v>1</v>
          </cell>
          <cell r="I469">
            <v>2</v>
          </cell>
          <cell r="J469" t="str">
            <v>(전체)</v>
          </cell>
          <cell r="K469" t="str">
            <v>A08384</v>
          </cell>
          <cell r="L469">
            <v>2</v>
          </cell>
          <cell r="M469" t="str">
            <v>멀티미디어네덜란드어II(1)</v>
          </cell>
          <cell r="N469" t="str">
            <v>의사소통 역량</v>
          </cell>
          <cell r="O469" t="str">
            <v>우수한 네덜란드어 구사</v>
          </cell>
          <cell r="P469" t="str">
            <v>Multimedia Dutch II(1)</v>
          </cell>
          <cell r="Q469">
            <v>2</v>
          </cell>
          <cell r="R469">
            <v>2</v>
          </cell>
          <cell r="S469"/>
          <cell r="T469" t="str">
            <v>언어실습</v>
          </cell>
          <cell r="U469" t="str">
            <v>통합</v>
          </cell>
          <cell r="V469" t="str">
            <v>1전공</v>
          </cell>
          <cell r="W469"/>
          <cell r="X469" t="str">
            <v>이론</v>
          </cell>
          <cell r="Y469"/>
          <cell r="Z469"/>
          <cell r="AA469" t="str">
            <v>학부</v>
          </cell>
          <cell r="AB469" t="str">
            <v>AAH01</v>
          </cell>
          <cell r="AC469" t="str">
            <v>서양어대학</v>
          </cell>
          <cell r="AD469" t="str">
            <v>2016-12-20 PM 4:58:24</v>
          </cell>
          <cell r="AE469">
            <v>1995006</v>
          </cell>
        </row>
        <row r="470">
          <cell r="A470" t="str">
            <v>AAH01_A08485_2</v>
          </cell>
          <cell r="B470">
            <v>469</v>
          </cell>
          <cell r="C470" t="str">
            <v>N</v>
          </cell>
          <cell r="D470">
            <v>0</v>
          </cell>
          <cell r="E470" t="str">
            <v>AAH01</v>
          </cell>
          <cell r="F470">
            <v>1</v>
          </cell>
          <cell r="G470" t="str">
            <v>N</v>
          </cell>
          <cell r="H470">
            <v>1</v>
          </cell>
          <cell r="I470">
            <v>2</v>
          </cell>
          <cell r="J470" t="str">
            <v>(전체)</v>
          </cell>
          <cell r="K470" t="str">
            <v>A08485</v>
          </cell>
          <cell r="L470">
            <v>2</v>
          </cell>
          <cell r="M470" t="str">
            <v>멀티미디어네덜란드어II(2)</v>
          </cell>
          <cell r="N470"/>
          <cell r="O470"/>
          <cell r="P470" t="str">
            <v>Multimedia Dutch II(2)</v>
          </cell>
          <cell r="Q470">
            <v>2</v>
          </cell>
          <cell r="R470">
            <v>2</v>
          </cell>
          <cell r="S470"/>
          <cell r="T470" t="str">
            <v>언어실습</v>
          </cell>
          <cell r="U470" t="str">
            <v>통합</v>
          </cell>
          <cell r="V470" t="str">
            <v>1전공</v>
          </cell>
          <cell r="W470"/>
          <cell r="X470" t="str">
            <v>이론</v>
          </cell>
          <cell r="Y470"/>
          <cell r="Z470"/>
          <cell r="AA470" t="str">
            <v>학부</v>
          </cell>
          <cell r="AB470" t="str">
            <v>AAH01</v>
          </cell>
          <cell r="AC470" t="str">
            <v>서양어대학</v>
          </cell>
          <cell r="AD470" t="str">
            <v>2016-12-20 PM 4:58:24</v>
          </cell>
          <cell r="AE470">
            <v>1995006</v>
          </cell>
        </row>
        <row r="471">
          <cell r="A471" t="str">
            <v>AAH01_A08219_1</v>
          </cell>
          <cell r="B471">
            <v>470</v>
          </cell>
          <cell r="C471" t="str">
            <v>Y</v>
          </cell>
          <cell r="D471">
            <v>1</v>
          </cell>
          <cell r="E471" t="str">
            <v>AAH01</v>
          </cell>
          <cell r="F471">
            <v>1</v>
          </cell>
          <cell r="G471" t="str">
            <v>N</v>
          </cell>
          <cell r="H471">
            <v>1</v>
          </cell>
          <cell r="I471">
            <v>2</v>
          </cell>
          <cell r="J471" t="str">
            <v>1학기</v>
          </cell>
          <cell r="K471" t="str">
            <v>A08219</v>
          </cell>
          <cell r="L471">
            <v>1</v>
          </cell>
          <cell r="M471" t="str">
            <v>중급네덜란드어강독문법(1)</v>
          </cell>
          <cell r="N471" t="str">
            <v>자기주도적 학습역량</v>
          </cell>
          <cell r="O471" t="str">
            <v>우수한 네덜란드어 구사</v>
          </cell>
          <cell r="P471" t="str">
            <v>Intermediate Dutch Reading &amp; Grammar(1)</v>
          </cell>
          <cell r="Q471">
            <v>2</v>
          </cell>
          <cell r="R471">
            <v>2</v>
          </cell>
          <cell r="S471"/>
          <cell r="T471" t="str">
            <v>강독실습</v>
          </cell>
          <cell r="U471" t="str">
            <v>통합</v>
          </cell>
          <cell r="V471" t="str">
            <v>1전공</v>
          </cell>
          <cell r="W471"/>
          <cell r="X471" t="str">
            <v>이론</v>
          </cell>
          <cell r="Y471"/>
          <cell r="Z471"/>
          <cell r="AA471" t="str">
            <v>학부</v>
          </cell>
          <cell r="AB471" t="str">
            <v>AAH01</v>
          </cell>
          <cell r="AC471" t="str">
            <v>서양어대학</v>
          </cell>
          <cell r="AD471" t="str">
            <v>2013-06-04 PM 2:32:27</v>
          </cell>
          <cell r="AE471">
            <v>1985028</v>
          </cell>
        </row>
        <row r="472">
          <cell r="A472" t="str">
            <v>AAH01_A08220_1</v>
          </cell>
          <cell r="B472">
            <v>471</v>
          </cell>
          <cell r="C472" t="str">
            <v>N</v>
          </cell>
          <cell r="D472">
            <v>0</v>
          </cell>
          <cell r="E472" t="str">
            <v>AAH01</v>
          </cell>
          <cell r="F472">
            <v>1</v>
          </cell>
          <cell r="G472" t="str">
            <v>N</v>
          </cell>
          <cell r="H472">
            <v>1</v>
          </cell>
          <cell r="I472">
            <v>2</v>
          </cell>
          <cell r="J472" t="str">
            <v>2학기</v>
          </cell>
          <cell r="K472" t="str">
            <v>A08220</v>
          </cell>
          <cell r="L472">
            <v>1</v>
          </cell>
          <cell r="M472" t="str">
            <v>중급네덜란드어강독문법(2)</v>
          </cell>
          <cell r="N472"/>
          <cell r="O472"/>
          <cell r="P472" t="str">
            <v>Intermediate Dutch Reading &amp; Grammar(2)</v>
          </cell>
          <cell r="Q472">
            <v>2</v>
          </cell>
          <cell r="R472">
            <v>2</v>
          </cell>
          <cell r="S472"/>
          <cell r="T472" t="str">
            <v>강독실습</v>
          </cell>
          <cell r="U472" t="str">
            <v>통합</v>
          </cell>
          <cell r="V472" t="str">
            <v>1전공</v>
          </cell>
          <cell r="W472"/>
          <cell r="X472" t="str">
            <v>이론</v>
          </cell>
          <cell r="Y472"/>
          <cell r="Z472"/>
          <cell r="AA472" t="str">
            <v>학부</v>
          </cell>
          <cell r="AB472" t="str">
            <v>AAH01</v>
          </cell>
          <cell r="AC472" t="str">
            <v>서양어대학</v>
          </cell>
          <cell r="AD472" t="str">
            <v>2013-06-04 PM 2:32:38</v>
          </cell>
          <cell r="AE472">
            <v>1985028</v>
          </cell>
        </row>
        <row r="473">
          <cell r="A473" t="str">
            <v>AAH01_A08393_1</v>
          </cell>
          <cell r="B473">
            <v>472</v>
          </cell>
          <cell r="C473" t="str">
            <v>Y</v>
          </cell>
          <cell r="D473">
            <v>1</v>
          </cell>
          <cell r="E473" t="str">
            <v>AAH01</v>
          </cell>
          <cell r="F473">
            <v>1</v>
          </cell>
          <cell r="G473" t="str">
            <v>N</v>
          </cell>
          <cell r="H473">
            <v>1</v>
          </cell>
          <cell r="I473">
            <v>3</v>
          </cell>
          <cell r="J473" t="str">
            <v>(전체)</v>
          </cell>
          <cell r="K473" t="str">
            <v>A08393</v>
          </cell>
          <cell r="L473">
            <v>1</v>
          </cell>
          <cell r="M473" t="str">
            <v>FLEX네덜란드어</v>
          </cell>
          <cell r="N473" t="str">
            <v>의사소통 역량</v>
          </cell>
          <cell r="O473" t="str">
            <v>우수한 네덜란드어 구사</v>
          </cell>
          <cell r="P473" t="str">
            <v>FLEX Dutch</v>
          </cell>
          <cell r="Q473">
            <v>2</v>
          </cell>
          <cell r="R473">
            <v>2</v>
          </cell>
          <cell r="S473"/>
          <cell r="T473" t="str">
            <v>강독실습</v>
          </cell>
          <cell r="U473" t="str">
            <v>통합</v>
          </cell>
          <cell r="V473" t="str">
            <v>1전공</v>
          </cell>
          <cell r="W473"/>
          <cell r="X473" t="str">
            <v>이론</v>
          </cell>
          <cell r="Y473"/>
          <cell r="Z473"/>
          <cell r="AA473" t="str">
            <v>학부</v>
          </cell>
          <cell r="AB473" t="str">
            <v>AAH01</v>
          </cell>
          <cell r="AC473" t="str">
            <v>서양어대학</v>
          </cell>
          <cell r="AD473" t="str">
            <v>2019-06-24 PM 1:47:01</v>
          </cell>
          <cell r="AE473">
            <v>2000070</v>
          </cell>
        </row>
        <row r="474">
          <cell r="A474" t="str">
            <v>AAH01_A08305_1</v>
          </cell>
          <cell r="B474">
            <v>473</v>
          </cell>
          <cell r="C474" t="str">
            <v>N</v>
          </cell>
          <cell r="D474">
            <v>0</v>
          </cell>
          <cell r="E474" t="str">
            <v>AAH01</v>
          </cell>
          <cell r="F474">
            <v>1</v>
          </cell>
          <cell r="G474" t="str">
            <v>N</v>
          </cell>
          <cell r="H474">
            <v>0</v>
          </cell>
          <cell r="I474">
            <v>3</v>
          </cell>
          <cell r="J474" t="str">
            <v>1학기</v>
          </cell>
          <cell r="K474" t="str">
            <v>A08305</v>
          </cell>
          <cell r="L474">
            <v>1</v>
          </cell>
          <cell r="M474" t="str">
            <v>네덜란드문학사(1)</v>
          </cell>
          <cell r="N474"/>
          <cell r="O474"/>
          <cell r="P474" t="str">
            <v>History of Dutch Literature (1)</v>
          </cell>
          <cell r="Q474">
            <v>2</v>
          </cell>
          <cell r="R474">
            <v>2</v>
          </cell>
          <cell r="S474"/>
          <cell r="T474" t="str">
            <v>일반이론</v>
          </cell>
          <cell r="U474" t="str">
            <v>이론</v>
          </cell>
          <cell r="V474" t="str">
            <v>1전공</v>
          </cell>
          <cell r="W474"/>
          <cell r="X474" t="str">
            <v>이론</v>
          </cell>
          <cell r="Y474"/>
          <cell r="Z474"/>
          <cell r="AA474" t="str">
            <v>학부</v>
          </cell>
          <cell r="AB474" t="str">
            <v>AAH01</v>
          </cell>
          <cell r="AC474" t="str">
            <v>서양어대학</v>
          </cell>
          <cell r="AD474" t="str">
            <v>2001-11-22 PM 4:29:09</v>
          </cell>
          <cell r="AE474">
            <v>1991009</v>
          </cell>
        </row>
        <row r="475">
          <cell r="A475" t="str">
            <v>AAH01_A08306_1</v>
          </cell>
          <cell r="B475">
            <v>474</v>
          </cell>
          <cell r="C475" t="str">
            <v>N</v>
          </cell>
          <cell r="D475">
            <v>0</v>
          </cell>
          <cell r="E475" t="str">
            <v>AAH01</v>
          </cell>
          <cell r="F475">
            <v>1</v>
          </cell>
          <cell r="G475" t="str">
            <v>N</v>
          </cell>
          <cell r="H475">
            <v>0</v>
          </cell>
          <cell r="I475">
            <v>3</v>
          </cell>
          <cell r="J475" t="str">
            <v>2학기</v>
          </cell>
          <cell r="K475" t="str">
            <v>A08306</v>
          </cell>
          <cell r="L475">
            <v>1</v>
          </cell>
          <cell r="M475" t="str">
            <v>네덜란드문학사(2)</v>
          </cell>
          <cell r="N475"/>
          <cell r="O475"/>
          <cell r="P475" t="str">
            <v>History of Dutch Literature (2)</v>
          </cell>
          <cell r="Q475">
            <v>2</v>
          </cell>
          <cell r="R475">
            <v>2</v>
          </cell>
          <cell r="S475"/>
          <cell r="T475" t="str">
            <v>일반이론</v>
          </cell>
          <cell r="U475" t="str">
            <v>이론</v>
          </cell>
          <cell r="V475" t="str">
            <v>1전공</v>
          </cell>
          <cell r="W475"/>
          <cell r="X475" t="str">
            <v>이론</v>
          </cell>
          <cell r="Y475"/>
          <cell r="Z475"/>
          <cell r="AA475" t="str">
            <v>학부</v>
          </cell>
          <cell r="AB475" t="str">
            <v>AAH01</v>
          </cell>
          <cell r="AC475" t="str">
            <v>서양어대학</v>
          </cell>
          <cell r="AD475" t="str">
            <v>2001-11-22 PM 4:29:09</v>
          </cell>
          <cell r="AE475">
            <v>1991009</v>
          </cell>
        </row>
        <row r="476">
          <cell r="A476" t="str">
            <v>AAH01_A08377_1</v>
          </cell>
          <cell r="B476">
            <v>475</v>
          </cell>
          <cell r="C476" t="str">
            <v>Y</v>
          </cell>
          <cell r="D476">
            <v>1</v>
          </cell>
          <cell r="E476" t="str">
            <v>AAH01</v>
          </cell>
          <cell r="F476">
            <v>1</v>
          </cell>
          <cell r="G476" t="str">
            <v>N</v>
          </cell>
          <cell r="H476">
            <v>0</v>
          </cell>
          <cell r="I476">
            <v>3</v>
          </cell>
          <cell r="J476" t="str">
            <v>1학기</v>
          </cell>
          <cell r="K476" t="str">
            <v>A08377</v>
          </cell>
          <cell r="L476">
            <v>1</v>
          </cell>
          <cell r="M476" t="str">
            <v>네덜란드문학작품(1)</v>
          </cell>
          <cell r="N476" t="str">
            <v>지식.정보.기술 활용역량</v>
          </cell>
          <cell r="O476" t="str">
            <v>인문학의 기초에 충실한 학구적 태도</v>
          </cell>
          <cell r="P476" t="str">
            <v>Dutch Literary Works (1)</v>
          </cell>
          <cell r="Q476">
            <v>2</v>
          </cell>
          <cell r="R476">
            <v>2</v>
          </cell>
          <cell r="S476"/>
          <cell r="T476" t="str">
            <v>일반이론</v>
          </cell>
          <cell r="U476" t="str">
            <v>이론</v>
          </cell>
          <cell r="V476" t="str">
            <v>1전공</v>
          </cell>
          <cell r="W476"/>
          <cell r="X476" t="str">
            <v>이론</v>
          </cell>
          <cell r="Y476"/>
          <cell r="Z476"/>
          <cell r="AA476" t="str">
            <v>학부</v>
          </cell>
          <cell r="AB476" t="str">
            <v>AAH01</v>
          </cell>
          <cell r="AC476" t="str">
            <v>서양어대학</v>
          </cell>
          <cell r="AD476" t="str">
            <v>2001-11-22 PM 4:29:09</v>
          </cell>
          <cell r="AE476">
            <v>1991009</v>
          </cell>
        </row>
        <row r="477">
          <cell r="A477" t="str">
            <v>AAH01_A08380_1</v>
          </cell>
          <cell r="B477">
            <v>476</v>
          </cell>
          <cell r="C477" t="str">
            <v>N</v>
          </cell>
          <cell r="D477">
            <v>0</v>
          </cell>
          <cell r="E477" t="str">
            <v>AAH01</v>
          </cell>
          <cell r="F477">
            <v>1</v>
          </cell>
          <cell r="G477" t="str">
            <v>N</v>
          </cell>
          <cell r="H477">
            <v>0</v>
          </cell>
          <cell r="I477">
            <v>3</v>
          </cell>
          <cell r="J477" t="str">
            <v>2학기</v>
          </cell>
          <cell r="K477" t="str">
            <v>A08380</v>
          </cell>
          <cell r="L477">
            <v>1</v>
          </cell>
          <cell r="M477" t="str">
            <v>네덜란드문학작품(2)</v>
          </cell>
          <cell r="N477"/>
          <cell r="O477"/>
          <cell r="P477" t="str">
            <v>Dutch Literary Works(2)</v>
          </cell>
          <cell r="Q477">
            <v>2</v>
          </cell>
          <cell r="R477">
            <v>2</v>
          </cell>
          <cell r="S477"/>
          <cell r="T477" t="str">
            <v>일반이론</v>
          </cell>
          <cell r="U477" t="str">
            <v>이론</v>
          </cell>
          <cell r="V477" t="str">
            <v>1전공</v>
          </cell>
          <cell r="W477"/>
          <cell r="X477" t="str">
            <v>이론</v>
          </cell>
          <cell r="Y477"/>
          <cell r="Z477"/>
          <cell r="AA477" t="str">
            <v>학부</v>
          </cell>
          <cell r="AB477" t="str">
            <v>AAH01</v>
          </cell>
          <cell r="AC477" t="str">
            <v>서양어대학</v>
          </cell>
          <cell r="AD477" t="str">
            <v>2001-11-22 PM 4:29:09</v>
          </cell>
          <cell r="AE477">
            <v>1991009</v>
          </cell>
        </row>
        <row r="478">
          <cell r="A478" t="str">
            <v>AAH01_A08462_1</v>
          </cell>
          <cell r="B478">
            <v>477</v>
          </cell>
          <cell r="C478" t="str">
            <v>N</v>
          </cell>
          <cell r="D478">
            <v>0</v>
          </cell>
          <cell r="E478" t="str">
            <v>AAH01</v>
          </cell>
          <cell r="F478">
            <v>1</v>
          </cell>
          <cell r="G478" t="str">
            <v>N</v>
          </cell>
          <cell r="H478">
            <v>0</v>
          </cell>
          <cell r="I478">
            <v>3</v>
          </cell>
          <cell r="J478" t="str">
            <v>2학기</v>
          </cell>
          <cell r="K478" t="str">
            <v>A08462</v>
          </cell>
          <cell r="L478">
            <v>1</v>
          </cell>
          <cell r="M478" t="str">
            <v>네덜란드어음성음운론</v>
          </cell>
          <cell r="N478"/>
          <cell r="O478"/>
          <cell r="P478" t="str">
            <v>Dutch Phonetics &amp; Phonology</v>
          </cell>
          <cell r="Q478">
            <v>2</v>
          </cell>
          <cell r="R478">
            <v>2</v>
          </cell>
          <cell r="S478"/>
          <cell r="T478" t="str">
            <v>일반이론</v>
          </cell>
          <cell r="U478" t="str">
            <v>이론</v>
          </cell>
          <cell r="V478" t="str">
            <v>1전공</v>
          </cell>
          <cell r="W478"/>
          <cell r="X478" t="str">
            <v>이론</v>
          </cell>
          <cell r="Y478"/>
          <cell r="Z478"/>
          <cell r="AA478" t="str">
            <v>학부</v>
          </cell>
          <cell r="AB478" t="str">
            <v>AAH01</v>
          </cell>
          <cell r="AC478" t="str">
            <v>서양어대학</v>
          </cell>
          <cell r="AD478" t="str">
            <v>2002-04-23 PM 1:37:15</v>
          </cell>
          <cell r="AE478">
            <v>1991009</v>
          </cell>
        </row>
        <row r="479">
          <cell r="A479" t="str">
            <v>AAH01_A08203_1</v>
          </cell>
          <cell r="B479">
            <v>478</v>
          </cell>
          <cell r="C479" t="str">
            <v>Y</v>
          </cell>
          <cell r="D479">
            <v>1</v>
          </cell>
          <cell r="E479" t="str">
            <v>AAH01</v>
          </cell>
          <cell r="F479">
            <v>1</v>
          </cell>
          <cell r="G479" t="str">
            <v>N</v>
          </cell>
          <cell r="H479">
            <v>0</v>
          </cell>
          <cell r="I479">
            <v>3</v>
          </cell>
          <cell r="J479" t="str">
            <v>1학기</v>
          </cell>
          <cell r="K479" t="str">
            <v>A08203</v>
          </cell>
          <cell r="L479">
            <v>1</v>
          </cell>
          <cell r="M479" t="str">
            <v>네덜란드어학개론(1)</v>
          </cell>
          <cell r="N479" t="str">
            <v>지식.정보.기술 활용역량</v>
          </cell>
          <cell r="O479" t="str">
            <v>인문학의 기초에 충실한 학구적 태도</v>
          </cell>
          <cell r="P479" t="str">
            <v>Introduction to Dutch Linguistics (1)</v>
          </cell>
          <cell r="Q479">
            <v>2</v>
          </cell>
          <cell r="R479">
            <v>2</v>
          </cell>
          <cell r="S479"/>
          <cell r="T479" t="str">
            <v>일반이론</v>
          </cell>
          <cell r="U479" t="str">
            <v>이론</v>
          </cell>
          <cell r="V479" t="str">
            <v>1전공</v>
          </cell>
          <cell r="W479"/>
          <cell r="X479" t="str">
            <v>이론</v>
          </cell>
          <cell r="Y479"/>
          <cell r="Z479"/>
          <cell r="AA479" t="str">
            <v>학부</v>
          </cell>
          <cell r="AB479" t="str">
            <v>AAH01</v>
          </cell>
          <cell r="AC479" t="str">
            <v>서양어대학</v>
          </cell>
          <cell r="AD479" t="str">
            <v>2001-11-22 PM 4:29:09</v>
          </cell>
          <cell r="AE479">
            <v>1991009</v>
          </cell>
        </row>
        <row r="480">
          <cell r="A480" t="str">
            <v>AAH01_A08204_1</v>
          </cell>
          <cell r="B480">
            <v>479</v>
          </cell>
          <cell r="C480" t="str">
            <v>N</v>
          </cell>
          <cell r="D480">
            <v>0</v>
          </cell>
          <cell r="E480" t="str">
            <v>AAH01</v>
          </cell>
          <cell r="F480">
            <v>1</v>
          </cell>
          <cell r="G480" t="str">
            <v>N</v>
          </cell>
          <cell r="H480">
            <v>0</v>
          </cell>
          <cell r="I480">
            <v>3</v>
          </cell>
          <cell r="J480" t="str">
            <v>2학기</v>
          </cell>
          <cell r="K480" t="str">
            <v>A08204</v>
          </cell>
          <cell r="L480">
            <v>1</v>
          </cell>
          <cell r="M480" t="str">
            <v>네덜란드어학개론(2)</v>
          </cell>
          <cell r="N480"/>
          <cell r="O480"/>
          <cell r="P480" t="str">
            <v>Introduction to Dutch Linguistics (2)</v>
          </cell>
          <cell r="Q480">
            <v>2</v>
          </cell>
          <cell r="R480">
            <v>2</v>
          </cell>
          <cell r="S480"/>
          <cell r="T480" t="str">
            <v>일반이론</v>
          </cell>
          <cell r="U480" t="str">
            <v>이론</v>
          </cell>
          <cell r="V480" t="str">
            <v>1전공</v>
          </cell>
          <cell r="W480"/>
          <cell r="X480" t="str">
            <v>이론</v>
          </cell>
          <cell r="Y480"/>
          <cell r="Z480"/>
          <cell r="AA480" t="str">
            <v>학부</v>
          </cell>
          <cell r="AB480" t="str">
            <v>AAH01</v>
          </cell>
          <cell r="AC480" t="str">
            <v>서양어대학</v>
          </cell>
          <cell r="AD480" t="str">
            <v>2001-11-22 PM 4:29:09</v>
          </cell>
          <cell r="AE480">
            <v>1991009</v>
          </cell>
        </row>
        <row r="481">
          <cell r="A481" t="str">
            <v>AAH01_A08414_1</v>
          </cell>
          <cell r="B481">
            <v>480</v>
          </cell>
          <cell r="C481" t="str">
            <v>N</v>
          </cell>
          <cell r="D481">
            <v>0</v>
          </cell>
          <cell r="E481" t="str">
            <v>AAH01</v>
          </cell>
          <cell r="F481">
            <v>1</v>
          </cell>
          <cell r="G481" t="str">
            <v>N</v>
          </cell>
          <cell r="H481">
            <v>0</v>
          </cell>
          <cell r="I481">
            <v>3</v>
          </cell>
          <cell r="J481" t="str">
            <v>1학기</v>
          </cell>
          <cell r="K481" t="str">
            <v>A08414</v>
          </cell>
          <cell r="L481">
            <v>1</v>
          </cell>
          <cell r="M481" t="str">
            <v>네덜란드어형태론</v>
          </cell>
          <cell r="N481"/>
          <cell r="O481"/>
          <cell r="P481" t="str">
            <v>Dutch Morphology</v>
          </cell>
          <cell r="Q481">
            <v>2</v>
          </cell>
          <cell r="R481">
            <v>2</v>
          </cell>
          <cell r="S481"/>
          <cell r="T481" t="str">
            <v>일반이론</v>
          </cell>
          <cell r="U481" t="str">
            <v>이론</v>
          </cell>
          <cell r="V481" t="str">
            <v>1전공</v>
          </cell>
          <cell r="W481"/>
          <cell r="X481" t="str">
            <v>이론</v>
          </cell>
          <cell r="Y481"/>
          <cell r="Z481"/>
          <cell r="AA481" t="str">
            <v>학부</v>
          </cell>
          <cell r="AB481" t="str">
            <v>AAH01</v>
          </cell>
          <cell r="AC481" t="str">
            <v>서양어대학</v>
          </cell>
          <cell r="AD481" t="str">
            <v>2013-06-04 PM 2:22:53</v>
          </cell>
          <cell r="AE481">
            <v>1985028</v>
          </cell>
        </row>
        <row r="482">
          <cell r="A482" t="str">
            <v>AAH01_A08371_2</v>
          </cell>
          <cell r="B482">
            <v>481</v>
          </cell>
          <cell r="C482" t="str">
            <v>Y</v>
          </cell>
          <cell r="D482">
            <v>1</v>
          </cell>
          <cell r="E482" t="str">
            <v>AAH01</v>
          </cell>
          <cell r="F482">
            <v>1</v>
          </cell>
          <cell r="G482" t="str">
            <v>N</v>
          </cell>
          <cell r="H482">
            <v>0</v>
          </cell>
          <cell r="I482">
            <v>3</v>
          </cell>
          <cell r="J482" t="str">
            <v>1학기</v>
          </cell>
          <cell r="K482" t="str">
            <v>A08371</v>
          </cell>
          <cell r="L482">
            <v>2</v>
          </cell>
          <cell r="M482" t="str">
            <v>네덜란드어회화작문Ⅲ(1)</v>
          </cell>
          <cell r="N482" t="str">
            <v>의사소통 역량</v>
          </cell>
          <cell r="O482" t="str">
            <v>우수한 네덜란드어 구사</v>
          </cell>
          <cell r="P482" t="str">
            <v>Dutch Conversation &amp; Composition Ⅲ(1)</v>
          </cell>
          <cell r="Q482">
            <v>2</v>
          </cell>
          <cell r="R482">
            <v>2</v>
          </cell>
          <cell r="S482"/>
          <cell r="T482" t="str">
            <v>회화실습</v>
          </cell>
          <cell r="U482" t="str">
            <v>통합</v>
          </cell>
          <cell r="V482" t="str">
            <v>1전공</v>
          </cell>
          <cell r="W482"/>
          <cell r="X482" t="str">
            <v>이론</v>
          </cell>
          <cell r="Y482"/>
          <cell r="Z482"/>
          <cell r="AA482" t="str">
            <v>학부</v>
          </cell>
          <cell r="AB482" t="str">
            <v>AAH01</v>
          </cell>
          <cell r="AC482" t="str">
            <v>서양어대학</v>
          </cell>
          <cell r="AD482" t="str">
            <v>2018-05-08 PM 1:42:08</v>
          </cell>
          <cell r="AE482">
            <v>2009043</v>
          </cell>
        </row>
        <row r="483">
          <cell r="A483" t="str">
            <v>AAH01_A08372_2</v>
          </cell>
          <cell r="B483">
            <v>482</v>
          </cell>
          <cell r="C483" t="str">
            <v>N</v>
          </cell>
          <cell r="D483">
            <v>0</v>
          </cell>
          <cell r="E483" t="str">
            <v>AAH01</v>
          </cell>
          <cell r="F483">
            <v>1</v>
          </cell>
          <cell r="G483" t="str">
            <v>N</v>
          </cell>
          <cell r="H483">
            <v>0</v>
          </cell>
          <cell r="I483">
            <v>3</v>
          </cell>
          <cell r="J483" t="str">
            <v>2학기</v>
          </cell>
          <cell r="K483" t="str">
            <v>A08372</v>
          </cell>
          <cell r="L483">
            <v>2</v>
          </cell>
          <cell r="M483" t="str">
            <v>네덜란드어회화작문Ⅲ(2)</v>
          </cell>
          <cell r="N483"/>
          <cell r="O483"/>
          <cell r="P483" t="str">
            <v>Dutch Conversation &amp; Composition Ⅲ(2)</v>
          </cell>
          <cell r="Q483">
            <v>2</v>
          </cell>
          <cell r="R483">
            <v>2</v>
          </cell>
          <cell r="S483"/>
          <cell r="T483" t="str">
            <v>회화실습</v>
          </cell>
          <cell r="U483" t="str">
            <v>통합</v>
          </cell>
          <cell r="V483" t="str">
            <v>1전공</v>
          </cell>
          <cell r="W483"/>
          <cell r="X483" t="str">
            <v>이론</v>
          </cell>
          <cell r="Y483"/>
          <cell r="Z483"/>
          <cell r="AA483" t="str">
            <v>학부</v>
          </cell>
          <cell r="AB483" t="str">
            <v>AAH01</v>
          </cell>
          <cell r="AC483" t="str">
            <v>서양어대학</v>
          </cell>
          <cell r="AD483" t="str">
            <v>2018-05-08 PM 1:42:30</v>
          </cell>
          <cell r="AE483">
            <v>2009043</v>
          </cell>
        </row>
        <row r="484">
          <cell r="A484" t="str">
            <v>AAH01_A08376_1</v>
          </cell>
          <cell r="B484">
            <v>483</v>
          </cell>
          <cell r="C484" t="str">
            <v>Y</v>
          </cell>
          <cell r="D484">
            <v>1</v>
          </cell>
          <cell r="E484" t="str">
            <v>AAH01</v>
          </cell>
          <cell r="F484">
            <v>1</v>
          </cell>
          <cell r="G484" t="str">
            <v>N</v>
          </cell>
          <cell r="H484">
            <v>0</v>
          </cell>
          <cell r="I484">
            <v>3</v>
          </cell>
          <cell r="J484" t="str">
            <v>1학기</v>
          </cell>
          <cell r="K484" t="str">
            <v>A08376</v>
          </cell>
          <cell r="L484">
            <v>1</v>
          </cell>
          <cell r="M484" t="str">
            <v>네덜란드정치(1)</v>
          </cell>
          <cell r="N484" t="str">
            <v>지식.정보.기술 활용역량</v>
          </cell>
          <cell r="O484" t="str">
            <v>네덜란드어권(베네룩스) 최고의 전문가</v>
          </cell>
          <cell r="P484" t="str">
            <v>Dutch Politics (1)</v>
          </cell>
          <cell r="Q484">
            <v>2</v>
          </cell>
          <cell r="R484">
            <v>2</v>
          </cell>
          <cell r="S484"/>
          <cell r="T484" t="str">
            <v>일반이론</v>
          </cell>
          <cell r="U484" t="str">
            <v>이론</v>
          </cell>
          <cell r="V484" t="str">
            <v>1전공</v>
          </cell>
          <cell r="W484"/>
          <cell r="X484" t="str">
            <v>이론</v>
          </cell>
          <cell r="Y484"/>
          <cell r="Z484"/>
          <cell r="AA484" t="str">
            <v>학부</v>
          </cell>
          <cell r="AB484" t="str">
            <v>AAH01</v>
          </cell>
          <cell r="AC484" t="str">
            <v>서양어대학</v>
          </cell>
          <cell r="AD484" t="str">
            <v>2002-04-23 PM 1:37:15</v>
          </cell>
          <cell r="AE484">
            <v>1991009</v>
          </cell>
        </row>
        <row r="485">
          <cell r="A485" t="str">
            <v>AAH01_A08381_1</v>
          </cell>
          <cell r="B485">
            <v>484</v>
          </cell>
          <cell r="C485" t="str">
            <v>N</v>
          </cell>
          <cell r="D485">
            <v>0</v>
          </cell>
          <cell r="E485" t="str">
            <v>AAH01</v>
          </cell>
          <cell r="F485">
            <v>1</v>
          </cell>
          <cell r="G485" t="str">
            <v>N</v>
          </cell>
          <cell r="H485">
            <v>0</v>
          </cell>
          <cell r="I485">
            <v>3</v>
          </cell>
          <cell r="J485" t="str">
            <v>2학기</v>
          </cell>
          <cell r="K485" t="str">
            <v>A08381</v>
          </cell>
          <cell r="L485">
            <v>1</v>
          </cell>
          <cell r="M485" t="str">
            <v>네덜란드정치(2)</v>
          </cell>
          <cell r="N485"/>
          <cell r="O485"/>
          <cell r="P485" t="str">
            <v>Dutch Politics(2)</v>
          </cell>
          <cell r="Q485">
            <v>2</v>
          </cell>
          <cell r="R485">
            <v>2</v>
          </cell>
          <cell r="S485"/>
          <cell r="T485" t="str">
            <v>일반이론</v>
          </cell>
          <cell r="U485" t="str">
            <v>이론</v>
          </cell>
          <cell r="V485" t="str">
            <v>1전공</v>
          </cell>
          <cell r="W485"/>
          <cell r="X485" t="str">
            <v>이론</v>
          </cell>
          <cell r="Y485"/>
          <cell r="Z485"/>
          <cell r="AA485" t="str">
            <v>학부</v>
          </cell>
          <cell r="AB485" t="str">
            <v>AAH01</v>
          </cell>
          <cell r="AC485" t="str">
            <v>서양어대학</v>
          </cell>
          <cell r="AD485" t="str">
            <v>2002-04-23 PM 1:37:15</v>
          </cell>
          <cell r="AE485">
            <v>1991009</v>
          </cell>
        </row>
        <row r="486">
          <cell r="A486" t="str">
            <v>AAH01_A08367_1</v>
          </cell>
          <cell r="B486">
            <v>485</v>
          </cell>
          <cell r="C486" t="str">
            <v>Y</v>
          </cell>
          <cell r="D486">
            <v>1</v>
          </cell>
          <cell r="E486" t="str">
            <v>AAH01</v>
          </cell>
          <cell r="F486">
            <v>1</v>
          </cell>
          <cell r="G486" t="str">
            <v>N</v>
          </cell>
          <cell r="H486">
            <v>0</v>
          </cell>
          <cell r="I486">
            <v>3</v>
          </cell>
          <cell r="J486" t="str">
            <v>1학기</v>
          </cell>
          <cell r="K486" t="str">
            <v>A08367</v>
          </cell>
          <cell r="L486">
            <v>1</v>
          </cell>
          <cell r="M486" t="str">
            <v>베네룩스사(1)</v>
          </cell>
          <cell r="N486" t="str">
            <v>지식.정보.기술 활용역량</v>
          </cell>
          <cell r="O486" t="str">
            <v>네덜란드어권(베네룩스) 최고의 전문가</v>
          </cell>
          <cell r="P486" t="str">
            <v>History of Benelux (1)</v>
          </cell>
          <cell r="Q486">
            <v>2</v>
          </cell>
          <cell r="R486">
            <v>2</v>
          </cell>
          <cell r="S486"/>
          <cell r="T486" t="str">
            <v>일반이론</v>
          </cell>
          <cell r="U486" t="str">
            <v>이론</v>
          </cell>
          <cell r="V486" t="str">
            <v>1전공</v>
          </cell>
          <cell r="W486"/>
          <cell r="X486" t="str">
            <v>이론</v>
          </cell>
          <cell r="Y486"/>
          <cell r="Z486"/>
          <cell r="AA486" t="str">
            <v>학부</v>
          </cell>
          <cell r="AB486" t="str">
            <v>AAH01</v>
          </cell>
          <cell r="AC486" t="str">
            <v>서양어대학</v>
          </cell>
          <cell r="AD486" t="str">
            <v>2002-04-23 PM 1:37:15</v>
          </cell>
          <cell r="AE486">
            <v>1991009</v>
          </cell>
        </row>
        <row r="487">
          <cell r="A487" t="str">
            <v>AAH01_A08368_1</v>
          </cell>
          <cell r="B487">
            <v>486</v>
          </cell>
          <cell r="C487" t="str">
            <v>N</v>
          </cell>
          <cell r="D487">
            <v>0</v>
          </cell>
          <cell r="E487" t="str">
            <v>AAH01</v>
          </cell>
          <cell r="F487">
            <v>1</v>
          </cell>
          <cell r="G487" t="str">
            <v>N</v>
          </cell>
          <cell r="H487">
            <v>0</v>
          </cell>
          <cell r="I487">
            <v>3</v>
          </cell>
          <cell r="J487" t="str">
            <v>2학기</v>
          </cell>
          <cell r="K487" t="str">
            <v>A08368</v>
          </cell>
          <cell r="L487">
            <v>1</v>
          </cell>
          <cell r="M487" t="str">
            <v>베네룩스사(2)</v>
          </cell>
          <cell r="N487"/>
          <cell r="O487"/>
          <cell r="P487" t="str">
            <v>History of Benelux (2)</v>
          </cell>
          <cell r="Q487">
            <v>2</v>
          </cell>
          <cell r="R487">
            <v>2</v>
          </cell>
          <cell r="S487"/>
          <cell r="T487" t="str">
            <v>일반이론</v>
          </cell>
          <cell r="U487" t="str">
            <v>이론</v>
          </cell>
          <cell r="V487" t="str">
            <v>1전공</v>
          </cell>
          <cell r="W487"/>
          <cell r="X487" t="str">
            <v>이론</v>
          </cell>
          <cell r="Y487"/>
          <cell r="Z487"/>
          <cell r="AA487" t="str">
            <v>학부</v>
          </cell>
          <cell r="AB487" t="str">
            <v>AAH01</v>
          </cell>
          <cell r="AC487" t="str">
            <v>서양어대학</v>
          </cell>
          <cell r="AD487" t="str">
            <v>2002-04-23 PM 1:37:15</v>
          </cell>
          <cell r="AE487">
            <v>1991009</v>
          </cell>
        </row>
        <row r="488">
          <cell r="A488" t="str">
            <v>AAH01_A08493_1</v>
          </cell>
          <cell r="B488">
            <v>487</v>
          </cell>
          <cell r="C488" t="str">
            <v>Y</v>
          </cell>
          <cell r="D488">
            <v>1</v>
          </cell>
          <cell r="E488" t="str">
            <v>AAH01</v>
          </cell>
          <cell r="F488">
            <v>1</v>
          </cell>
          <cell r="G488" t="str">
            <v>N</v>
          </cell>
          <cell r="H488">
            <v>0</v>
          </cell>
          <cell r="I488">
            <v>4</v>
          </cell>
          <cell r="J488" t="str">
            <v>1학기</v>
          </cell>
          <cell r="K488" t="str">
            <v>A08493</v>
          </cell>
          <cell r="L488">
            <v>1</v>
          </cell>
          <cell r="M488" t="str">
            <v>네덜란드문학과예술(1)</v>
          </cell>
          <cell r="N488" t="str">
            <v>지식.정보.기술 활용역량</v>
          </cell>
          <cell r="O488" t="str">
            <v>인문학의 기초에 충실한 학구적 태도</v>
          </cell>
          <cell r="P488" t="str">
            <v>Dutch Literature and Art (1)</v>
          </cell>
          <cell r="Q488">
            <v>2</v>
          </cell>
          <cell r="R488">
            <v>2</v>
          </cell>
          <cell r="S488"/>
          <cell r="T488" t="str">
            <v>일반이론</v>
          </cell>
          <cell r="U488" t="str">
            <v>이론</v>
          </cell>
          <cell r="V488" t="str">
            <v>1전공</v>
          </cell>
          <cell r="W488"/>
          <cell r="X488" t="str">
            <v>이론</v>
          </cell>
          <cell r="Y488"/>
          <cell r="Z488"/>
          <cell r="AA488" t="str">
            <v>학부</v>
          </cell>
          <cell r="AB488" t="str">
            <v>AAH01</v>
          </cell>
          <cell r="AC488" t="str">
            <v>서양어대학</v>
          </cell>
          <cell r="AD488" t="str">
            <v>2016-06-08 PM 12:35:17</v>
          </cell>
          <cell r="AE488">
            <v>1995006</v>
          </cell>
        </row>
        <row r="489">
          <cell r="A489" t="str">
            <v>AAH01_A08494_1</v>
          </cell>
          <cell r="B489">
            <v>488</v>
          </cell>
          <cell r="C489" t="str">
            <v>N</v>
          </cell>
          <cell r="D489">
            <v>0</v>
          </cell>
          <cell r="E489" t="str">
            <v>AAH01</v>
          </cell>
          <cell r="F489">
            <v>1</v>
          </cell>
          <cell r="G489" t="str">
            <v>N</v>
          </cell>
          <cell r="H489">
            <v>0</v>
          </cell>
          <cell r="I489">
            <v>4</v>
          </cell>
          <cell r="J489" t="str">
            <v>2학기</v>
          </cell>
          <cell r="K489" t="str">
            <v>A08494</v>
          </cell>
          <cell r="L489">
            <v>1</v>
          </cell>
          <cell r="M489" t="str">
            <v>네덜란드문학과예술(2)</v>
          </cell>
          <cell r="N489"/>
          <cell r="O489"/>
          <cell r="P489" t="str">
            <v>Dutch Literature and Art (2)</v>
          </cell>
          <cell r="Q489">
            <v>2</v>
          </cell>
          <cell r="R489">
            <v>2</v>
          </cell>
          <cell r="S489"/>
          <cell r="T489" t="str">
            <v>일반이론</v>
          </cell>
          <cell r="U489" t="str">
            <v>이론</v>
          </cell>
          <cell r="V489" t="str">
            <v>1전공</v>
          </cell>
          <cell r="W489"/>
          <cell r="X489" t="str">
            <v>이론</v>
          </cell>
          <cell r="Y489"/>
          <cell r="Z489"/>
          <cell r="AA489" t="str">
            <v>학부</v>
          </cell>
          <cell r="AB489" t="str">
            <v>AAH01</v>
          </cell>
          <cell r="AC489" t="str">
            <v>서양어대학</v>
          </cell>
          <cell r="AD489" t="str">
            <v>2016-06-08 PM 12:35:17</v>
          </cell>
          <cell r="AE489">
            <v>1995006</v>
          </cell>
        </row>
        <row r="490">
          <cell r="A490" t="str">
            <v>AAH01_A08361_1</v>
          </cell>
          <cell r="B490">
            <v>489</v>
          </cell>
          <cell r="C490" t="str">
            <v>Y</v>
          </cell>
          <cell r="D490">
            <v>1</v>
          </cell>
          <cell r="E490" t="str">
            <v>AAH01</v>
          </cell>
          <cell r="F490">
            <v>1</v>
          </cell>
          <cell r="G490" t="str">
            <v>N</v>
          </cell>
          <cell r="H490">
            <v>0</v>
          </cell>
          <cell r="I490">
            <v>4</v>
          </cell>
          <cell r="J490" t="str">
            <v>1학기</v>
          </cell>
          <cell r="K490" t="str">
            <v>A08361</v>
          </cell>
          <cell r="L490">
            <v>1</v>
          </cell>
          <cell r="M490" t="str">
            <v>네덜란드문화사(1)</v>
          </cell>
          <cell r="N490" t="str">
            <v>지식.정보.기술 활용역량</v>
          </cell>
          <cell r="O490" t="str">
            <v>네덜란드어권(베네룩스) 최고의 전문가</v>
          </cell>
          <cell r="P490" t="str">
            <v>History of Dutch Culture(1)</v>
          </cell>
          <cell r="Q490">
            <v>2</v>
          </cell>
          <cell r="R490">
            <v>2</v>
          </cell>
          <cell r="S490"/>
          <cell r="T490" t="str">
            <v>일반이론</v>
          </cell>
          <cell r="U490" t="str">
            <v>이론</v>
          </cell>
          <cell r="V490" t="str">
            <v>1전공</v>
          </cell>
          <cell r="W490"/>
          <cell r="X490" t="str">
            <v>이론</v>
          </cell>
          <cell r="Y490"/>
          <cell r="Z490"/>
          <cell r="AA490" t="str">
            <v>학부</v>
          </cell>
          <cell r="AB490" t="str">
            <v>AAH01</v>
          </cell>
          <cell r="AC490" t="str">
            <v>서양어대학</v>
          </cell>
          <cell r="AD490" t="str">
            <v>2014-01-29 PM 1:49:59</v>
          </cell>
          <cell r="AE490">
            <v>1985028</v>
          </cell>
        </row>
        <row r="491">
          <cell r="A491" t="str">
            <v>AAH01_A08369_1</v>
          </cell>
          <cell r="B491">
            <v>490</v>
          </cell>
          <cell r="C491" t="str">
            <v>N</v>
          </cell>
          <cell r="D491">
            <v>0</v>
          </cell>
          <cell r="E491" t="str">
            <v>AAH01</v>
          </cell>
          <cell r="F491">
            <v>1</v>
          </cell>
          <cell r="G491" t="str">
            <v>N</v>
          </cell>
          <cell r="H491">
            <v>0</v>
          </cell>
          <cell r="I491">
            <v>4</v>
          </cell>
          <cell r="J491" t="str">
            <v>2학기</v>
          </cell>
          <cell r="K491" t="str">
            <v>A08369</v>
          </cell>
          <cell r="L491">
            <v>1</v>
          </cell>
          <cell r="M491" t="str">
            <v>네덜란드문화사(2)</v>
          </cell>
          <cell r="N491"/>
          <cell r="O491"/>
          <cell r="P491" t="str">
            <v>History of Dutch Culture(1)</v>
          </cell>
          <cell r="Q491">
            <v>2</v>
          </cell>
          <cell r="R491">
            <v>2</v>
          </cell>
          <cell r="S491"/>
          <cell r="T491" t="str">
            <v>일반이론</v>
          </cell>
          <cell r="U491" t="str">
            <v>이론</v>
          </cell>
          <cell r="V491" t="str">
            <v>1전공</v>
          </cell>
          <cell r="W491"/>
          <cell r="X491" t="str">
            <v>이론</v>
          </cell>
          <cell r="Y491"/>
          <cell r="Z491"/>
          <cell r="AA491" t="str">
            <v>학부</v>
          </cell>
          <cell r="AB491" t="str">
            <v>AAH01</v>
          </cell>
          <cell r="AC491" t="str">
            <v>서양어대학</v>
          </cell>
          <cell r="AD491" t="str">
            <v>2013-06-04 PM 3:03:51</v>
          </cell>
          <cell r="AE491">
            <v>1985028</v>
          </cell>
        </row>
        <row r="492">
          <cell r="A492" t="str">
            <v>AAH01_A08417_1</v>
          </cell>
          <cell r="B492">
            <v>491</v>
          </cell>
          <cell r="C492" t="str">
            <v>Y</v>
          </cell>
          <cell r="D492">
            <v>1</v>
          </cell>
          <cell r="E492" t="str">
            <v>AAH01</v>
          </cell>
          <cell r="F492">
            <v>1</v>
          </cell>
          <cell r="G492" t="str">
            <v>N</v>
          </cell>
          <cell r="H492">
            <v>0</v>
          </cell>
          <cell r="I492">
            <v>4</v>
          </cell>
          <cell r="J492" t="str">
            <v>1학기</v>
          </cell>
          <cell r="K492" t="str">
            <v>A08417</v>
          </cell>
          <cell r="L492">
            <v>1</v>
          </cell>
          <cell r="M492" t="str">
            <v>베네룩스경제사(1)</v>
          </cell>
          <cell r="N492" t="str">
            <v>자기주도적 학습역량</v>
          </cell>
          <cell r="O492" t="str">
            <v>네덜란드어권(베네룩스) 최고의 전문가</v>
          </cell>
          <cell r="P492" t="str">
            <v>Economic History of the Low Countries(1)</v>
          </cell>
          <cell r="Q492">
            <v>2</v>
          </cell>
          <cell r="R492">
            <v>2</v>
          </cell>
          <cell r="S492"/>
          <cell r="T492" t="str">
            <v>일반이론</v>
          </cell>
          <cell r="U492" t="str">
            <v>이론</v>
          </cell>
          <cell r="V492" t="str">
            <v>1전공</v>
          </cell>
          <cell r="W492"/>
          <cell r="X492" t="str">
            <v>이론</v>
          </cell>
          <cell r="Y492"/>
          <cell r="Z492"/>
          <cell r="AA492" t="str">
            <v>학부</v>
          </cell>
          <cell r="AB492" t="str">
            <v>AAH01</v>
          </cell>
          <cell r="AC492" t="str">
            <v>서양어대학</v>
          </cell>
          <cell r="AD492" t="str">
            <v>2002-10-14 PM 2:08:32</v>
          </cell>
          <cell r="AE492">
            <v>1991009</v>
          </cell>
        </row>
        <row r="493">
          <cell r="A493" t="str">
            <v>AAH01_A08418_1</v>
          </cell>
          <cell r="B493">
            <v>492</v>
          </cell>
          <cell r="C493" t="str">
            <v>N</v>
          </cell>
          <cell r="D493">
            <v>0</v>
          </cell>
          <cell r="E493" t="str">
            <v>AAH01</v>
          </cell>
          <cell r="F493">
            <v>1</v>
          </cell>
          <cell r="G493" t="str">
            <v>N</v>
          </cell>
          <cell r="H493">
            <v>0</v>
          </cell>
          <cell r="I493">
            <v>4</v>
          </cell>
          <cell r="J493" t="str">
            <v>2학기</v>
          </cell>
          <cell r="K493" t="str">
            <v>A08418</v>
          </cell>
          <cell r="L493">
            <v>1</v>
          </cell>
          <cell r="M493" t="str">
            <v>베네룩스경제사(2)</v>
          </cell>
          <cell r="N493"/>
          <cell r="O493"/>
          <cell r="P493" t="str">
            <v>Economic History of the Low Countries(2)</v>
          </cell>
          <cell r="Q493">
            <v>2</v>
          </cell>
          <cell r="R493">
            <v>2</v>
          </cell>
          <cell r="S493"/>
          <cell r="T493" t="str">
            <v>일반이론</v>
          </cell>
          <cell r="U493" t="str">
            <v>이론</v>
          </cell>
          <cell r="V493" t="str">
            <v>1전공</v>
          </cell>
          <cell r="W493"/>
          <cell r="X493" t="str">
            <v>이론</v>
          </cell>
          <cell r="Y493"/>
          <cell r="Z493"/>
          <cell r="AA493" t="str">
            <v>학부</v>
          </cell>
          <cell r="AB493" t="str">
            <v>AAH01</v>
          </cell>
          <cell r="AC493" t="str">
            <v>서양어대학</v>
          </cell>
          <cell r="AD493" t="str">
            <v>2002-10-14 PM 2:08:32</v>
          </cell>
          <cell r="AE493">
            <v>1991009</v>
          </cell>
        </row>
        <row r="494">
          <cell r="A494" t="str">
            <v>AAH01_A08302_2</v>
          </cell>
          <cell r="B494">
            <v>493</v>
          </cell>
          <cell r="C494" t="str">
            <v>Y</v>
          </cell>
          <cell r="D494">
            <v>1</v>
          </cell>
          <cell r="E494" t="str">
            <v>AAH01</v>
          </cell>
          <cell r="F494">
            <v>1</v>
          </cell>
          <cell r="G494" t="str">
            <v>N</v>
          </cell>
          <cell r="H494">
            <v>0</v>
          </cell>
          <cell r="I494">
            <v>4</v>
          </cell>
          <cell r="J494" t="str">
            <v>1학기</v>
          </cell>
          <cell r="K494" t="str">
            <v>A08302</v>
          </cell>
          <cell r="L494">
            <v>2</v>
          </cell>
          <cell r="M494" t="str">
            <v>시사네덜란드어(1)</v>
          </cell>
          <cell r="N494" t="str">
            <v>세계시민 역량</v>
          </cell>
          <cell r="O494" t="str">
            <v>국제적 마인드, 개방적이고 창의적인 품성</v>
          </cell>
          <cell r="P494" t="str">
            <v>Current Dutch(1)</v>
          </cell>
          <cell r="Q494">
            <v>2</v>
          </cell>
          <cell r="R494">
            <v>2</v>
          </cell>
          <cell r="S494"/>
          <cell r="T494" t="str">
            <v>강독실습</v>
          </cell>
          <cell r="U494" t="str">
            <v>통합</v>
          </cell>
          <cell r="V494" t="str">
            <v>1전공</v>
          </cell>
          <cell r="W494"/>
          <cell r="X494" t="str">
            <v>이론</v>
          </cell>
          <cell r="Y494"/>
          <cell r="Z494"/>
          <cell r="AA494" t="str">
            <v>학부</v>
          </cell>
          <cell r="AB494" t="str">
            <v>AAH01</v>
          </cell>
          <cell r="AC494" t="str">
            <v>서양어대학</v>
          </cell>
          <cell r="AD494" t="str">
            <v>2012-12-27 PM 1:59:14</v>
          </cell>
          <cell r="AE494">
            <v>1985028</v>
          </cell>
        </row>
        <row r="495">
          <cell r="A495" t="str">
            <v>AAH01_A08303_1</v>
          </cell>
          <cell r="B495">
            <v>494</v>
          </cell>
          <cell r="C495" t="str">
            <v>N</v>
          </cell>
          <cell r="D495">
            <v>0</v>
          </cell>
          <cell r="E495" t="str">
            <v>AAH01</v>
          </cell>
          <cell r="F495">
            <v>1</v>
          </cell>
          <cell r="G495" t="str">
            <v>N</v>
          </cell>
          <cell r="H495">
            <v>0</v>
          </cell>
          <cell r="I495">
            <v>4</v>
          </cell>
          <cell r="J495" t="str">
            <v>2학기</v>
          </cell>
          <cell r="K495" t="str">
            <v>A08303</v>
          </cell>
          <cell r="L495">
            <v>1</v>
          </cell>
          <cell r="M495" t="str">
            <v>시사네덜란드어(2)</v>
          </cell>
          <cell r="N495"/>
          <cell r="O495"/>
          <cell r="P495" t="str">
            <v>Current Dutch(2)</v>
          </cell>
          <cell r="Q495">
            <v>2</v>
          </cell>
          <cell r="R495">
            <v>2</v>
          </cell>
          <cell r="S495"/>
          <cell r="T495" t="str">
            <v>강독실습</v>
          </cell>
          <cell r="U495" t="str">
            <v>통합</v>
          </cell>
          <cell r="V495" t="str">
            <v>1전공</v>
          </cell>
          <cell r="W495"/>
          <cell r="X495" t="str">
            <v>이론</v>
          </cell>
          <cell r="Y495"/>
          <cell r="Z495"/>
          <cell r="AA495" t="str">
            <v>학부</v>
          </cell>
          <cell r="AB495" t="str">
            <v>AAH01</v>
          </cell>
          <cell r="AC495" t="str">
            <v>서양어대학</v>
          </cell>
          <cell r="AD495" t="str">
            <v>2012-12-07 AM 9:24:26</v>
          </cell>
          <cell r="AE495">
            <v>1985028</v>
          </cell>
        </row>
        <row r="496">
          <cell r="A496" t="str">
            <v>AAH01_A08495_2</v>
          </cell>
          <cell r="B496">
            <v>495</v>
          </cell>
          <cell r="C496" t="str">
            <v>Y</v>
          </cell>
          <cell r="D496">
            <v>1</v>
          </cell>
          <cell r="E496" t="str">
            <v>AAH01</v>
          </cell>
          <cell r="F496">
            <v>1</v>
          </cell>
          <cell r="G496" t="str">
            <v>N</v>
          </cell>
          <cell r="H496">
            <v>0</v>
          </cell>
          <cell r="I496">
            <v>4</v>
          </cell>
          <cell r="J496" t="str">
            <v>1학기</v>
          </cell>
          <cell r="K496" t="str">
            <v>A08495</v>
          </cell>
          <cell r="L496">
            <v>2</v>
          </cell>
          <cell r="M496" t="str">
            <v>유럽통합과네덜란드(1)</v>
          </cell>
          <cell r="N496" t="str">
            <v>세계시민 역량</v>
          </cell>
          <cell r="O496" t="str">
            <v>네덜란드어권(베네룩스) 최고의 전문가</v>
          </cell>
          <cell r="P496" t="str">
            <v>European Integration &amp; the Netherlands (1)</v>
          </cell>
          <cell r="Q496">
            <v>2</v>
          </cell>
          <cell r="R496">
            <v>2</v>
          </cell>
          <cell r="S496"/>
          <cell r="T496" t="str">
            <v>일반이론</v>
          </cell>
          <cell r="U496" t="str">
            <v>이론</v>
          </cell>
          <cell r="V496" t="str">
            <v>1전공</v>
          </cell>
          <cell r="W496"/>
          <cell r="X496" t="str">
            <v>이론</v>
          </cell>
          <cell r="Y496"/>
          <cell r="Z496"/>
          <cell r="AA496" t="str">
            <v>학부</v>
          </cell>
          <cell r="AB496" t="str">
            <v>AAH01</v>
          </cell>
          <cell r="AC496" t="str">
            <v>서양어대학</v>
          </cell>
          <cell r="AD496" t="str">
            <v>2018-05-08 PM 1:40:06</v>
          </cell>
          <cell r="AE496">
            <v>2009043</v>
          </cell>
        </row>
        <row r="497">
          <cell r="A497" t="str">
            <v>AAH01_A40152_2</v>
          </cell>
          <cell r="B497">
            <v>496</v>
          </cell>
          <cell r="C497" t="str">
            <v>N</v>
          </cell>
          <cell r="D497">
            <v>0</v>
          </cell>
          <cell r="E497" t="str">
            <v>AAH01</v>
          </cell>
          <cell r="F497">
            <v>1</v>
          </cell>
          <cell r="G497" t="str">
            <v>N</v>
          </cell>
          <cell r="H497">
            <v>0</v>
          </cell>
          <cell r="I497">
            <v>4</v>
          </cell>
          <cell r="J497" t="str">
            <v>2학기</v>
          </cell>
          <cell r="K497" t="str">
            <v>A40152</v>
          </cell>
          <cell r="L497">
            <v>2</v>
          </cell>
          <cell r="M497" t="str">
            <v>유럽통합과네덜란드(2)</v>
          </cell>
          <cell r="N497"/>
          <cell r="O497"/>
          <cell r="P497" t="str">
            <v>European Integration &amp; the Netherlands (2)</v>
          </cell>
          <cell r="Q497">
            <v>2</v>
          </cell>
          <cell r="R497">
            <v>2</v>
          </cell>
          <cell r="S497"/>
          <cell r="T497" t="str">
            <v>일반이론</v>
          </cell>
          <cell r="U497" t="str">
            <v>이론</v>
          </cell>
          <cell r="V497" t="str">
            <v>1전공</v>
          </cell>
          <cell r="W497"/>
          <cell r="X497" t="str">
            <v>이론</v>
          </cell>
          <cell r="Y497"/>
          <cell r="Z497"/>
          <cell r="AA497" t="str">
            <v>학부</v>
          </cell>
          <cell r="AB497" t="str">
            <v>AAH01</v>
          </cell>
          <cell r="AC497" t="str">
            <v>서양어대학</v>
          </cell>
          <cell r="AD497" t="str">
            <v>2018-05-08 PM 1:40:36</v>
          </cell>
          <cell r="AE497">
            <v>2009043</v>
          </cell>
        </row>
        <row r="498">
          <cell r="A498" t="str">
            <v>AAI01_A09478_1</v>
          </cell>
          <cell r="B498">
            <v>497</v>
          </cell>
          <cell r="C498" t="str">
            <v>Y</v>
          </cell>
          <cell r="D498">
            <v>1</v>
          </cell>
          <cell r="E498" t="str">
            <v>AAI01</v>
          </cell>
          <cell r="F498">
            <v>1</v>
          </cell>
          <cell r="G498" t="str">
            <v>N</v>
          </cell>
          <cell r="H498">
            <v>0</v>
          </cell>
          <cell r="I498">
            <v>1</v>
          </cell>
          <cell r="J498" t="str">
            <v>1학기</v>
          </cell>
          <cell r="K498" t="str">
            <v>A09478</v>
          </cell>
          <cell r="L498">
            <v>1</v>
          </cell>
          <cell r="M498" t="str">
            <v>스칸디나비아역사(1)</v>
          </cell>
          <cell r="N498" t="str">
            <v>세계시민 역량</v>
          </cell>
          <cell r="O498" t="str">
            <v>미래지향형 자주적 탐구능력</v>
          </cell>
          <cell r="P498" t="str">
            <v>History of Scandinavian Countries (1)</v>
          </cell>
          <cell r="Q498">
            <v>2</v>
          </cell>
          <cell r="R498">
            <v>2</v>
          </cell>
          <cell r="S498"/>
          <cell r="T498" t="str">
            <v>일반이론</v>
          </cell>
          <cell r="U498" t="str">
            <v>이론</v>
          </cell>
          <cell r="V498" t="str">
            <v>1전공</v>
          </cell>
          <cell r="W498"/>
          <cell r="X498" t="str">
            <v>이론</v>
          </cell>
          <cell r="Y498"/>
          <cell r="Z498"/>
          <cell r="AA498" t="str">
            <v>학부</v>
          </cell>
          <cell r="AB498" t="str">
            <v>AAI01</v>
          </cell>
          <cell r="AC498" t="str">
            <v>서양어대학</v>
          </cell>
          <cell r="AD498" t="str">
            <v>2016-12-20 PM 5:30:46</v>
          </cell>
          <cell r="AE498">
            <v>1995006</v>
          </cell>
        </row>
        <row r="499">
          <cell r="A499" t="str">
            <v>AAI01_A09112_2</v>
          </cell>
          <cell r="B499">
            <v>498</v>
          </cell>
          <cell r="C499" t="str">
            <v>N</v>
          </cell>
          <cell r="D499">
            <v>0</v>
          </cell>
          <cell r="E499" t="str">
            <v>AAI01</v>
          </cell>
          <cell r="F499">
            <v>1</v>
          </cell>
          <cell r="G499" t="str">
            <v>N</v>
          </cell>
          <cell r="H499">
            <v>0</v>
          </cell>
          <cell r="I499">
            <v>1</v>
          </cell>
          <cell r="J499" t="str">
            <v>2학기</v>
          </cell>
          <cell r="K499" t="str">
            <v>A09112</v>
          </cell>
          <cell r="L499">
            <v>2</v>
          </cell>
          <cell r="M499" t="str">
            <v>스칸디나비아역사(2)</v>
          </cell>
          <cell r="N499" t="str">
            <v>세계시민 역량</v>
          </cell>
          <cell r="O499" t="str">
            <v>미래지향형 자주적 탐구능력</v>
          </cell>
          <cell r="P499" t="str">
            <v>History of Scandinavian Countries (2)</v>
          </cell>
          <cell r="Q499">
            <v>2</v>
          </cell>
          <cell r="R499">
            <v>2</v>
          </cell>
          <cell r="S499"/>
          <cell r="T499" t="str">
            <v>일반이론</v>
          </cell>
          <cell r="U499" t="str">
            <v>이론</v>
          </cell>
          <cell r="V499" t="str">
            <v>1전공</v>
          </cell>
          <cell r="W499"/>
          <cell r="X499" t="str">
            <v>이론</v>
          </cell>
          <cell r="Y499"/>
          <cell r="Z499"/>
          <cell r="AA499" t="str">
            <v>학부</v>
          </cell>
          <cell r="AB499" t="str">
            <v>AAI01</v>
          </cell>
          <cell r="AC499" t="str">
            <v>서양어대학</v>
          </cell>
          <cell r="AD499" t="str">
            <v>2017-06-01 AM 10:45:11</v>
          </cell>
          <cell r="AE499">
            <v>1999092</v>
          </cell>
        </row>
        <row r="500">
          <cell r="A500" t="str">
            <v>AAI01_A09477_1</v>
          </cell>
          <cell r="B500">
            <v>499</v>
          </cell>
          <cell r="C500" t="str">
            <v>Y</v>
          </cell>
          <cell r="D500">
            <v>1</v>
          </cell>
          <cell r="E500" t="str">
            <v>AAI01</v>
          </cell>
          <cell r="F500">
            <v>1</v>
          </cell>
          <cell r="G500" t="str">
            <v>N</v>
          </cell>
          <cell r="H500">
            <v>0</v>
          </cell>
          <cell r="I500">
            <v>1</v>
          </cell>
          <cell r="J500" t="str">
            <v>1학기</v>
          </cell>
          <cell r="K500" t="str">
            <v>A09477</v>
          </cell>
          <cell r="L500">
            <v>1</v>
          </cell>
          <cell r="M500" t="str">
            <v>스칸디나비아입문(1)</v>
          </cell>
          <cell r="N500" t="str">
            <v>지식.정보.기술 활용역량</v>
          </cell>
          <cell r="O500" t="str">
            <v>미래지향형 자주적 탐구능력</v>
          </cell>
          <cell r="P500" t="str">
            <v>Introduction to Scandinavian Studies (1)</v>
          </cell>
          <cell r="Q500">
            <v>2</v>
          </cell>
          <cell r="R500">
            <v>2</v>
          </cell>
          <cell r="S500"/>
          <cell r="T500" t="str">
            <v>일반이론</v>
          </cell>
          <cell r="U500" t="str">
            <v>이론</v>
          </cell>
          <cell r="V500" t="str">
            <v>1전공</v>
          </cell>
          <cell r="W500"/>
          <cell r="X500" t="str">
            <v>이론</v>
          </cell>
          <cell r="Y500"/>
          <cell r="Z500"/>
          <cell r="AA500" t="str">
            <v>학부</v>
          </cell>
          <cell r="AB500" t="str">
            <v>AAI01</v>
          </cell>
          <cell r="AC500" t="str">
            <v>서양어대학</v>
          </cell>
          <cell r="AD500" t="str">
            <v>2016-12-20 PM 5:30:46</v>
          </cell>
          <cell r="AE500">
            <v>1995006</v>
          </cell>
        </row>
        <row r="501">
          <cell r="A501" t="str">
            <v>AAI01_A09106_2</v>
          </cell>
          <cell r="B501">
            <v>500</v>
          </cell>
          <cell r="C501" t="str">
            <v>N</v>
          </cell>
          <cell r="D501">
            <v>0</v>
          </cell>
          <cell r="E501" t="str">
            <v>AAI01</v>
          </cell>
          <cell r="F501">
            <v>1</v>
          </cell>
          <cell r="G501" t="str">
            <v>N</v>
          </cell>
          <cell r="H501">
            <v>0</v>
          </cell>
          <cell r="I501">
            <v>1</v>
          </cell>
          <cell r="J501" t="str">
            <v>2학기</v>
          </cell>
          <cell r="K501" t="str">
            <v>A09106</v>
          </cell>
          <cell r="L501">
            <v>2</v>
          </cell>
          <cell r="M501" t="str">
            <v>스칸디나비아입문(2)</v>
          </cell>
          <cell r="N501" t="str">
            <v>지식.정보.기술 활용역량</v>
          </cell>
          <cell r="O501" t="str">
            <v>미래지향형 자주적 탐구능력</v>
          </cell>
          <cell r="P501" t="str">
            <v>Introduction to Scandinavian Studies (2)</v>
          </cell>
          <cell r="Q501">
            <v>2</v>
          </cell>
          <cell r="R501">
            <v>2</v>
          </cell>
          <cell r="S501"/>
          <cell r="T501" t="str">
            <v>일반이론</v>
          </cell>
          <cell r="U501" t="str">
            <v>이론</v>
          </cell>
          <cell r="V501" t="str">
            <v>1전공</v>
          </cell>
          <cell r="W501"/>
          <cell r="X501" t="str">
            <v>이론</v>
          </cell>
          <cell r="Y501"/>
          <cell r="Z501"/>
          <cell r="AA501" t="str">
            <v>학부</v>
          </cell>
          <cell r="AB501" t="str">
            <v>AAI01</v>
          </cell>
          <cell r="AC501" t="str">
            <v>서양어대학</v>
          </cell>
          <cell r="AD501" t="str">
            <v>2017-06-01 AM 10:38:37</v>
          </cell>
          <cell r="AE501">
            <v>1999092</v>
          </cell>
        </row>
        <row r="502">
          <cell r="A502" t="str">
            <v>AAI01_A09101_1</v>
          </cell>
          <cell r="B502">
            <v>501</v>
          </cell>
          <cell r="C502" t="str">
            <v>Y</v>
          </cell>
          <cell r="D502">
            <v>2</v>
          </cell>
          <cell r="E502" t="str">
            <v>AAI01</v>
          </cell>
          <cell r="F502">
            <v>1</v>
          </cell>
          <cell r="G502" t="str">
            <v>N</v>
          </cell>
          <cell r="H502">
            <v>0</v>
          </cell>
          <cell r="I502">
            <v>1</v>
          </cell>
          <cell r="J502" t="str">
            <v>1학기</v>
          </cell>
          <cell r="K502" t="str">
            <v>A09101</v>
          </cell>
          <cell r="L502">
            <v>1</v>
          </cell>
          <cell r="M502" t="str">
            <v>초급스웨덴어(1)</v>
          </cell>
          <cell r="N502" t="str">
            <v>의사소통 역량</v>
          </cell>
          <cell r="O502" t="str">
            <v>전문가형 의사소통능력</v>
          </cell>
          <cell r="P502" t="str">
            <v>Elementary Swedish (1)</v>
          </cell>
          <cell r="Q502">
            <v>2</v>
          </cell>
          <cell r="R502">
            <v>2</v>
          </cell>
          <cell r="S502"/>
          <cell r="T502" t="str">
            <v>강독실습</v>
          </cell>
          <cell r="U502" t="str">
            <v>통합</v>
          </cell>
          <cell r="V502" t="str">
            <v>1전공</v>
          </cell>
          <cell r="W502"/>
          <cell r="X502" t="str">
            <v>이론</v>
          </cell>
          <cell r="Y502"/>
          <cell r="Z502"/>
          <cell r="AA502" t="str">
            <v>학부</v>
          </cell>
          <cell r="AB502" t="str">
            <v>AAI01</v>
          </cell>
          <cell r="AC502" t="str">
            <v>서양어대학</v>
          </cell>
          <cell r="AD502" t="str">
            <v>2019-11-01 PM 3:25:08</v>
          </cell>
          <cell r="AE502">
            <v>2000070</v>
          </cell>
        </row>
        <row r="503">
          <cell r="A503" t="str">
            <v>AAI01_A09102_1</v>
          </cell>
          <cell r="B503">
            <v>502</v>
          </cell>
          <cell r="C503" t="str">
            <v>N</v>
          </cell>
          <cell r="D503">
            <v>0</v>
          </cell>
          <cell r="E503" t="str">
            <v>AAI01</v>
          </cell>
          <cell r="F503">
            <v>1</v>
          </cell>
          <cell r="G503" t="str">
            <v>N</v>
          </cell>
          <cell r="H503">
            <v>0</v>
          </cell>
          <cell r="I503">
            <v>1</v>
          </cell>
          <cell r="J503" t="str">
            <v>2학기</v>
          </cell>
          <cell r="K503" t="str">
            <v>A09102</v>
          </cell>
          <cell r="L503">
            <v>1</v>
          </cell>
          <cell r="M503" t="str">
            <v>초급스웨덴어(2)</v>
          </cell>
          <cell r="N503" t="str">
            <v>의사소통 역량</v>
          </cell>
          <cell r="O503" t="str">
            <v>전문가형 의사소통능력</v>
          </cell>
          <cell r="P503" t="str">
            <v>Elementary Swedish (2)</v>
          </cell>
          <cell r="Q503">
            <v>2</v>
          </cell>
          <cell r="R503">
            <v>2</v>
          </cell>
          <cell r="S503"/>
          <cell r="T503" t="str">
            <v>강독실습</v>
          </cell>
          <cell r="U503" t="str">
            <v>통합</v>
          </cell>
          <cell r="V503" t="str">
            <v>1전공</v>
          </cell>
          <cell r="W503"/>
          <cell r="X503" t="str">
            <v>이론</v>
          </cell>
          <cell r="Y503"/>
          <cell r="Z503"/>
          <cell r="AA503" t="str">
            <v>학부</v>
          </cell>
          <cell r="AB503" t="str">
            <v>AAI01</v>
          </cell>
          <cell r="AC503" t="str">
            <v>서양어대학</v>
          </cell>
          <cell r="AD503" t="str">
            <v>2019-06-24 PM 1:56:03</v>
          </cell>
          <cell r="AE503">
            <v>2000070</v>
          </cell>
        </row>
        <row r="504">
          <cell r="A504" t="str">
            <v>AAI01_A09109_1</v>
          </cell>
          <cell r="B504">
            <v>503</v>
          </cell>
          <cell r="C504" t="str">
            <v>Y</v>
          </cell>
          <cell r="D504">
            <v>2</v>
          </cell>
          <cell r="E504" t="str">
            <v>AAI01</v>
          </cell>
          <cell r="F504">
            <v>1</v>
          </cell>
          <cell r="G504" t="str">
            <v>N</v>
          </cell>
          <cell r="H504">
            <v>0</v>
          </cell>
          <cell r="I504">
            <v>1</v>
          </cell>
          <cell r="J504" t="str">
            <v>1학기</v>
          </cell>
          <cell r="K504" t="str">
            <v>A09109</v>
          </cell>
          <cell r="L504">
            <v>1</v>
          </cell>
          <cell r="M504" t="str">
            <v>초급스웨덴어문법(1)</v>
          </cell>
          <cell r="N504" t="str">
            <v>의사소통 역량</v>
          </cell>
          <cell r="O504" t="str">
            <v>전문가형 의사소통능력</v>
          </cell>
          <cell r="P504" t="str">
            <v>Elementary Swedish Grammar (1)</v>
          </cell>
          <cell r="Q504">
            <v>2</v>
          </cell>
          <cell r="R504">
            <v>2</v>
          </cell>
          <cell r="S504"/>
          <cell r="T504" t="str">
            <v>강독실습</v>
          </cell>
          <cell r="U504" t="str">
            <v>통합</v>
          </cell>
          <cell r="V504" t="str">
            <v>1전공</v>
          </cell>
          <cell r="W504"/>
          <cell r="X504" t="str">
            <v>이론</v>
          </cell>
          <cell r="Y504"/>
          <cell r="Z504"/>
          <cell r="AA504" t="str">
            <v>학부</v>
          </cell>
          <cell r="AB504" t="str">
            <v>AAI01</v>
          </cell>
          <cell r="AC504" t="str">
            <v>서양어대학</v>
          </cell>
          <cell r="AD504" t="str">
            <v>2019-11-01 PM 4:31:56</v>
          </cell>
          <cell r="AE504">
            <v>2000070</v>
          </cell>
        </row>
        <row r="505">
          <cell r="A505" t="str">
            <v>AAI01_A09110_1</v>
          </cell>
          <cell r="B505">
            <v>504</v>
          </cell>
          <cell r="C505" t="str">
            <v>N</v>
          </cell>
          <cell r="D505">
            <v>0</v>
          </cell>
          <cell r="E505" t="str">
            <v>AAI01</v>
          </cell>
          <cell r="F505">
            <v>1</v>
          </cell>
          <cell r="G505" t="str">
            <v>N</v>
          </cell>
          <cell r="H505">
            <v>0</v>
          </cell>
          <cell r="I505">
            <v>1</v>
          </cell>
          <cell r="J505" t="str">
            <v>2학기</v>
          </cell>
          <cell r="K505" t="str">
            <v>A09110</v>
          </cell>
          <cell r="L505">
            <v>1</v>
          </cell>
          <cell r="M505" t="str">
            <v>초급스웨덴어문법(2)</v>
          </cell>
          <cell r="N505" t="str">
            <v>의사소통 역량</v>
          </cell>
          <cell r="O505" t="str">
            <v>전문가형 의사소통능력</v>
          </cell>
          <cell r="P505" t="str">
            <v>Elementary Swedish Grammar (2)</v>
          </cell>
          <cell r="Q505">
            <v>2</v>
          </cell>
          <cell r="R505">
            <v>2</v>
          </cell>
          <cell r="S505"/>
          <cell r="T505" t="str">
            <v>강독실습</v>
          </cell>
          <cell r="U505" t="str">
            <v>통합</v>
          </cell>
          <cell r="V505" t="str">
            <v>1전공</v>
          </cell>
          <cell r="W505"/>
          <cell r="X505" t="str">
            <v>이론</v>
          </cell>
          <cell r="Y505"/>
          <cell r="Z505"/>
          <cell r="AA505" t="str">
            <v>학부</v>
          </cell>
          <cell r="AB505" t="str">
            <v>AAI01</v>
          </cell>
          <cell r="AC505" t="str">
            <v>서양어대학</v>
          </cell>
          <cell r="AD505" t="str">
            <v>2002-04-23 PM 1:38:38</v>
          </cell>
          <cell r="AE505">
            <v>1991009</v>
          </cell>
        </row>
        <row r="506">
          <cell r="A506" t="str">
            <v>AAI01_A09107_2</v>
          </cell>
          <cell r="B506">
            <v>505</v>
          </cell>
          <cell r="C506" t="str">
            <v>Y</v>
          </cell>
          <cell r="D506">
            <v>2</v>
          </cell>
          <cell r="E506" t="str">
            <v>AAI01</v>
          </cell>
          <cell r="F506">
            <v>1</v>
          </cell>
          <cell r="G506" t="str">
            <v>N</v>
          </cell>
          <cell r="H506">
            <v>1</v>
          </cell>
          <cell r="I506">
            <v>1</v>
          </cell>
          <cell r="J506" t="str">
            <v>1학기</v>
          </cell>
          <cell r="K506" t="str">
            <v>A09107</v>
          </cell>
          <cell r="L506">
            <v>2</v>
          </cell>
          <cell r="M506" t="str">
            <v>초급스웨덴어언어실습(1)</v>
          </cell>
          <cell r="N506" t="str">
            <v>의사소통 역량</v>
          </cell>
          <cell r="O506" t="str">
            <v>전문가형 의사소통능력</v>
          </cell>
          <cell r="P506" t="str">
            <v>Elementary Swedish Language Lab. (1)</v>
          </cell>
          <cell r="Q506">
            <v>2</v>
          </cell>
          <cell r="R506">
            <v>2</v>
          </cell>
          <cell r="S506"/>
          <cell r="T506" t="str">
            <v>언어실습</v>
          </cell>
          <cell r="U506" t="str">
            <v>통합</v>
          </cell>
          <cell r="V506" t="str">
            <v>1전공</v>
          </cell>
          <cell r="W506"/>
          <cell r="X506" t="str">
            <v>이론</v>
          </cell>
          <cell r="Y506"/>
          <cell r="Z506"/>
          <cell r="AA506" t="str">
            <v>학부</v>
          </cell>
          <cell r="AB506" t="str">
            <v>AAI01</v>
          </cell>
          <cell r="AC506" t="str">
            <v>서양어대학</v>
          </cell>
          <cell r="AD506" t="str">
            <v>2019-11-01 PM 3:23:38</v>
          </cell>
          <cell r="AE506">
            <v>2000070</v>
          </cell>
        </row>
        <row r="507">
          <cell r="A507" t="str">
            <v>AAI01_A09108_2</v>
          </cell>
          <cell r="B507">
            <v>506</v>
          </cell>
          <cell r="C507" t="str">
            <v>N</v>
          </cell>
          <cell r="D507">
            <v>0</v>
          </cell>
          <cell r="E507" t="str">
            <v>AAI01</v>
          </cell>
          <cell r="F507">
            <v>1</v>
          </cell>
          <cell r="G507" t="str">
            <v>N</v>
          </cell>
          <cell r="H507">
            <v>1</v>
          </cell>
          <cell r="I507">
            <v>1</v>
          </cell>
          <cell r="J507" t="str">
            <v>2학기</v>
          </cell>
          <cell r="K507" t="str">
            <v>A09108</v>
          </cell>
          <cell r="L507">
            <v>2</v>
          </cell>
          <cell r="M507" t="str">
            <v>초급스웨덴어언어실습(2)</v>
          </cell>
          <cell r="N507" t="str">
            <v>의사소통 역량</v>
          </cell>
          <cell r="O507" t="str">
            <v>전문가형 의사소통능력</v>
          </cell>
          <cell r="P507" t="str">
            <v>Elementary Swedish Language Lab. (2)</v>
          </cell>
          <cell r="Q507">
            <v>2</v>
          </cell>
          <cell r="R507">
            <v>2</v>
          </cell>
          <cell r="S507"/>
          <cell r="T507" t="str">
            <v>언어실습</v>
          </cell>
          <cell r="U507" t="str">
            <v>통합</v>
          </cell>
          <cell r="V507" t="str">
            <v>1전공</v>
          </cell>
          <cell r="W507"/>
          <cell r="X507" t="str">
            <v>이론</v>
          </cell>
          <cell r="Y507"/>
          <cell r="Z507"/>
          <cell r="AA507" t="str">
            <v>학부</v>
          </cell>
          <cell r="AB507" t="str">
            <v>AAI01</v>
          </cell>
          <cell r="AC507" t="str">
            <v>서양어대학</v>
          </cell>
          <cell r="AD507" t="str">
            <v>2019-06-24 PM 1:57:57</v>
          </cell>
          <cell r="AE507">
            <v>2000070</v>
          </cell>
        </row>
        <row r="508">
          <cell r="A508" t="str">
            <v>AAI01_A09322_1</v>
          </cell>
          <cell r="B508">
            <v>507</v>
          </cell>
          <cell r="C508" t="str">
            <v>Y</v>
          </cell>
          <cell r="D508">
            <v>2</v>
          </cell>
          <cell r="E508" t="str">
            <v>AAI01</v>
          </cell>
          <cell r="F508">
            <v>1</v>
          </cell>
          <cell r="G508" t="str">
            <v>N</v>
          </cell>
          <cell r="H508">
            <v>0</v>
          </cell>
          <cell r="I508">
            <v>1</v>
          </cell>
          <cell r="J508" t="str">
            <v>1학기</v>
          </cell>
          <cell r="K508" t="str">
            <v>A09322</v>
          </cell>
          <cell r="L508">
            <v>1</v>
          </cell>
          <cell r="M508" t="str">
            <v>초급스웨덴어회화(1)</v>
          </cell>
          <cell r="N508" t="str">
            <v>의사소통 역량</v>
          </cell>
          <cell r="O508" t="str">
            <v>전문가형 의사소통능력</v>
          </cell>
          <cell r="P508" t="str">
            <v>Elementary Swedish Conversation (1)</v>
          </cell>
          <cell r="Q508">
            <v>2</v>
          </cell>
          <cell r="R508">
            <v>2</v>
          </cell>
          <cell r="S508"/>
          <cell r="T508" t="str">
            <v>회화실습</v>
          </cell>
          <cell r="U508" t="str">
            <v>통합</v>
          </cell>
          <cell r="V508" t="str">
            <v>1전공</v>
          </cell>
          <cell r="W508"/>
          <cell r="X508" t="str">
            <v>이론</v>
          </cell>
          <cell r="Y508"/>
          <cell r="Z508"/>
          <cell r="AA508" t="str">
            <v>학부</v>
          </cell>
          <cell r="AB508" t="str">
            <v>AAI01</v>
          </cell>
          <cell r="AC508" t="str">
            <v>서양어대학</v>
          </cell>
          <cell r="AD508" t="str">
            <v>2019-12-05 PM 3:22:18</v>
          </cell>
          <cell r="AE508">
            <v>2000070</v>
          </cell>
        </row>
        <row r="509">
          <cell r="A509" t="str">
            <v>AAI01_A09327_1</v>
          </cell>
          <cell r="B509">
            <v>508</v>
          </cell>
          <cell r="C509" t="str">
            <v>N</v>
          </cell>
          <cell r="D509">
            <v>0</v>
          </cell>
          <cell r="E509" t="str">
            <v>AAI01</v>
          </cell>
          <cell r="F509">
            <v>1</v>
          </cell>
          <cell r="G509" t="str">
            <v>N</v>
          </cell>
          <cell r="H509">
            <v>0</v>
          </cell>
          <cell r="I509">
            <v>1</v>
          </cell>
          <cell r="J509" t="str">
            <v>2학기</v>
          </cell>
          <cell r="K509" t="str">
            <v>A09327</v>
          </cell>
          <cell r="L509">
            <v>1</v>
          </cell>
          <cell r="M509" t="str">
            <v>초급스웨덴어회화(2)</v>
          </cell>
          <cell r="N509" t="str">
            <v>의사소통 역량</v>
          </cell>
          <cell r="O509" t="str">
            <v>전문가형 의사소통능력</v>
          </cell>
          <cell r="P509" t="str">
            <v>Elementary Swedish Conversation (2)</v>
          </cell>
          <cell r="Q509">
            <v>2</v>
          </cell>
          <cell r="R509">
            <v>2</v>
          </cell>
          <cell r="S509"/>
          <cell r="T509" t="str">
            <v>회화실습</v>
          </cell>
          <cell r="U509" t="str">
            <v>통합</v>
          </cell>
          <cell r="V509" t="str">
            <v>1전공</v>
          </cell>
          <cell r="W509"/>
          <cell r="X509" t="str">
            <v>이론</v>
          </cell>
          <cell r="Y509"/>
          <cell r="Z509"/>
          <cell r="AA509" t="str">
            <v>학부</v>
          </cell>
          <cell r="AB509" t="str">
            <v>AAI01</v>
          </cell>
          <cell r="AC509" t="str">
            <v>서양어대학</v>
          </cell>
          <cell r="AD509" t="str">
            <v>2019-12-05 PM 3:22:35</v>
          </cell>
          <cell r="AE509">
            <v>2000070</v>
          </cell>
        </row>
        <row r="510">
          <cell r="A510" t="str">
            <v>AAI01_A09479_1</v>
          </cell>
          <cell r="B510">
            <v>509</v>
          </cell>
          <cell r="C510" t="str">
            <v>Y</v>
          </cell>
          <cell r="D510">
            <v>1</v>
          </cell>
          <cell r="E510" t="str">
            <v>AAI01</v>
          </cell>
          <cell r="F510">
            <v>1</v>
          </cell>
          <cell r="G510" t="str">
            <v>N</v>
          </cell>
          <cell r="H510">
            <v>0</v>
          </cell>
          <cell r="I510">
            <v>2</v>
          </cell>
          <cell r="J510" t="str">
            <v>1학기</v>
          </cell>
          <cell r="K510" t="str">
            <v>A09479</v>
          </cell>
          <cell r="L510">
            <v>1</v>
          </cell>
          <cell r="M510" t="str">
            <v>스칸디나비아복지제도(1)</v>
          </cell>
          <cell r="N510" t="str">
            <v>지식.정보.기술 활용역량</v>
          </cell>
          <cell r="O510" t="str">
            <v>미래지향형 자주적 탐구능력</v>
          </cell>
          <cell r="P510" t="str">
            <v>Social Security in Scandinavian Countries (1)</v>
          </cell>
          <cell r="Q510">
            <v>2</v>
          </cell>
          <cell r="R510">
            <v>2</v>
          </cell>
          <cell r="S510"/>
          <cell r="T510" t="str">
            <v>일반이론</v>
          </cell>
          <cell r="U510" t="str">
            <v>이론</v>
          </cell>
          <cell r="V510" t="str">
            <v>1전공</v>
          </cell>
          <cell r="W510"/>
          <cell r="X510" t="str">
            <v>이론</v>
          </cell>
          <cell r="Y510"/>
          <cell r="Z510"/>
          <cell r="AA510" t="str">
            <v>학부</v>
          </cell>
          <cell r="AB510" t="str">
            <v>AAI01</v>
          </cell>
          <cell r="AC510" t="str">
            <v>서양어대학</v>
          </cell>
          <cell r="AD510" t="str">
            <v>2016-12-20 PM 5:30:46</v>
          </cell>
          <cell r="AE510">
            <v>1995006</v>
          </cell>
        </row>
        <row r="511">
          <cell r="A511" t="str">
            <v>AAI01_A40134_1</v>
          </cell>
          <cell r="B511">
            <v>510</v>
          </cell>
          <cell r="C511" t="str">
            <v>N</v>
          </cell>
          <cell r="D511">
            <v>0</v>
          </cell>
          <cell r="E511" t="str">
            <v>AAI01</v>
          </cell>
          <cell r="F511">
            <v>1</v>
          </cell>
          <cell r="G511" t="str">
            <v>N</v>
          </cell>
          <cell r="H511">
            <v>0</v>
          </cell>
          <cell r="I511">
            <v>2</v>
          </cell>
          <cell r="J511" t="str">
            <v>2학기</v>
          </cell>
          <cell r="K511" t="str">
            <v>A40134</v>
          </cell>
          <cell r="L511">
            <v>1</v>
          </cell>
          <cell r="M511" t="str">
            <v>스칸디나비아복지제도(2)</v>
          </cell>
          <cell r="N511" t="str">
            <v>지식.정보.기술 활용역량</v>
          </cell>
          <cell r="O511" t="str">
            <v>미래지향형 자주적 탐구능력</v>
          </cell>
          <cell r="P511" t="str">
            <v>Social Security in Scandinavian Countries (2)</v>
          </cell>
          <cell r="Q511">
            <v>2</v>
          </cell>
          <cell r="R511">
            <v>2</v>
          </cell>
          <cell r="S511"/>
          <cell r="T511" t="str">
            <v>일반이론</v>
          </cell>
          <cell r="U511" t="str">
            <v>이론</v>
          </cell>
          <cell r="V511" t="str">
            <v>1전공</v>
          </cell>
          <cell r="W511"/>
          <cell r="X511" t="str">
            <v>이론</v>
          </cell>
          <cell r="Y511"/>
          <cell r="Z511"/>
          <cell r="AA511" t="str">
            <v>학부</v>
          </cell>
          <cell r="AB511" t="str">
            <v>AAI01</v>
          </cell>
          <cell r="AC511" t="str">
            <v>서양어대학</v>
          </cell>
          <cell r="AD511" t="str">
            <v>2017-06-01 AM 11:47:57</v>
          </cell>
          <cell r="AE511">
            <v>1999092</v>
          </cell>
        </row>
        <row r="512">
          <cell r="A512" t="str">
            <v>AAI01_A09201_1</v>
          </cell>
          <cell r="B512">
            <v>511</v>
          </cell>
          <cell r="C512" t="str">
            <v>Y</v>
          </cell>
          <cell r="D512">
            <v>1</v>
          </cell>
          <cell r="E512" t="str">
            <v>AAI01</v>
          </cell>
          <cell r="F512">
            <v>1</v>
          </cell>
          <cell r="G512" t="str">
            <v>N</v>
          </cell>
          <cell r="H512">
            <v>0</v>
          </cell>
          <cell r="I512">
            <v>2</v>
          </cell>
          <cell r="J512" t="str">
            <v>1학기</v>
          </cell>
          <cell r="K512" t="str">
            <v>A09201</v>
          </cell>
          <cell r="L512">
            <v>1</v>
          </cell>
          <cell r="M512" t="str">
            <v>중급스웨덴어(1)</v>
          </cell>
          <cell r="N512" t="str">
            <v>의사소통 역량</v>
          </cell>
          <cell r="O512" t="str">
            <v>전문가형 의사소통능력</v>
          </cell>
          <cell r="P512" t="str">
            <v>Intermediate Swedish (1)</v>
          </cell>
          <cell r="Q512">
            <v>2</v>
          </cell>
          <cell r="R512">
            <v>2</v>
          </cell>
          <cell r="S512"/>
          <cell r="T512" t="str">
            <v>강독실습</v>
          </cell>
          <cell r="U512" t="str">
            <v>통합</v>
          </cell>
          <cell r="V512" t="str">
            <v>1전공</v>
          </cell>
          <cell r="W512"/>
          <cell r="X512" t="str">
            <v>이론</v>
          </cell>
          <cell r="Y512"/>
          <cell r="Z512"/>
          <cell r="AA512" t="str">
            <v>학부</v>
          </cell>
          <cell r="AB512" t="str">
            <v>AAI01</v>
          </cell>
          <cell r="AC512" t="str">
            <v>서양어대학</v>
          </cell>
          <cell r="AD512" t="str">
            <v>2002-04-23 PM 1:38:56</v>
          </cell>
          <cell r="AE512">
            <v>1991009</v>
          </cell>
        </row>
        <row r="513">
          <cell r="A513" t="str">
            <v>AAI01_A09202_1</v>
          </cell>
          <cell r="B513">
            <v>512</v>
          </cell>
          <cell r="C513" t="str">
            <v>N</v>
          </cell>
          <cell r="D513">
            <v>0</v>
          </cell>
          <cell r="E513" t="str">
            <v>AAI01</v>
          </cell>
          <cell r="F513">
            <v>1</v>
          </cell>
          <cell r="G513" t="str">
            <v>N</v>
          </cell>
          <cell r="H513">
            <v>0</v>
          </cell>
          <cell r="I513">
            <v>2</v>
          </cell>
          <cell r="J513" t="str">
            <v>2학기</v>
          </cell>
          <cell r="K513" t="str">
            <v>A09202</v>
          </cell>
          <cell r="L513">
            <v>1</v>
          </cell>
          <cell r="M513" t="str">
            <v>중급스웨덴어(2)</v>
          </cell>
          <cell r="N513" t="str">
            <v>의사소통 역량</v>
          </cell>
          <cell r="O513" t="str">
            <v>전문가형 의사소통능력</v>
          </cell>
          <cell r="P513" t="str">
            <v>Intermediate Swedish (2)</v>
          </cell>
          <cell r="Q513">
            <v>2</v>
          </cell>
          <cell r="R513">
            <v>2</v>
          </cell>
          <cell r="S513"/>
          <cell r="T513" t="str">
            <v>강독실습</v>
          </cell>
          <cell r="U513" t="str">
            <v>통합</v>
          </cell>
          <cell r="V513" t="str">
            <v>1전공</v>
          </cell>
          <cell r="W513"/>
          <cell r="X513" t="str">
            <v>이론</v>
          </cell>
          <cell r="Y513"/>
          <cell r="Z513"/>
          <cell r="AA513" t="str">
            <v>학부</v>
          </cell>
          <cell r="AB513" t="str">
            <v>AAI01</v>
          </cell>
          <cell r="AC513" t="str">
            <v>서양어대학</v>
          </cell>
          <cell r="AD513" t="str">
            <v>2002-04-23 PM 1:38:56</v>
          </cell>
          <cell r="AE513">
            <v>1991009</v>
          </cell>
        </row>
        <row r="514">
          <cell r="A514" t="str">
            <v>AAI01_A09215_1</v>
          </cell>
          <cell r="B514">
            <v>513</v>
          </cell>
          <cell r="C514" t="str">
            <v>Y</v>
          </cell>
          <cell r="D514">
            <v>1</v>
          </cell>
          <cell r="E514" t="str">
            <v>AAI01</v>
          </cell>
          <cell r="F514">
            <v>1</v>
          </cell>
          <cell r="G514" t="str">
            <v>N</v>
          </cell>
          <cell r="H514">
            <v>0</v>
          </cell>
          <cell r="I514">
            <v>2</v>
          </cell>
          <cell r="J514" t="str">
            <v>1학기</v>
          </cell>
          <cell r="K514" t="str">
            <v>A09215</v>
          </cell>
          <cell r="L514">
            <v>1</v>
          </cell>
          <cell r="M514" t="str">
            <v>중급스웨덴어문법(1)</v>
          </cell>
          <cell r="N514" t="str">
            <v>의사소통 역량</v>
          </cell>
          <cell r="O514" t="str">
            <v>전문가형 의사소통능력</v>
          </cell>
          <cell r="P514" t="str">
            <v>Intermediate Swedish Grammar (1)</v>
          </cell>
          <cell r="Q514">
            <v>2</v>
          </cell>
          <cell r="R514">
            <v>2</v>
          </cell>
          <cell r="S514"/>
          <cell r="T514" t="str">
            <v>강독실습</v>
          </cell>
          <cell r="U514" t="str">
            <v>통합</v>
          </cell>
          <cell r="V514" t="str">
            <v>1전공</v>
          </cell>
          <cell r="W514"/>
          <cell r="X514" t="str">
            <v>이론</v>
          </cell>
          <cell r="Y514"/>
          <cell r="Z514"/>
          <cell r="AA514" t="str">
            <v>학부</v>
          </cell>
          <cell r="AB514" t="str">
            <v>AAI01</v>
          </cell>
          <cell r="AC514" t="str">
            <v>서양어대학</v>
          </cell>
          <cell r="AD514" t="str">
            <v>2002-04-23 PM 1:38:56</v>
          </cell>
          <cell r="AE514">
            <v>1991009</v>
          </cell>
        </row>
        <row r="515">
          <cell r="A515" t="str">
            <v>AAI01_A09216_1</v>
          </cell>
          <cell r="B515">
            <v>514</v>
          </cell>
          <cell r="C515" t="str">
            <v>N</v>
          </cell>
          <cell r="D515">
            <v>0</v>
          </cell>
          <cell r="E515" t="str">
            <v>AAI01</v>
          </cell>
          <cell r="F515">
            <v>1</v>
          </cell>
          <cell r="G515" t="str">
            <v>N</v>
          </cell>
          <cell r="H515">
            <v>0</v>
          </cell>
          <cell r="I515">
            <v>2</v>
          </cell>
          <cell r="J515" t="str">
            <v>2학기</v>
          </cell>
          <cell r="K515" t="str">
            <v>A09216</v>
          </cell>
          <cell r="L515">
            <v>1</v>
          </cell>
          <cell r="M515" t="str">
            <v>중급스웨덴어문법(2)</v>
          </cell>
          <cell r="N515" t="str">
            <v>의사소통 역량</v>
          </cell>
          <cell r="O515" t="str">
            <v>전문가형 의사소통능력</v>
          </cell>
          <cell r="P515" t="str">
            <v>Intermediate Swedish Grammar (2)</v>
          </cell>
          <cell r="Q515">
            <v>2</v>
          </cell>
          <cell r="R515">
            <v>2</v>
          </cell>
          <cell r="S515"/>
          <cell r="T515" t="str">
            <v>강독실습</v>
          </cell>
          <cell r="U515" t="str">
            <v>통합</v>
          </cell>
          <cell r="V515" t="str">
            <v>1전공</v>
          </cell>
          <cell r="W515"/>
          <cell r="X515" t="str">
            <v>이론</v>
          </cell>
          <cell r="Y515"/>
          <cell r="Z515"/>
          <cell r="AA515" t="str">
            <v>학부</v>
          </cell>
          <cell r="AB515" t="str">
            <v>AAI01</v>
          </cell>
          <cell r="AC515" t="str">
            <v>서양어대학</v>
          </cell>
          <cell r="AD515" t="str">
            <v>2002-04-23 PM 1:38:56</v>
          </cell>
          <cell r="AE515">
            <v>1991009</v>
          </cell>
        </row>
        <row r="516">
          <cell r="A516" t="str">
            <v>AAI01_A09205_2</v>
          </cell>
          <cell r="B516">
            <v>515</v>
          </cell>
          <cell r="C516" t="str">
            <v>Y</v>
          </cell>
          <cell r="D516">
            <v>1</v>
          </cell>
          <cell r="E516" t="str">
            <v>AAI01</v>
          </cell>
          <cell r="F516">
            <v>1</v>
          </cell>
          <cell r="G516" t="str">
            <v>N</v>
          </cell>
          <cell r="H516">
            <v>0</v>
          </cell>
          <cell r="I516">
            <v>2</v>
          </cell>
          <cell r="J516" t="str">
            <v>1학기</v>
          </cell>
          <cell r="K516" t="str">
            <v>A09205</v>
          </cell>
          <cell r="L516">
            <v>2</v>
          </cell>
          <cell r="M516" t="str">
            <v>중급스웨덴어언어실습(1)</v>
          </cell>
          <cell r="N516" t="str">
            <v>의사소통 역량</v>
          </cell>
          <cell r="O516" t="str">
            <v>전문가형 의사소통능력</v>
          </cell>
          <cell r="P516" t="str">
            <v>Intermediate Swedish Language Lab. (1)</v>
          </cell>
          <cell r="Q516">
            <v>2</v>
          </cell>
          <cell r="R516">
            <v>2</v>
          </cell>
          <cell r="S516"/>
          <cell r="T516" t="str">
            <v>언어실습</v>
          </cell>
          <cell r="U516" t="str">
            <v>통합</v>
          </cell>
          <cell r="V516" t="str">
            <v>1전공</v>
          </cell>
          <cell r="W516"/>
          <cell r="X516" t="str">
            <v>이론</v>
          </cell>
          <cell r="Y516"/>
          <cell r="Z516"/>
          <cell r="AA516" t="str">
            <v>학부</v>
          </cell>
          <cell r="AB516" t="str">
            <v>AAI01</v>
          </cell>
          <cell r="AC516" t="str">
            <v>서양어대학</v>
          </cell>
          <cell r="AD516" t="str">
            <v>2019-07-01 PM 1:47:37</v>
          </cell>
          <cell r="AE516">
            <v>2000070</v>
          </cell>
        </row>
        <row r="517">
          <cell r="A517" t="str">
            <v>AAI01_A09206_2</v>
          </cell>
          <cell r="B517">
            <v>516</v>
          </cell>
          <cell r="C517" t="str">
            <v>N</v>
          </cell>
          <cell r="D517">
            <v>0</v>
          </cell>
          <cell r="E517" t="str">
            <v>AAI01</v>
          </cell>
          <cell r="F517">
            <v>1</v>
          </cell>
          <cell r="G517"/>
          <cell r="H517">
            <v>0</v>
          </cell>
          <cell r="I517">
            <v>2</v>
          </cell>
          <cell r="J517" t="str">
            <v>2학기</v>
          </cell>
          <cell r="K517" t="str">
            <v>A09206</v>
          </cell>
          <cell r="L517">
            <v>2</v>
          </cell>
          <cell r="M517" t="str">
            <v>중급스웨덴어언어실습(2)</v>
          </cell>
          <cell r="N517" t="str">
            <v>의사소통 역량</v>
          </cell>
          <cell r="O517" t="str">
            <v>전문가형 의사소통능력</v>
          </cell>
          <cell r="P517" t="str">
            <v>Intermediate Swedish Language Lab. (2)</v>
          </cell>
          <cell r="Q517">
            <v>2</v>
          </cell>
          <cell r="R517">
            <v>2</v>
          </cell>
          <cell r="S517"/>
          <cell r="T517" t="str">
            <v>강독실습</v>
          </cell>
          <cell r="U517" t="str">
            <v>통합</v>
          </cell>
          <cell r="V517" t="str">
            <v>1전공</v>
          </cell>
          <cell r="W517"/>
          <cell r="X517" t="str">
            <v>이론</v>
          </cell>
          <cell r="Y517"/>
          <cell r="Z517"/>
          <cell r="AA517" t="str">
            <v>학부</v>
          </cell>
          <cell r="AB517" t="str">
            <v>AAI01</v>
          </cell>
          <cell r="AC517" t="str">
            <v>서양어대학</v>
          </cell>
          <cell r="AD517" t="str">
            <v>2019-12-04 PM 4:12:47</v>
          </cell>
          <cell r="AE517">
            <v>2000070</v>
          </cell>
        </row>
        <row r="518">
          <cell r="A518" t="str">
            <v>AAI01_A09207_1</v>
          </cell>
          <cell r="B518">
            <v>517</v>
          </cell>
          <cell r="C518" t="str">
            <v>Y</v>
          </cell>
          <cell r="D518">
            <v>1</v>
          </cell>
          <cell r="E518" t="str">
            <v>AAI01</v>
          </cell>
          <cell r="F518">
            <v>1</v>
          </cell>
          <cell r="G518" t="str">
            <v>N</v>
          </cell>
          <cell r="H518">
            <v>0</v>
          </cell>
          <cell r="I518">
            <v>2</v>
          </cell>
          <cell r="J518" t="str">
            <v>1학기</v>
          </cell>
          <cell r="K518" t="str">
            <v>A09207</v>
          </cell>
          <cell r="L518">
            <v>1</v>
          </cell>
          <cell r="M518" t="str">
            <v>중급스웨덴어작문(1)</v>
          </cell>
          <cell r="N518" t="str">
            <v>의사소통 역량</v>
          </cell>
          <cell r="O518" t="str">
            <v>전문가형 의사소통능력</v>
          </cell>
          <cell r="P518" t="str">
            <v>Intermediate Swedish Composition (1)</v>
          </cell>
          <cell r="Q518">
            <v>2</v>
          </cell>
          <cell r="R518">
            <v>2</v>
          </cell>
          <cell r="S518"/>
          <cell r="T518" t="str">
            <v>강독실습</v>
          </cell>
          <cell r="U518" t="str">
            <v>통합</v>
          </cell>
          <cell r="V518" t="str">
            <v>1전공</v>
          </cell>
          <cell r="W518"/>
          <cell r="X518" t="str">
            <v>이론</v>
          </cell>
          <cell r="Y518"/>
          <cell r="Z518"/>
          <cell r="AA518" t="str">
            <v>학부</v>
          </cell>
          <cell r="AB518" t="str">
            <v>AAI01</v>
          </cell>
          <cell r="AC518" t="str">
            <v>서양어대학</v>
          </cell>
          <cell r="AD518" t="str">
            <v>2002-04-23 PM 1:39:03</v>
          </cell>
          <cell r="AE518">
            <v>1991009</v>
          </cell>
        </row>
        <row r="519">
          <cell r="A519" t="str">
            <v>AAI01_A09208_1</v>
          </cell>
          <cell r="B519">
            <v>518</v>
          </cell>
          <cell r="C519" t="str">
            <v>N</v>
          </cell>
          <cell r="D519">
            <v>0</v>
          </cell>
          <cell r="E519" t="str">
            <v>AAI01</v>
          </cell>
          <cell r="F519">
            <v>1</v>
          </cell>
          <cell r="G519" t="str">
            <v>N</v>
          </cell>
          <cell r="H519">
            <v>0</v>
          </cell>
          <cell r="I519">
            <v>2</v>
          </cell>
          <cell r="J519" t="str">
            <v>2학기</v>
          </cell>
          <cell r="K519" t="str">
            <v>A09208</v>
          </cell>
          <cell r="L519">
            <v>1</v>
          </cell>
          <cell r="M519" t="str">
            <v>중급스웨덴어작문(2)</v>
          </cell>
          <cell r="N519" t="str">
            <v>의사소통 역량</v>
          </cell>
          <cell r="O519" t="str">
            <v>전문가형 의사소통능력</v>
          </cell>
          <cell r="P519" t="str">
            <v>Intermediate Swedish Composition (2)</v>
          </cell>
          <cell r="Q519">
            <v>2</v>
          </cell>
          <cell r="R519">
            <v>2</v>
          </cell>
          <cell r="S519"/>
          <cell r="T519" t="str">
            <v>강독실습</v>
          </cell>
          <cell r="U519" t="str">
            <v>통합</v>
          </cell>
          <cell r="V519" t="str">
            <v>1전공</v>
          </cell>
          <cell r="W519"/>
          <cell r="X519" t="str">
            <v>이론</v>
          </cell>
          <cell r="Y519"/>
          <cell r="Z519"/>
          <cell r="AA519" t="str">
            <v>학부</v>
          </cell>
          <cell r="AB519" t="str">
            <v>AAI01</v>
          </cell>
          <cell r="AC519" t="str">
            <v>서양어대학</v>
          </cell>
          <cell r="AD519" t="str">
            <v>2002-04-23 PM 1:39:03</v>
          </cell>
          <cell r="AE519">
            <v>1991009</v>
          </cell>
        </row>
        <row r="520">
          <cell r="A520" t="str">
            <v>AAI01_A09323_1</v>
          </cell>
          <cell r="B520">
            <v>519</v>
          </cell>
          <cell r="C520" t="str">
            <v>Y</v>
          </cell>
          <cell r="D520">
            <v>2</v>
          </cell>
          <cell r="E520" t="str">
            <v>AAI01</v>
          </cell>
          <cell r="F520">
            <v>1</v>
          </cell>
          <cell r="G520" t="str">
            <v>N</v>
          </cell>
          <cell r="H520">
            <v>1</v>
          </cell>
          <cell r="I520">
            <v>2</v>
          </cell>
          <cell r="J520" t="str">
            <v>1학기</v>
          </cell>
          <cell r="K520" t="str">
            <v>A09323</v>
          </cell>
          <cell r="L520">
            <v>1</v>
          </cell>
          <cell r="M520" t="str">
            <v>중급스웨덴어회화(1)</v>
          </cell>
          <cell r="N520" t="str">
            <v>의사소통 역량</v>
          </cell>
          <cell r="O520" t="str">
            <v>전문가형 의사소통능력</v>
          </cell>
          <cell r="P520" t="str">
            <v>Intermediate Swedish Conversation (1)</v>
          </cell>
          <cell r="Q520">
            <v>2</v>
          </cell>
          <cell r="R520">
            <v>2</v>
          </cell>
          <cell r="S520"/>
          <cell r="T520" t="str">
            <v>회화실습</v>
          </cell>
          <cell r="U520" t="str">
            <v>통합</v>
          </cell>
          <cell r="V520" t="str">
            <v>1전공</v>
          </cell>
          <cell r="W520"/>
          <cell r="X520" t="str">
            <v>이론</v>
          </cell>
          <cell r="Y520"/>
          <cell r="Z520"/>
          <cell r="AA520" t="str">
            <v>학부</v>
          </cell>
          <cell r="AB520" t="str">
            <v>AAI01</v>
          </cell>
          <cell r="AC520" t="str">
            <v>서양어대학</v>
          </cell>
          <cell r="AD520" t="str">
            <v>2002-04-23 PM 1:39:10</v>
          </cell>
          <cell r="AE520">
            <v>1991009</v>
          </cell>
        </row>
        <row r="521">
          <cell r="A521" t="str">
            <v>AAI01_A09326_1</v>
          </cell>
          <cell r="B521">
            <v>520</v>
          </cell>
          <cell r="C521" t="str">
            <v>N</v>
          </cell>
          <cell r="D521">
            <v>0</v>
          </cell>
          <cell r="E521" t="str">
            <v>AAI01</v>
          </cell>
          <cell r="F521">
            <v>1</v>
          </cell>
          <cell r="G521" t="str">
            <v>N</v>
          </cell>
          <cell r="H521">
            <v>1</v>
          </cell>
          <cell r="I521">
            <v>2</v>
          </cell>
          <cell r="J521" t="str">
            <v>2학기</v>
          </cell>
          <cell r="K521" t="str">
            <v>A09326</v>
          </cell>
          <cell r="L521">
            <v>1</v>
          </cell>
          <cell r="M521" t="str">
            <v>중급스웨덴어회화(2)</v>
          </cell>
          <cell r="N521" t="str">
            <v>의사소통 역량</v>
          </cell>
          <cell r="O521" t="str">
            <v>전문가형 의사소통능력</v>
          </cell>
          <cell r="P521" t="str">
            <v>Intermediate Swedish Conversation (2)</v>
          </cell>
          <cell r="Q521">
            <v>2</v>
          </cell>
          <cell r="R521">
            <v>2</v>
          </cell>
          <cell r="S521"/>
          <cell r="T521" t="str">
            <v>회화실습</v>
          </cell>
          <cell r="U521" t="str">
            <v>통합</v>
          </cell>
          <cell r="V521" t="str">
            <v>1전공</v>
          </cell>
          <cell r="W521"/>
          <cell r="X521" t="str">
            <v>이론</v>
          </cell>
          <cell r="Y521"/>
          <cell r="Z521"/>
          <cell r="AA521" t="str">
            <v>학부</v>
          </cell>
          <cell r="AB521" t="str">
            <v>AAI01</v>
          </cell>
          <cell r="AC521" t="str">
            <v>서양어대학</v>
          </cell>
          <cell r="AD521" t="str">
            <v>2002-04-23 PM 1:39:10</v>
          </cell>
          <cell r="AE521">
            <v>1991009</v>
          </cell>
        </row>
        <row r="522">
          <cell r="A522" t="str">
            <v>AAI01_A09373_1</v>
          </cell>
          <cell r="B522">
            <v>521</v>
          </cell>
          <cell r="C522" t="str">
            <v>Y</v>
          </cell>
          <cell r="D522">
            <v>1</v>
          </cell>
          <cell r="E522" t="str">
            <v>AAI01</v>
          </cell>
          <cell r="F522">
            <v>1</v>
          </cell>
          <cell r="G522" t="str">
            <v>N</v>
          </cell>
          <cell r="H522">
            <v>0</v>
          </cell>
          <cell r="I522">
            <v>3</v>
          </cell>
          <cell r="J522" t="str">
            <v>1학기</v>
          </cell>
          <cell r="K522" t="str">
            <v>A09373</v>
          </cell>
          <cell r="L522">
            <v>1</v>
          </cell>
          <cell r="M522" t="str">
            <v>FLEX스웨덴어(1)</v>
          </cell>
          <cell r="N522" t="str">
            <v>의사소통 역량</v>
          </cell>
          <cell r="O522" t="str">
            <v>전문가형 의사소통능력</v>
          </cell>
          <cell r="P522" t="str">
            <v>FLEX Swedish (1)</v>
          </cell>
          <cell r="Q522">
            <v>2</v>
          </cell>
          <cell r="R522">
            <v>2</v>
          </cell>
          <cell r="S522"/>
          <cell r="T522" t="str">
            <v>강독실습</v>
          </cell>
          <cell r="U522" t="str">
            <v>통합</v>
          </cell>
          <cell r="V522" t="str">
            <v>1전공</v>
          </cell>
          <cell r="W522"/>
          <cell r="X522" t="str">
            <v>이론</v>
          </cell>
          <cell r="Y522"/>
          <cell r="Z522"/>
          <cell r="AA522" t="str">
            <v>학부</v>
          </cell>
          <cell r="AB522" t="str">
            <v>AAI01</v>
          </cell>
          <cell r="AC522" t="str">
            <v>서양어대학</v>
          </cell>
          <cell r="AD522" t="str">
            <v>2008-01-07 PM 9:22:13</v>
          </cell>
          <cell r="AE522">
            <v>1995006</v>
          </cell>
        </row>
        <row r="523">
          <cell r="A523" t="str">
            <v>AAI01_A09374_1</v>
          </cell>
          <cell r="B523">
            <v>522</v>
          </cell>
          <cell r="C523" t="str">
            <v>N</v>
          </cell>
          <cell r="D523">
            <v>0</v>
          </cell>
          <cell r="E523" t="str">
            <v>AAI01</v>
          </cell>
          <cell r="F523">
            <v>1</v>
          </cell>
          <cell r="G523" t="str">
            <v>N</v>
          </cell>
          <cell r="H523">
            <v>0</v>
          </cell>
          <cell r="I523">
            <v>3</v>
          </cell>
          <cell r="J523" t="str">
            <v>2학기</v>
          </cell>
          <cell r="K523" t="str">
            <v>A09374</v>
          </cell>
          <cell r="L523">
            <v>1</v>
          </cell>
          <cell r="M523" t="str">
            <v>FLEX스웨덴어(2)</v>
          </cell>
          <cell r="N523" t="str">
            <v>의사소통 역량</v>
          </cell>
          <cell r="O523" t="str">
            <v>전문가형 의사소통능력</v>
          </cell>
          <cell r="P523" t="str">
            <v>FLEX Swedish (2)</v>
          </cell>
          <cell r="Q523">
            <v>2</v>
          </cell>
          <cell r="R523">
            <v>2</v>
          </cell>
          <cell r="S523"/>
          <cell r="T523" t="str">
            <v>강독실습</v>
          </cell>
          <cell r="U523" t="str">
            <v>통합</v>
          </cell>
          <cell r="V523" t="str">
            <v>1전공</v>
          </cell>
          <cell r="W523"/>
          <cell r="X523" t="str">
            <v>이론</v>
          </cell>
          <cell r="Y523"/>
          <cell r="Z523"/>
          <cell r="AA523" t="str">
            <v>학부</v>
          </cell>
          <cell r="AB523" t="str">
            <v>AAI01</v>
          </cell>
          <cell r="AC523" t="str">
            <v>서양어대학</v>
          </cell>
          <cell r="AD523" t="str">
            <v>2008-01-07 PM 9:22:13</v>
          </cell>
          <cell r="AE523">
            <v>1995006</v>
          </cell>
        </row>
        <row r="524">
          <cell r="A524" t="str">
            <v>AAI01_A09457_1</v>
          </cell>
          <cell r="B524">
            <v>523</v>
          </cell>
          <cell r="C524" t="str">
            <v>Y</v>
          </cell>
          <cell r="D524">
            <v>1</v>
          </cell>
          <cell r="E524" t="str">
            <v>AAI01</v>
          </cell>
          <cell r="F524">
            <v>1</v>
          </cell>
          <cell r="G524" t="str">
            <v>N</v>
          </cell>
          <cell r="H524">
            <v>0</v>
          </cell>
          <cell r="I524">
            <v>3</v>
          </cell>
          <cell r="J524" t="str">
            <v>1학기</v>
          </cell>
          <cell r="K524" t="str">
            <v>A09457</v>
          </cell>
          <cell r="L524">
            <v>1</v>
          </cell>
          <cell r="M524" t="str">
            <v>고급스웨덴어(1)</v>
          </cell>
          <cell r="N524" t="str">
            <v>의사소통 역량</v>
          </cell>
          <cell r="O524" t="str">
            <v>전문가형 의사소통능력</v>
          </cell>
          <cell r="P524" t="str">
            <v>Advanced Swedish Language (1)</v>
          </cell>
          <cell r="Q524">
            <v>2</v>
          </cell>
          <cell r="R524">
            <v>2</v>
          </cell>
          <cell r="S524"/>
          <cell r="T524" t="str">
            <v>강독실습</v>
          </cell>
          <cell r="U524" t="str">
            <v>통합</v>
          </cell>
          <cell r="V524" t="str">
            <v>1전공</v>
          </cell>
          <cell r="W524"/>
          <cell r="X524" t="str">
            <v>이론</v>
          </cell>
          <cell r="Y524"/>
          <cell r="Z524"/>
          <cell r="AA524" t="str">
            <v>학부</v>
          </cell>
          <cell r="AB524" t="str">
            <v>AAI01</v>
          </cell>
          <cell r="AC524" t="str">
            <v>서양어대학</v>
          </cell>
          <cell r="AD524" t="str">
            <v>2002-04-23 PM 1:39:52</v>
          </cell>
          <cell r="AE524">
            <v>1991009</v>
          </cell>
        </row>
        <row r="525">
          <cell r="A525" t="str">
            <v>AAI01_A09458_1</v>
          </cell>
          <cell r="B525">
            <v>524</v>
          </cell>
          <cell r="C525" t="str">
            <v>N</v>
          </cell>
          <cell r="D525">
            <v>0</v>
          </cell>
          <cell r="E525" t="str">
            <v>AAI01</v>
          </cell>
          <cell r="F525">
            <v>1</v>
          </cell>
          <cell r="G525" t="str">
            <v>N</v>
          </cell>
          <cell r="H525">
            <v>0</v>
          </cell>
          <cell r="I525">
            <v>3</v>
          </cell>
          <cell r="J525" t="str">
            <v>2학기</v>
          </cell>
          <cell r="K525" t="str">
            <v>A09458</v>
          </cell>
          <cell r="L525">
            <v>1</v>
          </cell>
          <cell r="M525" t="str">
            <v>고급스웨덴어(2)</v>
          </cell>
          <cell r="N525" t="str">
            <v>의사소통 역량</v>
          </cell>
          <cell r="O525" t="str">
            <v>전문가형 의사소통능력</v>
          </cell>
          <cell r="P525" t="str">
            <v>Advanced Swedish Language (2)</v>
          </cell>
          <cell r="Q525">
            <v>2</v>
          </cell>
          <cell r="R525">
            <v>2</v>
          </cell>
          <cell r="S525"/>
          <cell r="T525" t="str">
            <v>강독실습</v>
          </cell>
          <cell r="U525" t="str">
            <v>통합</v>
          </cell>
          <cell r="V525" t="str">
            <v>1전공</v>
          </cell>
          <cell r="W525"/>
          <cell r="X525" t="str">
            <v>이론</v>
          </cell>
          <cell r="Y525"/>
          <cell r="Z525"/>
          <cell r="AA525" t="str">
            <v>학부</v>
          </cell>
          <cell r="AB525" t="str">
            <v>AAI01</v>
          </cell>
          <cell r="AC525" t="str">
            <v>서양어대학</v>
          </cell>
          <cell r="AD525" t="str">
            <v>2002-04-23 PM 1:39:52</v>
          </cell>
          <cell r="AE525">
            <v>1991009</v>
          </cell>
        </row>
        <row r="526">
          <cell r="A526" t="str">
            <v>AAI01_A09365_1</v>
          </cell>
          <cell r="B526">
            <v>525</v>
          </cell>
          <cell r="C526" t="str">
            <v>Y</v>
          </cell>
          <cell r="D526">
            <v>1</v>
          </cell>
          <cell r="E526" t="str">
            <v>AAI01</v>
          </cell>
          <cell r="F526">
            <v>1</v>
          </cell>
          <cell r="G526" t="str">
            <v>N</v>
          </cell>
          <cell r="H526">
            <v>0</v>
          </cell>
          <cell r="I526">
            <v>3</v>
          </cell>
          <cell r="J526" t="str">
            <v>1학기</v>
          </cell>
          <cell r="K526" t="str">
            <v>A09365</v>
          </cell>
          <cell r="L526">
            <v>1</v>
          </cell>
          <cell r="M526" t="str">
            <v>고급스웨덴어회화작문(1)</v>
          </cell>
          <cell r="N526" t="str">
            <v>대인관계 역량</v>
          </cell>
          <cell r="O526" t="str">
            <v>전문가형 의사소통능력</v>
          </cell>
          <cell r="P526" t="str">
            <v>Advanced Swedish Conversation &amp; Composition (1)</v>
          </cell>
          <cell r="Q526">
            <v>2</v>
          </cell>
          <cell r="R526">
            <v>2</v>
          </cell>
          <cell r="S526"/>
          <cell r="T526" t="str">
            <v>회화실습</v>
          </cell>
          <cell r="U526" t="str">
            <v>통합</v>
          </cell>
          <cell r="V526" t="str">
            <v>1전공</v>
          </cell>
          <cell r="W526"/>
          <cell r="X526" t="str">
            <v>이론</v>
          </cell>
          <cell r="Y526"/>
          <cell r="Z526"/>
          <cell r="AA526" t="str">
            <v>학부</v>
          </cell>
          <cell r="AB526" t="str">
            <v>AAI01</v>
          </cell>
          <cell r="AC526" t="str">
            <v>서양어대학</v>
          </cell>
          <cell r="AD526" t="str">
            <v>2002-04-23 PM 1:39:52</v>
          </cell>
          <cell r="AE526">
            <v>1991009</v>
          </cell>
        </row>
        <row r="527">
          <cell r="A527" t="str">
            <v>AAI01_A09366_1</v>
          </cell>
          <cell r="B527">
            <v>526</v>
          </cell>
          <cell r="C527" t="str">
            <v>N</v>
          </cell>
          <cell r="D527">
            <v>0</v>
          </cell>
          <cell r="E527" t="str">
            <v>AAI01</v>
          </cell>
          <cell r="F527">
            <v>1</v>
          </cell>
          <cell r="G527" t="str">
            <v>N</v>
          </cell>
          <cell r="H527">
            <v>0</v>
          </cell>
          <cell r="I527">
            <v>3</v>
          </cell>
          <cell r="J527" t="str">
            <v>2학기</v>
          </cell>
          <cell r="K527" t="str">
            <v>A09366</v>
          </cell>
          <cell r="L527">
            <v>1</v>
          </cell>
          <cell r="M527" t="str">
            <v>고급스웨덴어회화작문(2)</v>
          </cell>
          <cell r="N527" t="str">
            <v>대인관계 역량</v>
          </cell>
          <cell r="O527" t="str">
            <v>전문가형 의사소통능력</v>
          </cell>
          <cell r="P527" t="str">
            <v>Advanced Swedish Conversation &amp; Composition (2)</v>
          </cell>
          <cell r="Q527">
            <v>2</v>
          </cell>
          <cell r="R527">
            <v>2</v>
          </cell>
          <cell r="S527"/>
          <cell r="T527" t="str">
            <v>회화실습</v>
          </cell>
          <cell r="U527" t="str">
            <v>통합</v>
          </cell>
          <cell r="V527" t="str">
            <v>1전공</v>
          </cell>
          <cell r="W527"/>
          <cell r="X527" t="str">
            <v>이론</v>
          </cell>
          <cell r="Y527"/>
          <cell r="Z527"/>
          <cell r="AA527" t="str">
            <v>학부</v>
          </cell>
          <cell r="AB527" t="str">
            <v>AAI01</v>
          </cell>
          <cell r="AC527" t="str">
            <v>서양어대학</v>
          </cell>
          <cell r="AD527" t="str">
            <v>2002-04-23 PM 1:39:52</v>
          </cell>
          <cell r="AE527">
            <v>1991009</v>
          </cell>
        </row>
        <row r="528">
          <cell r="A528" t="str">
            <v>AAI01_A09482_1</v>
          </cell>
          <cell r="B528">
            <v>527</v>
          </cell>
          <cell r="C528" t="str">
            <v>Y</v>
          </cell>
          <cell r="D528">
            <v>1</v>
          </cell>
          <cell r="E528" t="str">
            <v>AAI01</v>
          </cell>
          <cell r="F528">
            <v>1</v>
          </cell>
          <cell r="G528" t="str">
            <v>N</v>
          </cell>
          <cell r="H528">
            <v>0</v>
          </cell>
          <cell r="I528">
            <v>3</v>
          </cell>
          <cell r="J528" t="str">
            <v>1학기</v>
          </cell>
          <cell r="K528" t="str">
            <v>A09482</v>
          </cell>
          <cell r="L528">
            <v>1</v>
          </cell>
          <cell r="M528" t="str">
            <v>스웨덴어시사토론(1)</v>
          </cell>
          <cell r="N528" t="str">
            <v>지식.정보.기술 활용역량</v>
          </cell>
          <cell r="O528" t="str">
            <v>미래지향형 자주적 탐구능력</v>
          </cell>
          <cell r="P528" t="str">
            <v>Discussions on Current Affairs in Scandinavia in Swedish (1)</v>
          </cell>
          <cell r="Q528">
            <v>2</v>
          </cell>
          <cell r="R528">
            <v>2</v>
          </cell>
          <cell r="S528"/>
          <cell r="T528" t="str">
            <v>언어실습</v>
          </cell>
          <cell r="U528" t="str">
            <v>통합</v>
          </cell>
          <cell r="V528" t="str">
            <v>1전공</v>
          </cell>
          <cell r="W528"/>
          <cell r="X528" t="str">
            <v>이론</v>
          </cell>
          <cell r="Y528"/>
          <cell r="Z528"/>
          <cell r="AA528" t="str">
            <v>학부</v>
          </cell>
          <cell r="AB528" t="str">
            <v>AAI01</v>
          </cell>
          <cell r="AC528" t="str">
            <v>서양어대학</v>
          </cell>
          <cell r="AD528" t="str">
            <v>2016-12-20 PM 5:30:46</v>
          </cell>
          <cell r="AE528">
            <v>1995006</v>
          </cell>
        </row>
        <row r="529">
          <cell r="A529" t="str">
            <v>AAI01_A40136_1</v>
          </cell>
          <cell r="B529">
            <v>528</v>
          </cell>
          <cell r="C529" t="str">
            <v>N</v>
          </cell>
          <cell r="D529">
            <v>0</v>
          </cell>
          <cell r="E529" t="str">
            <v>AAI01</v>
          </cell>
          <cell r="F529">
            <v>1</v>
          </cell>
          <cell r="G529" t="str">
            <v>N</v>
          </cell>
          <cell r="H529">
            <v>0</v>
          </cell>
          <cell r="I529">
            <v>3</v>
          </cell>
          <cell r="J529" t="str">
            <v>2학기</v>
          </cell>
          <cell r="K529" t="str">
            <v>A40136</v>
          </cell>
          <cell r="L529">
            <v>1</v>
          </cell>
          <cell r="M529" t="str">
            <v>스웨덴어시사토론(2)</v>
          </cell>
          <cell r="N529" t="str">
            <v>지식.정보.기술 활용역량</v>
          </cell>
          <cell r="O529" t="str">
            <v>미래지향형 자주적 탐구능력</v>
          </cell>
          <cell r="P529" t="str">
            <v>Discussions on Current Affairs in Scandinavia in Swedish (2)</v>
          </cell>
          <cell r="Q529">
            <v>2</v>
          </cell>
          <cell r="R529">
            <v>2</v>
          </cell>
          <cell r="S529"/>
          <cell r="T529" t="str">
            <v>언어실습</v>
          </cell>
          <cell r="U529" t="str">
            <v>통합</v>
          </cell>
          <cell r="V529" t="str">
            <v>1전공</v>
          </cell>
          <cell r="W529"/>
          <cell r="X529" t="str">
            <v>이론</v>
          </cell>
          <cell r="Y529"/>
          <cell r="Z529"/>
          <cell r="AA529" t="str">
            <v>학부</v>
          </cell>
          <cell r="AB529" t="str">
            <v>AAI01</v>
          </cell>
          <cell r="AC529" t="str">
            <v>서양어대학</v>
          </cell>
          <cell r="AD529" t="str">
            <v>2017-06-01 PM 1:18:36</v>
          </cell>
          <cell r="AE529">
            <v>1999092</v>
          </cell>
        </row>
        <row r="530">
          <cell r="A530" t="str">
            <v>AAI01_A09303_1</v>
          </cell>
          <cell r="B530">
            <v>529</v>
          </cell>
          <cell r="C530" t="str">
            <v>Y</v>
          </cell>
          <cell r="D530">
            <v>1</v>
          </cell>
          <cell r="E530" t="str">
            <v>AAI01</v>
          </cell>
          <cell r="F530">
            <v>1</v>
          </cell>
          <cell r="G530" t="str">
            <v>N</v>
          </cell>
          <cell r="H530">
            <v>0</v>
          </cell>
          <cell r="I530">
            <v>3</v>
          </cell>
          <cell r="J530" t="str">
            <v>1학기</v>
          </cell>
          <cell r="K530" t="str">
            <v>A09303</v>
          </cell>
          <cell r="L530">
            <v>1</v>
          </cell>
          <cell r="M530" t="str">
            <v>스웨덴어학개론(1)</v>
          </cell>
          <cell r="N530" t="str">
            <v>의사소통 역량</v>
          </cell>
          <cell r="O530" t="str">
            <v>전문가형 의사소통능력</v>
          </cell>
          <cell r="P530" t="str">
            <v>Introduction to Swedish Linguistics (1)</v>
          </cell>
          <cell r="Q530">
            <v>2</v>
          </cell>
          <cell r="R530">
            <v>2</v>
          </cell>
          <cell r="S530"/>
          <cell r="T530" t="str">
            <v>강독실습</v>
          </cell>
          <cell r="U530" t="str">
            <v>통합</v>
          </cell>
          <cell r="V530" t="str">
            <v>1전공</v>
          </cell>
          <cell r="W530"/>
          <cell r="X530" t="str">
            <v>이론</v>
          </cell>
          <cell r="Y530"/>
          <cell r="Z530"/>
          <cell r="AA530" t="str">
            <v>학부</v>
          </cell>
          <cell r="AB530" t="str">
            <v>AAI01</v>
          </cell>
          <cell r="AC530" t="str">
            <v>서양어대학</v>
          </cell>
          <cell r="AD530" t="str">
            <v>2002-04-23 PM 1:40:45</v>
          </cell>
          <cell r="AE530">
            <v>1991009</v>
          </cell>
        </row>
        <row r="531">
          <cell r="A531" t="str">
            <v>AAI01_A09304_1</v>
          </cell>
          <cell r="B531">
            <v>530</v>
          </cell>
          <cell r="C531" t="str">
            <v>N</v>
          </cell>
          <cell r="D531">
            <v>0</v>
          </cell>
          <cell r="E531" t="str">
            <v>AAI01</v>
          </cell>
          <cell r="F531">
            <v>1</v>
          </cell>
          <cell r="G531" t="str">
            <v>N</v>
          </cell>
          <cell r="H531">
            <v>0</v>
          </cell>
          <cell r="I531">
            <v>3</v>
          </cell>
          <cell r="J531" t="str">
            <v>2학기</v>
          </cell>
          <cell r="K531" t="str">
            <v>A09304</v>
          </cell>
          <cell r="L531">
            <v>1</v>
          </cell>
          <cell r="M531" t="str">
            <v>스웨덴어학개론(2)</v>
          </cell>
          <cell r="N531" t="str">
            <v>의사소통 역량</v>
          </cell>
          <cell r="O531" t="str">
            <v>전문가형 의사소통능력</v>
          </cell>
          <cell r="P531" t="str">
            <v>Introduction to Swedish Linguistics (2)</v>
          </cell>
          <cell r="Q531">
            <v>2</v>
          </cell>
          <cell r="R531">
            <v>2</v>
          </cell>
          <cell r="S531"/>
          <cell r="T531" t="str">
            <v>강독실습</v>
          </cell>
          <cell r="U531" t="str">
            <v>통합</v>
          </cell>
          <cell r="V531" t="str">
            <v>1전공</v>
          </cell>
          <cell r="W531"/>
          <cell r="X531" t="str">
            <v>이론</v>
          </cell>
          <cell r="Y531"/>
          <cell r="Z531"/>
          <cell r="AA531" t="str">
            <v>학부</v>
          </cell>
          <cell r="AB531" t="str">
            <v>AAI01</v>
          </cell>
          <cell r="AC531" t="str">
            <v>서양어대학</v>
          </cell>
          <cell r="AD531" t="str">
            <v>2002-04-23 PM 1:40:45</v>
          </cell>
          <cell r="AE531">
            <v>1991009</v>
          </cell>
        </row>
        <row r="532">
          <cell r="A532" t="str">
            <v>AAI01_A40135_1</v>
          </cell>
          <cell r="B532">
            <v>531</v>
          </cell>
          <cell r="C532" t="str">
            <v>N</v>
          </cell>
          <cell r="D532">
            <v>0</v>
          </cell>
          <cell r="E532" t="str">
            <v>AAI01</v>
          </cell>
          <cell r="F532">
            <v>1</v>
          </cell>
          <cell r="G532" t="str">
            <v>N</v>
          </cell>
          <cell r="H532">
            <v>0</v>
          </cell>
          <cell r="I532">
            <v>3</v>
          </cell>
          <cell r="J532" t="str">
            <v>2학기</v>
          </cell>
          <cell r="K532" t="str">
            <v>A40135</v>
          </cell>
          <cell r="L532">
            <v>1</v>
          </cell>
          <cell r="M532" t="str">
            <v>스웨덴중립주의의역사와의의</v>
          </cell>
          <cell r="N532" t="str">
            <v>창의.혁신 역량</v>
          </cell>
          <cell r="O532" t="str">
            <v>미래지향형 자주적 탐구능력</v>
          </cell>
          <cell r="P532" t="str">
            <v>History of the Swedish Neutralism and Its Political Implications</v>
          </cell>
          <cell r="Q532">
            <v>2</v>
          </cell>
          <cell r="R532">
            <v>2</v>
          </cell>
          <cell r="S532"/>
          <cell r="T532" t="str">
            <v>일반이론</v>
          </cell>
          <cell r="U532" t="str">
            <v>이론</v>
          </cell>
          <cell r="V532" t="str">
            <v>1전공</v>
          </cell>
          <cell r="W532"/>
          <cell r="X532" t="str">
            <v>이론</v>
          </cell>
          <cell r="Y532"/>
          <cell r="Z532"/>
          <cell r="AA532" t="str">
            <v>학부</v>
          </cell>
          <cell r="AB532" t="str">
            <v>AAI01</v>
          </cell>
          <cell r="AC532" t="str">
            <v>서양어대학</v>
          </cell>
          <cell r="AD532" t="str">
            <v>2017-06-01 PM 1:12:13</v>
          </cell>
          <cell r="AE532">
            <v>1999092</v>
          </cell>
        </row>
        <row r="533">
          <cell r="A533" t="str">
            <v>AAI01_A09480_1</v>
          </cell>
          <cell r="B533">
            <v>532</v>
          </cell>
          <cell r="C533" t="str">
            <v>Y</v>
          </cell>
          <cell r="D533">
            <v>1</v>
          </cell>
          <cell r="E533" t="str">
            <v>AAI01</v>
          </cell>
          <cell r="F533">
            <v>1</v>
          </cell>
          <cell r="G533" t="str">
            <v>N</v>
          </cell>
          <cell r="H533">
            <v>0</v>
          </cell>
          <cell r="I533">
            <v>3</v>
          </cell>
          <cell r="J533" t="str">
            <v>1학기</v>
          </cell>
          <cell r="K533" t="str">
            <v>A09480</v>
          </cell>
          <cell r="L533">
            <v>1</v>
          </cell>
          <cell r="M533" t="str">
            <v>스칸디나비아경제원강(1)</v>
          </cell>
          <cell r="N533" t="str">
            <v>지식.정보.기술 활용역량</v>
          </cell>
          <cell r="O533" t="str">
            <v>미래지향형 자주적 탐구능력</v>
          </cell>
          <cell r="P533" t="str">
            <v>Economies of Scandinavian Countries in Scandinavian Languages (1)</v>
          </cell>
          <cell r="Q533">
            <v>2</v>
          </cell>
          <cell r="R533">
            <v>2</v>
          </cell>
          <cell r="S533"/>
          <cell r="T533" t="str">
            <v>일반이론</v>
          </cell>
          <cell r="U533" t="str">
            <v>이론</v>
          </cell>
          <cell r="V533" t="str">
            <v>1전공</v>
          </cell>
          <cell r="W533"/>
          <cell r="X533" t="str">
            <v>이론</v>
          </cell>
          <cell r="Y533"/>
          <cell r="Z533"/>
          <cell r="AA533" t="str">
            <v>학부</v>
          </cell>
          <cell r="AB533" t="str">
            <v>AAI01</v>
          </cell>
          <cell r="AC533" t="str">
            <v>서양어대학</v>
          </cell>
          <cell r="AD533" t="str">
            <v>2016-12-20 PM 5:30:46</v>
          </cell>
          <cell r="AE533">
            <v>1995006</v>
          </cell>
        </row>
        <row r="534">
          <cell r="A534" t="str">
            <v>AAI01_A09362_2</v>
          </cell>
          <cell r="B534">
            <v>533</v>
          </cell>
          <cell r="C534" t="str">
            <v>N</v>
          </cell>
          <cell r="D534">
            <v>0</v>
          </cell>
          <cell r="E534" t="str">
            <v>AAI01</v>
          </cell>
          <cell r="F534">
            <v>1</v>
          </cell>
          <cell r="G534" t="str">
            <v>N</v>
          </cell>
          <cell r="H534">
            <v>0</v>
          </cell>
          <cell r="I534">
            <v>3</v>
          </cell>
          <cell r="J534" t="str">
            <v>2학기</v>
          </cell>
          <cell r="K534" t="str">
            <v>A09362</v>
          </cell>
          <cell r="L534">
            <v>2</v>
          </cell>
          <cell r="M534" t="str">
            <v>스칸디나비아경제원강(2)</v>
          </cell>
          <cell r="N534" t="str">
            <v>지식.정보.기술 활용역량</v>
          </cell>
          <cell r="O534" t="str">
            <v>미래지향형 자주적 탐구능력</v>
          </cell>
          <cell r="P534" t="str">
            <v>Economies of Scandinavian Countriesin Scandinavian Languages (2)</v>
          </cell>
          <cell r="Q534">
            <v>2</v>
          </cell>
          <cell r="R534">
            <v>2</v>
          </cell>
          <cell r="S534"/>
          <cell r="T534" t="str">
            <v>일반이론</v>
          </cell>
          <cell r="U534" t="str">
            <v>이론</v>
          </cell>
          <cell r="V534" t="str">
            <v>1전공</v>
          </cell>
          <cell r="W534"/>
          <cell r="X534" t="str">
            <v>이론</v>
          </cell>
          <cell r="Y534"/>
          <cell r="Z534"/>
          <cell r="AA534" t="str">
            <v>학부</v>
          </cell>
          <cell r="AB534" t="str">
            <v>AAI01</v>
          </cell>
          <cell r="AC534" t="str">
            <v>서양어대학</v>
          </cell>
          <cell r="AD534" t="str">
            <v>2017-06-01 PM 1:05:50</v>
          </cell>
          <cell r="AE534">
            <v>1999092</v>
          </cell>
        </row>
        <row r="535">
          <cell r="A535" t="str">
            <v>AAI01_A09481_1</v>
          </cell>
          <cell r="B535">
            <v>534</v>
          </cell>
          <cell r="C535" t="str">
            <v>Y</v>
          </cell>
          <cell r="D535">
            <v>1</v>
          </cell>
          <cell r="E535" t="str">
            <v>AAI01</v>
          </cell>
          <cell r="F535">
            <v>1</v>
          </cell>
          <cell r="G535" t="str">
            <v>N</v>
          </cell>
          <cell r="H535">
            <v>0</v>
          </cell>
          <cell r="I535">
            <v>3</v>
          </cell>
          <cell r="J535" t="str">
            <v>1학기</v>
          </cell>
          <cell r="K535" t="str">
            <v>A09481</v>
          </cell>
          <cell r="L535">
            <v>1</v>
          </cell>
          <cell r="M535" t="str">
            <v>스칸디나비아와EU</v>
          </cell>
          <cell r="N535" t="str">
            <v>자기주도적 학습역량</v>
          </cell>
          <cell r="O535" t="str">
            <v>미래지향형 자주적 탐구능력</v>
          </cell>
          <cell r="P535" t="str">
            <v>Scandinavian Countries and the European Union</v>
          </cell>
          <cell r="Q535">
            <v>2</v>
          </cell>
          <cell r="R535">
            <v>2</v>
          </cell>
          <cell r="S535"/>
          <cell r="T535" t="str">
            <v>일반이론</v>
          </cell>
          <cell r="U535" t="str">
            <v>이론</v>
          </cell>
          <cell r="V535" t="str">
            <v>1전공</v>
          </cell>
          <cell r="W535"/>
          <cell r="X535" t="str">
            <v>이론</v>
          </cell>
          <cell r="Y535"/>
          <cell r="Z535"/>
          <cell r="AA535" t="str">
            <v>학부</v>
          </cell>
          <cell r="AB535" t="str">
            <v>AAI01</v>
          </cell>
          <cell r="AC535" t="str">
            <v>서양어대학</v>
          </cell>
          <cell r="AD535" t="str">
            <v>2016-12-20 PM 5:30:46</v>
          </cell>
          <cell r="AE535">
            <v>1995006</v>
          </cell>
        </row>
        <row r="536">
          <cell r="A536" t="str">
            <v>AAI01_A09353_1</v>
          </cell>
          <cell r="B536">
            <v>535</v>
          </cell>
          <cell r="C536" t="str">
            <v>Y</v>
          </cell>
          <cell r="D536">
            <v>1</v>
          </cell>
          <cell r="E536" t="str">
            <v>AAI01</v>
          </cell>
          <cell r="F536">
            <v>1</v>
          </cell>
          <cell r="G536" t="str">
            <v>N</v>
          </cell>
          <cell r="H536">
            <v>0</v>
          </cell>
          <cell r="I536">
            <v>3</v>
          </cell>
          <cell r="J536" t="str">
            <v>1학기</v>
          </cell>
          <cell r="K536" t="str">
            <v>A09353</v>
          </cell>
          <cell r="L536">
            <v>1</v>
          </cell>
          <cell r="M536" t="str">
            <v>초급노르웨이어(1)</v>
          </cell>
          <cell r="N536" t="str">
            <v>자기주도적 학습역량</v>
          </cell>
          <cell r="O536" t="str">
            <v>전문가형 의사소통능력</v>
          </cell>
          <cell r="P536" t="str">
            <v>Basic Course in Norwegian (1)</v>
          </cell>
          <cell r="Q536">
            <v>2</v>
          </cell>
          <cell r="R536">
            <v>2</v>
          </cell>
          <cell r="S536"/>
          <cell r="T536" t="str">
            <v>강독실습</v>
          </cell>
          <cell r="U536" t="str">
            <v>통합</v>
          </cell>
          <cell r="V536" t="str">
            <v>1전공</v>
          </cell>
          <cell r="W536"/>
          <cell r="X536" t="str">
            <v>이론</v>
          </cell>
          <cell r="Y536"/>
          <cell r="Z536"/>
          <cell r="AA536" t="str">
            <v>학부</v>
          </cell>
          <cell r="AB536" t="str">
            <v>AAI01</v>
          </cell>
          <cell r="AC536" t="str">
            <v>서양어대학</v>
          </cell>
          <cell r="AD536" t="str">
            <v>2012-11-14 PM 1:39:43</v>
          </cell>
          <cell r="AE536">
            <v>1985028</v>
          </cell>
        </row>
        <row r="537">
          <cell r="A537" t="str">
            <v>AAI01_A09354_1</v>
          </cell>
          <cell r="B537">
            <v>536</v>
          </cell>
          <cell r="C537" t="str">
            <v>N</v>
          </cell>
          <cell r="D537">
            <v>0</v>
          </cell>
          <cell r="E537" t="str">
            <v>AAI01</v>
          </cell>
          <cell r="F537">
            <v>1</v>
          </cell>
          <cell r="G537" t="str">
            <v>N</v>
          </cell>
          <cell r="H537">
            <v>0</v>
          </cell>
          <cell r="I537">
            <v>3</v>
          </cell>
          <cell r="J537" t="str">
            <v>2학기</v>
          </cell>
          <cell r="K537" t="str">
            <v>A09354</v>
          </cell>
          <cell r="L537">
            <v>1</v>
          </cell>
          <cell r="M537" t="str">
            <v>초급노르웨이어(2)</v>
          </cell>
          <cell r="N537" t="str">
            <v>자기주도적 학습역량</v>
          </cell>
          <cell r="O537" t="str">
            <v>전문가형 의사소통능력</v>
          </cell>
          <cell r="P537" t="str">
            <v>Basic Course in Norwegian (2)</v>
          </cell>
          <cell r="Q537">
            <v>2</v>
          </cell>
          <cell r="R537">
            <v>2</v>
          </cell>
          <cell r="S537"/>
          <cell r="T537" t="str">
            <v>강독실습</v>
          </cell>
          <cell r="U537" t="str">
            <v>통합</v>
          </cell>
          <cell r="V537" t="str">
            <v>1전공</v>
          </cell>
          <cell r="W537"/>
          <cell r="X537" t="str">
            <v>이론</v>
          </cell>
          <cell r="Y537"/>
          <cell r="Z537"/>
          <cell r="AA537" t="str">
            <v>학부</v>
          </cell>
          <cell r="AB537" t="str">
            <v>AAI01</v>
          </cell>
          <cell r="AC537" t="str">
            <v>서양어대학</v>
          </cell>
          <cell r="AD537" t="str">
            <v>2012-11-14 PM 1:39:43</v>
          </cell>
          <cell r="AE537">
            <v>1985028</v>
          </cell>
        </row>
        <row r="538">
          <cell r="A538" t="str">
            <v>AAI01_A09369_1</v>
          </cell>
          <cell r="B538">
            <v>537</v>
          </cell>
          <cell r="C538" t="str">
            <v>Y</v>
          </cell>
          <cell r="D538">
            <v>1</v>
          </cell>
          <cell r="E538" t="str">
            <v>AAI01</v>
          </cell>
          <cell r="F538">
            <v>1</v>
          </cell>
          <cell r="G538" t="str">
            <v>N</v>
          </cell>
          <cell r="H538">
            <v>0</v>
          </cell>
          <cell r="I538">
            <v>3</v>
          </cell>
          <cell r="J538" t="str">
            <v>1학기</v>
          </cell>
          <cell r="K538" t="str">
            <v>A09369</v>
          </cell>
          <cell r="L538">
            <v>1</v>
          </cell>
          <cell r="M538" t="str">
            <v>초급덴마크어(1)</v>
          </cell>
          <cell r="N538" t="str">
            <v>자기주도적 학습역량</v>
          </cell>
          <cell r="O538" t="str">
            <v>전문가형 의사소통능력</v>
          </cell>
          <cell r="P538" t="str">
            <v>Basic Course in Danish (1)</v>
          </cell>
          <cell r="Q538">
            <v>2</v>
          </cell>
          <cell r="R538">
            <v>2</v>
          </cell>
          <cell r="S538"/>
          <cell r="T538" t="str">
            <v>강독실습</v>
          </cell>
          <cell r="U538" t="str">
            <v>통합</v>
          </cell>
          <cell r="V538" t="str">
            <v>1전공</v>
          </cell>
          <cell r="W538"/>
          <cell r="X538" t="str">
            <v>이론</v>
          </cell>
          <cell r="Y538"/>
          <cell r="Z538"/>
          <cell r="AA538" t="str">
            <v>학부</v>
          </cell>
          <cell r="AB538" t="str">
            <v>AAI01</v>
          </cell>
          <cell r="AC538" t="str">
            <v>서양어대학</v>
          </cell>
          <cell r="AD538" t="str">
            <v>2005-02-17 AM 11:18:33</v>
          </cell>
          <cell r="AE538">
            <v>1991009</v>
          </cell>
        </row>
        <row r="539">
          <cell r="A539" t="str">
            <v>AAI01_A09370_1</v>
          </cell>
          <cell r="B539">
            <v>538</v>
          </cell>
          <cell r="C539" t="str">
            <v>N</v>
          </cell>
          <cell r="D539">
            <v>0</v>
          </cell>
          <cell r="E539" t="str">
            <v>AAI01</v>
          </cell>
          <cell r="F539">
            <v>1</v>
          </cell>
          <cell r="G539" t="str">
            <v>N</v>
          </cell>
          <cell r="H539">
            <v>0</v>
          </cell>
          <cell r="I539">
            <v>3</v>
          </cell>
          <cell r="J539" t="str">
            <v>2학기</v>
          </cell>
          <cell r="K539" t="str">
            <v>A09370</v>
          </cell>
          <cell r="L539">
            <v>1</v>
          </cell>
          <cell r="M539" t="str">
            <v>초급덴마크어(2)</v>
          </cell>
          <cell r="N539" t="str">
            <v>자기주도적 학습역량</v>
          </cell>
          <cell r="O539" t="str">
            <v>전문가형 의사소통능력</v>
          </cell>
          <cell r="P539" t="str">
            <v>Basic Course in Danish (2)</v>
          </cell>
          <cell r="Q539">
            <v>2</v>
          </cell>
          <cell r="R539">
            <v>2</v>
          </cell>
          <cell r="S539"/>
          <cell r="T539" t="str">
            <v>강독실습</v>
          </cell>
          <cell r="U539" t="str">
            <v>통합</v>
          </cell>
          <cell r="V539" t="str">
            <v>1전공</v>
          </cell>
          <cell r="W539"/>
          <cell r="X539" t="str">
            <v>이론</v>
          </cell>
          <cell r="Y539"/>
          <cell r="Z539"/>
          <cell r="AA539" t="str">
            <v>학부</v>
          </cell>
          <cell r="AB539" t="str">
            <v>AAI01</v>
          </cell>
          <cell r="AC539" t="str">
            <v>서양어대학</v>
          </cell>
          <cell r="AD539" t="str">
            <v>2005-02-17 AM 11:18:42</v>
          </cell>
          <cell r="AE539">
            <v>1991009</v>
          </cell>
        </row>
        <row r="540">
          <cell r="A540" t="str">
            <v>AAI01_A09403_1</v>
          </cell>
          <cell r="B540">
            <v>539</v>
          </cell>
          <cell r="C540" t="str">
            <v>Y</v>
          </cell>
          <cell r="D540">
            <v>1</v>
          </cell>
          <cell r="E540" t="str">
            <v>AAI01</v>
          </cell>
          <cell r="F540">
            <v>1</v>
          </cell>
          <cell r="G540" t="str">
            <v>N</v>
          </cell>
          <cell r="H540">
            <v>0</v>
          </cell>
          <cell r="I540">
            <v>4</v>
          </cell>
          <cell r="J540" t="str">
            <v>1학기</v>
          </cell>
          <cell r="K540" t="str">
            <v>A09403</v>
          </cell>
          <cell r="L540">
            <v>1</v>
          </cell>
          <cell r="M540" t="str">
            <v>스웨덴문학사(1)</v>
          </cell>
          <cell r="N540" t="str">
            <v>세계시민 역량</v>
          </cell>
          <cell r="O540" t="str">
            <v>문제해결형 지식융합능력</v>
          </cell>
          <cell r="P540" t="str">
            <v>History of Swedish Literature (1)</v>
          </cell>
          <cell r="Q540">
            <v>2</v>
          </cell>
          <cell r="R540">
            <v>2</v>
          </cell>
          <cell r="S540"/>
          <cell r="T540" t="str">
            <v>일반이론</v>
          </cell>
          <cell r="U540" t="str">
            <v>이론</v>
          </cell>
          <cell r="V540" t="str">
            <v>1전공</v>
          </cell>
          <cell r="W540"/>
          <cell r="X540" t="str">
            <v>이론</v>
          </cell>
          <cell r="Y540"/>
          <cell r="Z540"/>
          <cell r="AA540" t="str">
            <v>학부</v>
          </cell>
          <cell r="AB540" t="str">
            <v>AAI01</v>
          </cell>
          <cell r="AC540" t="str">
            <v>서양어대학</v>
          </cell>
          <cell r="AD540" t="str">
            <v>2002-04-23 PM 1:40:45</v>
          </cell>
          <cell r="AE540">
            <v>1991009</v>
          </cell>
        </row>
        <row r="541">
          <cell r="A541" t="str">
            <v>AAI01_A09404_1</v>
          </cell>
          <cell r="B541">
            <v>540</v>
          </cell>
          <cell r="C541" t="str">
            <v>N</v>
          </cell>
          <cell r="D541">
            <v>0</v>
          </cell>
          <cell r="E541" t="str">
            <v>AAI01</v>
          </cell>
          <cell r="F541">
            <v>1</v>
          </cell>
          <cell r="G541" t="str">
            <v>N</v>
          </cell>
          <cell r="H541">
            <v>0</v>
          </cell>
          <cell r="I541">
            <v>4</v>
          </cell>
          <cell r="J541" t="str">
            <v>2학기</v>
          </cell>
          <cell r="K541" t="str">
            <v>A09404</v>
          </cell>
          <cell r="L541">
            <v>1</v>
          </cell>
          <cell r="M541" t="str">
            <v>스웨덴문학사(2)</v>
          </cell>
          <cell r="N541" t="str">
            <v>세계시민 역량</v>
          </cell>
          <cell r="O541" t="str">
            <v>문제해결형 지식융합능력</v>
          </cell>
          <cell r="P541" t="str">
            <v>History of Swedish Literature (2)</v>
          </cell>
          <cell r="Q541">
            <v>2</v>
          </cell>
          <cell r="R541">
            <v>2</v>
          </cell>
          <cell r="S541"/>
          <cell r="T541" t="str">
            <v>일반이론</v>
          </cell>
          <cell r="U541" t="str">
            <v>이론</v>
          </cell>
          <cell r="V541" t="str">
            <v>1전공</v>
          </cell>
          <cell r="W541"/>
          <cell r="X541" t="str">
            <v>이론</v>
          </cell>
          <cell r="Y541"/>
          <cell r="Z541"/>
          <cell r="AA541" t="str">
            <v>학부</v>
          </cell>
          <cell r="AB541" t="str">
            <v>AAI01</v>
          </cell>
          <cell r="AC541" t="str">
            <v>서양어대학</v>
          </cell>
          <cell r="AD541" t="str">
            <v>2002-04-23 PM 1:40:45</v>
          </cell>
          <cell r="AE541">
            <v>1991009</v>
          </cell>
        </row>
        <row r="542">
          <cell r="A542" t="str">
            <v>AAI01_A09485_1</v>
          </cell>
          <cell r="B542">
            <v>541</v>
          </cell>
          <cell r="C542" t="str">
            <v>Y</v>
          </cell>
          <cell r="D542">
            <v>1</v>
          </cell>
          <cell r="E542" t="str">
            <v>AAI01</v>
          </cell>
          <cell r="F542">
            <v>1</v>
          </cell>
          <cell r="G542" t="str">
            <v>N</v>
          </cell>
          <cell r="H542">
            <v>0</v>
          </cell>
          <cell r="I542">
            <v>4</v>
          </cell>
          <cell r="J542" t="str">
            <v>1학기</v>
          </cell>
          <cell r="K542" t="str">
            <v>A09485</v>
          </cell>
          <cell r="L542">
            <v>1</v>
          </cell>
          <cell r="M542" t="str">
            <v>스웨덴사회와문예사조(1)</v>
          </cell>
          <cell r="N542" t="str">
            <v>창의.혁신 역량</v>
          </cell>
          <cell r="O542" t="str">
            <v>문제해결형 지식융합능력</v>
          </cell>
          <cell r="P542" t="str">
            <v>Swedish Society and the Trend of Literature (1)</v>
          </cell>
          <cell r="Q542">
            <v>2</v>
          </cell>
          <cell r="R542">
            <v>2</v>
          </cell>
          <cell r="S542"/>
          <cell r="T542" t="str">
            <v>일반이론</v>
          </cell>
          <cell r="U542" t="str">
            <v>이론</v>
          </cell>
          <cell r="V542" t="str">
            <v>1전공</v>
          </cell>
          <cell r="W542"/>
          <cell r="X542" t="str">
            <v>이론</v>
          </cell>
          <cell r="Y542"/>
          <cell r="Z542"/>
          <cell r="AA542" t="str">
            <v>학부</v>
          </cell>
          <cell r="AB542" t="str">
            <v>AAI01</v>
          </cell>
          <cell r="AC542" t="str">
            <v>서양어대학</v>
          </cell>
          <cell r="AD542" t="str">
            <v>2016-12-20 PM 5:30:46</v>
          </cell>
          <cell r="AE542">
            <v>1995006</v>
          </cell>
        </row>
        <row r="543">
          <cell r="A543" t="str">
            <v>AAI01_A40137_1</v>
          </cell>
          <cell r="B543">
            <v>542</v>
          </cell>
          <cell r="C543" t="str">
            <v>N</v>
          </cell>
          <cell r="D543">
            <v>0</v>
          </cell>
          <cell r="E543" t="str">
            <v>AAI01</v>
          </cell>
          <cell r="F543">
            <v>1</v>
          </cell>
          <cell r="G543" t="str">
            <v>N</v>
          </cell>
          <cell r="H543">
            <v>0</v>
          </cell>
          <cell r="I543">
            <v>4</v>
          </cell>
          <cell r="J543" t="str">
            <v>2학기</v>
          </cell>
          <cell r="K543" t="str">
            <v>A40137</v>
          </cell>
          <cell r="L543">
            <v>1</v>
          </cell>
          <cell r="M543" t="str">
            <v>스웨덴사회와문예사조(2)</v>
          </cell>
          <cell r="N543" t="str">
            <v>창의.혁신 역량</v>
          </cell>
          <cell r="O543" t="str">
            <v>문제해결형 지식융합능력</v>
          </cell>
          <cell r="P543" t="str">
            <v>Swedish Society and the Trend of Literature</v>
          </cell>
          <cell r="Q543">
            <v>2</v>
          </cell>
          <cell r="R543">
            <v>2</v>
          </cell>
          <cell r="S543"/>
          <cell r="T543" t="str">
            <v>일반이론</v>
          </cell>
          <cell r="U543" t="str">
            <v>이론</v>
          </cell>
          <cell r="V543" t="str">
            <v>1전공</v>
          </cell>
          <cell r="W543"/>
          <cell r="X543" t="str">
            <v>이론</v>
          </cell>
          <cell r="Y543"/>
          <cell r="Z543"/>
          <cell r="AA543" t="str">
            <v>학부</v>
          </cell>
          <cell r="AB543" t="str">
            <v>AAI01</v>
          </cell>
          <cell r="AC543" t="str">
            <v>서양어대학</v>
          </cell>
          <cell r="AD543" t="str">
            <v>2017-06-01 PM 1:36:02</v>
          </cell>
          <cell r="AE543">
            <v>1999092</v>
          </cell>
        </row>
        <row r="544">
          <cell r="A544" t="str">
            <v>AAI01_A09406_1</v>
          </cell>
          <cell r="B544">
            <v>543</v>
          </cell>
          <cell r="C544" t="str">
            <v>N</v>
          </cell>
          <cell r="D544">
            <v>0</v>
          </cell>
          <cell r="E544" t="str">
            <v>AAI01</v>
          </cell>
          <cell r="F544">
            <v>1</v>
          </cell>
          <cell r="G544" t="str">
            <v>N</v>
          </cell>
          <cell r="H544">
            <v>0</v>
          </cell>
          <cell r="I544">
            <v>4</v>
          </cell>
          <cell r="J544" t="str">
            <v>2학기</v>
          </cell>
          <cell r="K544" t="str">
            <v>A09406</v>
          </cell>
          <cell r="L544">
            <v>1</v>
          </cell>
          <cell r="M544" t="str">
            <v>스웨덴어발달사</v>
          </cell>
          <cell r="N544" t="str">
            <v>세계시민 역량</v>
          </cell>
          <cell r="O544" t="str">
            <v>전문가형 의사소통능력</v>
          </cell>
          <cell r="P544" t="str">
            <v>History of Swedish Language</v>
          </cell>
          <cell r="Q544">
            <v>2</v>
          </cell>
          <cell r="R544">
            <v>2</v>
          </cell>
          <cell r="S544"/>
          <cell r="T544" t="str">
            <v>일반이론</v>
          </cell>
          <cell r="U544" t="str">
            <v>이론</v>
          </cell>
          <cell r="V544" t="str">
            <v>1전공</v>
          </cell>
          <cell r="W544"/>
          <cell r="X544" t="str">
            <v>이론</v>
          </cell>
          <cell r="Y544"/>
          <cell r="Z544"/>
          <cell r="AA544" t="str">
            <v>학부</v>
          </cell>
          <cell r="AB544" t="str">
            <v>AAI01</v>
          </cell>
          <cell r="AC544" t="str">
            <v>서양어대학</v>
          </cell>
          <cell r="AD544" t="str">
            <v>2002-04-23 PM 1:40:45</v>
          </cell>
          <cell r="AE544">
            <v>1991009</v>
          </cell>
        </row>
        <row r="545">
          <cell r="A545" t="str">
            <v>AAI01_A09484_1</v>
          </cell>
          <cell r="B545">
            <v>544</v>
          </cell>
          <cell r="C545" t="str">
            <v>Y</v>
          </cell>
          <cell r="D545">
            <v>1</v>
          </cell>
          <cell r="E545" t="str">
            <v>AAI01</v>
          </cell>
          <cell r="F545">
            <v>1</v>
          </cell>
          <cell r="G545" t="str">
            <v>N</v>
          </cell>
          <cell r="H545">
            <v>0</v>
          </cell>
          <cell r="I545">
            <v>4</v>
          </cell>
          <cell r="J545" t="str">
            <v>1학기</v>
          </cell>
          <cell r="K545" t="str">
            <v>A09484</v>
          </cell>
          <cell r="L545">
            <v>1</v>
          </cell>
          <cell r="M545" t="str">
            <v>스웨덴의다문화정책</v>
          </cell>
          <cell r="N545" t="str">
            <v>대인관계 역량</v>
          </cell>
          <cell r="O545" t="str">
            <v>문제해결형 지식융합능력</v>
          </cell>
          <cell r="P545" t="str">
            <v>Swedish Multicultural Policies</v>
          </cell>
          <cell r="Q545">
            <v>2</v>
          </cell>
          <cell r="R545">
            <v>2</v>
          </cell>
          <cell r="S545"/>
          <cell r="T545" t="str">
            <v>일반이론</v>
          </cell>
          <cell r="U545" t="str">
            <v>이론</v>
          </cell>
          <cell r="V545" t="str">
            <v>1전공</v>
          </cell>
          <cell r="W545"/>
          <cell r="X545" t="str">
            <v>이론</v>
          </cell>
          <cell r="Y545"/>
          <cell r="Z545"/>
          <cell r="AA545" t="str">
            <v>학부</v>
          </cell>
          <cell r="AB545" t="str">
            <v>AAI01</v>
          </cell>
          <cell r="AC545" t="str">
            <v>서양어대학</v>
          </cell>
          <cell r="AD545" t="str">
            <v>2016-12-20 PM 5:30:46</v>
          </cell>
          <cell r="AE545">
            <v>1995006</v>
          </cell>
        </row>
        <row r="546">
          <cell r="A546" t="str">
            <v>AAI01_A09462_2</v>
          </cell>
          <cell r="B546">
            <v>545</v>
          </cell>
          <cell r="C546" t="str">
            <v>N</v>
          </cell>
          <cell r="D546">
            <v>0</v>
          </cell>
          <cell r="E546" t="str">
            <v>AAI01</v>
          </cell>
          <cell r="F546">
            <v>1</v>
          </cell>
          <cell r="G546" t="str">
            <v>N</v>
          </cell>
          <cell r="H546">
            <v>0</v>
          </cell>
          <cell r="I546">
            <v>4</v>
          </cell>
          <cell r="J546" t="str">
            <v>2학기</v>
          </cell>
          <cell r="K546" t="str">
            <v>A09462</v>
          </cell>
          <cell r="L546">
            <v>2</v>
          </cell>
          <cell r="M546" t="str">
            <v>스칸디나비아 세미나</v>
          </cell>
          <cell r="N546" t="str">
            <v>자기주도적 학습역량</v>
          </cell>
          <cell r="O546" t="str">
            <v>미래지향형 자주적 탐구능력</v>
          </cell>
          <cell r="P546" t="str">
            <v>Seminar on Scandinavian Studies</v>
          </cell>
          <cell r="Q546">
            <v>2</v>
          </cell>
          <cell r="R546">
            <v>2</v>
          </cell>
          <cell r="S546"/>
          <cell r="T546" t="str">
            <v>언어실습</v>
          </cell>
          <cell r="U546" t="str">
            <v>통합</v>
          </cell>
          <cell r="V546" t="str">
            <v>1전공</v>
          </cell>
          <cell r="W546"/>
          <cell r="X546" t="str">
            <v>이론</v>
          </cell>
          <cell r="Y546"/>
          <cell r="Z546"/>
          <cell r="AA546" t="str">
            <v>학부</v>
          </cell>
          <cell r="AB546" t="str">
            <v>AAI01</v>
          </cell>
          <cell r="AC546" t="str">
            <v>서양어대학</v>
          </cell>
          <cell r="AD546" t="str">
            <v>2017-06-01 PM 1:20:53</v>
          </cell>
          <cell r="AE546">
            <v>1999092</v>
          </cell>
        </row>
        <row r="547">
          <cell r="A547" t="str">
            <v>AAI01_A40138_1</v>
          </cell>
          <cell r="B547">
            <v>546</v>
          </cell>
          <cell r="C547" t="str">
            <v>N</v>
          </cell>
          <cell r="D547">
            <v>0</v>
          </cell>
          <cell r="E547" t="str">
            <v>AAI01</v>
          </cell>
          <cell r="F547">
            <v>1</v>
          </cell>
          <cell r="G547" t="str">
            <v>N</v>
          </cell>
          <cell r="H547">
            <v>0</v>
          </cell>
          <cell r="I547">
            <v>4</v>
          </cell>
          <cell r="J547" t="str">
            <v>2학기</v>
          </cell>
          <cell r="K547" t="str">
            <v>A40138</v>
          </cell>
          <cell r="L547">
            <v>1</v>
          </cell>
          <cell r="M547" t="str">
            <v>스칸디나비아문화와예술</v>
          </cell>
          <cell r="N547" t="str">
            <v>창의.혁신 역량</v>
          </cell>
          <cell r="O547" t="str">
            <v>문제해결형 지식융합능력</v>
          </cell>
          <cell r="P547" t="str">
            <v>Culture and Arts of  Scandinavian Countries</v>
          </cell>
          <cell r="Q547">
            <v>2</v>
          </cell>
          <cell r="R547">
            <v>2</v>
          </cell>
          <cell r="S547"/>
          <cell r="T547" t="str">
            <v>일반이론</v>
          </cell>
          <cell r="U547" t="str">
            <v>이론</v>
          </cell>
          <cell r="V547" t="str">
            <v>1전공</v>
          </cell>
          <cell r="W547"/>
          <cell r="X547" t="str">
            <v>이론</v>
          </cell>
          <cell r="Y547"/>
          <cell r="Z547"/>
          <cell r="AA547" t="str">
            <v>학부</v>
          </cell>
          <cell r="AB547" t="str">
            <v>AAI01</v>
          </cell>
          <cell r="AC547" t="str">
            <v>서양어대학</v>
          </cell>
          <cell r="AD547" t="str">
            <v>2017-06-01 PM 1:47:12</v>
          </cell>
          <cell r="AE547">
            <v>1999092</v>
          </cell>
        </row>
        <row r="548">
          <cell r="A548" t="str">
            <v>AAI01_A09483_1</v>
          </cell>
          <cell r="B548">
            <v>547</v>
          </cell>
          <cell r="C548" t="str">
            <v>Y</v>
          </cell>
          <cell r="D548">
            <v>1</v>
          </cell>
          <cell r="E548" t="str">
            <v>AAI01</v>
          </cell>
          <cell r="F548">
            <v>1</v>
          </cell>
          <cell r="G548" t="str">
            <v>N</v>
          </cell>
          <cell r="H548">
            <v>0</v>
          </cell>
          <cell r="I548">
            <v>4</v>
          </cell>
          <cell r="J548" t="str">
            <v>1학기</v>
          </cell>
          <cell r="K548" t="str">
            <v>A09483</v>
          </cell>
          <cell r="L548">
            <v>1</v>
          </cell>
          <cell r="M548" t="str">
            <v>스칸디나비아정치</v>
          </cell>
          <cell r="N548" t="str">
            <v>세계시민 역량</v>
          </cell>
          <cell r="O548" t="str">
            <v>미래지향형 자주적 탐구능력</v>
          </cell>
          <cell r="P548" t="str">
            <v>Political Affairs in Scandinavian Countries</v>
          </cell>
          <cell r="Q548">
            <v>2</v>
          </cell>
          <cell r="R548">
            <v>2</v>
          </cell>
          <cell r="S548"/>
          <cell r="T548" t="str">
            <v>일반이론</v>
          </cell>
          <cell r="U548" t="str">
            <v>이론</v>
          </cell>
          <cell r="V548" t="str">
            <v>1전공</v>
          </cell>
          <cell r="W548"/>
          <cell r="X548" t="str">
            <v>이론</v>
          </cell>
          <cell r="Y548"/>
          <cell r="Z548"/>
          <cell r="AA548" t="str">
            <v>학부</v>
          </cell>
          <cell r="AB548" t="str">
            <v>AAI01</v>
          </cell>
          <cell r="AC548" t="str">
            <v>서양어대학</v>
          </cell>
          <cell r="AD548" t="str">
            <v>2016-12-20 PM 5:30:46</v>
          </cell>
          <cell r="AE548">
            <v>1995006</v>
          </cell>
        </row>
        <row r="549">
          <cell r="A549" t="str">
            <v>AAI01_A09473_1</v>
          </cell>
          <cell r="B549">
            <v>548</v>
          </cell>
          <cell r="C549" t="str">
            <v>Y</v>
          </cell>
          <cell r="D549">
            <v>1</v>
          </cell>
          <cell r="E549" t="str">
            <v>AAI01</v>
          </cell>
          <cell r="F549">
            <v>1</v>
          </cell>
          <cell r="G549" t="str">
            <v>N</v>
          </cell>
          <cell r="H549">
            <v>0</v>
          </cell>
          <cell r="I549">
            <v>4</v>
          </cell>
          <cell r="J549" t="str">
            <v>1학기</v>
          </cell>
          <cell r="K549" t="str">
            <v>A09473</v>
          </cell>
          <cell r="L549">
            <v>1</v>
          </cell>
          <cell r="M549" t="str">
            <v>중급노르웨이어(1)</v>
          </cell>
          <cell r="N549" t="str">
            <v>창의.혁신 역량</v>
          </cell>
          <cell r="O549" t="str">
            <v>전문가형 의사소통능력</v>
          </cell>
          <cell r="P549" t="str">
            <v>Intermediate Course in Norwegion (1)</v>
          </cell>
          <cell r="Q549">
            <v>2</v>
          </cell>
          <cell r="R549">
            <v>2</v>
          </cell>
          <cell r="S549"/>
          <cell r="T549" t="str">
            <v>강독실습</v>
          </cell>
          <cell r="U549" t="str">
            <v>통합</v>
          </cell>
          <cell r="V549" t="str">
            <v>1전공</v>
          </cell>
          <cell r="W549"/>
          <cell r="X549" t="str">
            <v>이론</v>
          </cell>
          <cell r="Y549"/>
          <cell r="Z549"/>
          <cell r="AA549" t="str">
            <v>학부</v>
          </cell>
          <cell r="AB549" t="str">
            <v>AAI01</v>
          </cell>
          <cell r="AC549" t="str">
            <v>서양어대학</v>
          </cell>
          <cell r="AD549" t="str">
            <v>2005-02-17 AM 11:23:43</v>
          </cell>
          <cell r="AE549">
            <v>1991009</v>
          </cell>
        </row>
        <row r="550">
          <cell r="A550" t="str">
            <v>AAI01_A09474_1</v>
          </cell>
          <cell r="B550">
            <v>549</v>
          </cell>
          <cell r="C550" t="str">
            <v>N</v>
          </cell>
          <cell r="D550">
            <v>0</v>
          </cell>
          <cell r="E550" t="str">
            <v>AAI01</v>
          </cell>
          <cell r="F550">
            <v>1</v>
          </cell>
          <cell r="G550" t="str">
            <v>N</v>
          </cell>
          <cell r="H550">
            <v>0</v>
          </cell>
          <cell r="I550">
            <v>4</v>
          </cell>
          <cell r="J550" t="str">
            <v>2학기</v>
          </cell>
          <cell r="K550" t="str">
            <v>A09474</v>
          </cell>
          <cell r="L550">
            <v>1</v>
          </cell>
          <cell r="M550" t="str">
            <v>중급노르웨이어(2)</v>
          </cell>
          <cell r="N550" t="str">
            <v>창의.혁신 역량</v>
          </cell>
          <cell r="O550" t="str">
            <v>전문가형 의사소통능력</v>
          </cell>
          <cell r="P550" t="str">
            <v>Intermediate Course in Norwegion (2)</v>
          </cell>
          <cell r="Q550">
            <v>2</v>
          </cell>
          <cell r="R550">
            <v>2</v>
          </cell>
          <cell r="S550"/>
          <cell r="T550" t="str">
            <v>강독실습</v>
          </cell>
          <cell r="U550" t="str">
            <v>통합</v>
          </cell>
          <cell r="V550" t="str">
            <v>1전공</v>
          </cell>
          <cell r="W550"/>
          <cell r="X550" t="str">
            <v>이론</v>
          </cell>
          <cell r="Y550"/>
          <cell r="Z550"/>
          <cell r="AA550" t="str">
            <v>학부</v>
          </cell>
          <cell r="AB550" t="str">
            <v>AAI01</v>
          </cell>
          <cell r="AC550" t="str">
            <v>서양어대학</v>
          </cell>
          <cell r="AD550" t="str">
            <v>2005-02-17 AM 11:23:53</v>
          </cell>
          <cell r="AE550">
            <v>1991009</v>
          </cell>
        </row>
        <row r="551">
          <cell r="A551" t="str">
            <v>AAI01_A09463_1</v>
          </cell>
          <cell r="B551">
            <v>550</v>
          </cell>
          <cell r="C551" t="str">
            <v>Y</v>
          </cell>
          <cell r="D551">
            <v>1</v>
          </cell>
          <cell r="E551" t="str">
            <v>AAI01</v>
          </cell>
          <cell r="F551">
            <v>1</v>
          </cell>
          <cell r="G551" t="str">
            <v>N</v>
          </cell>
          <cell r="H551">
            <v>0</v>
          </cell>
          <cell r="I551">
            <v>4</v>
          </cell>
          <cell r="J551" t="str">
            <v>1학기</v>
          </cell>
          <cell r="K551" t="str">
            <v>A09463</v>
          </cell>
          <cell r="L551">
            <v>1</v>
          </cell>
          <cell r="M551" t="str">
            <v>중급덴마크어(1)</v>
          </cell>
          <cell r="N551" t="str">
            <v>창의.혁신 역량</v>
          </cell>
          <cell r="O551" t="str">
            <v>전문가형 의사소통능력</v>
          </cell>
          <cell r="P551" t="str">
            <v>Intermediate Course in Danish (1)</v>
          </cell>
          <cell r="Q551">
            <v>2</v>
          </cell>
          <cell r="R551">
            <v>2</v>
          </cell>
          <cell r="S551"/>
          <cell r="T551" t="str">
            <v>강독실습</v>
          </cell>
          <cell r="U551" t="str">
            <v>통합</v>
          </cell>
          <cell r="V551" t="str">
            <v>1전공</v>
          </cell>
          <cell r="W551"/>
          <cell r="X551" t="str">
            <v>이론</v>
          </cell>
          <cell r="Y551"/>
          <cell r="Z551"/>
          <cell r="AA551" t="str">
            <v>학부</v>
          </cell>
          <cell r="AB551" t="str">
            <v>AAI01</v>
          </cell>
          <cell r="AC551" t="str">
            <v>서양어대학</v>
          </cell>
          <cell r="AD551" t="str">
            <v>2005-02-17 AM 11:21:31</v>
          </cell>
          <cell r="AE551">
            <v>1991009</v>
          </cell>
        </row>
        <row r="552">
          <cell r="A552" t="str">
            <v>AAI01_A09464_1</v>
          </cell>
          <cell r="B552">
            <v>551</v>
          </cell>
          <cell r="C552" t="str">
            <v>N</v>
          </cell>
          <cell r="D552">
            <v>0</v>
          </cell>
          <cell r="E552" t="str">
            <v>AAI01</v>
          </cell>
          <cell r="F552">
            <v>1</v>
          </cell>
          <cell r="G552" t="str">
            <v>N</v>
          </cell>
          <cell r="H552">
            <v>0</v>
          </cell>
          <cell r="I552">
            <v>4</v>
          </cell>
          <cell r="J552" t="str">
            <v>2학기</v>
          </cell>
          <cell r="K552" t="str">
            <v>A09464</v>
          </cell>
          <cell r="L552">
            <v>1</v>
          </cell>
          <cell r="M552" t="str">
            <v>중급덴마크어(2)</v>
          </cell>
          <cell r="N552" t="str">
            <v>창의.혁신 역량</v>
          </cell>
          <cell r="O552" t="str">
            <v>전문가형 의사소통능력</v>
          </cell>
          <cell r="P552" t="str">
            <v>Intermediate Course in Danish (2)</v>
          </cell>
          <cell r="Q552">
            <v>2</v>
          </cell>
          <cell r="R552">
            <v>2</v>
          </cell>
          <cell r="S552"/>
          <cell r="T552" t="str">
            <v>강독실습</v>
          </cell>
          <cell r="U552" t="str">
            <v>통합</v>
          </cell>
          <cell r="V552" t="str">
            <v>1전공</v>
          </cell>
          <cell r="W552"/>
          <cell r="X552" t="str">
            <v>이론</v>
          </cell>
          <cell r="Y552"/>
          <cell r="Z552"/>
          <cell r="AA552" t="str">
            <v>학부</v>
          </cell>
          <cell r="AB552" t="str">
            <v>AAI01</v>
          </cell>
          <cell r="AC552" t="str">
            <v>서양어대학</v>
          </cell>
          <cell r="AD552" t="str">
            <v>2005-02-17 AM 11:21:41</v>
          </cell>
          <cell r="AE552">
            <v>1991009</v>
          </cell>
        </row>
        <row r="553">
          <cell r="A553" t="str">
            <v>AAK01_A07136_1</v>
          </cell>
          <cell r="B553">
            <v>552</v>
          </cell>
          <cell r="C553" t="str">
            <v>Y</v>
          </cell>
          <cell r="D553">
            <v>2</v>
          </cell>
          <cell r="E553" t="str">
            <v>AAK01</v>
          </cell>
          <cell r="F553">
            <v>1</v>
          </cell>
          <cell r="G553" t="str">
            <v>N</v>
          </cell>
          <cell r="H553">
            <v>1</v>
          </cell>
          <cell r="I553">
            <v>1</v>
          </cell>
          <cell r="J553" t="str">
            <v>1학기</v>
          </cell>
          <cell r="K553" t="str">
            <v>A07136</v>
          </cell>
          <cell r="L553">
            <v>1</v>
          </cell>
          <cell r="M553" t="str">
            <v>기초시청각포르투갈어I</v>
          </cell>
          <cell r="N553" t="str">
            <v>의사소통 역량</v>
          </cell>
          <cell r="O553" t="str">
            <v>효율적 커뮤니케이션 역량</v>
          </cell>
          <cell r="P553" t="str">
            <v>Elementary Portuguese(A/V) I</v>
          </cell>
          <cell r="Q553">
            <v>2</v>
          </cell>
          <cell r="R553">
            <v>2</v>
          </cell>
          <cell r="S553"/>
          <cell r="T553" t="str">
            <v>회화실습</v>
          </cell>
          <cell r="U553" t="str">
            <v>통합</v>
          </cell>
          <cell r="V553" t="str">
            <v>1전공</v>
          </cell>
          <cell r="W553"/>
          <cell r="X553" t="str">
            <v>이론</v>
          </cell>
          <cell r="Y553"/>
          <cell r="Z553"/>
          <cell r="AA553" t="str">
            <v>학부</v>
          </cell>
          <cell r="AB553" t="str">
            <v>AAK01</v>
          </cell>
          <cell r="AC553" t="str">
            <v>서양어대학</v>
          </cell>
          <cell r="AD553" t="str">
            <v>2016-12-26 PM 3:49:08</v>
          </cell>
          <cell r="AE553">
            <v>1995006</v>
          </cell>
        </row>
        <row r="554">
          <cell r="A554" t="str">
            <v>AAK01_A07146_1</v>
          </cell>
          <cell r="B554">
            <v>553</v>
          </cell>
          <cell r="C554" t="str">
            <v>N</v>
          </cell>
          <cell r="D554">
            <v>0</v>
          </cell>
          <cell r="E554" t="str">
            <v>AAK01</v>
          </cell>
          <cell r="F554">
            <v>1</v>
          </cell>
          <cell r="G554" t="str">
            <v>N</v>
          </cell>
          <cell r="H554">
            <v>1</v>
          </cell>
          <cell r="I554">
            <v>1</v>
          </cell>
          <cell r="J554" t="str">
            <v>2학기</v>
          </cell>
          <cell r="K554" t="str">
            <v>A07146</v>
          </cell>
          <cell r="L554">
            <v>1</v>
          </cell>
          <cell r="M554" t="str">
            <v>기초시청각포르투갈어II</v>
          </cell>
          <cell r="N554" t="str">
            <v>의사소통 역량</v>
          </cell>
          <cell r="O554" t="str">
            <v>효율적 커뮤니케이션 역량</v>
          </cell>
          <cell r="P554" t="str">
            <v>Elementary Portuguese(A/V) II</v>
          </cell>
          <cell r="Q554">
            <v>2</v>
          </cell>
          <cell r="R554">
            <v>2</v>
          </cell>
          <cell r="S554"/>
          <cell r="T554" t="str">
            <v>회화실습</v>
          </cell>
          <cell r="U554" t="str">
            <v>통합</v>
          </cell>
          <cell r="V554" t="str">
            <v>1전공</v>
          </cell>
          <cell r="W554"/>
          <cell r="X554" t="str">
            <v>이론</v>
          </cell>
          <cell r="Y554"/>
          <cell r="Z554"/>
          <cell r="AA554" t="str">
            <v>학부</v>
          </cell>
          <cell r="AB554" t="str">
            <v>AAK01</v>
          </cell>
          <cell r="AC554" t="str">
            <v>서양어대학</v>
          </cell>
          <cell r="AD554" t="str">
            <v>2017-05-22 PM 3:54:49</v>
          </cell>
          <cell r="AE554">
            <v>1999092</v>
          </cell>
        </row>
        <row r="555">
          <cell r="A555" t="str">
            <v>AAK01_A07137_1</v>
          </cell>
          <cell r="B555">
            <v>554</v>
          </cell>
          <cell r="C555" t="str">
            <v>Y</v>
          </cell>
          <cell r="D555">
            <v>1</v>
          </cell>
          <cell r="E555" t="str">
            <v>AAK01</v>
          </cell>
          <cell r="F555">
            <v>1</v>
          </cell>
          <cell r="G555" t="str">
            <v>N</v>
          </cell>
          <cell r="H555">
            <v>1</v>
          </cell>
          <cell r="I555">
            <v>1</v>
          </cell>
          <cell r="J555" t="str">
            <v>1학기</v>
          </cell>
          <cell r="K555" t="str">
            <v>A07137</v>
          </cell>
          <cell r="L555">
            <v>1</v>
          </cell>
          <cell r="M555" t="str">
            <v>기초포르투갈어쓰기I</v>
          </cell>
          <cell r="N555" t="str">
            <v>의사소통 역량</v>
          </cell>
          <cell r="O555" t="str">
            <v>효율적 커뮤니케이션 역량</v>
          </cell>
          <cell r="P555" t="str">
            <v>Elementary Portuguese Composition I</v>
          </cell>
          <cell r="Q555">
            <v>2</v>
          </cell>
          <cell r="R555">
            <v>2</v>
          </cell>
          <cell r="S555"/>
          <cell r="T555" t="str">
            <v>강독실습</v>
          </cell>
          <cell r="U555" t="str">
            <v>통합</v>
          </cell>
          <cell r="V555" t="str">
            <v>1전공</v>
          </cell>
          <cell r="W555"/>
          <cell r="X555" t="str">
            <v>이론</v>
          </cell>
          <cell r="Y555"/>
          <cell r="Z555"/>
          <cell r="AA555" t="str">
            <v>학부</v>
          </cell>
          <cell r="AB555" t="str">
            <v>AAK01</v>
          </cell>
          <cell r="AC555" t="str">
            <v>서양어대학</v>
          </cell>
          <cell r="AD555" t="str">
            <v>2015-12-15 PM 7:24:17</v>
          </cell>
          <cell r="AE555">
            <v>1995006</v>
          </cell>
        </row>
        <row r="556">
          <cell r="A556" t="str">
            <v>AAK01_A07467_1</v>
          </cell>
          <cell r="B556">
            <v>555</v>
          </cell>
          <cell r="C556" t="str">
            <v>N</v>
          </cell>
          <cell r="D556">
            <v>0</v>
          </cell>
          <cell r="E556" t="str">
            <v>AAK01</v>
          </cell>
          <cell r="F556">
            <v>1</v>
          </cell>
          <cell r="G556" t="str">
            <v>N</v>
          </cell>
          <cell r="H556">
            <v>1</v>
          </cell>
          <cell r="I556">
            <v>1</v>
          </cell>
          <cell r="J556" t="str">
            <v>2학기</v>
          </cell>
          <cell r="K556" t="str">
            <v>A07467</v>
          </cell>
          <cell r="L556">
            <v>1</v>
          </cell>
          <cell r="M556" t="str">
            <v>기초포르투갈어쓰기II</v>
          </cell>
          <cell r="N556" t="str">
            <v>의사소통 역량</v>
          </cell>
          <cell r="O556" t="str">
            <v>효율적 커뮤니케이션 역량</v>
          </cell>
          <cell r="P556" t="str">
            <v>Elementary Portuguese Composition II</v>
          </cell>
          <cell r="Q556">
            <v>2</v>
          </cell>
          <cell r="R556">
            <v>2</v>
          </cell>
          <cell r="S556"/>
          <cell r="T556" t="str">
            <v>강독실습</v>
          </cell>
          <cell r="U556" t="str">
            <v>통합</v>
          </cell>
          <cell r="V556" t="str">
            <v>1전공</v>
          </cell>
          <cell r="W556"/>
          <cell r="X556" t="str">
            <v>이론</v>
          </cell>
          <cell r="Y556"/>
          <cell r="Z556"/>
          <cell r="AA556" t="str">
            <v>학부</v>
          </cell>
          <cell r="AB556" t="str">
            <v>AAK01</v>
          </cell>
          <cell r="AC556" t="str">
            <v>서양어대학</v>
          </cell>
          <cell r="AD556" t="str">
            <v>2018-07-02 PM 2:55:53</v>
          </cell>
          <cell r="AE556">
            <v>2009043</v>
          </cell>
        </row>
        <row r="557">
          <cell r="A557" t="str">
            <v>AAK01_A07138_2</v>
          </cell>
          <cell r="B557">
            <v>556</v>
          </cell>
          <cell r="C557" t="str">
            <v>N</v>
          </cell>
          <cell r="D557">
            <v>0</v>
          </cell>
          <cell r="E557" t="str">
            <v>AAK01</v>
          </cell>
          <cell r="F557">
            <v>1</v>
          </cell>
          <cell r="G557" t="str">
            <v>N</v>
          </cell>
          <cell r="H557">
            <v>1</v>
          </cell>
          <cell r="I557">
            <v>1</v>
          </cell>
          <cell r="J557" t="str">
            <v>2학기</v>
          </cell>
          <cell r="K557" t="str">
            <v>A07138</v>
          </cell>
          <cell r="L557">
            <v>2</v>
          </cell>
          <cell r="M557" t="str">
            <v>루소폰아프리카지역입문</v>
          </cell>
          <cell r="N557" t="str">
            <v>지식.정보.기술 활용역량</v>
          </cell>
          <cell r="O557" t="str">
            <v>높은 전문성을 기반으로 한 우수한 실행 역량</v>
          </cell>
          <cell r="P557" t="str">
            <v>Introduction to Lusophone African Area Studies</v>
          </cell>
          <cell r="Q557">
            <v>3</v>
          </cell>
          <cell r="R557">
            <v>3</v>
          </cell>
          <cell r="S557"/>
          <cell r="T557" t="str">
            <v>일반이론</v>
          </cell>
          <cell r="U557" t="str">
            <v>이론</v>
          </cell>
          <cell r="V557" t="str">
            <v>1전공</v>
          </cell>
          <cell r="W557"/>
          <cell r="X557" t="str">
            <v>이론</v>
          </cell>
          <cell r="Y557"/>
          <cell r="Z557"/>
          <cell r="AA557" t="str">
            <v>학부</v>
          </cell>
          <cell r="AB557" t="str">
            <v>AAK01</v>
          </cell>
          <cell r="AC557" t="str">
            <v>서양어대학</v>
          </cell>
          <cell r="AD557" t="str">
            <v>2017-05-31 AM 11:37:53</v>
          </cell>
          <cell r="AE557">
            <v>1999092</v>
          </cell>
        </row>
        <row r="558">
          <cell r="A558" t="str">
            <v>AAK01_A07101_2</v>
          </cell>
          <cell r="B558">
            <v>557</v>
          </cell>
          <cell r="C558" t="str">
            <v>Y</v>
          </cell>
          <cell r="D558">
            <v>1</v>
          </cell>
          <cell r="E558" t="str">
            <v>AAK01</v>
          </cell>
          <cell r="F558">
            <v>1</v>
          </cell>
          <cell r="G558" t="str">
            <v>N</v>
          </cell>
          <cell r="H558">
            <v>1</v>
          </cell>
          <cell r="I558">
            <v>1</v>
          </cell>
          <cell r="J558" t="str">
            <v>1학기</v>
          </cell>
          <cell r="K558" t="str">
            <v>A07101</v>
          </cell>
          <cell r="L558">
            <v>2</v>
          </cell>
          <cell r="M558" t="str">
            <v>초급포르투갈어강독(1)</v>
          </cell>
          <cell r="N558" t="str">
            <v>자기주도적 학습역량</v>
          </cell>
          <cell r="O558" t="str">
            <v>효율적 커뮤니케이션 역량</v>
          </cell>
          <cell r="P558" t="str">
            <v>Readings in Elementary Portuguese (1)</v>
          </cell>
          <cell r="Q558">
            <v>2</v>
          </cell>
          <cell r="R558">
            <v>2</v>
          </cell>
          <cell r="S558"/>
          <cell r="T558" t="str">
            <v>강독실습</v>
          </cell>
          <cell r="U558" t="str">
            <v>통합</v>
          </cell>
          <cell r="V558" t="str">
            <v>1전공</v>
          </cell>
          <cell r="W558"/>
          <cell r="X558" t="str">
            <v>이론</v>
          </cell>
          <cell r="Y558"/>
          <cell r="Z558"/>
          <cell r="AA558" t="str">
            <v>학부</v>
          </cell>
          <cell r="AB558" t="str">
            <v>AAK01</v>
          </cell>
          <cell r="AC558" t="str">
            <v>서양어대학</v>
          </cell>
          <cell r="AD558" t="str">
            <v>2017-12-21 AM 10:50:36</v>
          </cell>
          <cell r="AE558">
            <v>1999092</v>
          </cell>
        </row>
        <row r="559">
          <cell r="A559" t="str">
            <v>AAK01_A07102_2</v>
          </cell>
          <cell r="B559">
            <v>558</v>
          </cell>
          <cell r="C559" t="str">
            <v>N</v>
          </cell>
          <cell r="D559">
            <v>0</v>
          </cell>
          <cell r="E559" t="str">
            <v>AAK01</v>
          </cell>
          <cell r="F559">
            <v>1</v>
          </cell>
          <cell r="G559" t="str">
            <v>N</v>
          </cell>
          <cell r="H559">
            <v>1</v>
          </cell>
          <cell r="I559">
            <v>1</v>
          </cell>
          <cell r="J559" t="str">
            <v>2학기</v>
          </cell>
          <cell r="K559" t="str">
            <v>A07102</v>
          </cell>
          <cell r="L559">
            <v>2</v>
          </cell>
          <cell r="M559" t="str">
            <v>초급포르투갈어강독(2)</v>
          </cell>
          <cell r="N559" t="str">
            <v>자기주도적 학습역량</v>
          </cell>
          <cell r="O559" t="str">
            <v>효율적 커뮤니케이션 역량</v>
          </cell>
          <cell r="P559" t="str">
            <v>Readings in Elementary Portuguese (2)</v>
          </cell>
          <cell r="Q559">
            <v>2</v>
          </cell>
          <cell r="R559">
            <v>2</v>
          </cell>
          <cell r="S559"/>
          <cell r="T559" t="str">
            <v>강독실습</v>
          </cell>
          <cell r="U559" t="str">
            <v>통합</v>
          </cell>
          <cell r="V559" t="str">
            <v>1전공</v>
          </cell>
          <cell r="W559"/>
          <cell r="X559" t="str">
            <v>이론</v>
          </cell>
          <cell r="Y559"/>
          <cell r="Z559"/>
          <cell r="AA559" t="str">
            <v>학부</v>
          </cell>
          <cell r="AB559" t="str">
            <v>AAK01</v>
          </cell>
          <cell r="AC559" t="str">
            <v>서양어대학</v>
          </cell>
          <cell r="AD559" t="str">
            <v>2017-05-31 PM 1:20:42</v>
          </cell>
          <cell r="AE559">
            <v>1999092</v>
          </cell>
        </row>
        <row r="560">
          <cell r="A560" t="str">
            <v>AAK01_A07115_1</v>
          </cell>
          <cell r="B560">
            <v>559</v>
          </cell>
          <cell r="C560" t="str">
            <v>Y</v>
          </cell>
          <cell r="D560">
            <v>3</v>
          </cell>
          <cell r="E560" t="str">
            <v>AAK01</v>
          </cell>
          <cell r="F560">
            <v>1</v>
          </cell>
          <cell r="G560" t="str">
            <v>N</v>
          </cell>
          <cell r="H560">
            <v>1</v>
          </cell>
          <cell r="I560">
            <v>1</v>
          </cell>
          <cell r="J560" t="str">
            <v>1학기</v>
          </cell>
          <cell r="K560" t="str">
            <v>A07115</v>
          </cell>
          <cell r="L560">
            <v>1</v>
          </cell>
          <cell r="M560" t="str">
            <v>초급포르투갈어회화(1)</v>
          </cell>
          <cell r="N560" t="str">
            <v>의사소통 역량</v>
          </cell>
          <cell r="O560" t="str">
            <v>효율적 커뮤니케이션 역량</v>
          </cell>
          <cell r="P560" t="str">
            <v>Elementary Portuguese Conversation (1)</v>
          </cell>
          <cell r="Q560">
            <v>2</v>
          </cell>
          <cell r="R560">
            <v>2</v>
          </cell>
          <cell r="S560"/>
          <cell r="T560" t="str">
            <v>회화실습</v>
          </cell>
          <cell r="U560" t="str">
            <v>통합</v>
          </cell>
          <cell r="V560" t="str">
            <v>1전공</v>
          </cell>
          <cell r="W560"/>
          <cell r="X560" t="str">
            <v>이론</v>
          </cell>
          <cell r="Y560"/>
          <cell r="Z560"/>
          <cell r="AA560" t="str">
            <v>학부</v>
          </cell>
          <cell r="AB560" t="str">
            <v>AAK01</v>
          </cell>
          <cell r="AC560" t="str">
            <v>서양어대학</v>
          </cell>
          <cell r="AD560" t="str">
            <v>2019-06-07 AM 11:20:19</v>
          </cell>
          <cell r="AE560">
            <v>2000070</v>
          </cell>
        </row>
        <row r="561">
          <cell r="A561" t="str">
            <v>AAK01_A07116_2</v>
          </cell>
          <cell r="B561">
            <v>560</v>
          </cell>
          <cell r="C561" t="str">
            <v>N</v>
          </cell>
          <cell r="D561">
            <v>0</v>
          </cell>
          <cell r="E561" t="str">
            <v>AAK01</v>
          </cell>
          <cell r="F561">
            <v>1</v>
          </cell>
          <cell r="G561" t="str">
            <v>N</v>
          </cell>
          <cell r="H561">
            <v>1</v>
          </cell>
          <cell r="I561">
            <v>1</v>
          </cell>
          <cell r="J561" t="str">
            <v>2학기</v>
          </cell>
          <cell r="K561" t="str">
            <v>A07116</v>
          </cell>
          <cell r="L561">
            <v>2</v>
          </cell>
          <cell r="M561" t="str">
            <v>초급포르투갈어회화(2)</v>
          </cell>
          <cell r="N561" t="str">
            <v>의사소통 역량</v>
          </cell>
          <cell r="O561" t="str">
            <v>효율적 커뮤니케이션 역량</v>
          </cell>
          <cell r="P561" t="str">
            <v>Elementary Portuguese Conversation (2)</v>
          </cell>
          <cell r="Q561">
            <v>2</v>
          </cell>
          <cell r="R561">
            <v>2</v>
          </cell>
          <cell r="S561"/>
          <cell r="T561" t="str">
            <v>회화실습</v>
          </cell>
          <cell r="U561" t="str">
            <v>통합</v>
          </cell>
          <cell r="V561" t="str">
            <v>1전공</v>
          </cell>
          <cell r="W561"/>
          <cell r="X561" t="str">
            <v>이론</v>
          </cell>
          <cell r="Y561"/>
          <cell r="Z561"/>
          <cell r="AA561" t="str">
            <v>학부</v>
          </cell>
          <cell r="AB561" t="str">
            <v>AAK01</v>
          </cell>
          <cell r="AC561" t="str">
            <v>서양어대학</v>
          </cell>
          <cell r="AD561" t="str">
            <v>2019-06-07 AM 11:21:24</v>
          </cell>
          <cell r="AE561">
            <v>2000070</v>
          </cell>
        </row>
        <row r="562">
          <cell r="A562" t="str">
            <v>AAK01_A07465_2</v>
          </cell>
          <cell r="B562">
            <v>561</v>
          </cell>
          <cell r="C562" t="str">
            <v>Y</v>
          </cell>
          <cell r="D562">
            <v>1</v>
          </cell>
          <cell r="E562" t="str">
            <v>AAK01</v>
          </cell>
          <cell r="F562">
            <v>1</v>
          </cell>
          <cell r="G562" t="str">
            <v>N</v>
          </cell>
          <cell r="H562">
            <v>1</v>
          </cell>
          <cell r="I562">
            <v>1</v>
          </cell>
          <cell r="J562" t="str">
            <v>1학기</v>
          </cell>
          <cell r="K562" t="str">
            <v>A07465</v>
          </cell>
          <cell r="L562">
            <v>2</v>
          </cell>
          <cell r="M562" t="str">
            <v>포.브라질지역입문</v>
          </cell>
          <cell r="N562" t="str">
            <v>지식.정보.기술 활용역량</v>
          </cell>
          <cell r="O562" t="str">
            <v>높은 전문성을 기반으로 한 우수한 실행 역량</v>
          </cell>
          <cell r="P562" t="str">
            <v>Introduction to Luso-Brazilian Area Studies</v>
          </cell>
          <cell r="Q562">
            <v>3</v>
          </cell>
          <cell r="R562">
            <v>3</v>
          </cell>
          <cell r="S562"/>
          <cell r="T562" t="str">
            <v>일반이론</v>
          </cell>
          <cell r="U562" t="str">
            <v>이론</v>
          </cell>
          <cell r="V562" t="str">
            <v>1전공</v>
          </cell>
          <cell r="W562"/>
          <cell r="X562" t="str">
            <v>이론</v>
          </cell>
          <cell r="Y562"/>
          <cell r="Z562"/>
          <cell r="AA562" t="str">
            <v>학부</v>
          </cell>
          <cell r="AB562" t="str">
            <v>AAK01</v>
          </cell>
          <cell r="AC562" t="str">
            <v>서양어대학</v>
          </cell>
          <cell r="AD562" t="str">
            <v>2016-12-26 PM 3:51:50</v>
          </cell>
          <cell r="AE562">
            <v>1995006</v>
          </cell>
        </row>
        <row r="563">
          <cell r="A563" t="str">
            <v>AAK01_A07471_2</v>
          </cell>
          <cell r="B563">
            <v>562</v>
          </cell>
          <cell r="C563" t="str">
            <v>Y</v>
          </cell>
          <cell r="D563">
            <v>1</v>
          </cell>
          <cell r="E563" t="str">
            <v>AAK01</v>
          </cell>
          <cell r="F563">
            <v>1</v>
          </cell>
          <cell r="G563" t="str">
            <v>N</v>
          </cell>
          <cell r="H563">
            <v>0</v>
          </cell>
          <cell r="I563">
            <v>2</v>
          </cell>
          <cell r="J563" t="str">
            <v>1학기</v>
          </cell>
          <cell r="K563" t="str">
            <v>A07471</v>
          </cell>
          <cell r="L563">
            <v>2</v>
          </cell>
          <cell r="M563" t="str">
            <v>브라질경제입문</v>
          </cell>
          <cell r="N563" t="str">
            <v>지식.정보.기술 활용역량</v>
          </cell>
          <cell r="O563" t="str">
            <v>높은 전문성을 기반으로 한 우수한 실행 역량</v>
          </cell>
          <cell r="P563" t="str">
            <v>Introduction to Brazilian Economy</v>
          </cell>
          <cell r="Q563">
            <v>2</v>
          </cell>
          <cell r="R563">
            <v>2</v>
          </cell>
          <cell r="S563"/>
          <cell r="T563" t="str">
            <v>일반이론</v>
          </cell>
          <cell r="U563" t="str">
            <v>이론</v>
          </cell>
          <cell r="V563" t="str">
            <v>1전공</v>
          </cell>
          <cell r="W563"/>
          <cell r="X563" t="str">
            <v>이론</v>
          </cell>
          <cell r="Y563"/>
          <cell r="Z563"/>
          <cell r="AA563" t="str">
            <v>학부</v>
          </cell>
          <cell r="AB563" t="str">
            <v>AAK01</v>
          </cell>
          <cell r="AC563" t="str">
            <v>서양어대학</v>
          </cell>
          <cell r="AD563" t="str">
            <v>2017-11-29 AM 10:32:03</v>
          </cell>
          <cell r="AE563">
            <v>1999092</v>
          </cell>
        </row>
        <row r="564">
          <cell r="A564" t="str">
            <v>AAK01_A07141_2</v>
          </cell>
          <cell r="B564">
            <v>563</v>
          </cell>
          <cell r="C564" t="str">
            <v>N</v>
          </cell>
          <cell r="D564">
            <v>0</v>
          </cell>
          <cell r="E564" t="str">
            <v>AAK01</v>
          </cell>
          <cell r="F564">
            <v>1</v>
          </cell>
          <cell r="G564" t="str">
            <v>N</v>
          </cell>
          <cell r="H564">
            <v>0</v>
          </cell>
          <cell r="I564">
            <v>2</v>
          </cell>
          <cell r="J564" t="str">
            <v>2학기</v>
          </cell>
          <cell r="K564" t="str">
            <v>A07141</v>
          </cell>
          <cell r="L564">
            <v>2</v>
          </cell>
          <cell r="M564" t="str">
            <v>브라질경제통상</v>
          </cell>
          <cell r="N564" t="str">
            <v>자기주도적 학습역량</v>
          </cell>
          <cell r="O564" t="str">
            <v>높은 전문성을 기반으로 한 우수한 실행 역량</v>
          </cell>
          <cell r="P564" t="str">
            <v>Brazilian Economy and Trade</v>
          </cell>
          <cell r="Q564">
            <v>2</v>
          </cell>
          <cell r="R564">
            <v>2</v>
          </cell>
          <cell r="S564"/>
          <cell r="T564" t="str">
            <v>일반이론</v>
          </cell>
          <cell r="U564" t="str">
            <v>이론</v>
          </cell>
          <cell r="V564" t="str">
            <v>1전공</v>
          </cell>
          <cell r="W564"/>
          <cell r="X564" t="str">
            <v>이론</v>
          </cell>
          <cell r="Y564"/>
          <cell r="Z564"/>
          <cell r="AA564" t="str">
            <v>학부</v>
          </cell>
          <cell r="AB564" t="str">
            <v>AAK01</v>
          </cell>
          <cell r="AC564" t="str">
            <v>서양어대학</v>
          </cell>
          <cell r="AD564" t="str">
            <v>2018-05-11 PM 4:58:58</v>
          </cell>
          <cell r="AE564">
            <v>2009043</v>
          </cell>
        </row>
        <row r="565">
          <cell r="A565" t="str">
            <v>AAK01_A07469_1</v>
          </cell>
          <cell r="B565">
            <v>564</v>
          </cell>
          <cell r="C565" t="str">
            <v>Y</v>
          </cell>
          <cell r="D565">
            <v>1</v>
          </cell>
          <cell r="E565" t="str">
            <v>AAK01</v>
          </cell>
          <cell r="F565">
            <v>1</v>
          </cell>
          <cell r="G565" t="str">
            <v>N</v>
          </cell>
          <cell r="H565">
            <v>0</v>
          </cell>
          <cell r="I565">
            <v>2</v>
          </cell>
          <cell r="J565" t="str">
            <v>1학기</v>
          </cell>
          <cell r="K565" t="str">
            <v>A07469</v>
          </cell>
          <cell r="L565">
            <v>1</v>
          </cell>
          <cell r="M565" t="str">
            <v>스크린미디어포르투갈어I</v>
          </cell>
          <cell r="N565" t="str">
            <v>지식.정보.기술 활용역량</v>
          </cell>
          <cell r="O565" t="str">
            <v>통섭적·창의적 문제해결 역량</v>
          </cell>
          <cell r="P565" t="str">
            <v>Portuguese on Screen &amp; Media I</v>
          </cell>
          <cell r="Q565">
            <v>2</v>
          </cell>
          <cell r="R565">
            <v>2</v>
          </cell>
          <cell r="S565"/>
          <cell r="T565" t="str">
            <v>회화실습</v>
          </cell>
          <cell r="U565" t="str">
            <v>통합</v>
          </cell>
          <cell r="V565" t="str">
            <v>1전공</v>
          </cell>
          <cell r="W565"/>
          <cell r="X565" t="str">
            <v>이론</v>
          </cell>
          <cell r="Y565"/>
          <cell r="Z565"/>
          <cell r="AA565" t="str">
            <v>학부</v>
          </cell>
          <cell r="AB565" t="str">
            <v>AAK01</v>
          </cell>
          <cell r="AC565" t="str">
            <v>서양어대학</v>
          </cell>
          <cell r="AD565" t="str">
            <v>2015-12-15 PM 8:30:20</v>
          </cell>
          <cell r="AE565">
            <v>1995006</v>
          </cell>
        </row>
        <row r="566">
          <cell r="A566" t="str">
            <v>AAK01_A07139_1</v>
          </cell>
          <cell r="B566">
            <v>565</v>
          </cell>
          <cell r="C566" t="str">
            <v>N</v>
          </cell>
          <cell r="D566">
            <v>0</v>
          </cell>
          <cell r="E566" t="str">
            <v>AAK01</v>
          </cell>
          <cell r="F566">
            <v>1</v>
          </cell>
          <cell r="G566" t="str">
            <v>N</v>
          </cell>
          <cell r="H566">
            <v>0</v>
          </cell>
          <cell r="I566">
            <v>2</v>
          </cell>
          <cell r="J566" t="str">
            <v>2학기</v>
          </cell>
          <cell r="K566" t="str">
            <v>A07139</v>
          </cell>
          <cell r="L566">
            <v>1</v>
          </cell>
          <cell r="M566" t="str">
            <v>스크린미디어포르투갈어II</v>
          </cell>
          <cell r="N566" t="str">
            <v>지식.정보.기술 활용역량</v>
          </cell>
          <cell r="O566" t="str">
            <v>통섭적·창의적 문제해결 역량</v>
          </cell>
          <cell r="P566" t="str">
            <v>Portuguese on Screen &amp; Media II</v>
          </cell>
          <cell r="Q566">
            <v>2</v>
          </cell>
          <cell r="R566">
            <v>2</v>
          </cell>
          <cell r="S566"/>
          <cell r="T566" t="str">
            <v>회화실습</v>
          </cell>
          <cell r="U566" t="str">
            <v>통합</v>
          </cell>
          <cell r="V566" t="str">
            <v>1전공</v>
          </cell>
          <cell r="W566"/>
          <cell r="X566" t="str">
            <v>이론</v>
          </cell>
          <cell r="Y566"/>
          <cell r="Z566"/>
          <cell r="AA566" t="str">
            <v>학부</v>
          </cell>
          <cell r="AB566" t="str">
            <v>AAK01</v>
          </cell>
          <cell r="AC566" t="str">
            <v>서양어대학</v>
          </cell>
          <cell r="AD566" t="str">
            <v>2015-06-01 PM 3:37:12</v>
          </cell>
          <cell r="AE566">
            <v>1985028</v>
          </cell>
        </row>
        <row r="567">
          <cell r="A567" t="str">
            <v>AAK01_A07201_2</v>
          </cell>
          <cell r="B567">
            <v>566</v>
          </cell>
          <cell r="C567" t="str">
            <v>Y</v>
          </cell>
          <cell r="D567">
            <v>1</v>
          </cell>
          <cell r="E567" t="str">
            <v>AAK01</v>
          </cell>
          <cell r="F567">
            <v>1</v>
          </cell>
          <cell r="G567" t="str">
            <v>N</v>
          </cell>
          <cell r="H567">
            <v>0</v>
          </cell>
          <cell r="I567">
            <v>2</v>
          </cell>
          <cell r="J567" t="str">
            <v>1학기</v>
          </cell>
          <cell r="K567" t="str">
            <v>A07201</v>
          </cell>
          <cell r="L567">
            <v>2</v>
          </cell>
          <cell r="M567" t="str">
            <v>중급포르투갈어강독(1)</v>
          </cell>
          <cell r="N567" t="str">
            <v>자기주도적 학습역량</v>
          </cell>
          <cell r="O567" t="str">
            <v>효율적 커뮤니케이션 역량</v>
          </cell>
          <cell r="P567" t="str">
            <v>Readings in Intermediate Portuguese (1)</v>
          </cell>
          <cell r="Q567">
            <v>2</v>
          </cell>
          <cell r="R567">
            <v>2</v>
          </cell>
          <cell r="S567"/>
          <cell r="T567" t="str">
            <v>강독실습</v>
          </cell>
          <cell r="U567" t="str">
            <v>통합</v>
          </cell>
          <cell r="V567" t="str">
            <v>1전공</v>
          </cell>
          <cell r="W567"/>
          <cell r="X567" t="str">
            <v>이론</v>
          </cell>
          <cell r="Y567"/>
          <cell r="Z567"/>
          <cell r="AA567" t="str">
            <v>학부</v>
          </cell>
          <cell r="AB567" t="str">
            <v>AAK01</v>
          </cell>
          <cell r="AC567" t="str">
            <v>서양어대학</v>
          </cell>
          <cell r="AD567" t="str">
            <v>2013-03-07 PM 2:09:43</v>
          </cell>
          <cell r="AE567">
            <v>1985028</v>
          </cell>
        </row>
        <row r="568">
          <cell r="A568" t="str">
            <v>AAK01_A07202_1</v>
          </cell>
          <cell r="B568">
            <v>567</v>
          </cell>
          <cell r="C568" t="str">
            <v>N</v>
          </cell>
          <cell r="D568">
            <v>0</v>
          </cell>
          <cell r="E568" t="str">
            <v>AAK01</v>
          </cell>
          <cell r="F568">
            <v>1</v>
          </cell>
          <cell r="G568" t="str">
            <v>N</v>
          </cell>
          <cell r="H568">
            <v>0</v>
          </cell>
          <cell r="I568">
            <v>2</v>
          </cell>
          <cell r="J568" t="str">
            <v>2학기</v>
          </cell>
          <cell r="K568" t="str">
            <v>A07202</v>
          </cell>
          <cell r="L568">
            <v>1</v>
          </cell>
          <cell r="M568" t="str">
            <v>중급포르투갈어강독(2)</v>
          </cell>
          <cell r="N568" t="str">
            <v>자기주도적 학습역량</v>
          </cell>
          <cell r="O568" t="str">
            <v>효율적 커뮤니케이션 역량</v>
          </cell>
          <cell r="P568" t="str">
            <v>Readings in Intermediate Portuguese (2)</v>
          </cell>
          <cell r="Q568">
            <v>2</v>
          </cell>
          <cell r="R568">
            <v>2</v>
          </cell>
          <cell r="S568"/>
          <cell r="T568" t="str">
            <v>강독실습</v>
          </cell>
          <cell r="U568" t="str">
            <v>통합</v>
          </cell>
          <cell r="V568" t="str">
            <v>1전공</v>
          </cell>
          <cell r="W568"/>
          <cell r="X568" t="str">
            <v>이론</v>
          </cell>
          <cell r="Y568"/>
          <cell r="Z568"/>
          <cell r="AA568" t="str">
            <v>학부</v>
          </cell>
          <cell r="AB568" t="str">
            <v>AAK01</v>
          </cell>
          <cell r="AC568" t="str">
            <v>서양어대학</v>
          </cell>
          <cell r="AD568" t="str">
            <v>2018-07-02 PM 2:17:22</v>
          </cell>
          <cell r="AE568">
            <v>2009043</v>
          </cell>
        </row>
        <row r="569">
          <cell r="A569" t="str">
            <v>AAK01_A07218_3</v>
          </cell>
          <cell r="B569">
            <v>568</v>
          </cell>
          <cell r="C569" t="str">
            <v>Y</v>
          </cell>
          <cell r="D569">
            <v>1</v>
          </cell>
          <cell r="E569" t="str">
            <v>AAK01</v>
          </cell>
          <cell r="F569">
            <v>1</v>
          </cell>
          <cell r="G569" t="str">
            <v>N</v>
          </cell>
          <cell r="H569">
            <v>0</v>
          </cell>
          <cell r="I569">
            <v>2</v>
          </cell>
          <cell r="J569" t="str">
            <v>1학기</v>
          </cell>
          <cell r="K569" t="str">
            <v>A07218</v>
          </cell>
          <cell r="L569">
            <v>3</v>
          </cell>
          <cell r="M569" t="str">
            <v>중급포르투갈어쓰기(1)</v>
          </cell>
          <cell r="N569" t="str">
            <v>의사소통 역량</v>
          </cell>
          <cell r="O569" t="str">
            <v>효율적 커뮤니케이션 역량</v>
          </cell>
          <cell r="P569" t="str">
            <v>Intermediate Portuguese Writing(1)</v>
          </cell>
          <cell r="Q569">
            <v>2</v>
          </cell>
          <cell r="R569">
            <v>2</v>
          </cell>
          <cell r="S569"/>
          <cell r="T569" t="str">
            <v>강독실습</v>
          </cell>
          <cell r="U569" t="str">
            <v>통합</v>
          </cell>
          <cell r="V569" t="str">
            <v>1전공</v>
          </cell>
          <cell r="W569"/>
          <cell r="X569" t="str">
            <v>이론</v>
          </cell>
          <cell r="Y569"/>
          <cell r="Z569"/>
          <cell r="AA569" t="str">
            <v>학부</v>
          </cell>
          <cell r="AB569" t="str">
            <v>AAK01</v>
          </cell>
          <cell r="AC569" t="str">
            <v>서양어대학</v>
          </cell>
          <cell r="AD569" t="str">
            <v>2018-11-13 AM 9:38:09</v>
          </cell>
          <cell r="AE569">
            <v>2009043</v>
          </cell>
        </row>
        <row r="570">
          <cell r="A570" t="str">
            <v>AAK01_A07219_3</v>
          </cell>
          <cell r="B570">
            <v>569</v>
          </cell>
          <cell r="C570" t="str">
            <v>N</v>
          </cell>
          <cell r="D570">
            <v>0</v>
          </cell>
          <cell r="E570" t="str">
            <v>AAK01</v>
          </cell>
          <cell r="F570">
            <v>1</v>
          </cell>
          <cell r="G570" t="str">
            <v>N</v>
          </cell>
          <cell r="H570">
            <v>0</v>
          </cell>
          <cell r="I570">
            <v>2</v>
          </cell>
          <cell r="J570" t="str">
            <v>2학기</v>
          </cell>
          <cell r="K570" t="str">
            <v>A07219</v>
          </cell>
          <cell r="L570">
            <v>3</v>
          </cell>
          <cell r="M570" t="str">
            <v>중급포르투갈어쓰기(2)</v>
          </cell>
          <cell r="N570" t="str">
            <v>의사소통 역량</v>
          </cell>
          <cell r="O570" t="str">
            <v>효율적 커뮤니케이션 역량</v>
          </cell>
          <cell r="P570" t="str">
            <v>Intermediate Portuguese Writing(2)</v>
          </cell>
          <cell r="Q570">
            <v>2</v>
          </cell>
          <cell r="R570">
            <v>2</v>
          </cell>
          <cell r="S570"/>
          <cell r="T570" t="str">
            <v>강독실습</v>
          </cell>
          <cell r="U570" t="str">
            <v>통합</v>
          </cell>
          <cell r="V570" t="str">
            <v>1전공</v>
          </cell>
          <cell r="W570"/>
          <cell r="X570" t="str">
            <v>이론</v>
          </cell>
          <cell r="Y570"/>
          <cell r="Z570"/>
          <cell r="AA570" t="str">
            <v>학부</v>
          </cell>
          <cell r="AB570" t="str">
            <v>AAK01</v>
          </cell>
          <cell r="AC570" t="str">
            <v>서양어대학</v>
          </cell>
          <cell r="AD570" t="str">
            <v>2018-11-13 AM 9:39:11</v>
          </cell>
          <cell r="AE570">
            <v>2009043</v>
          </cell>
        </row>
        <row r="571">
          <cell r="A571" t="str">
            <v>AAK01_A07207_2</v>
          </cell>
          <cell r="B571">
            <v>570</v>
          </cell>
          <cell r="C571" t="str">
            <v>Y</v>
          </cell>
          <cell r="D571">
            <v>3</v>
          </cell>
          <cell r="E571" t="str">
            <v>AAK01</v>
          </cell>
          <cell r="F571">
            <v>1</v>
          </cell>
          <cell r="G571" t="str">
            <v>N</v>
          </cell>
          <cell r="H571">
            <v>1</v>
          </cell>
          <cell r="I571">
            <v>2</v>
          </cell>
          <cell r="J571" t="str">
            <v>1학기</v>
          </cell>
          <cell r="K571" t="str">
            <v>A07207</v>
          </cell>
          <cell r="L571">
            <v>2</v>
          </cell>
          <cell r="M571" t="str">
            <v>중급포르투갈어회화(1)</v>
          </cell>
          <cell r="N571" t="str">
            <v>의사소통 역량</v>
          </cell>
          <cell r="O571" t="str">
            <v>효율적 커뮤니케이션 역량</v>
          </cell>
          <cell r="P571" t="str">
            <v>Intermediate Portuguese Conversation (1)</v>
          </cell>
          <cell r="Q571">
            <v>2</v>
          </cell>
          <cell r="R571">
            <v>2</v>
          </cell>
          <cell r="S571"/>
          <cell r="T571" t="str">
            <v>회화실습</v>
          </cell>
          <cell r="U571" t="str">
            <v>통합</v>
          </cell>
          <cell r="V571" t="str">
            <v>1전공</v>
          </cell>
          <cell r="W571"/>
          <cell r="X571" t="str">
            <v>이론</v>
          </cell>
          <cell r="Y571"/>
          <cell r="Z571"/>
          <cell r="AA571" t="str">
            <v>학부</v>
          </cell>
          <cell r="AB571" t="str">
            <v>AAK01</v>
          </cell>
          <cell r="AC571" t="str">
            <v>서양어대학</v>
          </cell>
          <cell r="AD571" t="str">
            <v>2019-06-07 AM 11:22:19</v>
          </cell>
          <cell r="AE571">
            <v>2000070</v>
          </cell>
        </row>
        <row r="572">
          <cell r="A572" t="str">
            <v>AAK01_A07208_2</v>
          </cell>
          <cell r="B572">
            <v>571</v>
          </cell>
          <cell r="C572" t="str">
            <v>N</v>
          </cell>
          <cell r="D572">
            <v>0</v>
          </cell>
          <cell r="E572" t="str">
            <v>AAK01</v>
          </cell>
          <cell r="F572">
            <v>1</v>
          </cell>
          <cell r="G572" t="str">
            <v>N</v>
          </cell>
          <cell r="H572">
            <v>1</v>
          </cell>
          <cell r="I572">
            <v>2</v>
          </cell>
          <cell r="J572" t="str">
            <v>2학기</v>
          </cell>
          <cell r="K572" t="str">
            <v>A07208</v>
          </cell>
          <cell r="L572">
            <v>2</v>
          </cell>
          <cell r="M572" t="str">
            <v>중급포르투갈어회화(2)</v>
          </cell>
          <cell r="N572" t="str">
            <v>의사소통 역량</v>
          </cell>
          <cell r="O572" t="str">
            <v>효율적 커뮤니케이션 역량</v>
          </cell>
          <cell r="P572" t="str">
            <v>Intermediate Portuguese Conversation (2)</v>
          </cell>
          <cell r="Q572">
            <v>2</v>
          </cell>
          <cell r="R572">
            <v>2</v>
          </cell>
          <cell r="S572"/>
          <cell r="T572" t="str">
            <v>회화실습</v>
          </cell>
          <cell r="U572" t="str">
            <v>통합</v>
          </cell>
          <cell r="V572" t="str">
            <v>1전공</v>
          </cell>
          <cell r="W572"/>
          <cell r="X572" t="str">
            <v>이론</v>
          </cell>
          <cell r="Y572"/>
          <cell r="Z572"/>
          <cell r="AA572" t="str">
            <v>학부</v>
          </cell>
          <cell r="AB572" t="str">
            <v>AAK01</v>
          </cell>
          <cell r="AC572" t="str">
            <v>서양어대학</v>
          </cell>
          <cell r="AD572" t="str">
            <v>2019-06-07 AM 11:23:36</v>
          </cell>
          <cell r="AE572">
            <v>2000070</v>
          </cell>
        </row>
        <row r="573">
          <cell r="A573" t="str">
            <v>AAK01_A07134_2</v>
          </cell>
          <cell r="B573">
            <v>572</v>
          </cell>
          <cell r="C573" t="str">
            <v>Y</v>
          </cell>
          <cell r="D573">
            <v>1</v>
          </cell>
          <cell r="E573" t="str">
            <v>AAK01</v>
          </cell>
          <cell r="F573">
            <v>1</v>
          </cell>
          <cell r="G573" t="str">
            <v>N</v>
          </cell>
          <cell r="H573">
            <v>1</v>
          </cell>
          <cell r="I573">
            <v>2</v>
          </cell>
          <cell r="J573" t="str">
            <v>1학기</v>
          </cell>
          <cell r="K573" t="str">
            <v>A07134</v>
          </cell>
          <cell r="L573">
            <v>2</v>
          </cell>
          <cell r="M573" t="str">
            <v>포르투갈어문법I</v>
          </cell>
          <cell r="N573" t="str">
            <v>의사소통 역량</v>
          </cell>
          <cell r="O573" t="str">
            <v>효율적 커뮤니케이션 역량</v>
          </cell>
          <cell r="P573" t="str">
            <v>Portuguese Grammar I</v>
          </cell>
          <cell r="Q573">
            <v>2</v>
          </cell>
          <cell r="R573">
            <v>2</v>
          </cell>
          <cell r="S573"/>
          <cell r="T573" t="str">
            <v>강독실습</v>
          </cell>
          <cell r="U573" t="str">
            <v>통합</v>
          </cell>
          <cell r="V573" t="str">
            <v>1전공</v>
          </cell>
          <cell r="W573"/>
          <cell r="X573" t="str">
            <v>이론</v>
          </cell>
          <cell r="Y573"/>
          <cell r="Z573"/>
          <cell r="AA573" t="str">
            <v>학부</v>
          </cell>
          <cell r="AB573" t="str">
            <v>AAK01</v>
          </cell>
          <cell r="AC573" t="str">
            <v>서양어대학</v>
          </cell>
          <cell r="AD573" t="str">
            <v>2019-12-05 PM 3:21:38</v>
          </cell>
          <cell r="AE573">
            <v>2000070</v>
          </cell>
        </row>
        <row r="574">
          <cell r="A574" t="str">
            <v>AAK01_A07466_1</v>
          </cell>
          <cell r="B574">
            <v>573</v>
          </cell>
          <cell r="C574" t="str">
            <v>N</v>
          </cell>
          <cell r="D574">
            <v>0</v>
          </cell>
          <cell r="E574" t="str">
            <v>AAK01</v>
          </cell>
          <cell r="F574">
            <v>1</v>
          </cell>
          <cell r="G574" t="str">
            <v>N</v>
          </cell>
          <cell r="H574">
            <v>1</v>
          </cell>
          <cell r="I574">
            <v>2</v>
          </cell>
          <cell r="J574" t="str">
            <v>2학기</v>
          </cell>
          <cell r="K574" t="str">
            <v>A07466</v>
          </cell>
          <cell r="L574">
            <v>1</v>
          </cell>
          <cell r="M574" t="str">
            <v>포르투갈어문법II</v>
          </cell>
          <cell r="N574" t="str">
            <v>의사소통 역량</v>
          </cell>
          <cell r="O574" t="str">
            <v>효율적 커뮤니케이션 역량</v>
          </cell>
          <cell r="P574" t="str">
            <v>Portuguese Grammar II</v>
          </cell>
          <cell r="Q574">
            <v>2</v>
          </cell>
          <cell r="R574">
            <v>2</v>
          </cell>
          <cell r="S574"/>
          <cell r="T574" t="str">
            <v>강독실습</v>
          </cell>
          <cell r="U574" t="str">
            <v>통합</v>
          </cell>
          <cell r="V574" t="str">
            <v>1전공</v>
          </cell>
          <cell r="W574"/>
          <cell r="X574" t="str">
            <v>이론</v>
          </cell>
          <cell r="Y574"/>
          <cell r="Z574"/>
          <cell r="AA574" t="str">
            <v>학부</v>
          </cell>
          <cell r="AB574" t="str">
            <v>AAK01</v>
          </cell>
          <cell r="AC574" t="str">
            <v>서양어대학</v>
          </cell>
          <cell r="AD574" t="str">
            <v>2019-12-05 PM 3:21:59</v>
          </cell>
          <cell r="AE574">
            <v>2000070</v>
          </cell>
        </row>
        <row r="575">
          <cell r="A575" t="str">
            <v>AAK01_A07470_1</v>
          </cell>
          <cell r="B575">
            <v>574</v>
          </cell>
          <cell r="C575" t="str">
            <v>Y</v>
          </cell>
          <cell r="D575">
            <v>1</v>
          </cell>
          <cell r="E575" t="str">
            <v>AAK01</v>
          </cell>
          <cell r="F575">
            <v>1</v>
          </cell>
          <cell r="G575" t="str">
            <v>N</v>
          </cell>
          <cell r="H575">
            <v>0</v>
          </cell>
          <cell r="I575">
            <v>2</v>
          </cell>
          <cell r="J575" t="str">
            <v>1학기</v>
          </cell>
          <cell r="K575" t="str">
            <v>A07470</v>
          </cell>
          <cell r="L575">
            <v>1</v>
          </cell>
          <cell r="M575" t="str">
            <v>현대루소폰문학과사회I</v>
          </cell>
          <cell r="N575" t="str">
            <v>세계시민 역량</v>
          </cell>
          <cell r="O575" t="str">
            <v>통섭적·창의적 문제해결 역량</v>
          </cell>
          <cell r="P575" t="str">
            <v>Contemporary Lusophone Literature and Society I</v>
          </cell>
          <cell r="Q575">
            <v>2</v>
          </cell>
          <cell r="R575">
            <v>2</v>
          </cell>
          <cell r="S575"/>
          <cell r="T575" t="str">
            <v>일반이론</v>
          </cell>
          <cell r="U575" t="str">
            <v>이론</v>
          </cell>
          <cell r="V575" t="str">
            <v>1전공</v>
          </cell>
          <cell r="W575"/>
          <cell r="X575" t="str">
            <v>이론</v>
          </cell>
          <cell r="Y575"/>
          <cell r="Z575"/>
          <cell r="AA575" t="str">
            <v>학부</v>
          </cell>
          <cell r="AB575" t="str">
            <v>AAK01</v>
          </cell>
          <cell r="AC575" t="str">
            <v>서양어대학</v>
          </cell>
          <cell r="AD575" t="str">
            <v>2015-12-15 PM 8:35:05</v>
          </cell>
          <cell r="AE575">
            <v>1995006</v>
          </cell>
        </row>
        <row r="576">
          <cell r="A576" t="str">
            <v>AAK01_A07140_1</v>
          </cell>
          <cell r="B576">
            <v>575</v>
          </cell>
          <cell r="C576" t="str">
            <v>N</v>
          </cell>
          <cell r="D576">
            <v>0</v>
          </cell>
          <cell r="E576" t="str">
            <v>AAK01</v>
          </cell>
          <cell r="F576">
            <v>1</v>
          </cell>
          <cell r="G576" t="str">
            <v>N</v>
          </cell>
          <cell r="H576">
            <v>0</v>
          </cell>
          <cell r="I576">
            <v>2</v>
          </cell>
          <cell r="J576" t="str">
            <v>2학기</v>
          </cell>
          <cell r="K576" t="str">
            <v>A07140</v>
          </cell>
          <cell r="L576">
            <v>1</v>
          </cell>
          <cell r="M576" t="str">
            <v>현대루소폰문학과사회II</v>
          </cell>
          <cell r="N576" t="str">
            <v>세계시민 역량</v>
          </cell>
          <cell r="O576" t="str">
            <v>통섭적·창의적 문제해결 역량</v>
          </cell>
          <cell r="P576" t="str">
            <v>Contemporary Lusophone Literature and Society II</v>
          </cell>
          <cell r="Q576">
            <v>2</v>
          </cell>
          <cell r="R576">
            <v>2</v>
          </cell>
          <cell r="S576"/>
          <cell r="T576" t="str">
            <v>일반이론</v>
          </cell>
          <cell r="U576" t="str">
            <v>이론</v>
          </cell>
          <cell r="V576" t="str">
            <v>1전공</v>
          </cell>
          <cell r="W576"/>
          <cell r="X576" t="str">
            <v>이론</v>
          </cell>
          <cell r="Y576"/>
          <cell r="Z576"/>
          <cell r="AA576" t="str">
            <v>학부</v>
          </cell>
          <cell r="AB576" t="str">
            <v>AAK01</v>
          </cell>
          <cell r="AC576" t="str">
            <v>서양어대학</v>
          </cell>
          <cell r="AD576" t="str">
            <v>2015-06-01 PM 3:37:30</v>
          </cell>
          <cell r="AE576">
            <v>1985028</v>
          </cell>
        </row>
        <row r="577">
          <cell r="A577" t="str">
            <v>AAK01_A07375_1</v>
          </cell>
          <cell r="B577">
            <v>576</v>
          </cell>
          <cell r="C577" t="str">
            <v>Y</v>
          </cell>
          <cell r="D577">
            <v>1</v>
          </cell>
          <cell r="E577" t="str">
            <v>AAK01</v>
          </cell>
          <cell r="F577">
            <v>1</v>
          </cell>
          <cell r="G577" t="str">
            <v>N</v>
          </cell>
          <cell r="H577">
            <v>0</v>
          </cell>
          <cell r="I577">
            <v>3</v>
          </cell>
          <cell r="J577" t="str">
            <v>1학기</v>
          </cell>
          <cell r="K577" t="str">
            <v>A07375</v>
          </cell>
          <cell r="L577">
            <v>1</v>
          </cell>
          <cell r="M577" t="str">
            <v>FLEX포르투갈어(1)</v>
          </cell>
          <cell r="N577" t="str">
            <v>지식.정보.기술 활용역량</v>
          </cell>
          <cell r="O577" t="str">
            <v>효율적 커뮤니케이션 역량</v>
          </cell>
          <cell r="P577" t="str">
            <v>FLEX Portuguese (1)</v>
          </cell>
          <cell r="Q577">
            <v>2</v>
          </cell>
          <cell r="R577">
            <v>2</v>
          </cell>
          <cell r="S577"/>
          <cell r="T577" t="str">
            <v>강독실습</v>
          </cell>
          <cell r="U577" t="str">
            <v>통합</v>
          </cell>
          <cell r="V577" t="str">
            <v>1전공</v>
          </cell>
          <cell r="W577"/>
          <cell r="X577" t="str">
            <v>이론</v>
          </cell>
          <cell r="Y577"/>
          <cell r="Z577"/>
          <cell r="AA577" t="str">
            <v>학부</v>
          </cell>
          <cell r="AB577" t="str">
            <v>AAK01</v>
          </cell>
          <cell r="AC577" t="str">
            <v>서양어대학</v>
          </cell>
          <cell r="AD577" t="str">
            <v>2008-01-07 PM 9:05:58</v>
          </cell>
          <cell r="AE577">
            <v>1995006</v>
          </cell>
        </row>
        <row r="578">
          <cell r="A578" t="str">
            <v>AAK01_A07376_1</v>
          </cell>
          <cell r="B578">
            <v>577</v>
          </cell>
          <cell r="C578" t="str">
            <v>N</v>
          </cell>
          <cell r="D578">
            <v>0</v>
          </cell>
          <cell r="E578" t="str">
            <v>AAK01</v>
          </cell>
          <cell r="F578">
            <v>1</v>
          </cell>
          <cell r="G578" t="str">
            <v>N</v>
          </cell>
          <cell r="H578">
            <v>0</v>
          </cell>
          <cell r="I578">
            <v>3</v>
          </cell>
          <cell r="J578" t="str">
            <v>2학기</v>
          </cell>
          <cell r="K578" t="str">
            <v>A07376</v>
          </cell>
          <cell r="L578">
            <v>1</v>
          </cell>
          <cell r="M578" t="str">
            <v>FLEX포르투갈어(2)</v>
          </cell>
          <cell r="N578" t="str">
            <v>지식.정보.기술 활용역량</v>
          </cell>
          <cell r="O578" t="str">
            <v>효율적 커뮤니케이션 역량</v>
          </cell>
          <cell r="P578" t="str">
            <v>FLEX Portuguese (2)</v>
          </cell>
          <cell r="Q578">
            <v>2</v>
          </cell>
          <cell r="R578">
            <v>2</v>
          </cell>
          <cell r="S578"/>
          <cell r="T578" t="str">
            <v>강독실습</v>
          </cell>
          <cell r="U578" t="str">
            <v>통합</v>
          </cell>
          <cell r="V578" t="str">
            <v>1전공</v>
          </cell>
          <cell r="W578"/>
          <cell r="X578" t="str">
            <v>이론</v>
          </cell>
          <cell r="Y578"/>
          <cell r="Z578"/>
          <cell r="AA578" t="str">
            <v>학부</v>
          </cell>
          <cell r="AB578" t="str">
            <v>AAK01</v>
          </cell>
          <cell r="AC578" t="str">
            <v>서양어대학</v>
          </cell>
          <cell r="AD578" t="str">
            <v>2008-01-07 PM 9:05:58</v>
          </cell>
          <cell r="AE578">
            <v>1995006</v>
          </cell>
        </row>
        <row r="579">
          <cell r="A579" t="str">
            <v>AAK01_A07317_1</v>
          </cell>
          <cell r="B579">
            <v>578</v>
          </cell>
          <cell r="C579" t="str">
            <v>Y</v>
          </cell>
          <cell r="D579">
            <v>2</v>
          </cell>
          <cell r="E579" t="str">
            <v>AAK01</v>
          </cell>
          <cell r="F579">
            <v>1</v>
          </cell>
          <cell r="G579" t="str">
            <v>N</v>
          </cell>
          <cell r="H579">
            <v>1</v>
          </cell>
          <cell r="I579">
            <v>3</v>
          </cell>
          <cell r="J579" t="str">
            <v>1학기</v>
          </cell>
          <cell r="K579" t="str">
            <v>A07317</v>
          </cell>
          <cell r="L579">
            <v>1</v>
          </cell>
          <cell r="M579" t="str">
            <v>고급포르투갈어회화작문(1)</v>
          </cell>
          <cell r="N579" t="str">
            <v>의사소통 역량</v>
          </cell>
          <cell r="O579" t="str">
            <v>효율적 커뮤니케이션 역량</v>
          </cell>
          <cell r="P579" t="str">
            <v>Advanced Portuguese Conversation &amp; Composition (1)</v>
          </cell>
          <cell r="Q579">
            <v>2</v>
          </cell>
          <cell r="R579">
            <v>2</v>
          </cell>
          <cell r="S579"/>
          <cell r="T579" t="str">
            <v>회화실습</v>
          </cell>
          <cell r="U579" t="str">
            <v>통합</v>
          </cell>
          <cell r="V579" t="str">
            <v>1전공</v>
          </cell>
          <cell r="W579"/>
          <cell r="X579" t="str">
            <v>이론</v>
          </cell>
          <cell r="Y579"/>
          <cell r="Z579"/>
          <cell r="AA579" t="str">
            <v>학부</v>
          </cell>
          <cell r="AB579" t="str">
            <v>AAK01</v>
          </cell>
          <cell r="AC579" t="str">
            <v>서양어대학</v>
          </cell>
          <cell r="AD579" t="str">
            <v>2019-06-07 AM 11:25:45</v>
          </cell>
          <cell r="AE579">
            <v>2000070</v>
          </cell>
        </row>
        <row r="580">
          <cell r="A580" t="str">
            <v>AAK01_N07327_2</v>
          </cell>
          <cell r="B580">
            <v>579</v>
          </cell>
          <cell r="C580" t="str">
            <v>N</v>
          </cell>
          <cell r="D580">
            <v>0</v>
          </cell>
          <cell r="E580" t="str">
            <v>AAK01</v>
          </cell>
          <cell r="F580">
            <v>1</v>
          </cell>
          <cell r="G580" t="str">
            <v>N</v>
          </cell>
          <cell r="H580">
            <v>1</v>
          </cell>
          <cell r="I580">
            <v>3</v>
          </cell>
          <cell r="J580" t="str">
            <v>2학기</v>
          </cell>
          <cell r="K580" t="str">
            <v>N07327</v>
          </cell>
          <cell r="L580">
            <v>2</v>
          </cell>
          <cell r="M580" t="str">
            <v>고급포르투갈어회화작문(2)</v>
          </cell>
          <cell r="N580" t="str">
            <v>의사소통 역량</v>
          </cell>
          <cell r="O580" t="str">
            <v>효율적 커뮤니케이션 역량</v>
          </cell>
          <cell r="P580" t="str">
            <v>Advanced Portuguese Conversation &amp; Composition (2)</v>
          </cell>
          <cell r="Q580">
            <v>2</v>
          </cell>
          <cell r="R580">
            <v>2</v>
          </cell>
          <cell r="S580"/>
          <cell r="T580" t="str">
            <v>회화실습</v>
          </cell>
          <cell r="U580" t="str">
            <v>통합</v>
          </cell>
          <cell r="V580" t="str">
            <v>1전공</v>
          </cell>
          <cell r="W580"/>
          <cell r="X580" t="str">
            <v>이론</v>
          </cell>
          <cell r="Y580"/>
          <cell r="Z580"/>
          <cell r="AA580" t="str">
            <v>학부</v>
          </cell>
          <cell r="AB580" t="str">
            <v>AAK01</v>
          </cell>
          <cell r="AC580" t="str">
            <v>서양어대학</v>
          </cell>
          <cell r="AD580" t="str">
            <v>2019-06-07 AM 11:27:00</v>
          </cell>
          <cell r="AE580">
            <v>2000070</v>
          </cell>
        </row>
        <row r="581">
          <cell r="A581" t="str">
            <v>AAK01_A07477_2</v>
          </cell>
          <cell r="B581">
            <v>580</v>
          </cell>
          <cell r="C581" t="str">
            <v>Y</v>
          </cell>
          <cell r="D581">
            <v>1</v>
          </cell>
          <cell r="E581" t="str">
            <v>AAK01</v>
          </cell>
          <cell r="F581">
            <v>1</v>
          </cell>
          <cell r="G581" t="str">
            <v>N</v>
          </cell>
          <cell r="H581">
            <v>0</v>
          </cell>
          <cell r="I581">
            <v>3</v>
          </cell>
          <cell r="J581" t="str">
            <v>1학기</v>
          </cell>
          <cell r="K581" t="str">
            <v>A07477</v>
          </cell>
          <cell r="L581">
            <v>2</v>
          </cell>
          <cell r="M581" t="str">
            <v>루소폰시장과한국기업I(캡스톤디자인)</v>
          </cell>
          <cell r="N581" t="str">
            <v>자기주도적 학습역량</v>
          </cell>
          <cell r="O581" t="str">
            <v>높은 전문성을 기반으로 한 우수한 실행 역량</v>
          </cell>
          <cell r="P581" t="str">
            <v>Lusophone Market and Korean Company I (Capstone Design)</v>
          </cell>
          <cell r="Q581">
            <v>2</v>
          </cell>
          <cell r="R581">
            <v>2</v>
          </cell>
          <cell r="S581">
            <v>1</v>
          </cell>
          <cell r="T581" t="str">
            <v>일반이론</v>
          </cell>
          <cell r="U581" t="str">
            <v>이론</v>
          </cell>
          <cell r="V581" t="str">
            <v>1전공</v>
          </cell>
          <cell r="W581"/>
          <cell r="X581" t="str">
            <v>이론</v>
          </cell>
          <cell r="Y581"/>
          <cell r="Z581"/>
          <cell r="AA581" t="str">
            <v>학부</v>
          </cell>
          <cell r="AB581" t="str">
            <v>AAK01</v>
          </cell>
          <cell r="AC581" t="str">
            <v>서양어대학</v>
          </cell>
          <cell r="AD581" t="str">
            <v>2018-02-28 PM 1:45:00</v>
          </cell>
          <cell r="AE581">
            <v>2009043</v>
          </cell>
        </row>
        <row r="582">
          <cell r="A582" t="str">
            <v>AAK01_A07476_2</v>
          </cell>
          <cell r="B582">
            <v>581</v>
          </cell>
          <cell r="C582" t="str">
            <v>N</v>
          </cell>
          <cell r="D582">
            <v>0</v>
          </cell>
          <cell r="E582" t="str">
            <v>AAK01</v>
          </cell>
          <cell r="F582">
            <v>1</v>
          </cell>
          <cell r="G582" t="str">
            <v>N</v>
          </cell>
          <cell r="H582">
            <v>0</v>
          </cell>
          <cell r="I582">
            <v>3</v>
          </cell>
          <cell r="J582" t="str">
            <v>2학기</v>
          </cell>
          <cell r="K582" t="str">
            <v>A07476</v>
          </cell>
          <cell r="L582">
            <v>2</v>
          </cell>
          <cell r="M582" t="str">
            <v>루소폰시장과한국기업II(캡스톤디자인)</v>
          </cell>
          <cell r="N582" t="str">
            <v>자기주도적 학습역량</v>
          </cell>
          <cell r="O582" t="str">
            <v>높은 전문성을 기반으로 한 우수한 실행 역량</v>
          </cell>
          <cell r="P582" t="str">
            <v>Lusophone Market and Korean Company II (Capstone Design)</v>
          </cell>
          <cell r="Q582">
            <v>2</v>
          </cell>
          <cell r="R582">
            <v>2</v>
          </cell>
          <cell r="S582">
            <v>1</v>
          </cell>
          <cell r="T582" t="str">
            <v>일반이론</v>
          </cell>
          <cell r="U582" t="str">
            <v>이론</v>
          </cell>
          <cell r="V582" t="str">
            <v>1전공</v>
          </cell>
          <cell r="W582"/>
          <cell r="X582" t="str">
            <v>이론</v>
          </cell>
          <cell r="Y582"/>
          <cell r="Z582"/>
          <cell r="AA582" t="str">
            <v>학부</v>
          </cell>
          <cell r="AB582" t="str">
            <v>AAK01</v>
          </cell>
          <cell r="AC582" t="str">
            <v>서양어대학</v>
          </cell>
          <cell r="AD582" t="str">
            <v>2018-12-24 PM 1:30:42</v>
          </cell>
          <cell r="AE582">
            <v>2009043</v>
          </cell>
        </row>
        <row r="583">
          <cell r="A583" t="str">
            <v>AAK01_A07468_2</v>
          </cell>
          <cell r="B583">
            <v>582</v>
          </cell>
          <cell r="C583" t="str">
            <v>Y</v>
          </cell>
          <cell r="D583">
            <v>1</v>
          </cell>
          <cell r="E583" t="str">
            <v>AAK01</v>
          </cell>
          <cell r="F583">
            <v>1</v>
          </cell>
          <cell r="G583" t="str">
            <v>N</v>
          </cell>
          <cell r="H583">
            <v>0</v>
          </cell>
          <cell r="I583">
            <v>3</v>
          </cell>
          <cell r="J583" t="str">
            <v>1학기</v>
          </cell>
          <cell r="K583" t="str">
            <v>A07468</v>
          </cell>
          <cell r="L583">
            <v>2</v>
          </cell>
          <cell r="M583" t="str">
            <v>루소폰지역개발협력Ⅰ</v>
          </cell>
          <cell r="N583" t="str">
            <v>지식.정보.기술 활용역량</v>
          </cell>
          <cell r="O583" t="str">
            <v>높은 전문성을 기반으로 한 우수한 실행 역량</v>
          </cell>
          <cell r="P583" t="str">
            <v>ODA in Lusophone CountriesⅠ</v>
          </cell>
          <cell r="Q583">
            <v>2</v>
          </cell>
          <cell r="R583">
            <v>2</v>
          </cell>
          <cell r="S583"/>
          <cell r="T583" t="str">
            <v>일반이론</v>
          </cell>
          <cell r="U583" t="str">
            <v>이론</v>
          </cell>
          <cell r="V583" t="str">
            <v>1전공</v>
          </cell>
          <cell r="W583"/>
          <cell r="X583" t="str">
            <v>이론</v>
          </cell>
          <cell r="Y583"/>
          <cell r="Z583"/>
          <cell r="AA583" t="str">
            <v>학부</v>
          </cell>
          <cell r="AB583" t="str">
            <v>AAK01</v>
          </cell>
          <cell r="AC583" t="str">
            <v>서양어대학</v>
          </cell>
          <cell r="AD583" t="str">
            <v>2017-11-29 AM 10:47:02</v>
          </cell>
          <cell r="AE583">
            <v>1999092</v>
          </cell>
        </row>
        <row r="584">
          <cell r="A584" t="str">
            <v>AAK01_A07142_2</v>
          </cell>
          <cell r="B584">
            <v>583</v>
          </cell>
          <cell r="C584" t="str">
            <v>N</v>
          </cell>
          <cell r="D584">
            <v>0</v>
          </cell>
          <cell r="E584" t="str">
            <v>AAK01</v>
          </cell>
          <cell r="F584">
            <v>1</v>
          </cell>
          <cell r="G584" t="str">
            <v>N</v>
          </cell>
          <cell r="H584">
            <v>0</v>
          </cell>
          <cell r="I584">
            <v>3</v>
          </cell>
          <cell r="J584" t="str">
            <v>2학기</v>
          </cell>
          <cell r="K584" t="str">
            <v>A07142</v>
          </cell>
          <cell r="L584">
            <v>2</v>
          </cell>
          <cell r="M584" t="str">
            <v>루소폰지역개발협력Ⅱ</v>
          </cell>
          <cell r="N584" t="str">
            <v>지식.정보.기술 활용역량</v>
          </cell>
          <cell r="O584" t="str">
            <v>높은 전문성을 기반으로 한 우수한 실행 역량</v>
          </cell>
          <cell r="P584" t="str">
            <v>ODA in Lusophone CountriesⅡ</v>
          </cell>
          <cell r="Q584">
            <v>2</v>
          </cell>
          <cell r="R584">
            <v>2</v>
          </cell>
          <cell r="S584"/>
          <cell r="T584" t="str">
            <v>일반이론</v>
          </cell>
          <cell r="U584" t="str">
            <v>이론</v>
          </cell>
          <cell r="V584" t="str">
            <v>1전공</v>
          </cell>
          <cell r="W584"/>
          <cell r="X584" t="str">
            <v>이론</v>
          </cell>
          <cell r="Y584"/>
          <cell r="Z584"/>
          <cell r="AA584" t="str">
            <v>학부</v>
          </cell>
          <cell r="AB584" t="str">
            <v>AAK01</v>
          </cell>
          <cell r="AC584" t="str">
            <v>서양어대학</v>
          </cell>
          <cell r="AD584" t="str">
            <v>2017-05-31 PM 2:00:45</v>
          </cell>
          <cell r="AE584">
            <v>1999092</v>
          </cell>
        </row>
        <row r="585">
          <cell r="A585" t="str">
            <v>AAK01_N07360_3</v>
          </cell>
          <cell r="B585">
            <v>584</v>
          </cell>
          <cell r="C585" t="str">
            <v>N</v>
          </cell>
          <cell r="D585">
            <v>0</v>
          </cell>
          <cell r="E585" t="str">
            <v>AAK01</v>
          </cell>
          <cell r="F585">
            <v>1</v>
          </cell>
          <cell r="G585" t="str">
            <v>N</v>
          </cell>
          <cell r="H585">
            <v>0</v>
          </cell>
          <cell r="I585">
            <v>3</v>
          </cell>
          <cell r="J585" t="str">
            <v>2학기</v>
          </cell>
          <cell r="K585" t="str">
            <v>N07360</v>
          </cell>
          <cell r="L585">
            <v>3</v>
          </cell>
          <cell r="M585" t="str">
            <v>포.브라질정치세미나</v>
          </cell>
          <cell r="N585" t="str">
            <v>세계시민 역량</v>
          </cell>
          <cell r="O585" t="str">
            <v>통섭적·창의적 문제해결 역량</v>
          </cell>
          <cell r="P585" t="str">
            <v>Seminar in Portugues and Brazilian Politics</v>
          </cell>
          <cell r="Q585">
            <v>2</v>
          </cell>
          <cell r="R585">
            <v>2</v>
          </cell>
          <cell r="S585"/>
          <cell r="T585" t="str">
            <v>일반이론</v>
          </cell>
          <cell r="U585" t="str">
            <v>이론</v>
          </cell>
          <cell r="V585" t="str">
            <v>1전공</v>
          </cell>
          <cell r="W585"/>
          <cell r="X585" t="str">
            <v>이론</v>
          </cell>
          <cell r="Y585"/>
          <cell r="Z585"/>
          <cell r="AA585" t="str">
            <v>학부</v>
          </cell>
          <cell r="AB585" t="str">
            <v>AAK01</v>
          </cell>
          <cell r="AC585" t="str">
            <v>서양어대학</v>
          </cell>
          <cell r="AD585" t="str">
            <v>2018-05-11 PM 5:01:01</v>
          </cell>
          <cell r="AE585">
            <v>2009043</v>
          </cell>
        </row>
        <row r="586">
          <cell r="A586" t="str">
            <v>AAK01_N07359_3</v>
          </cell>
          <cell r="B586">
            <v>585</v>
          </cell>
          <cell r="C586" t="str">
            <v>Y</v>
          </cell>
          <cell r="D586">
            <v>1</v>
          </cell>
          <cell r="E586" t="str">
            <v>AAK01</v>
          </cell>
          <cell r="F586">
            <v>1</v>
          </cell>
          <cell r="G586" t="str">
            <v>N</v>
          </cell>
          <cell r="H586">
            <v>0</v>
          </cell>
          <cell r="I586">
            <v>3</v>
          </cell>
          <cell r="J586" t="str">
            <v>1학기</v>
          </cell>
          <cell r="K586" t="str">
            <v>N07359</v>
          </cell>
          <cell r="L586">
            <v>3</v>
          </cell>
          <cell r="M586" t="str">
            <v>포르투갈.브라질정치의이해</v>
          </cell>
          <cell r="N586" t="str">
            <v>세계시민 역량</v>
          </cell>
          <cell r="O586" t="str">
            <v>통섭적·창의적 문제해결 역량</v>
          </cell>
          <cell r="P586" t="str">
            <v>Understanding of Portuguese and Brazilian Politics</v>
          </cell>
          <cell r="Q586">
            <v>2</v>
          </cell>
          <cell r="R586">
            <v>2</v>
          </cell>
          <cell r="S586"/>
          <cell r="T586" t="str">
            <v>일반이론</v>
          </cell>
          <cell r="U586" t="str">
            <v>이론</v>
          </cell>
          <cell r="V586" t="str">
            <v>1전공</v>
          </cell>
          <cell r="W586"/>
          <cell r="X586" t="str">
            <v>이론</v>
          </cell>
          <cell r="Y586"/>
          <cell r="Z586"/>
          <cell r="AA586" t="str">
            <v>학부</v>
          </cell>
          <cell r="AB586" t="str">
            <v>AAK01</v>
          </cell>
          <cell r="AC586" t="str">
            <v>서양어대학</v>
          </cell>
          <cell r="AD586" t="str">
            <v>2017-11-29 AM 10:55:32</v>
          </cell>
          <cell r="AE586">
            <v>1999092</v>
          </cell>
        </row>
        <row r="587">
          <cell r="A587" t="str">
            <v>AAK01_A07143_3</v>
          </cell>
          <cell r="B587">
            <v>586</v>
          </cell>
          <cell r="C587" t="str">
            <v>Y</v>
          </cell>
          <cell r="D587">
            <v>1</v>
          </cell>
          <cell r="E587" t="str">
            <v>AAK01</v>
          </cell>
          <cell r="F587">
            <v>1</v>
          </cell>
          <cell r="G587" t="str">
            <v>N</v>
          </cell>
          <cell r="H587">
            <v>0</v>
          </cell>
          <cell r="I587">
            <v>3</v>
          </cell>
          <cell r="J587" t="str">
            <v>1학기</v>
          </cell>
          <cell r="K587" t="str">
            <v>A07143</v>
          </cell>
          <cell r="L587">
            <v>3</v>
          </cell>
          <cell r="M587" t="str">
            <v>포르투갈어언어학개론I</v>
          </cell>
          <cell r="N587" t="str">
            <v>의사소통 역량</v>
          </cell>
          <cell r="O587" t="str">
            <v>효율적 커뮤니케이션 역량</v>
          </cell>
          <cell r="P587" t="str">
            <v>Introduction to Portuguese Linguistics I</v>
          </cell>
          <cell r="Q587">
            <v>2</v>
          </cell>
          <cell r="R587">
            <v>2</v>
          </cell>
          <cell r="S587"/>
          <cell r="T587" t="str">
            <v>일반이론</v>
          </cell>
          <cell r="U587" t="str">
            <v>이론</v>
          </cell>
          <cell r="V587" t="str">
            <v>1전공</v>
          </cell>
          <cell r="W587"/>
          <cell r="X587" t="str">
            <v>이론</v>
          </cell>
          <cell r="Y587"/>
          <cell r="Z587"/>
          <cell r="AA587" t="str">
            <v>학부</v>
          </cell>
          <cell r="AB587" t="str">
            <v>AAK01</v>
          </cell>
          <cell r="AC587" t="str">
            <v>서양어대학</v>
          </cell>
          <cell r="AD587" t="str">
            <v>2019-06-27 PM 2:50:22</v>
          </cell>
          <cell r="AE587">
            <v>2000070</v>
          </cell>
        </row>
        <row r="588">
          <cell r="A588" t="str">
            <v>AAK01_A07147_1</v>
          </cell>
          <cell r="B588">
            <v>587</v>
          </cell>
          <cell r="C588" t="str">
            <v>N</v>
          </cell>
          <cell r="D588">
            <v>0</v>
          </cell>
          <cell r="E588" t="str">
            <v>AAK01</v>
          </cell>
          <cell r="F588">
            <v>1</v>
          </cell>
          <cell r="G588" t="str">
            <v>N</v>
          </cell>
          <cell r="H588">
            <v>0</v>
          </cell>
          <cell r="I588">
            <v>3</v>
          </cell>
          <cell r="J588" t="str">
            <v>2학기</v>
          </cell>
          <cell r="K588" t="str">
            <v>A07147</v>
          </cell>
          <cell r="L588">
            <v>1</v>
          </cell>
          <cell r="M588" t="str">
            <v>포르투갈어언어학개론II</v>
          </cell>
          <cell r="N588" t="str">
            <v>지식.정보.기술 활용역량</v>
          </cell>
          <cell r="O588" t="str">
            <v>효율적 커뮤니케이션 역량</v>
          </cell>
          <cell r="P588" t="str">
            <v>Introduction to Portuguese Linguistics II</v>
          </cell>
          <cell r="Q588">
            <v>2</v>
          </cell>
          <cell r="R588">
            <v>2</v>
          </cell>
          <cell r="S588"/>
          <cell r="T588" t="str">
            <v>일반이론</v>
          </cell>
          <cell r="U588" t="str">
            <v>이론</v>
          </cell>
          <cell r="V588" t="str">
            <v>1전공</v>
          </cell>
          <cell r="W588"/>
          <cell r="X588" t="str">
            <v>이론</v>
          </cell>
          <cell r="Y588"/>
          <cell r="Z588"/>
          <cell r="AA588" t="str">
            <v>학부</v>
          </cell>
          <cell r="AB588" t="str">
            <v>AAK01</v>
          </cell>
          <cell r="AC588" t="str">
            <v>서양어대학</v>
          </cell>
          <cell r="AD588" t="str">
            <v>2019-06-27 PM 2:50:22</v>
          </cell>
          <cell r="AE588">
            <v>2000070</v>
          </cell>
        </row>
        <row r="589">
          <cell r="A589" t="str">
            <v>AAK01_A07478_2</v>
          </cell>
          <cell r="B589">
            <v>588</v>
          </cell>
          <cell r="C589" t="str">
            <v>Y</v>
          </cell>
          <cell r="D589">
            <v>1</v>
          </cell>
          <cell r="E589" t="str">
            <v>AAK01</v>
          </cell>
          <cell r="F589">
            <v>1</v>
          </cell>
          <cell r="G589" t="str">
            <v>N</v>
          </cell>
          <cell r="H589">
            <v>0</v>
          </cell>
          <cell r="I589">
            <v>3</v>
          </cell>
          <cell r="J589" t="str">
            <v>1학기</v>
          </cell>
          <cell r="K589" t="str">
            <v>A07478</v>
          </cell>
          <cell r="L589">
            <v>2</v>
          </cell>
          <cell r="M589" t="str">
            <v>포르투갈어통역연습I</v>
          </cell>
          <cell r="N589" t="str">
            <v>의사소통 역량</v>
          </cell>
          <cell r="O589" t="str">
            <v>효율적 커뮤니케이션 역량</v>
          </cell>
          <cell r="P589" t="str">
            <v>Portuguese Interpretation I</v>
          </cell>
          <cell r="Q589">
            <v>2</v>
          </cell>
          <cell r="R589">
            <v>2</v>
          </cell>
          <cell r="S589"/>
          <cell r="T589" t="str">
            <v>언어실습</v>
          </cell>
          <cell r="U589" t="str">
            <v>통합</v>
          </cell>
          <cell r="V589" t="str">
            <v>1전공</v>
          </cell>
          <cell r="W589"/>
          <cell r="X589" t="str">
            <v>이론</v>
          </cell>
          <cell r="Y589"/>
          <cell r="Z589"/>
          <cell r="AA589" t="str">
            <v>학부</v>
          </cell>
          <cell r="AB589" t="str">
            <v>AAK01</v>
          </cell>
          <cell r="AC589" t="str">
            <v>서양어대학</v>
          </cell>
          <cell r="AD589" t="str">
            <v>2019-06-27 PM 2:55:38</v>
          </cell>
          <cell r="AE589">
            <v>2000070</v>
          </cell>
        </row>
        <row r="590">
          <cell r="A590" t="str">
            <v>AAK01_A07417_3</v>
          </cell>
          <cell r="B590">
            <v>589</v>
          </cell>
          <cell r="C590" t="str">
            <v>N</v>
          </cell>
          <cell r="D590">
            <v>0</v>
          </cell>
          <cell r="E590" t="str">
            <v>AAK01</v>
          </cell>
          <cell r="F590">
            <v>1</v>
          </cell>
          <cell r="G590" t="str">
            <v>N</v>
          </cell>
          <cell r="H590">
            <v>0</v>
          </cell>
          <cell r="I590">
            <v>3</v>
          </cell>
          <cell r="J590" t="str">
            <v>2학기</v>
          </cell>
          <cell r="K590" t="str">
            <v>A07417</v>
          </cell>
          <cell r="L590">
            <v>3</v>
          </cell>
          <cell r="M590" t="str">
            <v>포르투갈어통역연습Ⅱ</v>
          </cell>
          <cell r="N590" t="str">
            <v>의사소통 역량</v>
          </cell>
          <cell r="O590" t="str">
            <v>효율적 커뮤니케이션 역량</v>
          </cell>
          <cell r="P590" t="str">
            <v>Portuguese InterpretationⅡ</v>
          </cell>
          <cell r="Q590">
            <v>2</v>
          </cell>
          <cell r="R590">
            <v>2</v>
          </cell>
          <cell r="S590"/>
          <cell r="T590" t="str">
            <v>언어실습</v>
          </cell>
          <cell r="U590" t="str">
            <v>통합</v>
          </cell>
          <cell r="V590" t="str">
            <v>1전공</v>
          </cell>
          <cell r="W590"/>
          <cell r="X590" t="str">
            <v>이론</v>
          </cell>
          <cell r="Y590"/>
          <cell r="Z590"/>
          <cell r="AA590" t="str">
            <v>학부</v>
          </cell>
          <cell r="AB590" t="str">
            <v>AAK01</v>
          </cell>
          <cell r="AC590" t="str">
            <v>서양어대학</v>
          </cell>
          <cell r="AD590" t="str">
            <v>2019-06-27 PM 2:56:29</v>
          </cell>
          <cell r="AE590">
            <v>2000070</v>
          </cell>
        </row>
        <row r="591">
          <cell r="A591" t="str">
            <v>AAK01_A07482_1</v>
          </cell>
          <cell r="B591">
            <v>590</v>
          </cell>
          <cell r="C591" t="str">
            <v>Y</v>
          </cell>
          <cell r="D591">
            <v>1</v>
          </cell>
          <cell r="E591" t="str">
            <v>AAK01</v>
          </cell>
          <cell r="F591">
            <v>1</v>
          </cell>
          <cell r="G591" t="str">
            <v>N</v>
          </cell>
          <cell r="H591">
            <v>0</v>
          </cell>
          <cell r="I591">
            <v>4</v>
          </cell>
          <cell r="J591" t="str">
            <v>1학기</v>
          </cell>
          <cell r="K591" t="str">
            <v>A07482</v>
          </cell>
          <cell r="L591">
            <v>1</v>
          </cell>
          <cell r="M591" t="str">
            <v>루소폰지역국제관계</v>
          </cell>
          <cell r="N591" t="str">
            <v>지식.정보.기술 활용역량</v>
          </cell>
          <cell r="O591" t="str">
            <v>통섭적·창의적 문제해결 역량</v>
          </cell>
          <cell r="P591" t="str">
            <v>International Relations in the Lusophone Countries</v>
          </cell>
          <cell r="Q591">
            <v>2</v>
          </cell>
          <cell r="R591">
            <v>2</v>
          </cell>
          <cell r="S591"/>
          <cell r="T591" t="str">
            <v>일반이론</v>
          </cell>
          <cell r="U591" t="str">
            <v>이론</v>
          </cell>
          <cell r="V591" t="str">
            <v>1전공</v>
          </cell>
          <cell r="W591"/>
          <cell r="X591" t="str">
            <v>이론</v>
          </cell>
          <cell r="Y591"/>
          <cell r="Z591"/>
          <cell r="AA591" t="str">
            <v>학부</v>
          </cell>
          <cell r="AB591" t="str">
            <v>AAK01</v>
          </cell>
          <cell r="AC591" t="str">
            <v>서양어대학</v>
          </cell>
          <cell r="AD591" t="str">
            <v>2016-12-26 PM 4:19:36</v>
          </cell>
          <cell r="AE591">
            <v>1995006</v>
          </cell>
        </row>
        <row r="592">
          <cell r="A592" t="str">
            <v>AAK01_A07473_1</v>
          </cell>
          <cell r="B592">
            <v>591</v>
          </cell>
          <cell r="C592" t="str">
            <v>Y</v>
          </cell>
          <cell r="D592">
            <v>1</v>
          </cell>
          <cell r="E592" t="str">
            <v>AAK01</v>
          </cell>
          <cell r="F592">
            <v>1</v>
          </cell>
          <cell r="G592" t="str">
            <v>N</v>
          </cell>
          <cell r="H592">
            <v>0</v>
          </cell>
          <cell r="I592">
            <v>4</v>
          </cell>
          <cell r="J592" t="str">
            <v>1학기</v>
          </cell>
          <cell r="K592" t="str">
            <v>A07473</v>
          </cell>
          <cell r="L592">
            <v>1</v>
          </cell>
          <cell r="M592" t="str">
            <v>무역포르투갈어쓰기I</v>
          </cell>
          <cell r="N592" t="str">
            <v>의사소통 역량</v>
          </cell>
          <cell r="O592" t="str">
            <v>효율적 커뮤니케이션 역량</v>
          </cell>
          <cell r="P592" t="str">
            <v>Portuguese for Business Communication I</v>
          </cell>
          <cell r="Q592">
            <v>2</v>
          </cell>
          <cell r="R592">
            <v>2</v>
          </cell>
          <cell r="S592"/>
          <cell r="T592" t="str">
            <v>강독실습</v>
          </cell>
          <cell r="U592" t="str">
            <v>통합</v>
          </cell>
          <cell r="V592" t="str">
            <v>1전공</v>
          </cell>
          <cell r="W592"/>
          <cell r="X592" t="str">
            <v>이론</v>
          </cell>
          <cell r="Y592"/>
          <cell r="Z592"/>
          <cell r="AA592" t="str">
            <v>학부</v>
          </cell>
          <cell r="AB592" t="str">
            <v>AAK01</v>
          </cell>
          <cell r="AC592" t="str">
            <v>서양어대학</v>
          </cell>
          <cell r="AD592" t="str">
            <v>2015-12-15 PM 8:45:15</v>
          </cell>
          <cell r="AE592">
            <v>1995006</v>
          </cell>
        </row>
        <row r="593">
          <cell r="A593" t="str">
            <v>AAK01_A07144_1</v>
          </cell>
          <cell r="B593">
            <v>592</v>
          </cell>
          <cell r="C593" t="str">
            <v>N</v>
          </cell>
          <cell r="D593">
            <v>0</v>
          </cell>
          <cell r="E593" t="str">
            <v>AAK01</v>
          </cell>
          <cell r="F593">
            <v>1</v>
          </cell>
          <cell r="G593" t="str">
            <v>N</v>
          </cell>
          <cell r="H593">
            <v>0</v>
          </cell>
          <cell r="I593">
            <v>4</v>
          </cell>
          <cell r="J593" t="str">
            <v>2학기</v>
          </cell>
          <cell r="K593" t="str">
            <v>A07144</v>
          </cell>
          <cell r="L593">
            <v>1</v>
          </cell>
          <cell r="M593" t="str">
            <v>무역포르투갈어쓰기II</v>
          </cell>
          <cell r="N593" t="str">
            <v>의사소통 역량</v>
          </cell>
          <cell r="O593" t="str">
            <v>효율적 커뮤니케이션 역량</v>
          </cell>
          <cell r="P593" t="str">
            <v>Portuguese for Business Communication II</v>
          </cell>
          <cell r="Q593">
            <v>2</v>
          </cell>
          <cell r="R593">
            <v>2</v>
          </cell>
          <cell r="S593"/>
          <cell r="T593" t="str">
            <v>강독실습</v>
          </cell>
          <cell r="U593" t="str">
            <v>통합</v>
          </cell>
          <cell r="V593" t="str">
            <v>1전공</v>
          </cell>
          <cell r="W593"/>
          <cell r="X593" t="str">
            <v>이론</v>
          </cell>
          <cell r="Y593"/>
          <cell r="Z593"/>
          <cell r="AA593" t="str">
            <v>학부</v>
          </cell>
          <cell r="AB593" t="str">
            <v>AAK01</v>
          </cell>
          <cell r="AC593" t="str">
            <v>서양어대학</v>
          </cell>
          <cell r="AD593" t="str">
            <v>2015-06-01 PM 3:53:15</v>
          </cell>
          <cell r="AE593">
            <v>1985028</v>
          </cell>
        </row>
        <row r="594">
          <cell r="A594" t="str">
            <v>AAK01_A07145_1</v>
          </cell>
          <cell r="B594">
            <v>593</v>
          </cell>
          <cell r="C594" t="str">
            <v>N</v>
          </cell>
          <cell r="D594">
            <v>0</v>
          </cell>
          <cell r="E594" t="str">
            <v>AAK01</v>
          </cell>
          <cell r="F594">
            <v>1</v>
          </cell>
          <cell r="G594" t="str">
            <v>N</v>
          </cell>
          <cell r="H594">
            <v>0</v>
          </cell>
          <cell r="I594">
            <v>4</v>
          </cell>
          <cell r="J594" t="str">
            <v>2학기</v>
          </cell>
          <cell r="K594" t="str">
            <v>A07145</v>
          </cell>
          <cell r="L594">
            <v>1</v>
          </cell>
          <cell r="M594" t="str">
            <v>브라질과라틴아메리카</v>
          </cell>
          <cell r="N594" t="str">
            <v>세계시민 역량</v>
          </cell>
          <cell r="O594" t="str">
            <v>높은 전문성을 기반으로 한 우수한 실행 역량</v>
          </cell>
          <cell r="P594" t="str">
            <v>Brazil and Latin America</v>
          </cell>
          <cell r="Q594">
            <v>2</v>
          </cell>
          <cell r="R594">
            <v>2</v>
          </cell>
          <cell r="S594"/>
          <cell r="T594" t="str">
            <v>일반이론</v>
          </cell>
          <cell r="U594" t="str">
            <v>이론</v>
          </cell>
          <cell r="V594" t="str">
            <v>1전공</v>
          </cell>
          <cell r="W594"/>
          <cell r="X594" t="str">
            <v>이론</v>
          </cell>
          <cell r="Y594"/>
          <cell r="Z594"/>
          <cell r="AA594" t="str">
            <v>학부</v>
          </cell>
          <cell r="AB594" t="str">
            <v>AAK01</v>
          </cell>
          <cell r="AC594" t="str">
            <v>서양어대학</v>
          </cell>
          <cell r="AD594" t="str">
            <v>2015-06-01 PM 3:56:45</v>
          </cell>
          <cell r="AE594">
            <v>1985028</v>
          </cell>
        </row>
        <row r="595">
          <cell r="A595" t="str">
            <v>AAK01_A07479_1</v>
          </cell>
          <cell r="B595">
            <v>594</v>
          </cell>
          <cell r="C595" t="str">
            <v>Y</v>
          </cell>
          <cell r="D595">
            <v>1</v>
          </cell>
          <cell r="E595" t="str">
            <v>AAK01</v>
          </cell>
          <cell r="F595">
            <v>1</v>
          </cell>
          <cell r="G595" t="str">
            <v>N</v>
          </cell>
          <cell r="H595">
            <v>0</v>
          </cell>
          <cell r="I595">
            <v>4</v>
          </cell>
          <cell r="J595" t="str">
            <v>1학기</v>
          </cell>
          <cell r="K595" t="str">
            <v>A07479</v>
          </cell>
          <cell r="L595">
            <v>1</v>
          </cell>
          <cell r="M595" t="str">
            <v>브라질광고와문화마케팅</v>
          </cell>
          <cell r="N595" t="str">
            <v>세계시민 역량</v>
          </cell>
          <cell r="O595" t="str">
            <v>통섭적·창의적 문제해결 역량</v>
          </cell>
          <cell r="P595" t="str">
            <v>Brazilian Advertising and Cultural Marketing</v>
          </cell>
          <cell r="Q595">
            <v>2</v>
          </cell>
          <cell r="R595">
            <v>2</v>
          </cell>
          <cell r="S595"/>
          <cell r="T595" t="str">
            <v>일반이론</v>
          </cell>
          <cell r="U595" t="str">
            <v>이론</v>
          </cell>
          <cell r="V595" t="str">
            <v>1전공</v>
          </cell>
          <cell r="W595"/>
          <cell r="X595" t="str">
            <v>이론</v>
          </cell>
          <cell r="Y595"/>
          <cell r="Z595"/>
          <cell r="AA595" t="str">
            <v>학부</v>
          </cell>
          <cell r="AB595" t="str">
            <v>AAK01</v>
          </cell>
          <cell r="AC595" t="str">
            <v>서양어대학</v>
          </cell>
          <cell r="AD595" t="str">
            <v>2016-12-26 PM 4:19:36</v>
          </cell>
          <cell r="AE595">
            <v>1995006</v>
          </cell>
        </row>
        <row r="596">
          <cell r="A596" t="str">
            <v>AAK01_A07480_1</v>
          </cell>
          <cell r="B596">
            <v>595</v>
          </cell>
          <cell r="C596" t="str">
            <v>Y</v>
          </cell>
          <cell r="D596">
            <v>1</v>
          </cell>
          <cell r="E596" t="str">
            <v>AAK01</v>
          </cell>
          <cell r="F596">
            <v>1</v>
          </cell>
          <cell r="G596" t="str">
            <v>N</v>
          </cell>
          <cell r="H596">
            <v>0</v>
          </cell>
          <cell r="I596">
            <v>4</v>
          </cell>
          <cell r="J596" t="str">
            <v>1학기</v>
          </cell>
          <cell r="K596" t="str">
            <v>A07480</v>
          </cell>
          <cell r="L596">
            <v>1</v>
          </cell>
          <cell r="M596" t="str">
            <v>브라질문화예술산업이슈</v>
          </cell>
          <cell r="N596" t="str">
            <v>창의.혁신 역량</v>
          </cell>
          <cell r="O596" t="str">
            <v>통섭적·창의적 문제해결 역량</v>
          </cell>
          <cell r="P596" t="str">
            <v>Issues in the Brazilian Arts and Cultural Industry</v>
          </cell>
          <cell r="Q596">
            <v>2</v>
          </cell>
          <cell r="R596">
            <v>2</v>
          </cell>
          <cell r="S596"/>
          <cell r="T596" t="str">
            <v>일반이론</v>
          </cell>
          <cell r="U596" t="str">
            <v>이론</v>
          </cell>
          <cell r="V596" t="str">
            <v>1전공</v>
          </cell>
          <cell r="W596"/>
          <cell r="X596" t="str">
            <v>이론</v>
          </cell>
          <cell r="Y596"/>
          <cell r="Z596"/>
          <cell r="AA596" t="str">
            <v>학부</v>
          </cell>
          <cell r="AB596" t="str">
            <v>AAK01</v>
          </cell>
          <cell r="AC596" t="str">
            <v>서양어대학</v>
          </cell>
          <cell r="AD596" t="str">
            <v>2016-12-26 PM 4:19:36</v>
          </cell>
          <cell r="AE596">
            <v>1995006</v>
          </cell>
        </row>
        <row r="597">
          <cell r="A597" t="str">
            <v>AAK01_A07222_2</v>
          </cell>
          <cell r="B597">
            <v>596</v>
          </cell>
          <cell r="C597" t="str">
            <v>N</v>
          </cell>
          <cell r="D597">
            <v>0</v>
          </cell>
          <cell r="E597" t="str">
            <v>AAK01</v>
          </cell>
          <cell r="F597">
            <v>1</v>
          </cell>
          <cell r="G597" t="str">
            <v>N</v>
          </cell>
          <cell r="H597">
            <v>0</v>
          </cell>
          <cell r="I597">
            <v>4</v>
          </cell>
          <cell r="J597" t="str">
            <v>2학기</v>
          </cell>
          <cell r="K597" t="str">
            <v>A07222</v>
          </cell>
          <cell r="L597">
            <v>2</v>
          </cell>
          <cell r="M597" t="str">
            <v>브라질문화콘텐츠와스토리텔링</v>
          </cell>
          <cell r="N597" t="str">
            <v>창의.혁신 역량</v>
          </cell>
          <cell r="O597" t="str">
            <v>통섭적·창의적 문제해결 역량</v>
          </cell>
          <cell r="P597" t="str">
            <v>Brazilian Cultural Contents and Storytelling</v>
          </cell>
          <cell r="Q597">
            <v>2</v>
          </cell>
          <cell r="R597">
            <v>2</v>
          </cell>
          <cell r="S597"/>
          <cell r="T597" t="str">
            <v>일반이론</v>
          </cell>
          <cell r="U597" t="str">
            <v>이론</v>
          </cell>
          <cell r="V597" t="str">
            <v>1전공</v>
          </cell>
          <cell r="W597"/>
          <cell r="X597" t="str">
            <v>이론</v>
          </cell>
          <cell r="Y597"/>
          <cell r="Z597"/>
          <cell r="AA597" t="str">
            <v>학부</v>
          </cell>
          <cell r="AB597" t="str">
            <v>AAK01</v>
          </cell>
          <cell r="AC597" t="str">
            <v>서양어대학</v>
          </cell>
          <cell r="AD597" t="str">
            <v>2017-05-31 PM 5:05:32</v>
          </cell>
          <cell r="AE597">
            <v>1999092</v>
          </cell>
        </row>
        <row r="598">
          <cell r="A598" t="str">
            <v>AAK01_A07481_1</v>
          </cell>
          <cell r="B598">
            <v>597</v>
          </cell>
          <cell r="C598" t="str">
            <v>Y</v>
          </cell>
          <cell r="D598">
            <v>1</v>
          </cell>
          <cell r="E598" t="str">
            <v>AAK01</v>
          </cell>
          <cell r="F598">
            <v>1</v>
          </cell>
          <cell r="G598" t="str">
            <v>N</v>
          </cell>
          <cell r="H598">
            <v>0</v>
          </cell>
          <cell r="I598">
            <v>4</v>
          </cell>
          <cell r="J598" t="str">
            <v>1학기</v>
          </cell>
          <cell r="K598" t="str">
            <v>A07481</v>
          </cell>
          <cell r="L598">
            <v>1</v>
          </cell>
          <cell r="M598" t="str">
            <v>브라질비즈니스법</v>
          </cell>
          <cell r="N598" t="str">
            <v>지식.정보.기술 활용역량</v>
          </cell>
          <cell r="O598" t="str">
            <v>높은 전문성을 기반으로 한 우수한 실행 역량</v>
          </cell>
          <cell r="P598" t="str">
            <v>Brazilian Business Law</v>
          </cell>
          <cell r="Q598">
            <v>2</v>
          </cell>
          <cell r="R598">
            <v>2</v>
          </cell>
          <cell r="S598"/>
          <cell r="T598" t="str">
            <v>일반이론</v>
          </cell>
          <cell r="U598" t="str">
            <v>이론</v>
          </cell>
          <cell r="V598" t="str">
            <v>1전공</v>
          </cell>
          <cell r="W598"/>
          <cell r="X598" t="str">
            <v>이론</v>
          </cell>
          <cell r="Y598"/>
          <cell r="Z598"/>
          <cell r="AA598" t="str">
            <v>학부</v>
          </cell>
          <cell r="AB598" t="str">
            <v>AAK01</v>
          </cell>
          <cell r="AC598" t="str">
            <v>서양어대학</v>
          </cell>
          <cell r="AD598" t="str">
            <v>2016-12-26 PM 4:19:36</v>
          </cell>
          <cell r="AE598">
            <v>1995006</v>
          </cell>
        </row>
        <row r="599">
          <cell r="A599" t="str">
            <v>AAK01_A07475_2</v>
          </cell>
          <cell r="B599">
            <v>598</v>
          </cell>
          <cell r="C599" t="str">
            <v>N</v>
          </cell>
          <cell r="D599">
            <v>0</v>
          </cell>
          <cell r="E599" t="str">
            <v>AAK01</v>
          </cell>
          <cell r="F599">
            <v>1</v>
          </cell>
          <cell r="G599" t="str">
            <v>N</v>
          </cell>
          <cell r="H599">
            <v>0</v>
          </cell>
          <cell r="I599">
            <v>4</v>
          </cell>
          <cell r="J599" t="str">
            <v>2학기</v>
          </cell>
          <cell r="K599" t="str">
            <v>A07475</v>
          </cell>
          <cell r="L599">
            <v>2</v>
          </cell>
          <cell r="M599" t="str">
            <v>브라질외국인투자법</v>
          </cell>
          <cell r="N599" t="str">
            <v>지식.정보.기술 활용역량</v>
          </cell>
          <cell r="O599" t="str">
            <v>높은 전문성을 기반으로 한 우수한 실행 역량</v>
          </cell>
          <cell r="P599" t="str">
            <v>Foreign Investment Law in Brazil</v>
          </cell>
          <cell r="Q599">
            <v>2</v>
          </cell>
          <cell r="R599">
            <v>2</v>
          </cell>
          <cell r="S599"/>
          <cell r="T599" t="str">
            <v>일반이론</v>
          </cell>
          <cell r="U599" t="str">
            <v>이론</v>
          </cell>
          <cell r="V599" t="str">
            <v>1전공</v>
          </cell>
          <cell r="W599"/>
          <cell r="X599" t="str">
            <v>이론</v>
          </cell>
          <cell r="Y599"/>
          <cell r="Z599"/>
          <cell r="AA599" t="str">
            <v>학부</v>
          </cell>
          <cell r="AB599" t="str">
            <v>AAK01</v>
          </cell>
          <cell r="AC599" t="str">
            <v>서양어대학</v>
          </cell>
          <cell r="AD599" t="str">
            <v>2017-05-31 PM 4:11:08</v>
          </cell>
          <cell r="AE599">
            <v>1999092</v>
          </cell>
        </row>
        <row r="600">
          <cell r="A600" t="str">
            <v>AAK01_A07443_5</v>
          </cell>
          <cell r="B600">
            <v>599</v>
          </cell>
          <cell r="C600" t="str">
            <v>Y</v>
          </cell>
          <cell r="D600">
            <v>1</v>
          </cell>
          <cell r="E600" t="str">
            <v>AAK01</v>
          </cell>
          <cell r="F600">
            <v>1</v>
          </cell>
          <cell r="G600" t="str">
            <v>N</v>
          </cell>
          <cell r="H600">
            <v>0</v>
          </cell>
          <cell r="I600">
            <v>4</v>
          </cell>
          <cell r="J600" t="str">
            <v>1학기</v>
          </cell>
          <cell r="K600" t="str">
            <v>A07443</v>
          </cell>
          <cell r="L600">
            <v>5</v>
          </cell>
          <cell r="M600" t="str">
            <v>비즈니스포르투갈어통역(1)</v>
          </cell>
          <cell r="N600" t="str">
            <v>의사소통 역량</v>
          </cell>
          <cell r="O600" t="str">
            <v>효율적 커뮤니케이션 역량</v>
          </cell>
          <cell r="P600" t="str">
            <v>Business Portuguese Interpretation(1)</v>
          </cell>
          <cell r="Q600">
            <v>2</v>
          </cell>
          <cell r="R600">
            <v>2</v>
          </cell>
          <cell r="S600"/>
          <cell r="T600" t="str">
            <v>언어실습</v>
          </cell>
          <cell r="U600" t="str">
            <v>통합</v>
          </cell>
          <cell r="V600" t="str">
            <v>1전공</v>
          </cell>
          <cell r="W600"/>
          <cell r="X600" t="str">
            <v>이론</v>
          </cell>
          <cell r="Y600"/>
          <cell r="Z600"/>
          <cell r="AA600" t="str">
            <v>학부</v>
          </cell>
          <cell r="AB600" t="str">
            <v>AAK01</v>
          </cell>
          <cell r="AC600" t="str">
            <v>서양어대학</v>
          </cell>
          <cell r="AD600" t="str">
            <v>2018-11-13 AM 9:35:53</v>
          </cell>
          <cell r="AE600">
            <v>2009043</v>
          </cell>
        </row>
        <row r="601">
          <cell r="A601" t="str">
            <v>AAK01_A07444_5</v>
          </cell>
          <cell r="B601">
            <v>600</v>
          </cell>
          <cell r="C601" t="str">
            <v>N</v>
          </cell>
          <cell r="D601">
            <v>0</v>
          </cell>
          <cell r="E601" t="str">
            <v>AAK01</v>
          </cell>
          <cell r="F601">
            <v>1</v>
          </cell>
          <cell r="G601" t="str">
            <v>N</v>
          </cell>
          <cell r="H601">
            <v>0</v>
          </cell>
          <cell r="I601">
            <v>4</v>
          </cell>
          <cell r="J601" t="str">
            <v>2학기</v>
          </cell>
          <cell r="K601" t="str">
            <v>A07444</v>
          </cell>
          <cell r="L601">
            <v>5</v>
          </cell>
          <cell r="M601" t="str">
            <v>비즈니스포르투갈어통역(2)</v>
          </cell>
          <cell r="N601" t="str">
            <v>의사소통 역량</v>
          </cell>
          <cell r="O601" t="str">
            <v>효율적 커뮤니케이션 역량</v>
          </cell>
          <cell r="P601" t="str">
            <v>Business Portuguese Interpretation(2)</v>
          </cell>
          <cell r="Q601">
            <v>2</v>
          </cell>
          <cell r="R601">
            <v>2</v>
          </cell>
          <cell r="S601"/>
          <cell r="T601" t="str">
            <v>언어실습</v>
          </cell>
          <cell r="U601" t="str">
            <v>통합</v>
          </cell>
          <cell r="V601" t="str">
            <v>1전공</v>
          </cell>
          <cell r="W601"/>
          <cell r="X601" t="str">
            <v>이론</v>
          </cell>
          <cell r="Y601"/>
          <cell r="Z601"/>
          <cell r="AA601" t="str">
            <v>학부</v>
          </cell>
          <cell r="AB601" t="str">
            <v>AAK01</v>
          </cell>
          <cell r="AC601" t="str">
            <v>서양어대학</v>
          </cell>
          <cell r="AD601" t="str">
            <v>2018-11-13 AM 9:36:58</v>
          </cell>
          <cell r="AE601">
            <v>2009043</v>
          </cell>
        </row>
        <row r="602">
          <cell r="A602" t="str">
            <v>AAK01_A07413_2</v>
          </cell>
          <cell r="B602">
            <v>601</v>
          </cell>
          <cell r="C602" t="str">
            <v>N</v>
          </cell>
          <cell r="D602">
            <v>0</v>
          </cell>
          <cell r="E602" t="str">
            <v>AAK01</v>
          </cell>
          <cell r="F602">
            <v>1</v>
          </cell>
          <cell r="G602" t="str">
            <v>N</v>
          </cell>
          <cell r="H602">
            <v>0</v>
          </cell>
          <cell r="I602">
            <v>4</v>
          </cell>
          <cell r="J602" t="str">
            <v>2학기</v>
          </cell>
          <cell r="K602" t="str">
            <v>A07413</v>
          </cell>
          <cell r="L602">
            <v>2</v>
          </cell>
          <cell r="M602" t="str">
            <v>신화소로읽는루소폰문화</v>
          </cell>
          <cell r="N602" t="str">
            <v>세계시민 역량</v>
          </cell>
          <cell r="O602" t="str">
            <v>통섭적·창의적 문제해결 역량</v>
          </cell>
          <cell r="P602" t="str">
            <v>Interpretation of Lusophone Culture through Symbols</v>
          </cell>
          <cell r="Q602">
            <v>2</v>
          </cell>
          <cell r="R602">
            <v>2</v>
          </cell>
          <cell r="S602"/>
          <cell r="T602" t="str">
            <v>일반이론</v>
          </cell>
          <cell r="U602" t="str">
            <v>이론</v>
          </cell>
          <cell r="V602" t="str">
            <v>1전공</v>
          </cell>
          <cell r="W602"/>
          <cell r="X602" t="str">
            <v>이론</v>
          </cell>
          <cell r="Y602"/>
          <cell r="Z602"/>
          <cell r="AA602" t="str">
            <v>학부</v>
          </cell>
          <cell r="AB602" t="str">
            <v>AAK01</v>
          </cell>
          <cell r="AC602" t="str">
            <v>서양어대학</v>
          </cell>
          <cell r="AD602" t="str">
            <v>2017-05-31 PM 4:04:37</v>
          </cell>
          <cell r="AE602">
            <v>1999092</v>
          </cell>
        </row>
        <row r="603">
          <cell r="A603" t="str">
            <v>AAM_A02147_1</v>
          </cell>
          <cell r="B603">
            <v>602</v>
          </cell>
          <cell r="C603" t="str">
            <v>Y</v>
          </cell>
          <cell r="D603">
            <v>5</v>
          </cell>
          <cell r="E603" t="str">
            <v>AAM</v>
          </cell>
          <cell r="F603">
            <v>1</v>
          </cell>
          <cell r="G603" t="str">
            <v>N</v>
          </cell>
          <cell r="H603">
            <v>1</v>
          </cell>
          <cell r="I603">
            <v>1</v>
          </cell>
          <cell r="J603" t="str">
            <v>1학기</v>
          </cell>
          <cell r="K603" t="str">
            <v>A02147</v>
          </cell>
          <cell r="L603">
            <v>1</v>
          </cell>
          <cell r="M603" t="str">
            <v>초급프랑스어강독(1)</v>
          </cell>
          <cell r="N603" t="str">
            <v>자기주도적 학습역량</v>
          </cell>
          <cell r="O603" t="str">
            <v>전문성 기반의 탁월한 실행능력</v>
          </cell>
          <cell r="P603" t="str">
            <v>Readings in Elementary French (1)</v>
          </cell>
          <cell r="Q603">
            <v>4</v>
          </cell>
          <cell r="R603">
            <v>4</v>
          </cell>
          <cell r="S603"/>
          <cell r="T603" t="str">
            <v>강독실습</v>
          </cell>
          <cell r="U603" t="str">
            <v>통합</v>
          </cell>
          <cell r="V603" t="str">
            <v>1전공</v>
          </cell>
          <cell r="W603"/>
          <cell r="X603" t="str">
            <v>이론</v>
          </cell>
          <cell r="Y603"/>
          <cell r="Z603"/>
          <cell r="AA603" t="str">
            <v>학부</v>
          </cell>
          <cell r="AB603" t="str">
            <v>AAM</v>
          </cell>
          <cell r="AC603" t="str">
            <v>서양어대학</v>
          </cell>
          <cell r="AD603" t="str">
            <v>2018-12-12 AM 10:20:20</v>
          </cell>
          <cell r="AE603">
            <v>2009043</v>
          </cell>
        </row>
        <row r="604">
          <cell r="A604" t="str">
            <v>AAM_A02148_1</v>
          </cell>
          <cell r="B604">
            <v>603</v>
          </cell>
          <cell r="C604" t="str">
            <v>N</v>
          </cell>
          <cell r="D604">
            <v>0</v>
          </cell>
          <cell r="E604" t="str">
            <v>AAM</v>
          </cell>
          <cell r="F604">
            <v>1</v>
          </cell>
          <cell r="G604" t="str">
            <v>N</v>
          </cell>
          <cell r="H604">
            <v>1</v>
          </cell>
          <cell r="I604">
            <v>1</v>
          </cell>
          <cell r="J604" t="str">
            <v>2학기</v>
          </cell>
          <cell r="K604" t="str">
            <v>A02148</v>
          </cell>
          <cell r="L604">
            <v>1</v>
          </cell>
          <cell r="M604" t="str">
            <v>초급프랑스어강독(2)</v>
          </cell>
          <cell r="N604" t="str">
            <v>자기주도적 학습역량</v>
          </cell>
          <cell r="O604" t="str">
            <v>전문성 기반의 탁월한 실행능력</v>
          </cell>
          <cell r="P604" t="str">
            <v>Readings in Elementary French (2)</v>
          </cell>
          <cell r="Q604">
            <v>4</v>
          </cell>
          <cell r="R604">
            <v>4</v>
          </cell>
          <cell r="S604"/>
          <cell r="T604" t="str">
            <v>강독실습</v>
          </cell>
          <cell r="U604" t="str">
            <v>통합</v>
          </cell>
          <cell r="V604" t="str">
            <v>1전공</v>
          </cell>
          <cell r="W604"/>
          <cell r="X604" t="str">
            <v>이론</v>
          </cell>
          <cell r="Y604"/>
          <cell r="Z604"/>
          <cell r="AA604" t="str">
            <v>학부</v>
          </cell>
          <cell r="AB604" t="str">
            <v>AAM</v>
          </cell>
          <cell r="AC604" t="str">
            <v>서양어대학</v>
          </cell>
          <cell r="AD604" t="str">
            <v>2016-06-02 PM 1:13:42</v>
          </cell>
          <cell r="AE604">
            <v>1995006</v>
          </cell>
        </row>
        <row r="605">
          <cell r="A605" t="str">
            <v>AAM_A02149_7</v>
          </cell>
          <cell r="B605">
            <v>604</v>
          </cell>
          <cell r="C605" t="str">
            <v>Y</v>
          </cell>
          <cell r="D605">
            <v>7</v>
          </cell>
          <cell r="E605" t="str">
            <v>AAM</v>
          </cell>
          <cell r="F605">
            <v>1</v>
          </cell>
          <cell r="G605"/>
          <cell r="H605">
            <v>1</v>
          </cell>
          <cell r="I605">
            <v>1</v>
          </cell>
          <cell r="J605" t="str">
            <v>1학기</v>
          </cell>
          <cell r="K605" t="str">
            <v>A02149</v>
          </cell>
          <cell r="L605">
            <v>7</v>
          </cell>
          <cell r="M605" t="str">
            <v>초급프랑스어회화(1)</v>
          </cell>
          <cell r="N605" t="str">
            <v>의사소통 역량</v>
          </cell>
          <cell r="O605" t="str">
            <v>공감력 기반의 효율적 의사소통능력</v>
          </cell>
          <cell r="P605" t="str">
            <v>Elementary French Conversation (1)</v>
          </cell>
          <cell r="Q605">
            <v>4</v>
          </cell>
          <cell r="R605">
            <v>4</v>
          </cell>
          <cell r="S605"/>
          <cell r="T605" t="str">
            <v>회화실습</v>
          </cell>
          <cell r="U605" t="str">
            <v>통합</v>
          </cell>
          <cell r="V605" t="str">
            <v>1전공</v>
          </cell>
          <cell r="W605"/>
          <cell r="X605" t="str">
            <v>이론</v>
          </cell>
          <cell r="Y605"/>
          <cell r="Z605"/>
          <cell r="AA605" t="str">
            <v>학부</v>
          </cell>
          <cell r="AB605" t="str">
            <v>AAM</v>
          </cell>
          <cell r="AC605" t="str">
            <v>서양어대학</v>
          </cell>
          <cell r="AD605" t="str">
            <v>2019-12-04 PM 4:12:47</v>
          </cell>
          <cell r="AE605">
            <v>2000070</v>
          </cell>
        </row>
        <row r="606">
          <cell r="A606" t="str">
            <v>AAM_A02150_8</v>
          </cell>
          <cell r="B606">
            <v>605</v>
          </cell>
          <cell r="C606" t="str">
            <v>N</v>
          </cell>
          <cell r="D606">
            <v>0</v>
          </cell>
          <cell r="E606" t="str">
            <v>AAM</v>
          </cell>
          <cell r="F606">
            <v>1</v>
          </cell>
          <cell r="G606"/>
          <cell r="H606">
            <v>1</v>
          </cell>
          <cell r="I606">
            <v>1</v>
          </cell>
          <cell r="J606" t="str">
            <v>2학기</v>
          </cell>
          <cell r="K606" t="str">
            <v>A02150</v>
          </cell>
          <cell r="L606">
            <v>8</v>
          </cell>
          <cell r="M606" t="str">
            <v>초급프랑스어회화(2)</v>
          </cell>
          <cell r="N606" t="str">
            <v>의사소통 역량</v>
          </cell>
          <cell r="O606" t="str">
            <v>공감력 기반의 효율적 의사소통능력</v>
          </cell>
          <cell r="P606" t="str">
            <v>Elementary French Conversation (2)</v>
          </cell>
          <cell r="Q606">
            <v>4</v>
          </cell>
          <cell r="R606">
            <v>4</v>
          </cell>
          <cell r="S606"/>
          <cell r="T606" t="str">
            <v>회화실습</v>
          </cell>
          <cell r="U606" t="str">
            <v>통합</v>
          </cell>
          <cell r="V606" t="str">
            <v>1전공</v>
          </cell>
          <cell r="W606"/>
          <cell r="X606" t="str">
            <v>이론</v>
          </cell>
          <cell r="Y606"/>
          <cell r="Z606"/>
          <cell r="AA606" t="str">
            <v>학부</v>
          </cell>
          <cell r="AB606" t="str">
            <v>AAM</v>
          </cell>
          <cell r="AC606" t="str">
            <v>서양어대학</v>
          </cell>
          <cell r="AD606" t="str">
            <v>2019-12-04 PM 4:12:47</v>
          </cell>
          <cell r="AE606">
            <v>2000070</v>
          </cell>
        </row>
        <row r="607">
          <cell r="A607" t="str">
            <v>AAM_A02145_1</v>
          </cell>
          <cell r="B607">
            <v>606</v>
          </cell>
          <cell r="C607" t="str">
            <v>Y</v>
          </cell>
          <cell r="D607">
            <v>7</v>
          </cell>
          <cell r="E607" t="str">
            <v>AAM</v>
          </cell>
          <cell r="F607">
            <v>1</v>
          </cell>
          <cell r="G607" t="str">
            <v>N</v>
          </cell>
          <cell r="H607">
            <v>0</v>
          </cell>
          <cell r="I607">
            <v>1</v>
          </cell>
          <cell r="J607" t="str">
            <v>1학기</v>
          </cell>
          <cell r="K607" t="str">
            <v>A02145</v>
          </cell>
          <cell r="L607">
            <v>1</v>
          </cell>
          <cell r="M607" t="str">
            <v>프랑스어듣기와발음연습(1)</v>
          </cell>
          <cell r="N607" t="str">
            <v>의사소통 역량</v>
          </cell>
          <cell r="O607" t="str">
            <v>공감력 기반의 효율적 의사소통능력</v>
          </cell>
          <cell r="P607" t="str">
            <v>Practice in French Listening and Pronunciation (1)</v>
          </cell>
          <cell r="Q607">
            <v>2</v>
          </cell>
          <cell r="R607">
            <v>2</v>
          </cell>
          <cell r="S607"/>
          <cell r="T607" t="str">
            <v>회화실습</v>
          </cell>
          <cell r="U607" t="str">
            <v>통합</v>
          </cell>
          <cell r="V607" t="str">
            <v>1전공</v>
          </cell>
          <cell r="W607"/>
          <cell r="X607" t="str">
            <v>이론</v>
          </cell>
          <cell r="Y607"/>
          <cell r="Z607"/>
          <cell r="AA607" t="str">
            <v>학부</v>
          </cell>
          <cell r="AB607" t="str">
            <v>AAM</v>
          </cell>
          <cell r="AC607" t="str">
            <v>서양어대학</v>
          </cell>
          <cell r="AD607" t="str">
            <v>2015-12-13 PM 5:40:49</v>
          </cell>
          <cell r="AE607">
            <v>1995006</v>
          </cell>
        </row>
        <row r="608">
          <cell r="A608" t="str">
            <v>AAM_A02146_1</v>
          </cell>
          <cell r="B608">
            <v>607</v>
          </cell>
          <cell r="C608" t="str">
            <v>N</v>
          </cell>
          <cell r="D608">
            <v>0</v>
          </cell>
          <cell r="E608" t="str">
            <v>AAM</v>
          </cell>
          <cell r="F608">
            <v>1</v>
          </cell>
          <cell r="G608" t="str">
            <v>N</v>
          </cell>
          <cell r="H608">
            <v>0</v>
          </cell>
          <cell r="I608">
            <v>1</v>
          </cell>
          <cell r="J608" t="str">
            <v>2학기</v>
          </cell>
          <cell r="K608" t="str">
            <v>A02146</v>
          </cell>
          <cell r="L608">
            <v>1</v>
          </cell>
          <cell r="M608" t="str">
            <v>프랑스어듣기와발음연습(2)</v>
          </cell>
          <cell r="N608" t="str">
            <v>의사소통 역량</v>
          </cell>
          <cell r="O608" t="str">
            <v>공감력 기반의 효율적 의사소통능력</v>
          </cell>
          <cell r="P608" t="str">
            <v>Practice in French Listening and Pronunciation (2)</v>
          </cell>
          <cell r="Q608">
            <v>2</v>
          </cell>
          <cell r="R608">
            <v>2</v>
          </cell>
          <cell r="S608"/>
          <cell r="T608" t="str">
            <v>회화실습</v>
          </cell>
          <cell r="U608" t="str">
            <v>통합</v>
          </cell>
          <cell r="V608" t="str">
            <v>1전공</v>
          </cell>
          <cell r="W608"/>
          <cell r="X608" t="str">
            <v>이론</v>
          </cell>
          <cell r="Y608"/>
          <cell r="Z608"/>
          <cell r="AA608" t="str">
            <v>학부</v>
          </cell>
          <cell r="AB608" t="str">
            <v>AAM</v>
          </cell>
          <cell r="AC608" t="str">
            <v>서양어대학</v>
          </cell>
          <cell r="AD608" t="str">
            <v>2016-06-02 PM 1:41:29</v>
          </cell>
          <cell r="AE608">
            <v>1995006</v>
          </cell>
        </row>
        <row r="609">
          <cell r="A609" t="str">
            <v>AAM_A02215_9</v>
          </cell>
          <cell r="B609">
            <v>608</v>
          </cell>
          <cell r="C609" t="str">
            <v>Y</v>
          </cell>
          <cell r="D609">
            <v>5</v>
          </cell>
          <cell r="E609" t="str">
            <v>AAM</v>
          </cell>
          <cell r="F609">
            <v>1</v>
          </cell>
          <cell r="G609" t="str">
            <v>N</v>
          </cell>
          <cell r="H609">
            <v>1</v>
          </cell>
          <cell r="I609">
            <v>2</v>
          </cell>
          <cell r="J609" t="str">
            <v>1학기</v>
          </cell>
          <cell r="K609" t="str">
            <v>A02215</v>
          </cell>
          <cell r="L609">
            <v>9</v>
          </cell>
          <cell r="M609" t="str">
            <v>중급프랑스어강독(1)</v>
          </cell>
          <cell r="N609" t="str">
            <v>의사소통 역량</v>
          </cell>
          <cell r="O609" t="str">
            <v>전문성 기반의 탁월한 실행능력</v>
          </cell>
          <cell r="P609" t="str">
            <v>Readings in Intermediate  French (1)</v>
          </cell>
          <cell r="Q609">
            <v>3</v>
          </cell>
          <cell r="R609">
            <v>3</v>
          </cell>
          <cell r="S609"/>
          <cell r="T609" t="str">
            <v>강독실습</v>
          </cell>
          <cell r="U609" t="str">
            <v>통합</v>
          </cell>
          <cell r="V609" t="str">
            <v>1전공</v>
          </cell>
          <cell r="W609"/>
          <cell r="X609" t="str">
            <v>이론</v>
          </cell>
          <cell r="Y609"/>
          <cell r="Z609"/>
          <cell r="AA609" t="str">
            <v>학부</v>
          </cell>
          <cell r="AB609" t="str">
            <v>AAM</v>
          </cell>
          <cell r="AC609" t="str">
            <v>서양어대학</v>
          </cell>
          <cell r="AD609" t="str">
            <v>2019-06-13 AM 11:40:50</v>
          </cell>
          <cell r="AE609">
            <v>2000070</v>
          </cell>
        </row>
        <row r="610">
          <cell r="A610" t="str">
            <v>AAM_A02216_9</v>
          </cell>
          <cell r="B610">
            <v>609</v>
          </cell>
          <cell r="C610" t="str">
            <v>N</v>
          </cell>
          <cell r="D610">
            <v>0</v>
          </cell>
          <cell r="E610" t="str">
            <v>AAM</v>
          </cell>
          <cell r="F610">
            <v>1</v>
          </cell>
          <cell r="G610" t="str">
            <v>N</v>
          </cell>
          <cell r="H610">
            <v>1</v>
          </cell>
          <cell r="I610">
            <v>2</v>
          </cell>
          <cell r="J610" t="str">
            <v>2학기</v>
          </cell>
          <cell r="K610" t="str">
            <v>A02216</v>
          </cell>
          <cell r="L610">
            <v>9</v>
          </cell>
          <cell r="M610" t="str">
            <v>중급프랑스어강독(2)</v>
          </cell>
          <cell r="N610" t="str">
            <v>의사소통 역량</v>
          </cell>
          <cell r="O610" t="str">
            <v>전문성 기반의 탁월한 실행능력</v>
          </cell>
          <cell r="P610" t="str">
            <v>Readings in Intermediate  French (2)</v>
          </cell>
          <cell r="Q610">
            <v>3</v>
          </cell>
          <cell r="R610">
            <v>3</v>
          </cell>
          <cell r="S610"/>
          <cell r="T610" t="str">
            <v>강독실습</v>
          </cell>
          <cell r="U610" t="str">
            <v>통합</v>
          </cell>
          <cell r="V610" t="str">
            <v>1전공</v>
          </cell>
          <cell r="W610"/>
          <cell r="X610" t="str">
            <v>이론</v>
          </cell>
          <cell r="Y610"/>
          <cell r="Z610"/>
          <cell r="AA610" t="str">
            <v>학부</v>
          </cell>
          <cell r="AB610" t="str">
            <v>AAM</v>
          </cell>
          <cell r="AC610" t="str">
            <v>서양어대학</v>
          </cell>
          <cell r="AD610" t="str">
            <v>2019-06-13 AM 11:40:58</v>
          </cell>
          <cell r="AE610">
            <v>2000070</v>
          </cell>
        </row>
        <row r="611">
          <cell r="A611" t="str">
            <v>AAM_A02217_7</v>
          </cell>
          <cell r="B611">
            <v>610</v>
          </cell>
          <cell r="C611" t="str">
            <v>Y</v>
          </cell>
          <cell r="D611">
            <v>6</v>
          </cell>
          <cell r="E611" t="str">
            <v>AAM</v>
          </cell>
          <cell r="F611">
            <v>1</v>
          </cell>
          <cell r="G611"/>
          <cell r="H611">
            <v>1</v>
          </cell>
          <cell r="I611">
            <v>2</v>
          </cell>
          <cell r="J611" t="str">
            <v>1학기</v>
          </cell>
          <cell r="K611" t="str">
            <v>A02217</v>
          </cell>
          <cell r="L611">
            <v>7</v>
          </cell>
          <cell r="M611" t="str">
            <v>중급프랑스어회화(1)</v>
          </cell>
          <cell r="N611" t="str">
            <v>의사소통 역량</v>
          </cell>
          <cell r="O611" t="str">
            <v>공감력 기반의 효율적 의사소통능력</v>
          </cell>
          <cell r="P611" t="str">
            <v>Intermediate French Conversation (1)</v>
          </cell>
          <cell r="Q611">
            <v>3</v>
          </cell>
          <cell r="R611">
            <v>3</v>
          </cell>
          <cell r="S611"/>
          <cell r="T611" t="str">
            <v>회화실습</v>
          </cell>
          <cell r="U611" t="str">
            <v>통합</v>
          </cell>
          <cell r="V611" t="str">
            <v>1전공</v>
          </cell>
          <cell r="W611"/>
          <cell r="X611" t="str">
            <v>이론</v>
          </cell>
          <cell r="Y611"/>
          <cell r="Z611"/>
          <cell r="AA611" t="str">
            <v>학부</v>
          </cell>
          <cell r="AB611" t="str">
            <v>AAM</v>
          </cell>
          <cell r="AC611" t="str">
            <v>서양어대학</v>
          </cell>
          <cell r="AD611" t="str">
            <v>2019-12-04 PM 4:12:47</v>
          </cell>
          <cell r="AE611">
            <v>2000070</v>
          </cell>
        </row>
        <row r="612">
          <cell r="A612" t="str">
            <v>AAM_A02218_8</v>
          </cell>
          <cell r="B612">
            <v>611</v>
          </cell>
          <cell r="C612" t="str">
            <v>N</v>
          </cell>
          <cell r="D612">
            <v>0</v>
          </cell>
          <cell r="E612" t="str">
            <v>AAM</v>
          </cell>
          <cell r="F612">
            <v>1</v>
          </cell>
          <cell r="G612"/>
          <cell r="H612">
            <v>1</v>
          </cell>
          <cell r="I612">
            <v>2</v>
          </cell>
          <cell r="J612" t="str">
            <v>2학기</v>
          </cell>
          <cell r="K612" t="str">
            <v>A02218</v>
          </cell>
          <cell r="L612">
            <v>8</v>
          </cell>
          <cell r="M612" t="str">
            <v>중급프랑스어회화(2)</v>
          </cell>
          <cell r="N612" t="str">
            <v>의사소통 역량</v>
          </cell>
          <cell r="O612" t="str">
            <v>공감력 기반의 효율적 의사소통능력</v>
          </cell>
          <cell r="P612" t="str">
            <v>Intermediate French Conversation (2)</v>
          </cell>
          <cell r="Q612">
            <v>3</v>
          </cell>
          <cell r="R612">
            <v>3</v>
          </cell>
          <cell r="S612"/>
          <cell r="T612" t="str">
            <v>회화실습</v>
          </cell>
          <cell r="U612" t="str">
            <v>통합</v>
          </cell>
          <cell r="V612" t="str">
            <v>1전공</v>
          </cell>
          <cell r="W612"/>
          <cell r="X612" t="str">
            <v>이론</v>
          </cell>
          <cell r="Y612"/>
          <cell r="Z612"/>
          <cell r="AA612" t="str">
            <v>학부</v>
          </cell>
          <cell r="AB612" t="str">
            <v>AAM</v>
          </cell>
          <cell r="AC612" t="str">
            <v>서양어대학</v>
          </cell>
          <cell r="AD612" t="str">
            <v>2019-12-04 PM 4:12:47</v>
          </cell>
          <cell r="AE612">
            <v>2000070</v>
          </cell>
        </row>
        <row r="613">
          <cell r="A613" t="str">
            <v>AAM_A02490_1</v>
          </cell>
          <cell r="B613">
            <v>612</v>
          </cell>
          <cell r="C613" t="str">
            <v>Y</v>
          </cell>
          <cell r="D613">
            <v>2</v>
          </cell>
          <cell r="E613" t="str">
            <v>AAM</v>
          </cell>
          <cell r="F613">
            <v>1</v>
          </cell>
          <cell r="G613" t="str">
            <v>N</v>
          </cell>
          <cell r="H613">
            <v>0</v>
          </cell>
          <cell r="I613">
            <v>2</v>
          </cell>
          <cell r="J613" t="str">
            <v>(전체)</v>
          </cell>
          <cell r="K613" t="str">
            <v>A02490</v>
          </cell>
          <cell r="L613">
            <v>1</v>
          </cell>
          <cell r="M613" t="str">
            <v>프랑스명작읽기</v>
          </cell>
          <cell r="N613" t="str">
            <v>세계시민 역량</v>
          </cell>
          <cell r="O613" t="str">
            <v>미래안목 기반의 융합적 사고능력</v>
          </cell>
          <cell r="P613" t="str">
            <v>Reading French Masterpiece</v>
          </cell>
          <cell r="Q613">
            <v>2</v>
          </cell>
          <cell r="R613">
            <v>2</v>
          </cell>
          <cell r="S613"/>
          <cell r="T613" t="str">
            <v>강독실습</v>
          </cell>
          <cell r="U613" t="str">
            <v>통합</v>
          </cell>
          <cell r="V613" t="str">
            <v>1전공</v>
          </cell>
          <cell r="W613"/>
          <cell r="X613" t="str">
            <v>이론</v>
          </cell>
          <cell r="Y613"/>
          <cell r="Z613"/>
          <cell r="AA613" t="str">
            <v>학부</v>
          </cell>
          <cell r="AB613" t="str">
            <v>AAM</v>
          </cell>
          <cell r="AC613" t="str">
            <v>서양어대학</v>
          </cell>
          <cell r="AD613" t="str">
            <v>2017-05-25 PM 3:54:41</v>
          </cell>
          <cell r="AE613">
            <v>1999092</v>
          </cell>
        </row>
        <row r="614">
          <cell r="A614" t="str">
            <v>AAM_A02493_1</v>
          </cell>
          <cell r="B614">
            <v>613</v>
          </cell>
          <cell r="C614" t="str">
            <v>N</v>
          </cell>
          <cell r="D614">
            <v>0</v>
          </cell>
          <cell r="E614" t="str">
            <v>AAM</v>
          </cell>
          <cell r="F614">
            <v>1</v>
          </cell>
          <cell r="G614" t="str">
            <v>N</v>
          </cell>
          <cell r="H614">
            <v>0</v>
          </cell>
          <cell r="I614">
            <v>2</v>
          </cell>
          <cell r="J614" t="str">
            <v>2학기</v>
          </cell>
          <cell r="K614" t="str">
            <v>A02493</v>
          </cell>
          <cell r="L614">
            <v>1</v>
          </cell>
          <cell r="M614" t="str">
            <v>프랑스사</v>
          </cell>
          <cell r="N614" t="str">
            <v>세계시민 역량</v>
          </cell>
          <cell r="O614" t="str">
            <v>미래안목 기반의 융합적 사고능력</v>
          </cell>
          <cell r="P614" t="str">
            <v>History of France</v>
          </cell>
          <cell r="Q614">
            <v>2</v>
          </cell>
          <cell r="R614">
            <v>2</v>
          </cell>
          <cell r="S614"/>
          <cell r="T614" t="str">
            <v>강독실습</v>
          </cell>
          <cell r="U614" t="str">
            <v>통합</v>
          </cell>
          <cell r="V614" t="str">
            <v>1전공</v>
          </cell>
          <cell r="W614"/>
          <cell r="X614" t="str">
            <v>이론</v>
          </cell>
          <cell r="Y614"/>
          <cell r="Z614"/>
          <cell r="AA614" t="str">
            <v>학부</v>
          </cell>
          <cell r="AB614" t="str">
            <v>AAM</v>
          </cell>
          <cell r="AC614" t="str">
            <v>서양어대학</v>
          </cell>
          <cell r="AD614" t="str">
            <v>2016-12-21 PM 2:14:52</v>
          </cell>
          <cell r="AE614">
            <v>1995006</v>
          </cell>
        </row>
        <row r="615">
          <cell r="A615" t="str">
            <v>AAM_A02213_1</v>
          </cell>
          <cell r="B615">
            <v>614</v>
          </cell>
          <cell r="C615" t="str">
            <v>Y</v>
          </cell>
          <cell r="D615">
            <v>2</v>
          </cell>
          <cell r="E615" t="str">
            <v>AAM</v>
          </cell>
          <cell r="F615">
            <v>1</v>
          </cell>
          <cell r="G615" t="str">
            <v>N</v>
          </cell>
          <cell r="H615">
            <v>0</v>
          </cell>
          <cell r="I615">
            <v>2</v>
          </cell>
          <cell r="J615" t="str">
            <v>1학기</v>
          </cell>
          <cell r="K615" t="str">
            <v>A02213</v>
          </cell>
          <cell r="L615">
            <v>1</v>
          </cell>
          <cell r="M615" t="str">
            <v>프랑스어작문(1)</v>
          </cell>
          <cell r="N615" t="str">
            <v>의사소통 역량</v>
          </cell>
          <cell r="O615" t="str">
            <v>공감력 기반의 효율적 의사소통능력</v>
          </cell>
          <cell r="P615" t="str">
            <v>French Composition (1)</v>
          </cell>
          <cell r="Q615">
            <v>2</v>
          </cell>
          <cell r="R615">
            <v>2</v>
          </cell>
          <cell r="S615"/>
          <cell r="T615" t="str">
            <v>강독실습</v>
          </cell>
          <cell r="U615" t="str">
            <v>통합</v>
          </cell>
          <cell r="V615" t="str">
            <v>1전공</v>
          </cell>
          <cell r="W615"/>
          <cell r="X615" t="str">
            <v>이론</v>
          </cell>
          <cell r="Y615"/>
          <cell r="Z615"/>
          <cell r="AA615" t="str">
            <v>학부</v>
          </cell>
          <cell r="AB615" t="str">
            <v>AAM</v>
          </cell>
          <cell r="AC615" t="str">
            <v>서양어대학</v>
          </cell>
          <cell r="AD615" t="str">
            <v>2016-12-21 AM 11:42:25</v>
          </cell>
          <cell r="AE615">
            <v>1995006</v>
          </cell>
        </row>
        <row r="616">
          <cell r="A616" t="str">
            <v>AAM_A02214_1</v>
          </cell>
          <cell r="B616">
            <v>615</v>
          </cell>
          <cell r="C616" t="str">
            <v>N</v>
          </cell>
          <cell r="D616">
            <v>0</v>
          </cell>
          <cell r="E616" t="str">
            <v>AAM</v>
          </cell>
          <cell r="F616">
            <v>1</v>
          </cell>
          <cell r="G616" t="str">
            <v>N</v>
          </cell>
          <cell r="H616">
            <v>0</v>
          </cell>
          <cell r="I616">
            <v>2</v>
          </cell>
          <cell r="J616" t="str">
            <v>2학기</v>
          </cell>
          <cell r="K616" t="str">
            <v>A02214</v>
          </cell>
          <cell r="L616">
            <v>1</v>
          </cell>
          <cell r="M616" t="str">
            <v>프랑스어작문(2)</v>
          </cell>
          <cell r="N616" t="str">
            <v>의사소통 역량</v>
          </cell>
          <cell r="O616" t="str">
            <v>공감력 기반의 효율적 의사소통능력</v>
          </cell>
          <cell r="P616" t="str">
            <v>French Composition (2)</v>
          </cell>
          <cell r="Q616">
            <v>2</v>
          </cell>
          <cell r="R616">
            <v>2</v>
          </cell>
          <cell r="S616"/>
          <cell r="T616" t="str">
            <v>강독실습</v>
          </cell>
          <cell r="U616" t="str">
            <v>통합</v>
          </cell>
          <cell r="V616" t="str">
            <v>1전공</v>
          </cell>
          <cell r="W616"/>
          <cell r="X616" t="str">
            <v>이론</v>
          </cell>
          <cell r="Y616"/>
          <cell r="Z616"/>
          <cell r="AA616" t="str">
            <v>학부</v>
          </cell>
          <cell r="AB616" t="str">
            <v>AAM</v>
          </cell>
          <cell r="AC616" t="str">
            <v>서양어대학</v>
          </cell>
          <cell r="AD616" t="str">
            <v>2016-12-21 AM 11:49:24</v>
          </cell>
          <cell r="AE616">
            <v>1995006</v>
          </cell>
        </row>
        <row r="617">
          <cell r="A617" t="str">
            <v>AAMA1_A02301_4</v>
          </cell>
          <cell r="B617">
            <v>616</v>
          </cell>
          <cell r="C617" t="str">
            <v>N</v>
          </cell>
          <cell r="D617">
            <v>0</v>
          </cell>
          <cell r="E617" t="str">
            <v>AAMA1</v>
          </cell>
          <cell r="F617">
            <v>1</v>
          </cell>
          <cell r="G617" t="str">
            <v>N</v>
          </cell>
          <cell r="H617">
            <v>0</v>
          </cell>
          <cell r="I617">
            <v>3</v>
          </cell>
          <cell r="J617" t="str">
            <v>2학기</v>
          </cell>
          <cell r="K617" t="str">
            <v>A02301</v>
          </cell>
          <cell r="L617">
            <v>4</v>
          </cell>
          <cell r="M617" t="str">
            <v>19세기프랑스문학</v>
          </cell>
          <cell r="N617" t="str">
            <v>세계시민 역량</v>
          </cell>
          <cell r="O617" t="str">
            <v>미래안목 기반의 융합적 사고능력</v>
          </cell>
          <cell r="P617" t="str">
            <v>19th Century French Literature</v>
          </cell>
          <cell r="Q617">
            <v>2</v>
          </cell>
          <cell r="R617">
            <v>2</v>
          </cell>
          <cell r="S617"/>
          <cell r="T617" t="str">
            <v>일반이론</v>
          </cell>
          <cell r="U617" t="str">
            <v>이론</v>
          </cell>
          <cell r="V617" t="str">
            <v>1전공</v>
          </cell>
          <cell r="W617"/>
          <cell r="X617" t="str">
            <v>이론</v>
          </cell>
          <cell r="Y617"/>
          <cell r="Z617"/>
          <cell r="AA617" t="str">
            <v>학부</v>
          </cell>
          <cell r="AB617" t="str">
            <v>AAMA1</v>
          </cell>
          <cell r="AC617" t="str">
            <v>서양어대학</v>
          </cell>
          <cell r="AD617" t="str">
            <v>2017-11-29 PM 2:47:21</v>
          </cell>
          <cell r="AE617">
            <v>1999092</v>
          </cell>
        </row>
        <row r="618">
          <cell r="A618" t="str">
            <v>AAMA1_A02507_1</v>
          </cell>
          <cell r="B618">
            <v>617</v>
          </cell>
          <cell r="C618" t="str">
            <v>Y</v>
          </cell>
          <cell r="D618">
            <v>1</v>
          </cell>
          <cell r="E618" t="str">
            <v>AAMA1</v>
          </cell>
          <cell r="F618">
            <v>1</v>
          </cell>
          <cell r="G618" t="str">
            <v>N</v>
          </cell>
          <cell r="H618">
            <v>0</v>
          </cell>
          <cell r="I618">
            <v>3</v>
          </cell>
          <cell r="J618" t="str">
            <v>1학기</v>
          </cell>
          <cell r="K618" t="str">
            <v>A02507</v>
          </cell>
          <cell r="L618">
            <v>1</v>
          </cell>
          <cell r="M618" t="str">
            <v>프랑스문학과공연예술</v>
          </cell>
          <cell r="N618" t="str">
            <v>창의.혁신 역량</v>
          </cell>
          <cell r="O618" t="str">
            <v>미래안목 기반의 융합적 사고능력</v>
          </cell>
          <cell r="P618" t="str">
            <v>French literature and Performing arts</v>
          </cell>
          <cell r="Q618">
            <v>2</v>
          </cell>
          <cell r="R618">
            <v>2</v>
          </cell>
          <cell r="S618"/>
          <cell r="T618" t="str">
            <v>일반이론</v>
          </cell>
          <cell r="U618" t="str">
            <v>이론</v>
          </cell>
          <cell r="V618" t="str">
            <v>1전공</v>
          </cell>
          <cell r="W618"/>
          <cell r="X618" t="str">
            <v>이론</v>
          </cell>
          <cell r="Y618"/>
          <cell r="Z618"/>
          <cell r="AA618" t="str">
            <v>학부</v>
          </cell>
          <cell r="AB618" t="str">
            <v>AAMA1</v>
          </cell>
          <cell r="AC618" t="str">
            <v>서양어대학</v>
          </cell>
          <cell r="AD618" t="str">
            <v>2017-11-29 PM 2:16:12</v>
          </cell>
          <cell r="AE618">
            <v>1999092</v>
          </cell>
        </row>
        <row r="619">
          <cell r="A619" t="str">
            <v>AAMA1_A02508_1</v>
          </cell>
          <cell r="B619">
            <v>618</v>
          </cell>
          <cell r="C619" t="str">
            <v>Y</v>
          </cell>
          <cell r="D619">
            <v>1</v>
          </cell>
          <cell r="E619" t="str">
            <v>AAMA1</v>
          </cell>
          <cell r="F619">
            <v>1</v>
          </cell>
          <cell r="G619" t="str">
            <v>N</v>
          </cell>
          <cell r="H619">
            <v>0</v>
          </cell>
          <cell r="I619">
            <v>3</v>
          </cell>
          <cell r="J619" t="str">
            <v>1학기</v>
          </cell>
          <cell r="K619" t="str">
            <v>A02508</v>
          </cell>
          <cell r="L619">
            <v>1</v>
          </cell>
          <cell r="M619" t="str">
            <v>프랑스문학과사회</v>
          </cell>
          <cell r="N619" t="str">
            <v>세계시민 역량</v>
          </cell>
          <cell r="O619" t="str">
            <v>혁신성 기반의 창의적 문제해결능력</v>
          </cell>
          <cell r="P619" t="str">
            <v>French literature and society</v>
          </cell>
          <cell r="Q619">
            <v>2</v>
          </cell>
          <cell r="R619">
            <v>2</v>
          </cell>
          <cell r="S619"/>
          <cell r="T619" t="str">
            <v>일반이론</v>
          </cell>
          <cell r="U619" t="str">
            <v>이론</v>
          </cell>
          <cell r="V619" t="str">
            <v>1전공</v>
          </cell>
          <cell r="W619"/>
          <cell r="X619" t="str">
            <v>이론</v>
          </cell>
          <cell r="Y619"/>
          <cell r="Z619"/>
          <cell r="AA619" t="str">
            <v>학부</v>
          </cell>
          <cell r="AB619" t="str">
            <v>AAMA1</v>
          </cell>
          <cell r="AC619" t="str">
            <v>서양어대학</v>
          </cell>
          <cell r="AD619" t="str">
            <v>2017-11-29 PM 2:18:03</v>
          </cell>
          <cell r="AE619">
            <v>1999092</v>
          </cell>
        </row>
        <row r="620">
          <cell r="A620" t="str">
            <v>AAMA1_A02391_3</v>
          </cell>
          <cell r="B620">
            <v>619</v>
          </cell>
          <cell r="C620" t="str">
            <v>Y</v>
          </cell>
          <cell r="D620">
            <v>1</v>
          </cell>
          <cell r="E620" t="str">
            <v>AAMA1</v>
          </cell>
          <cell r="F620">
            <v>1</v>
          </cell>
          <cell r="G620" t="str">
            <v>N</v>
          </cell>
          <cell r="H620">
            <v>0</v>
          </cell>
          <cell r="I620">
            <v>3</v>
          </cell>
          <cell r="J620" t="str">
            <v>1학기</v>
          </cell>
          <cell r="K620" t="str">
            <v>A02391</v>
          </cell>
          <cell r="L620">
            <v>3</v>
          </cell>
          <cell r="M620" t="str">
            <v>프랑스문학사</v>
          </cell>
          <cell r="N620" t="str">
            <v>세계시민 역량</v>
          </cell>
          <cell r="O620" t="str">
            <v>혁신성 기반의 창의적 문제해결능력</v>
          </cell>
          <cell r="P620" t="str">
            <v>History of French Literature</v>
          </cell>
          <cell r="Q620">
            <v>2</v>
          </cell>
          <cell r="R620">
            <v>2</v>
          </cell>
          <cell r="S620"/>
          <cell r="T620" t="str">
            <v>일반이론</v>
          </cell>
          <cell r="U620" t="str">
            <v>이론</v>
          </cell>
          <cell r="V620" t="str">
            <v>1전공</v>
          </cell>
          <cell r="W620"/>
          <cell r="X620" t="str">
            <v>이론</v>
          </cell>
          <cell r="Y620"/>
          <cell r="Z620"/>
          <cell r="AA620" t="str">
            <v>학부</v>
          </cell>
          <cell r="AB620" t="str">
            <v>AAMA1</v>
          </cell>
          <cell r="AC620" t="str">
            <v>서양어대학</v>
          </cell>
          <cell r="AD620" t="str">
            <v>2017-11-29 PM 2:12:46</v>
          </cell>
          <cell r="AE620">
            <v>1999092</v>
          </cell>
        </row>
        <row r="621">
          <cell r="A621" t="str">
            <v>AAMA1_A02511_1</v>
          </cell>
          <cell r="B621">
            <v>620</v>
          </cell>
          <cell r="C621" t="str">
            <v>N</v>
          </cell>
          <cell r="D621">
            <v>0</v>
          </cell>
          <cell r="E621" t="str">
            <v>AAMA1</v>
          </cell>
          <cell r="F621">
            <v>1</v>
          </cell>
          <cell r="G621" t="str">
            <v>N</v>
          </cell>
          <cell r="H621">
            <v>0</v>
          </cell>
          <cell r="I621">
            <v>3</v>
          </cell>
          <cell r="J621" t="str">
            <v>2학기</v>
          </cell>
          <cell r="K621" t="str">
            <v>A02511</v>
          </cell>
          <cell r="L621">
            <v>1</v>
          </cell>
          <cell r="M621" t="str">
            <v>프랑스문학예술과상상력</v>
          </cell>
          <cell r="N621" t="str">
            <v>창의.혁신 역량</v>
          </cell>
          <cell r="O621" t="str">
            <v>미래안목 기반의 융합적 사고능력</v>
          </cell>
          <cell r="P621" t="str">
            <v>French literary art and imagination</v>
          </cell>
          <cell r="Q621">
            <v>2</v>
          </cell>
          <cell r="R621">
            <v>2</v>
          </cell>
          <cell r="S621"/>
          <cell r="T621" t="str">
            <v>일반이론</v>
          </cell>
          <cell r="U621" t="str">
            <v>이론</v>
          </cell>
          <cell r="V621" t="str">
            <v>1전공</v>
          </cell>
          <cell r="W621"/>
          <cell r="X621" t="str">
            <v>이론</v>
          </cell>
          <cell r="Y621"/>
          <cell r="Z621"/>
          <cell r="AA621" t="str">
            <v>학부</v>
          </cell>
          <cell r="AB621" t="str">
            <v>AAMA1</v>
          </cell>
          <cell r="AC621" t="str">
            <v>서양어대학</v>
          </cell>
          <cell r="AD621" t="str">
            <v>2017-11-29 PM 3:01:03</v>
          </cell>
          <cell r="AE621">
            <v>1999092</v>
          </cell>
        </row>
        <row r="622">
          <cell r="A622" t="str">
            <v>AAMA1_N02109_3</v>
          </cell>
          <cell r="B622">
            <v>621</v>
          </cell>
          <cell r="C622" t="str">
            <v>N</v>
          </cell>
          <cell r="D622">
            <v>0</v>
          </cell>
          <cell r="E622" t="str">
            <v>AAMA1</v>
          </cell>
          <cell r="F622">
            <v>1</v>
          </cell>
          <cell r="G622" t="str">
            <v>N</v>
          </cell>
          <cell r="H622">
            <v>0</v>
          </cell>
          <cell r="I622">
            <v>3</v>
          </cell>
          <cell r="J622" t="str">
            <v>2학기</v>
          </cell>
          <cell r="K622" t="str">
            <v>N02109</v>
          </cell>
          <cell r="L622">
            <v>3</v>
          </cell>
          <cell r="M622" t="str">
            <v>프랑스문화콘텐츠의이해</v>
          </cell>
          <cell r="N622" t="str">
            <v>창의.혁신 역량</v>
          </cell>
          <cell r="O622" t="str">
            <v>미래안목 기반의 융합적 사고능력</v>
          </cell>
          <cell r="P622" t="str">
            <v>Understanding of French Cultural Contents</v>
          </cell>
          <cell r="Q622">
            <v>2</v>
          </cell>
          <cell r="R622">
            <v>2</v>
          </cell>
          <cell r="S622"/>
          <cell r="T622" t="str">
            <v>일반이론</v>
          </cell>
          <cell r="U622" t="str">
            <v>이론</v>
          </cell>
          <cell r="V622" t="str">
            <v>1전공</v>
          </cell>
          <cell r="W622"/>
          <cell r="X622" t="str">
            <v>이론</v>
          </cell>
          <cell r="Y622"/>
          <cell r="Z622"/>
          <cell r="AA622" t="str">
            <v>학부</v>
          </cell>
          <cell r="AB622" t="str">
            <v>AAMA1</v>
          </cell>
          <cell r="AC622" t="str">
            <v>서양어대학</v>
          </cell>
          <cell r="AD622" t="str">
            <v>2017-11-29 PM 3:13:23</v>
          </cell>
          <cell r="AE622">
            <v>1999092</v>
          </cell>
        </row>
        <row r="623">
          <cell r="A623" t="str">
            <v>AAMA1_A02393_2</v>
          </cell>
          <cell r="B623">
            <v>622</v>
          </cell>
          <cell r="C623" t="str">
            <v>Y</v>
          </cell>
          <cell r="D623">
            <v>1</v>
          </cell>
          <cell r="E623" t="str">
            <v>AAMA1</v>
          </cell>
          <cell r="F623">
            <v>1</v>
          </cell>
          <cell r="G623" t="str">
            <v>N</v>
          </cell>
          <cell r="H623">
            <v>0</v>
          </cell>
          <cell r="I623">
            <v>3</v>
          </cell>
          <cell r="J623" t="str">
            <v>1학기</v>
          </cell>
          <cell r="K623" t="str">
            <v>A02393</v>
          </cell>
          <cell r="L623">
            <v>2</v>
          </cell>
          <cell r="M623" t="str">
            <v>프랑스어문법과텍스트분석</v>
          </cell>
          <cell r="N623" t="str">
            <v>지식.정보.기술 활용역량</v>
          </cell>
          <cell r="O623" t="str">
            <v>전문성 기반의 탁월한 실행능력</v>
          </cell>
          <cell r="P623" t="str">
            <v>Analysis of French Texts and Grammar</v>
          </cell>
          <cell r="Q623">
            <v>2</v>
          </cell>
          <cell r="R623">
            <v>2</v>
          </cell>
          <cell r="S623"/>
          <cell r="T623" t="str">
            <v>일반이론</v>
          </cell>
          <cell r="U623" t="str">
            <v>이론</v>
          </cell>
          <cell r="V623" t="str">
            <v>1전공</v>
          </cell>
          <cell r="W623"/>
          <cell r="X623" t="str">
            <v>이론</v>
          </cell>
          <cell r="Y623"/>
          <cell r="Z623"/>
          <cell r="AA623" t="str">
            <v>학부</v>
          </cell>
          <cell r="AB623" t="str">
            <v>AAMA1</v>
          </cell>
          <cell r="AC623" t="str">
            <v>서양어대학</v>
          </cell>
          <cell r="AD623" t="str">
            <v>2017-11-29 PM 2:23:55</v>
          </cell>
          <cell r="AE623">
            <v>1999092</v>
          </cell>
        </row>
        <row r="624">
          <cell r="A624" t="str">
            <v>AAMA1_A02304_4</v>
          </cell>
          <cell r="B624">
            <v>623</v>
          </cell>
          <cell r="C624" t="str">
            <v>N</v>
          </cell>
          <cell r="D624">
            <v>0</v>
          </cell>
          <cell r="E624" t="str">
            <v>AAMA1</v>
          </cell>
          <cell r="F624">
            <v>1</v>
          </cell>
          <cell r="G624" t="str">
            <v>N</v>
          </cell>
          <cell r="H624">
            <v>0</v>
          </cell>
          <cell r="I624">
            <v>3</v>
          </cell>
          <cell r="J624" t="str">
            <v>2학기</v>
          </cell>
          <cell r="K624" t="str">
            <v>A02304</v>
          </cell>
          <cell r="L624">
            <v>4</v>
          </cell>
          <cell r="M624" t="str">
            <v>프랑스어의미와활용</v>
          </cell>
          <cell r="N624" t="str">
            <v>지식.정보.기술 활용역량</v>
          </cell>
          <cell r="O624" t="str">
            <v>전문성 기반의 탁월한 실행능력</v>
          </cell>
          <cell r="P624" t="str">
            <v>Studies on French Semantics and Application</v>
          </cell>
          <cell r="Q624">
            <v>2</v>
          </cell>
          <cell r="R624">
            <v>2</v>
          </cell>
          <cell r="S624"/>
          <cell r="T624" t="str">
            <v>일반이론</v>
          </cell>
          <cell r="U624" t="str">
            <v>이론</v>
          </cell>
          <cell r="V624" t="str">
            <v>1전공</v>
          </cell>
          <cell r="W624"/>
          <cell r="X624" t="str">
            <v>이론</v>
          </cell>
          <cell r="Y624"/>
          <cell r="Z624"/>
          <cell r="AA624" t="str">
            <v>학부</v>
          </cell>
          <cell r="AB624" t="str">
            <v>AAMA1</v>
          </cell>
          <cell r="AC624" t="str">
            <v>서양어대학</v>
          </cell>
          <cell r="AD624" t="str">
            <v>2017-11-29 PM 3:16:17</v>
          </cell>
          <cell r="AE624">
            <v>1999092</v>
          </cell>
        </row>
        <row r="625">
          <cell r="A625" t="str">
            <v>AAMA1_A02303_4</v>
          </cell>
          <cell r="B625">
            <v>624</v>
          </cell>
          <cell r="C625" t="str">
            <v>Y</v>
          </cell>
          <cell r="D625">
            <v>1</v>
          </cell>
          <cell r="E625" t="str">
            <v>AAMA1</v>
          </cell>
          <cell r="F625">
            <v>1</v>
          </cell>
          <cell r="G625" t="str">
            <v>N</v>
          </cell>
          <cell r="H625">
            <v>0</v>
          </cell>
          <cell r="I625">
            <v>3</v>
          </cell>
          <cell r="J625" t="str">
            <v>1학기</v>
          </cell>
          <cell r="K625" t="str">
            <v>A02303</v>
          </cell>
          <cell r="L625">
            <v>4</v>
          </cell>
          <cell r="M625" t="str">
            <v>프랑스어학의이해</v>
          </cell>
          <cell r="N625" t="str">
            <v>지식.정보.기술 활용역량</v>
          </cell>
          <cell r="O625" t="str">
            <v>미래안목 기반의 융합적 사고능력</v>
          </cell>
          <cell r="P625" t="str">
            <v>Understanding of French Linguistics</v>
          </cell>
          <cell r="Q625">
            <v>2</v>
          </cell>
          <cell r="R625">
            <v>2</v>
          </cell>
          <cell r="S625"/>
          <cell r="T625" t="str">
            <v>일반이론</v>
          </cell>
          <cell r="U625" t="str">
            <v>이론</v>
          </cell>
          <cell r="V625" t="str">
            <v>1전공</v>
          </cell>
          <cell r="W625"/>
          <cell r="X625" t="str">
            <v>이론</v>
          </cell>
          <cell r="Y625"/>
          <cell r="Z625"/>
          <cell r="AA625" t="str">
            <v>학부</v>
          </cell>
          <cell r="AB625" t="str">
            <v>AAMA1</v>
          </cell>
          <cell r="AC625" t="str">
            <v>서양어대학</v>
          </cell>
          <cell r="AD625" t="str">
            <v>2017-11-29 PM 2:21:00</v>
          </cell>
          <cell r="AE625">
            <v>1999092</v>
          </cell>
        </row>
        <row r="626">
          <cell r="A626" t="str">
            <v>AAMA1_A02512_1</v>
          </cell>
          <cell r="B626">
            <v>625</v>
          </cell>
          <cell r="C626" t="str">
            <v>N</v>
          </cell>
          <cell r="D626">
            <v>0</v>
          </cell>
          <cell r="E626" t="str">
            <v>AAMA1</v>
          </cell>
          <cell r="F626">
            <v>1</v>
          </cell>
          <cell r="G626" t="str">
            <v>N</v>
          </cell>
          <cell r="H626">
            <v>0</v>
          </cell>
          <cell r="I626">
            <v>3</v>
          </cell>
          <cell r="J626" t="str">
            <v>2학기</v>
          </cell>
          <cell r="K626" t="str">
            <v>A02512</v>
          </cell>
          <cell r="L626">
            <v>1</v>
          </cell>
          <cell r="M626" t="str">
            <v>프랑스언론담화분석</v>
          </cell>
          <cell r="N626" t="str">
            <v>창의.혁신 역량</v>
          </cell>
          <cell r="O626" t="str">
            <v>혁신성 기반의 창의적 문제해결능력</v>
          </cell>
          <cell r="P626" t="str">
            <v>Analysis of French Media Discourse</v>
          </cell>
          <cell r="Q626">
            <v>2</v>
          </cell>
          <cell r="R626">
            <v>2</v>
          </cell>
          <cell r="S626"/>
          <cell r="T626" t="str">
            <v>일반이론</v>
          </cell>
          <cell r="U626" t="str">
            <v>이론</v>
          </cell>
          <cell r="V626" t="str">
            <v>1전공</v>
          </cell>
          <cell r="W626"/>
          <cell r="X626" t="str">
            <v>이론</v>
          </cell>
          <cell r="Y626"/>
          <cell r="Z626"/>
          <cell r="AA626" t="str">
            <v>학부</v>
          </cell>
          <cell r="AB626" t="str">
            <v>AAMA1</v>
          </cell>
          <cell r="AC626" t="str">
            <v>서양어대학</v>
          </cell>
          <cell r="AD626" t="str">
            <v>2017-11-29 PM 3:18:25</v>
          </cell>
          <cell r="AE626">
            <v>1999092</v>
          </cell>
        </row>
        <row r="627">
          <cell r="A627" t="str">
            <v>AAMA1_A02387_2</v>
          </cell>
          <cell r="B627">
            <v>626</v>
          </cell>
          <cell r="C627" t="str">
            <v>Y</v>
          </cell>
          <cell r="D627">
            <v>1</v>
          </cell>
          <cell r="E627" t="str">
            <v>AAMA1</v>
          </cell>
          <cell r="F627">
            <v>1</v>
          </cell>
          <cell r="G627" t="str">
            <v>N</v>
          </cell>
          <cell r="H627">
            <v>0</v>
          </cell>
          <cell r="I627">
            <v>3</v>
          </cell>
          <cell r="J627" t="str">
            <v>1학기</v>
          </cell>
          <cell r="K627" t="str">
            <v>A02387</v>
          </cell>
          <cell r="L627">
            <v>2</v>
          </cell>
          <cell r="M627" t="str">
            <v>현대프랑스문학</v>
          </cell>
          <cell r="N627" t="str">
            <v>세계시민 역량</v>
          </cell>
          <cell r="O627" t="str">
            <v>혁신성 기반의 창의적 문제해결능력</v>
          </cell>
          <cell r="P627" t="str">
            <v>Contemporary French Literature</v>
          </cell>
          <cell r="Q627">
            <v>2</v>
          </cell>
          <cell r="R627">
            <v>2</v>
          </cell>
          <cell r="S627"/>
          <cell r="T627" t="str">
            <v>일반이론</v>
          </cell>
          <cell r="U627" t="str">
            <v>이론</v>
          </cell>
          <cell r="V627" t="str">
            <v>1전공</v>
          </cell>
          <cell r="W627"/>
          <cell r="X627" t="str">
            <v>이론</v>
          </cell>
          <cell r="Y627"/>
          <cell r="Z627"/>
          <cell r="AA627" t="str">
            <v>학부</v>
          </cell>
          <cell r="AB627" t="str">
            <v>AAMA1</v>
          </cell>
          <cell r="AC627" t="str">
            <v>서양어대학</v>
          </cell>
          <cell r="AD627" t="str">
            <v>2017-11-29 PM 2:14:26</v>
          </cell>
          <cell r="AE627">
            <v>1999092</v>
          </cell>
        </row>
        <row r="628">
          <cell r="A628" t="str">
            <v>AAMA1_A02321_3</v>
          </cell>
          <cell r="B628">
            <v>627</v>
          </cell>
          <cell r="C628" t="str">
            <v>N</v>
          </cell>
          <cell r="D628">
            <v>0</v>
          </cell>
          <cell r="E628" t="str">
            <v>AAMA1</v>
          </cell>
          <cell r="F628">
            <v>1</v>
          </cell>
          <cell r="G628" t="str">
            <v>N</v>
          </cell>
          <cell r="H628">
            <v>0</v>
          </cell>
          <cell r="I628">
            <v>3</v>
          </cell>
          <cell r="J628" t="str">
            <v>2학기</v>
          </cell>
          <cell r="K628" t="str">
            <v>A02321</v>
          </cell>
          <cell r="L628">
            <v>3</v>
          </cell>
          <cell r="M628" t="str">
            <v>현대프랑스문학비평</v>
          </cell>
          <cell r="N628" t="str">
            <v>세계시민 역량</v>
          </cell>
          <cell r="O628" t="str">
            <v>미래안목 기반의 융합적 사고능력</v>
          </cell>
          <cell r="P628" t="str">
            <v>Modern French Literary Criticism</v>
          </cell>
          <cell r="Q628">
            <v>2</v>
          </cell>
          <cell r="R628">
            <v>2</v>
          </cell>
          <cell r="S628"/>
          <cell r="T628" t="str">
            <v>일반이론</v>
          </cell>
          <cell r="U628" t="str">
            <v>이론</v>
          </cell>
          <cell r="V628" t="str">
            <v>1전공</v>
          </cell>
          <cell r="W628"/>
          <cell r="X628" t="str">
            <v>이론</v>
          </cell>
          <cell r="Y628"/>
          <cell r="Z628"/>
          <cell r="AA628" t="str">
            <v>학부</v>
          </cell>
          <cell r="AB628" t="str">
            <v>AAMA1</v>
          </cell>
          <cell r="AC628" t="str">
            <v>서양어대학</v>
          </cell>
          <cell r="AD628" t="str">
            <v>2017-11-29 PM 2:49:34</v>
          </cell>
          <cell r="AE628">
            <v>1999092</v>
          </cell>
        </row>
        <row r="629">
          <cell r="A629" t="str">
            <v>AAMA1_A02509_1</v>
          </cell>
          <cell r="B629">
            <v>628</v>
          </cell>
          <cell r="C629" t="str">
            <v>Y</v>
          </cell>
          <cell r="D629">
            <v>1</v>
          </cell>
          <cell r="E629" t="str">
            <v>AAMA1</v>
          </cell>
          <cell r="F629">
            <v>1</v>
          </cell>
          <cell r="G629" t="str">
            <v>N</v>
          </cell>
          <cell r="H629">
            <v>0</v>
          </cell>
          <cell r="I629">
            <v>4</v>
          </cell>
          <cell r="J629" t="str">
            <v>1학기</v>
          </cell>
          <cell r="K629" t="str">
            <v>A02509</v>
          </cell>
          <cell r="L629">
            <v>1</v>
          </cell>
          <cell r="M629" t="str">
            <v>18세기프랑스문학과계몽사상</v>
          </cell>
          <cell r="N629" t="str">
            <v>창의.혁신 역량</v>
          </cell>
          <cell r="O629" t="str">
            <v>혁신성 기반의 창의적 문제해결능력</v>
          </cell>
          <cell r="P629" t="str">
            <v>18th-century French literature and enlightenment</v>
          </cell>
          <cell r="Q629">
            <v>2</v>
          </cell>
          <cell r="R629">
            <v>2</v>
          </cell>
          <cell r="S629"/>
          <cell r="T629" t="str">
            <v>일반이론</v>
          </cell>
          <cell r="U629" t="str">
            <v>이론</v>
          </cell>
          <cell r="V629" t="str">
            <v>1전공</v>
          </cell>
          <cell r="W629"/>
          <cell r="X629" t="str">
            <v>이론</v>
          </cell>
          <cell r="Y629"/>
          <cell r="Z629"/>
          <cell r="AA629" t="str">
            <v>학부</v>
          </cell>
          <cell r="AB629" t="str">
            <v>AAMA1</v>
          </cell>
          <cell r="AC629" t="str">
            <v>서양어대학</v>
          </cell>
          <cell r="AD629" t="str">
            <v>2018-12-17 PM 4:32:19</v>
          </cell>
          <cell r="AE629">
            <v>2009043</v>
          </cell>
        </row>
        <row r="630">
          <cell r="A630" t="str">
            <v>AAMA1_A02403_5</v>
          </cell>
          <cell r="B630">
            <v>629</v>
          </cell>
          <cell r="C630" t="str">
            <v>N</v>
          </cell>
          <cell r="D630">
            <v>0</v>
          </cell>
          <cell r="E630" t="str">
            <v>AAMA1</v>
          </cell>
          <cell r="F630">
            <v>1</v>
          </cell>
          <cell r="G630" t="str">
            <v>N</v>
          </cell>
          <cell r="H630">
            <v>0</v>
          </cell>
          <cell r="I630">
            <v>4</v>
          </cell>
          <cell r="J630" t="str">
            <v>2학기</v>
          </cell>
          <cell r="K630" t="str">
            <v>A02403</v>
          </cell>
          <cell r="L630">
            <v>5</v>
          </cell>
          <cell r="M630" t="str">
            <v>프랑스고전문학과예술</v>
          </cell>
          <cell r="N630" t="str">
            <v>세계시민 역량</v>
          </cell>
          <cell r="O630" t="str">
            <v>미래안목 기반의 융합적 사고능력</v>
          </cell>
          <cell r="P630" t="str">
            <v>French Classic Literature and Arts</v>
          </cell>
          <cell r="Q630">
            <v>2</v>
          </cell>
          <cell r="R630">
            <v>2</v>
          </cell>
          <cell r="S630"/>
          <cell r="T630" t="str">
            <v>일반이론</v>
          </cell>
          <cell r="U630" t="str">
            <v>이론</v>
          </cell>
          <cell r="V630" t="str">
            <v>1전공</v>
          </cell>
          <cell r="W630"/>
          <cell r="X630" t="str">
            <v>이론</v>
          </cell>
          <cell r="Y630"/>
          <cell r="Z630"/>
          <cell r="AA630" t="str">
            <v>학부</v>
          </cell>
          <cell r="AB630" t="str">
            <v>AAMA1</v>
          </cell>
          <cell r="AC630" t="str">
            <v>서양어대학</v>
          </cell>
          <cell r="AD630" t="str">
            <v>2017-11-29 PM 3:22:59</v>
          </cell>
          <cell r="AE630">
            <v>1999092</v>
          </cell>
        </row>
        <row r="631">
          <cell r="A631" t="str">
            <v>AAMA1_A02513_1</v>
          </cell>
          <cell r="B631">
            <v>630</v>
          </cell>
          <cell r="C631" t="str">
            <v>Y</v>
          </cell>
          <cell r="D631">
            <v>1</v>
          </cell>
          <cell r="E631" t="str">
            <v>AAMA1</v>
          </cell>
          <cell r="F631">
            <v>1</v>
          </cell>
          <cell r="G631" t="str">
            <v>N</v>
          </cell>
          <cell r="H631">
            <v>0</v>
          </cell>
          <cell r="I631">
            <v>4</v>
          </cell>
          <cell r="J631" t="str">
            <v>1학기</v>
          </cell>
          <cell r="K631" t="str">
            <v>A02513</v>
          </cell>
          <cell r="L631">
            <v>1</v>
          </cell>
          <cell r="M631" t="str">
            <v>프랑스기호학의이해</v>
          </cell>
          <cell r="N631" t="str">
            <v>지식.정보.기술 활용역량</v>
          </cell>
          <cell r="O631" t="str">
            <v>전문성 기반의 탁월한 실행능력</v>
          </cell>
          <cell r="P631" t="str">
            <v>Understanding French Semiotics</v>
          </cell>
          <cell r="Q631">
            <v>2</v>
          </cell>
          <cell r="R631">
            <v>2</v>
          </cell>
          <cell r="S631"/>
          <cell r="T631" t="str">
            <v>일반이론</v>
          </cell>
          <cell r="U631" t="str">
            <v>이론</v>
          </cell>
          <cell r="V631" t="str">
            <v>1전공</v>
          </cell>
          <cell r="W631"/>
          <cell r="X631" t="str">
            <v>이론</v>
          </cell>
          <cell r="Y631"/>
          <cell r="Z631"/>
          <cell r="AA631" t="str">
            <v>학부</v>
          </cell>
          <cell r="AB631" t="str">
            <v>AAMA1</v>
          </cell>
          <cell r="AC631" t="str">
            <v>서양어대학</v>
          </cell>
          <cell r="AD631" t="str">
            <v>2017-11-29 PM 3:35:53</v>
          </cell>
          <cell r="AE631">
            <v>1999092</v>
          </cell>
        </row>
        <row r="632">
          <cell r="A632" t="str">
            <v>AAMA1_A02480_2</v>
          </cell>
          <cell r="B632">
            <v>631</v>
          </cell>
          <cell r="C632" t="str">
            <v>Y</v>
          </cell>
          <cell r="D632">
            <v>1</v>
          </cell>
          <cell r="E632" t="str">
            <v>AAMA1</v>
          </cell>
          <cell r="F632">
            <v>1</v>
          </cell>
          <cell r="G632" t="str">
            <v>N</v>
          </cell>
          <cell r="H632">
            <v>0</v>
          </cell>
          <cell r="I632">
            <v>4</v>
          </cell>
          <cell r="J632" t="str">
            <v>1학기</v>
          </cell>
          <cell r="K632" t="str">
            <v>A02480</v>
          </cell>
          <cell r="L632">
            <v>2</v>
          </cell>
          <cell r="M632" t="str">
            <v>프랑스문학과스토리텔링</v>
          </cell>
          <cell r="N632" t="str">
            <v>창의.혁신 역량</v>
          </cell>
          <cell r="O632" t="str">
            <v>미래안목 기반의 융합적 사고능력</v>
          </cell>
          <cell r="P632" t="str">
            <v>French Literature and Storytelling Methodology</v>
          </cell>
          <cell r="Q632">
            <v>2</v>
          </cell>
          <cell r="R632">
            <v>2</v>
          </cell>
          <cell r="S632"/>
          <cell r="T632" t="str">
            <v>일반이론</v>
          </cell>
          <cell r="U632" t="str">
            <v>이론</v>
          </cell>
          <cell r="V632" t="str">
            <v>1전공</v>
          </cell>
          <cell r="W632"/>
          <cell r="X632" t="str">
            <v>이론</v>
          </cell>
          <cell r="Y632"/>
          <cell r="Z632"/>
          <cell r="AA632" t="str">
            <v>학부</v>
          </cell>
          <cell r="AB632" t="str">
            <v>AAMA1</v>
          </cell>
          <cell r="AC632" t="str">
            <v>서양어대학</v>
          </cell>
          <cell r="AD632" t="str">
            <v>2017-11-29 PM 2:29:09</v>
          </cell>
          <cell r="AE632">
            <v>1999092</v>
          </cell>
        </row>
        <row r="633">
          <cell r="A633" t="str">
            <v>AAMA1_A02483_2</v>
          </cell>
          <cell r="B633">
            <v>632</v>
          </cell>
          <cell r="C633" t="str">
            <v>Y</v>
          </cell>
          <cell r="D633">
            <v>1</v>
          </cell>
          <cell r="E633" t="str">
            <v>AAMA1</v>
          </cell>
          <cell r="F633">
            <v>1</v>
          </cell>
          <cell r="G633" t="str">
            <v>N</v>
          </cell>
          <cell r="H633">
            <v>0</v>
          </cell>
          <cell r="I633">
            <v>4</v>
          </cell>
          <cell r="J633" t="str">
            <v>1학기</v>
          </cell>
          <cell r="K633" t="str">
            <v>A02483</v>
          </cell>
          <cell r="L633">
            <v>2</v>
          </cell>
          <cell r="M633" t="str">
            <v>프랑스어자동처리입문</v>
          </cell>
          <cell r="N633" t="str">
            <v>지식.정보.기술 활용역량</v>
          </cell>
          <cell r="O633" t="str">
            <v>전문성 기반의 탁월한 실행능력</v>
          </cell>
          <cell r="P633" t="str">
            <v>Introduction to French Computational Linguistics</v>
          </cell>
          <cell r="Q633">
            <v>2</v>
          </cell>
          <cell r="R633">
            <v>2</v>
          </cell>
          <cell r="S633"/>
          <cell r="T633" t="str">
            <v>일반이론</v>
          </cell>
          <cell r="U633" t="str">
            <v>이론</v>
          </cell>
          <cell r="V633" t="str">
            <v>1전공</v>
          </cell>
          <cell r="W633"/>
          <cell r="X633" t="str">
            <v>이론</v>
          </cell>
          <cell r="Y633"/>
          <cell r="Z633"/>
          <cell r="AA633" t="str">
            <v>학부</v>
          </cell>
          <cell r="AB633" t="str">
            <v>AAMA1</v>
          </cell>
          <cell r="AC633" t="str">
            <v>서양어대학</v>
          </cell>
          <cell r="AD633" t="str">
            <v>2017-11-29 PM 2:34:22</v>
          </cell>
          <cell r="AE633">
            <v>1999092</v>
          </cell>
        </row>
        <row r="634">
          <cell r="A634" t="str">
            <v>AAMA1_A02491_2</v>
          </cell>
          <cell r="B634">
            <v>633</v>
          </cell>
          <cell r="C634" t="str">
            <v>N</v>
          </cell>
          <cell r="D634">
            <v>0</v>
          </cell>
          <cell r="E634" t="str">
            <v>AAMA1</v>
          </cell>
          <cell r="F634">
            <v>1</v>
          </cell>
          <cell r="G634" t="str">
            <v>N</v>
          </cell>
          <cell r="H634">
            <v>0</v>
          </cell>
          <cell r="I634">
            <v>4</v>
          </cell>
          <cell r="J634" t="str">
            <v>2학기</v>
          </cell>
          <cell r="K634" t="str">
            <v>A02491</v>
          </cell>
          <cell r="L634">
            <v>2</v>
          </cell>
          <cell r="M634" t="str">
            <v>프랑스영화와사회</v>
          </cell>
          <cell r="N634" t="str">
            <v>세계시민 역량</v>
          </cell>
          <cell r="O634" t="str">
            <v>미래안목 기반의 융합적 사고능력</v>
          </cell>
          <cell r="P634" t="str">
            <v>French Movies and Society</v>
          </cell>
          <cell r="Q634">
            <v>2</v>
          </cell>
          <cell r="R634">
            <v>2</v>
          </cell>
          <cell r="S634"/>
          <cell r="T634" t="str">
            <v>일반이론</v>
          </cell>
          <cell r="U634" t="str">
            <v>이론</v>
          </cell>
          <cell r="V634" t="str">
            <v>1전공</v>
          </cell>
          <cell r="W634"/>
          <cell r="X634" t="str">
            <v>이론</v>
          </cell>
          <cell r="Y634"/>
          <cell r="Z634"/>
          <cell r="AA634" t="str">
            <v>학부</v>
          </cell>
          <cell r="AB634" t="str">
            <v>AAMA1</v>
          </cell>
          <cell r="AC634" t="str">
            <v>서양어대학</v>
          </cell>
          <cell r="AD634" t="str">
            <v>2017-11-29 PM 3:30:43</v>
          </cell>
          <cell r="AE634">
            <v>1999092</v>
          </cell>
        </row>
        <row r="635">
          <cell r="A635" t="str">
            <v>AAMA1_A02392_2</v>
          </cell>
          <cell r="B635">
            <v>634</v>
          </cell>
          <cell r="C635" t="str">
            <v>N</v>
          </cell>
          <cell r="D635">
            <v>0</v>
          </cell>
          <cell r="E635" t="str">
            <v>AAMA1</v>
          </cell>
          <cell r="F635">
            <v>1</v>
          </cell>
          <cell r="G635" t="str">
            <v>N</v>
          </cell>
          <cell r="H635">
            <v>0</v>
          </cell>
          <cell r="I635">
            <v>4</v>
          </cell>
          <cell r="J635" t="str">
            <v>2학기</v>
          </cell>
          <cell r="K635" t="str">
            <v>A02392</v>
          </cell>
          <cell r="L635">
            <v>2</v>
          </cell>
          <cell r="M635" t="str">
            <v>프랑스인지과학과인공지능의이해</v>
          </cell>
          <cell r="N635" t="str">
            <v>지식.정보.기술 활용역량</v>
          </cell>
          <cell r="O635" t="str">
            <v>전문성 기반의 탁월한 실행능력</v>
          </cell>
          <cell r="P635" t="str">
            <v>Introduction to cognitive science and AI in France</v>
          </cell>
          <cell r="Q635">
            <v>2</v>
          </cell>
          <cell r="R635">
            <v>2</v>
          </cell>
          <cell r="S635"/>
          <cell r="T635" t="str">
            <v>일반이론</v>
          </cell>
          <cell r="U635" t="str">
            <v>이론</v>
          </cell>
          <cell r="V635" t="str">
            <v>1전공</v>
          </cell>
          <cell r="W635"/>
          <cell r="X635" t="str">
            <v>이론</v>
          </cell>
          <cell r="Y635"/>
          <cell r="Z635"/>
          <cell r="AA635" t="str">
            <v>학부</v>
          </cell>
          <cell r="AB635" t="str">
            <v>AAMA1</v>
          </cell>
          <cell r="AC635" t="str">
            <v>서양어대학</v>
          </cell>
          <cell r="AD635" t="str">
            <v>2017-11-29 PM 3:33:58</v>
          </cell>
          <cell r="AE635">
            <v>1999092</v>
          </cell>
        </row>
        <row r="636">
          <cell r="A636" t="str">
            <v>AAMA1_A02510_1</v>
          </cell>
          <cell r="B636">
            <v>635</v>
          </cell>
          <cell r="C636" t="str">
            <v>N</v>
          </cell>
          <cell r="D636">
            <v>0</v>
          </cell>
          <cell r="E636" t="str">
            <v>AAMA1</v>
          </cell>
          <cell r="F636">
            <v>1</v>
          </cell>
          <cell r="G636" t="str">
            <v>N</v>
          </cell>
          <cell r="H636">
            <v>0</v>
          </cell>
          <cell r="I636">
            <v>4</v>
          </cell>
          <cell r="J636" t="str">
            <v>2학기</v>
          </cell>
          <cell r="K636" t="str">
            <v>A02510</v>
          </cell>
          <cell r="L636">
            <v>1</v>
          </cell>
          <cell r="M636" t="str">
            <v>한불광고비교분석</v>
          </cell>
          <cell r="N636" t="str">
            <v>창의.혁신 역량</v>
          </cell>
          <cell r="O636" t="str">
            <v>미래안목 기반의 융합적 사고능력</v>
          </cell>
          <cell r="P636" t="str">
            <v>Comparative Analysis of Korean and French Advertising</v>
          </cell>
          <cell r="Q636">
            <v>2</v>
          </cell>
          <cell r="R636">
            <v>2</v>
          </cell>
          <cell r="S636"/>
          <cell r="T636" t="str">
            <v>일반이론</v>
          </cell>
          <cell r="U636" t="str">
            <v>이론</v>
          </cell>
          <cell r="V636" t="str">
            <v>1전공</v>
          </cell>
          <cell r="W636"/>
          <cell r="X636" t="str">
            <v>이론</v>
          </cell>
          <cell r="Y636"/>
          <cell r="Z636"/>
          <cell r="AA636" t="str">
            <v>학부</v>
          </cell>
          <cell r="AB636" t="str">
            <v>AAMA1</v>
          </cell>
          <cell r="AC636" t="str">
            <v>서양어대학</v>
          </cell>
          <cell r="AD636" t="str">
            <v>2017-11-29 PM 2:39:05</v>
          </cell>
          <cell r="AE636">
            <v>1999092</v>
          </cell>
        </row>
        <row r="637">
          <cell r="A637" t="str">
            <v>AAMB1_A02515_1</v>
          </cell>
          <cell r="B637">
            <v>636</v>
          </cell>
          <cell r="C637" t="str">
            <v>Y</v>
          </cell>
          <cell r="D637">
            <v>1</v>
          </cell>
          <cell r="E637" t="str">
            <v>AAMB1</v>
          </cell>
          <cell r="F637">
            <v>1</v>
          </cell>
          <cell r="G637" t="str">
            <v>N</v>
          </cell>
          <cell r="H637">
            <v>0</v>
          </cell>
          <cell r="I637">
            <v>3</v>
          </cell>
          <cell r="J637" t="str">
            <v>1학기</v>
          </cell>
          <cell r="K637" t="str">
            <v>A02515</v>
          </cell>
          <cell r="L637">
            <v>1</v>
          </cell>
          <cell r="M637" t="str">
            <v>고급프랑스어글쓰기(1)</v>
          </cell>
          <cell r="N637" t="str">
            <v>의사소통 역량</v>
          </cell>
          <cell r="O637" t="str">
            <v>공감력 기반의 효율적 의사소통능력</v>
          </cell>
          <cell r="P637" t="str">
            <v>Advanced French Writing (1)</v>
          </cell>
          <cell r="Q637">
            <v>2</v>
          </cell>
          <cell r="R637">
            <v>2</v>
          </cell>
          <cell r="S637"/>
          <cell r="T637" t="str">
            <v>강독실습</v>
          </cell>
          <cell r="U637" t="str">
            <v>통합</v>
          </cell>
          <cell r="V637" t="str">
            <v>1전공</v>
          </cell>
          <cell r="W637"/>
          <cell r="X637" t="str">
            <v>이론</v>
          </cell>
          <cell r="Y637"/>
          <cell r="Z637"/>
          <cell r="AA637" t="str">
            <v>학부</v>
          </cell>
          <cell r="AB637" t="str">
            <v>AAMB1</v>
          </cell>
          <cell r="AC637" t="str">
            <v>서양어대학</v>
          </cell>
          <cell r="AD637" t="str">
            <v>2017-11-29 PM 3:46:03</v>
          </cell>
          <cell r="AE637">
            <v>1999092</v>
          </cell>
        </row>
        <row r="638">
          <cell r="A638" t="str">
            <v>AAMB1_A02521_1</v>
          </cell>
          <cell r="B638">
            <v>637</v>
          </cell>
          <cell r="C638" t="str">
            <v>N</v>
          </cell>
          <cell r="D638">
            <v>0</v>
          </cell>
          <cell r="E638" t="str">
            <v>AAMB1</v>
          </cell>
          <cell r="F638">
            <v>1</v>
          </cell>
          <cell r="G638" t="str">
            <v>N</v>
          </cell>
          <cell r="H638">
            <v>0</v>
          </cell>
          <cell r="I638">
            <v>3</v>
          </cell>
          <cell r="J638" t="str">
            <v>2학기</v>
          </cell>
          <cell r="K638" t="str">
            <v>A02521</v>
          </cell>
          <cell r="L638">
            <v>1</v>
          </cell>
          <cell r="M638" t="str">
            <v>고급프랑스어글쓰기(2)</v>
          </cell>
          <cell r="N638" t="str">
            <v>의사소통 역량</v>
          </cell>
          <cell r="O638" t="str">
            <v>공감력 기반의 효율적 의사소통능력</v>
          </cell>
          <cell r="P638" t="str">
            <v>Advanced French Writing (2)</v>
          </cell>
          <cell r="Q638">
            <v>2</v>
          </cell>
          <cell r="R638">
            <v>2</v>
          </cell>
          <cell r="S638"/>
          <cell r="T638" t="str">
            <v>강독실습</v>
          </cell>
          <cell r="U638" t="str">
            <v>통합</v>
          </cell>
          <cell r="V638" t="str">
            <v>1전공</v>
          </cell>
          <cell r="W638"/>
          <cell r="X638" t="str">
            <v>이론</v>
          </cell>
          <cell r="Y638"/>
          <cell r="Z638"/>
          <cell r="AA638" t="str">
            <v>학부</v>
          </cell>
          <cell r="AB638" t="str">
            <v>AAMB1</v>
          </cell>
          <cell r="AC638" t="str">
            <v>서양어대학</v>
          </cell>
          <cell r="AD638" t="str">
            <v>2017-11-29 PM 4:34:08</v>
          </cell>
          <cell r="AE638">
            <v>1999092</v>
          </cell>
        </row>
        <row r="639">
          <cell r="A639" t="str">
            <v>AAMB1_A02514_1</v>
          </cell>
          <cell r="B639">
            <v>638</v>
          </cell>
          <cell r="C639" t="str">
            <v>Y</v>
          </cell>
          <cell r="D639">
            <v>1</v>
          </cell>
          <cell r="E639" t="str">
            <v>AAMB1</v>
          </cell>
          <cell r="F639">
            <v>1</v>
          </cell>
          <cell r="G639" t="str">
            <v>N</v>
          </cell>
          <cell r="H639">
            <v>0</v>
          </cell>
          <cell r="I639">
            <v>3</v>
          </cell>
          <cell r="J639" t="str">
            <v>1학기</v>
          </cell>
          <cell r="K639" t="str">
            <v>A02514</v>
          </cell>
          <cell r="L639">
            <v>1</v>
          </cell>
          <cell r="M639" t="str">
            <v>고급프랑스어텍스트강독(1)</v>
          </cell>
          <cell r="N639" t="str">
            <v>지식.정보.기술 활용역량</v>
          </cell>
          <cell r="O639" t="str">
            <v>전문성 기반의 탁월한 실행능력</v>
          </cell>
          <cell r="P639" t="str">
            <v>Exploring Advanced French Texts (1)</v>
          </cell>
          <cell r="Q639">
            <v>2</v>
          </cell>
          <cell r="R639">
            <v>2</v>
          </cell>
          <cell r="S639"/>
          <cell r="T639" t="str">
            <v>강독실습</v>
          </cell>
          <cell r="U639" t="str">
            <v>통합</v>
          </cell>
          <cell r="V639" t="str">
            <v>1전공</v>
          </cell>
          <cell r="W639"/>
          <cell r="X639" t="str">
            <v>이론</v>
          </cell>
          <cell r="Y639"/>
          <cell r="Z639"/>
          <cell r="AA639" t="str">
            <v>학부</v>
          </cell>
          <cell r="AB639" t="str">
            <v>AAMB1</v>
          </cell>
          <cell r="AC639" t="str">
            <v>서양어대학</v>
          </cell>
          <cell r="AD639" t="str">
            <v>2017-11-29 PM 3:40:02</v>
          </cell>
          <cell r="AE639">
            <v>1999092</v>
          </cell>
        </row>
        <row r="640">
          <cell r="A640" t="str">
            <v>AAMB1_A02520_1</v>
          </cell>
          <cell r="B640">
            <v>639</v>
          </cell>
          <cell r="C640" t="str">
            <v>N</v>
          </cell>
          <cell r="D640">
            <v>0</v>
          </cell>
          <cell r="E640" t="str">
            <v>AAMB1</v>
          </cell>
          <cell r="F640">
            <v>1</v>
          </cell>
          <cell r="G640" t="str">
            <v>N</v>
          </cell>
          <cell r="H640">
            <v>0</v>
          </cell>
          <cell r="I640">
            <v>3</v>
          </cell>
          <cell r="J640" t="str">
            <v>2학기</v>
          </cell>
          <cell r="K640" t="str">
            <v>A02520</v>
          </cell>
          <cell r="L640">
            <v>1</v>
          </cell>
          <cell r="M640" t="str">
            <v>고급프랑스어텍스트강독(2)</v>
          </cell>
          <cell r="N640" t="str">
            <v>지식.정보.기술 활용역량</v>
          </cell>
          <cell r="O640" t="str">
            <v>전문성 기반의 탁월한 실행능력</v>
          </cell>
          <cell r="P640" t="str">
            <v>Exploring Advanced French Texts (2)</v>
          </cell>
          <cell r="Q640">
            <v>2</v>
          </cell>
          <cell r="R640">
            <v>2</v>
          </cell>
          <cell r="S640"/>
          <cell r="T640" t="str">
            <v>강독실습</v>
          </cell>
          <cell r="U640" t="str">
            <v>통합</v>
          </cell>
          <cell r="V640" t="str">
            <v>1전공</v>
          </cell>
          <cell r="W640"/>
          <cell r="X640" t="str">
            <v>이론</v>
          </cell>
          <cell r="Y640"/>
          <cell r="Z640"/>
          <cell r="AA640" t="str">
            <v>학부</v>
          </cell>
          <cell r="AB640" t="str">
            <v>AAMB1</v>
          </cell>
          <cell r="AC640" t="str">
            <v>서양어대학</v>
          </cell>
          <cell r="AD640" t="str">
            <v>2017-11-29 PM 4:00:35</v>
          </cell>
          <cell r="AE640">
            <v>1999092</v>
          </cell>
        </row>
        <row r="641">
          <cell r="A641" t="str">
            <v>AAMB1_A02389_4</v>
          </cell>
          <cell r="B641">
            <v>640</v>
          </cell>
          <cell r="C641" t="str">
            <v>Y</v>
          </cell>
          <cell r="D641">
            <v>1</v>
          </cell>
          <cell r="E641" t="str">
            <v>AAMB1</v>
          </cell>
          <cell r="F641">
            <v>1</v>
          </cell>
          <cell r="G641" t="str">
            <v>N</v>
          </cell>
          <cell r="H641">
            <v>0</v>
          </cell>
          <cell r="I641">
            <v>3</v>
          </cell>
          <cell r="J641" t="str">
            <v>1학기</v>
          </cell>
          <cell r="K641" t="str">
            <v>A02389</v>
          </cell>
          <cell r="L641">
            <v>4</v>
          </cell>
          <cell r="M641" t="str">
            <v>고급프랑스어회화(1)</v>
          </cell>
          <cell r="N641" t="str">
            <v>의사소통 역량</v>
          </cell>
          <cell r="O641" t="str">
            <v>공감력 기반의 효율적 의사소통능력</v>
          </cell>
          <cell r="P641" t="str">
            <v>Advanced French Conversation (1)</v>
          </cell>
          <cell r="Q641">
            <v>2</v>
          </cell>
          <cell r="R641">
            <v>2</v>
          </cell>
          <cell r="S641"/>
          <cell r="T641" t="str">
            <v>회화실습</v>
          </cell>
          <cell r="U641" t="str">
            <v>통합</v>
          </cell>
          <cell r="V641" t="str">
            <v>1전공</v>
          </cell>
          <cell r="W641"/>
          <cell r="X641" t="str">
            <v>이론</v>
          </cell>
          <cell r="Y641"/>
          <cell r="Z641"/>
          <cell r="AA641" t="str">
            <v>학부</v>
          </cell>
          <cell r="AB641" t="str">
            <v>AAMB1</v>
          </cell>
          <cell r="AC641" t="str">
            <v>서양어대학</v>
          </cell>
          <cell r="AD641" t="str">
            <v>2019-06-05 AM 11:13:38</v>
          </cell>
          <cell r="AE641">
            <v>2000070</v>
          </cell>
        </row>
        <row r="642">
          <cell r="A642" t="str">
            <v>AAMB1_A02390_4</v>
          </cell>
          <cell r="B642">
            <v>641</v>
          </cell>
          <cell r="C642" t="str">
            <v>N</v>
          </cell>
          <cell r="D642">
            <v>0</v>
          </cell>
          <cell r="E642" t="str">
            <v>AAMB1</v>
          </cell>
          <cell r="F642">
            <v>1</v>
          </cell>
          <cell r="G642" t="str">
            <v>N</v>
          </cell>
          <cell r="H642">
            <v>0</v>
          </cell>
          <cell r="I642">
            <v>3</v>
          </cell>
          <cell r="J642" t="str">
            <v>2학기</v>
          </cell>
          <cell r="K642" t="str">
            <v>A02390</v>
          </cell>
          <cell r="L642">
            <v>4</v>
          </cell>
          <cell r="M642" t="str">
            <v>고급프랑스어회화(2)</v>
          </cell>
          <cell r="N642" t="str">
            <v>의사소통 역량</v>
          </cell>
          <cell r="O642" t="str">
            <v>공감력 기반의 효율적 의사소통능력</v>
          </cell>
          <cell r="P642" t="str">
            <v>Advanced French Conversation (2)</v>
          </cell>
          <cell r="Q642">
            <v>2</v>
          </cell>
          <cell r="R642">
            <v>2</v>
          </cell>
          <cell r="S642"/>
          <cell r="T642" t="str">
            <v>회화실습</v>
          </cell>
          <cell r="U642" t="str">
            <v>통합</v>
          </cell>
          <cell r="V642" t="str">
            <v>1전공</v>
          </cell>
          <cell r="W642"/>
          <cell r="X642" t="str">
            <v>이론</v>
          </cell>
          <cell r="Y642"/>
          <cell r="Z642"/>
          <cell r="AA642" t="str">
            <v>학부</v>
          </cell>
          <cell r="AB642" t="str">
            <v>AAMB1</v>
          </cell>
          <cell r="AC642" t="str">
            <v>서양어대학</v>
          </cell>
          <cell r="AD642" t="str">
            <v>2019-06-05 AM 11:16:08</v>
          </cell>
          <cell r="AE642">
            <v>2000070</v>
          </cell>
        </row>
        <row r="643">
          <cell r="A643" t="str">
            <v>AAMB1_A02399_2</v>
          </cell>
          <cell r="B643">
            <v>642</v>
          </cell>
          <cell r="C643" t="str">
            <v>N</v>
          </cell>
          <cell r="D643">
            <v>0</v>
          </cell>
          <cell r="E643" t="str">
            <v>AAMB1</v>
          </cell>
          <cell r="F643">
            <v>1</v>
          </cell>
          <cell r="G643" t="str">
            <v>N</v>
          </cell>
          <cell r="H643">
            <v>0</v>
          </cell>
          <cell r="I643">
            <v>3</v>
          </cell>
          <cell r="J643" t="str">
            <v>2학기</v>
          </cell>
          <cell r="K643" t="str">
            <v>A02399</v>
          </cell>
          <cell r="L643">
            <v>2</v>
          </cell>
          <cell r="M643" t="str">
            <v>프랑스문학번역실습</v>
          </cell>
          <cell r="N643" t="str">
            <v>의사소통 역량</v>
          </cell>
          <cell r="O643" t="str">
            <v>전문성 기반의 탁월한 실행능력</v>
          </cell>
          <cell r="P643" t="str">
            <v>Exercises in Translation of French Literary Text</v>
          </cell>
          <cell r="Q643">
            <v>2</v>
          </cell>
          <cell r="R643">
            <v>2</v>
          </cell>
          <cell r="S643"/>
          <cell r="T643" t="str">
            <v>언어실습</v>
          </cell>
          <cell r="U643" t="str">
            <v>통합</v>
          </cell>
          <cell r="V643" t="str">
            <v>1전공</v>
          </cell>
          <cell r="W643"/>
          <cell r="X643" t="str">
            <v>이론</v>
          </cell>
          <cell r="Y643"/>
          <cell r="Z643"/>
          <cell r="AA643" t="str">
            <v>학부</v>
          </cell>
          <cell r="AB643" t="str">
            <v>AAMB1</v>
          </cell>
          <cell r="AC643" t="str">
            <v>서양어대학</v>
          </cell>
          <cell r="AD643" t="str">
            <v>2017-11-29 PM 4:38:44</v>
          </cell>
          <cell r="AE643">
            <v>1999092</v>
          </cell>
        </row>
        <row r="644">
          <cell r="A644" t="str">
            <v>AAMB1_A02516_1</v>
          </cell>
          <cell r="B644">
            <v>643</v>
          </cell>
          <cell r="C644" t="str">
            <v>Y</v>
          </cell>
          <cell r="D644">
            <v>1</v>
          </cell>
          <cell r="E644" t="str">
            <v>AAMB1</v>
          </cell>
          <cell r="F644">
            <v>1</v>
          </cell>
          <cell r="G644" t="str">
            <v>N</v>
          </cell>
          <cell r="H644">
            <v>0</v>
          </cell>
          <cell r="I644">
            <v>3</v>
          </cell>
          <cell r="J644" t="str">
            <v>1학기</v>
          </cell>
          <cell r="K644" t="str">
            <v>A02516</v>
          </cell>
          <cell r="L644">
            <v>1</v>
          </cell>
          <cell r="M644" t="str">
            <v>프랑스어주제발표와토론</v>
          </cell>
          <cell r="N644" t="str">
            <v>의사소통 역량</v>
          </cell>
          <cell r="O644" t="str">
            <v>공감력 기반의 효율적 의사소통능력</v>
          </cell>
          <cell r="P644" t="str">
            <v>French Discussion and Presentation</v>
          </cell>
          <cell r="Q644">
            <v>2</v>
          </cell>
          <cell r="R644">
            <v>2</v>
          </cell>
          <cell r="S644"/>
          <cell r="T644" t="str">
            <v>언어실습</v>
          </cell>
          <cell r="U644" t="str">
            <v>통합</v>
          </cell>
          <cell r="V644" t="str">
            <v>1전공</v>
          </cell>
          <cell r="W644"/>
          <cell r="X644" t="str">
            <v>이론</v>
          </cell>
          <cell r="Y644"/>
          <cell r="Z644"/>
          <cell r="AA644" t="str">
            <v>학부</v>
          </cell>
          <cell r="AB644" t="str">
            <v>AAMB1</v>
          </cell>
          <cell r="AC644" t="str">
            <v>서양어대학</v>
          </cell>
          <cell r="AD644" t="str">
            <v>2017-11-29 PM 3:49:29</v>
          </cell>
          <cell r="AE644">
            <v>1999092</v>
          </cell>
        </row>
        <row r="645">
          <cell r="A645" t="str">
            <v>AAMB1_A02522_1</v>
          </cell>
          <cell r="B645">
            <v>644</v>
          </cell>
          <cell r="C645" t="str">
            <v>N</v>
          </cell>
          <cell r="D645">
            <v>0</v>
          </cell>
          <cell r="E645" t="str">
            <v>AAMB1</v>
          </cell>
          <cell r="F645">
            <v>1</v>
          </cell>
          <cell r="G645" t="str">
            <v>N</v>
          </cell>
          <cell r="H645">
            <v>0</v>
          </cell>
          <cell r="I645">
            <v>3</v>
          </cell>
          <cell r="J645" t="str">
            <v>2학기</v>
          </cell>
          <cell r="K645" t="str">
            <v>A02522</v>
          </cell>
          <cell r="L645">
            <v>1</v>
          </cell>
          <cell r="M645" t="str">
            <v>한불비교문체론</v>
          </cell>
          <cell r="N645" t="str">
            <v>지식.정보.기술 활용역량</v>
          </cell>
          <cell r="O645" t="str">
            <v>전문성 기반의 탁월한 실행능력</v>
          </cell>
          <cell r="P645" t="str">
            <v>Comparative Stylistics of Korean and French</v>
          </cell>
          <cell r="Q645">
            <v>2</v>
          </cell>
          <cell r="R645">
            <v>2</v>
          </cell>
          <cell r="S645"/>
          <cell r="T645" t="str">
            <v>일반이론</v>
          </cell>
          <cell r="U645" t="str">
            <v>이론</v>
          </cell>
          <cell r="V645" t="str">
            <v>1전공</v>
          </cell>
          <cell r="W645"/>
          <cell r="X645" t="str">
            <v>이론</v>
          </cell>
          <cell r="Y645"/>
          <cell r="Z645"/>
          <cell r="AA645" t="str">
            <v>학부</v>
          </cell>
          <cell r="AB645" t="str">
            <v>AAMB1</v>
          </cell>
          <cell r="AC645" t="str">
            <v>서양어대학</v>
          </cell>
          <cell r="AD645" t="str">
            <v>2017-11-29 PM 4:36:47</v>
          </cell>
          <cell r="AE645">
            <v>1999092</v>
          </cell>
        </row>
        <row r="646">
          <cell r="A646" t="str">
            <v>AAMB1_N02454_3</v>
          </cell>
          <cell r="B646">
            <v>645</v>
          </cell>
          <cell r="C646" t="str">
            <v>Y</v>
          </cell>
          <cell r="D646">
            <v>1</v>
          </cell>
          <cell r="E646" t="str">
            <v>AAMB1</v>
          </cell>
          <cell r="F646">
            <v>1</v>
          </cell>
          <cell r="G646" t="str">
            <v>N</v>
          </cell>
          <cell r="H646">
            <v>0</v>
          </cell>
          <cell r="I646">
            <v>3</v>
          </cell>
          <cell r="J646" t="str">
            <v>1학기</v>
          </cell>
          <cell r="K646" t="str">
            <v>N02454</v>
          </cell>
          <cell r="L646">
            <v>3</v>
          </cell>
          <cell r="M646" t="str">
            <v>한불통번역입문</v>
          </cell>
          <cell r="N646" t="str">
            <v>의사소통 역량</v>
          </cell>
          <cell r="O646" t="str">
            <v>전문성 기반의 탁월한 실행능력</v>
          </cell>
          <cell r="P646" t="str">
            <v>Introduction to Korean↔French Translation and Interpretation</v>
          </cell>
          <cell r="Q646">
            <v>2</v>
          </cell>
          <cell r="R646">
            <v>2</v>
          </cell>
          <cell r="S646"/>
          <cell r="T646" t="str">
            <v>일반이론</v>
          </cell>
          <cell r="U646" t="str">
            <v>이론</v>
          </cell>
          <cell r="V646" t="str">
            <v>1전공</v>
          </cell>
          <cell r="W646"/>
          <cell r="X646" t="str">
            <v>이론</v>
          </cell>
          <cell r="Y646"/>
          <cell r="Z646"/>
          <cell r="AA646" t="str">
            <v>학부</v>
          </cell>
          <cell r="AB646" t="str">
            <v>AAMB1</v>
          </cell>
          <cell r="AC646" t="str">
            <v>서양어대학</v>
          </cell>
          <cell r="AD646" t="str">
            <v>2017-11-29 PM 3:52:47</v>
          </cell>
          <cell r="AE646">
            <v>1999092</v>
          </cell>
        </row>
        <row r="647">
          <cell r="A647" t="str">
            <v>AAMB1_A02517_1</v>
          </cell>
          <cell r="B647">
            <v>646</v>
          </cell>
          <cell r="C647" t="str">
            <v>Y</v>
          </cell>
          <cell r="D647">
            <v>1</v>
          </cell>
          <cell r="E647" t="str">
            <v>AAMB1</v>
          </cell>
          <cell r="F647">
            <v>1</v>
          </cell>
          <cell r="G647" t="str">
            <v>N</v>
          </cell>
          <cell r="H647">
            <v>0</v>
          </cell>
          <cell r="I647">
            <v>4</v>
          </cell>
          <cell r="J647" t="str">
            <v>1학기</v>
          </cell>
          <cell r="K647" t="str">
            <v>A02517</v>
          </cell>
          <cell r="L647">
            <v>1</v>
          </cell>
          <cell r="M647" t="str">
            <v>프랑스문화콘텐츠번역실습</v>
          </cell>
          <cell r="N647" t="str">
            <v>의사소통 역량</v>
          </cell>
          <cell r="O647" t="str">
            <v>전문성 기반의 탁월한 실행능력</v>
          </cell>
          <cell r="P647" t="str">
            <v>Practice of Translation of French Cultural Documents into Korean</v>
          </cell>
          <cell r="Q647">
            <v>2</v>
          </cell>
          <cell r="R647">
            <v>2</v>
          </cell>
          <cell r="S647"/>
          <cell r="T647" t="str">
            <v>언어실습</v>
          </cell>
          <cell r="U647" t="str">
            <v>통합</v>
          </cell>
          <cell r="V647" t="str">
            <v>1전공</v>
          </cell>
          <cell r="W647"/>
          <cell r="X647" t="str">
            <v>이론</v>
          </cell>
          <cell r="Y647"/>
          <cell r="Z647"/>
          <cell r="AA647" t="str">
            <v>학부</v>
          </cell>
          <cell r="AB647" t="str">
            <v>AAMB1</v>
          </cell>
          <cell r="AC647" t="str">
            <v>서양어대학</v>
          </cell>
          <cell r="AD647" t="str">
            <v>2017-11-29 PM 3:54:43</v>
          </cell>
          <cell r="AE647">
            <v>1999092</v>
          </cell>
        </row>
        <row r="648">
          <cell r="A648" t="str">
            <v>AAMB1_A02485_3</v>
          </cell>
          <cell r="B648">
            <v>647</v>
          </cell>
          <cell r="C648" t="str">
            <v>N</v>
          </cell>
          <cell r="D648">
            <v>0</v>
          </cell>
          <cell r="E648" t="str">
            <v>AAMB1</v>
          </cell>
          <cell r="F648">
            <v>1</v>
          </cell>
          <cell r="G648" t="str">
            <v>N</v>
          </cell>
          <cell r="H648">
            <v>0</v>
          </cell>
          <cell r="I648">
            <v>4</v>
          </cell>
          <cell r="J648" t="str">
            <v>2학기</v>
          </cell>
          <cell r="K648" t="str">
            <v>A02485</v>
          </cell>
          <cell r="L648">
            <v>3</v>
          </cell>
          <cell r="M648" t="str">
            <v>프랑스어통역실습</v>
          </cell>
          <cell r="N648" t="str">
            <v>의사소통 역량</v>
          </cell>
          <cell r="O648" t="str">
            <v>전문성 기반의 탁월한 실행능력</v>
          </cell>
          <cell r="P648" t="str">
            <v>Practice in Interpretation: French into Korean and Korean into French</v>
          </cell>
          <cell r="Q648">
            <v>2</v>
          </cell>
          <cell r="R648">
            <v>2</v>
          </cell>
          <cell r="S648"/>
          <cell r="T648" t="str">
            <v>언어실습</v>
          </cell>
          <cell r="U648" t="str">
            <v>통합</v>
          </cell>
          <cell r="V648" t="str">
            <v>1전공</v>
          </cell>
          <cell r="W648"/>
          <cell r="X648" t="str">
            <v>이론</v>
          </cell>
          <cell r="Y648"/>
          <cell r="Z648"/>
          <cell r="AA648" t="str">
            <v>학부</v>
          </cell>
          <cell r="AB648" t="str">
            <v>AAMB1</v>
          </cell>
          <cell r="AC648" t="str">
            <v>서양어대학</v>
          </cell>
          <cell r="AD648" t="str">
            <v>2019-06-04 PM 1:24:52</v>
          </cell>
          <cell r="AE648">
            <v>2000070</v>
          </cell>
        </row>
        <row r="649">
          <cell r="A649" t="str">
            <v>AAMB1_A02518_1</v>
          </cell>
          <cell r="B649">
            <v>648</v>
          </cell>
          <cell r="C649" t="str">
            <v>Y</v>
          </cell>
          <cell r="D649">
            <v>1</v>
          </cell>
          <cell r="E649" t="str">
            <v>AAMB1</v>
          </cell>
          <cell r="F649">
            <v>1</v>
          </cell>
          <cell r="G649" t="str">
            <v>N</v>
          </cell>
          <cell r="H649">
            <v>0</v>
          </cell>
          <cell r="I649">
            <v>4</v>
          </cell>
          <cell r="J649" t="str">
            <v>1학기</v>
          </cell>
          <cell r="K649" t="str">
            <v>A02518</v>
          </cell>
          <cell r="L649">
            <v>1</v>
          </cell>
          <cell r="M649" t="str">
            <v>프랑스정치경제번역실습</v>
          </cell>
          <cell r="N649" t="str">
            <v>의사소통 역량</v>
          </cell>
          <cell r="O649" t="str">
            <v>전문성 기반의 탁월한 실행능력</v>
          </cell>
          <cell r="P649" t="str">
            <v>Practice of Translation of French political &amp; Economic Texts into Korean</v>
          </cell>
          <cell r="Q649">
            <v>2</v>
          </cell>
          <cell r="R649">
            <v>2</v>
          </cell>
          <cell r="S649"/>
          <cell r="T649" t="str">
            <v>언어실습</v>
          </cell>
          <cell r="U649" t="str">
            <v>통합</v>
          </cell>
          <cell r="V649" t="str">
            <v>1전공</v>
          </cell>
          <cell r="W649"/>
          <cell r="X649" t="str">
            <v>이론</v>
          </cell>
          <cell r="Y649"/>
          <cell r="Z649"/>
          <cell r="AA649" t="str">
            <v>학부</v>
          </cell>
          <cell r="AB649" t="str">
            <v>AAMB1</v>
          </cell>
          <cell r="AC649" t="str">
            <v>서양어대학</v>
          </cell>
          <cell r="AD649" t="str">
            <v>2017-11-29 PM 3:56:25</v>
          </cell>
          <cell r="AE649">
            <v>1999092</v>
          </cell>
        </row>
        <row r="650">
          <cell r="A650" t="str">
            <v>AAMB1_A02523_1</v>
          </cell>
          <cell r="B650">
            <v>649</v>
          </cell>
          <cell r="C650" t="str">
            <v>N</v>
          </cell>
          <cell r="D650">
            <v>0</v>
          </cell>
          <cell r="E650" t="str">
            <v>AAMB1</v>
          </cell>
          <cell r="F650">
            <v>1</v>
          </cell>
          <cell r="G650" t="str">
            <v>N</v>
          </cell>
          <cell r="H650">
            <v>0</v>
          </cell>
          <cell r="I650">
            <v>4</v>
          </cell>
          <cell r="J650" t="str">
            <v>2학기</v>
          </cell>
          <cell r="K650" t="str">
            <v>A02523</v>
          </cell>
          <cell r="L650">
            <v>1</v>
          </cell>
          <cell r="M650" t="str">
            <v>한불번역캡스톤디자인</v>
          </cell>
          <cell r="N650" t="str">
            <v>지식.정보.기술 활용역량</v>
          </cell>
          <cell r="O650" t="str">
            <v>혁신성 기반의 창의적 문제해결능력</v>
          </cell>
          <cell r="P650" t="str">
            <v>Capstone Project in French↔Korean Translation</v>
          </cell>
          <cell r="Q650">
            <v>2</v>
          </cell>
          <cell r="R650">
            <v>2</v>
          </cell>
          <cell r="S650"/>
          <cell r="T650" t="str">
            <v>언어실습</v>
          </cell>
          <cell r="U650" t="str">
            <v>통합</v>
          </cell>
          <cell r="V650" t="str">
            <v>1전공</v>
          </cell>
          <cell r="W650"/>
          <cell r="X650" t="str">
            <v>이론</v>
          </cell>
          <cell r="Y650"/>
          <cell r="Z650"/>
          <cell r="AA650" t="str">
            <v>학부</v>
          </cell>
          <cell r="AB650" t="str">
            <v>AAMB1</v>
          </cell>
          <cell r="AC650" t="str">
            <v>서양어대학</v>
          </cell>
          <cell r="AD650" t="str">
            <v>2017-11-29 PM 4:41:01</v>
          </cell>
          <cell r="AE650">
            <v>1999092</v>
          </cell>
        </row>
        <row r="651">
          <cell r="A651" t="str">
            <v>AAMC1_A02495_2</v>
          </cell>
          <cell r="B651">
            <v>650</v>
          </cell>
          <cell r="C651" t="str">
            <v>Y</v>
          </cell>
          <cell r="D651">
            <v>1</v>
          </cell>
          <cell r="E651" t="str">
            <v>AAMC1</v>
          </cell>
          <cell r="F651">
            <v>1</v>
          </cell>
          <cell r="G651" t="str">
            <v>N</v>
          </cell>
          <cell r="H651">
            <v>0</v>
          </cell>
          <cell r="I651">
            <v>3</v>
          </cell>
          <cell r="J651" t="str">
            <v>1학기</v>
          </cell>
          <cell r="K651" t="str">
            <v>A02495</v>
          </cell>
          <cell r="L651">
            <v>2</v>
          </cell>
          <cell r="M651" t="str">
            <v>유럽통합의역사</v>
          </cell>
          <cell r="N651" t="str">
            <v>세계시민 역량</v>
          </cell>
          <cell r="O651" t="str">
            <v>미래안목 기반의 융합적 사고능력</v>
          </cell>
          <cell r="P651" t="str">
            <v>History of European Integration</v>
          </cell>
          <cell r="Q651">
            <v>2</v>
          </cell>
          <cell r="R651">
            <v>2</v>
          </cell>
          <cell r="S651"/>
          <cell r="T651" t="str">
            <v>일반이론</v>
          </cell>
          <cell r="U651" t="str">
            <v>이론</v>
          </cell>
          <cell r="V651" t="str">
            <v>1전공</v>
          </cell>
          <cell r="W651"/>
          <cell r="X651" t="str">
            <v>이론</v>
          </cell>
          <cell r="Y651"/>
          <cell r="Z651"/>
          <cell r="AA651" t="str">
            <v>학부</v>
          </cell>
          <cell r="AB651" t="str">
            <v>AAMC1</v>
          </cell>
          <cell r="AC651" t="str">
            <v>서양어대학</v>
          </cell>
          <cell r="AD651" t="str">
            <v>2017-11-30 AM 11:44:40</v>
          </cell>
          <cell r="AE651">
            <v>1999092</v>
          </cell>
        </row>
        <row r="652">
          <cell r="A652" t="str">
            <v>AAMC1_A02500_2</v>
          </cell>
          <cell r="B652">
            <v>651</v>
          </cell>
          <cell r="C652" t="str">
            <v>N</v>
          </cell>
          <cell r="D652">
            <v>0</v>
          </cell>
          <cell r="E652" t="str">
            <v>AAMC1</v>
          </cell>
          <cell r="F652">
            <v>1</v>
          </cell>
          <cell r="G652" t="str">
            <v>N</v>
          </cell>
          <cell r="H652">
            <v>0</v>
          </cell>
          <cell r="I652">
            <v>3</v>
          </cell>
          <cell r="J652" t="str">
            <v>2학기</v>
          </cell>
          <cell r="K652" t="str">
            <v>A02500</v>
          </cell>
          <cell r="L652">
            <v>2</v>
          </cell>
          <cell r="M652" t="str">
            <v>프랑스.EU시사연구</v>
          </cell>
          <cell r="N652" t="str">
            <v>창의.혁신 역량</v>
          </cell>
          <cell r="O652" t="str">
            <v>혁신성 기반의 창의적 문제해결능력</v>
          </cell>
          <cell r="P652" t="str">
            <v>Studies on Current Questions of France and EU</v>
          </cell>
          <cell r="Q652">
            <v>2</v>
          </cell>
          <cell r="R652">
            <v>2</v>
          </cell>
          <cell r="S652"/>
          <cell r="T652" t="str">
            <v>일반이론</v>
          </cell>
          <cell r="U652" t="str">
            <v>이론</v>
          </cell>
          <cell r="V652" t="str">
            <v>1전공</v>
          </cell>
          <cell r="W652"/>
          <cell r="X652" t="str">
            <v>이론</v>
          </cell>
          <cell r="Y652"/>
          <cell r="Z652"/>
          <cell r="AA652" t="str">
            <v>학부</v>
          </cell>
          <cell r="AB652" t="str">
            <v>AAMC1</v>
          </cell>
          <cell r="AC652" t="str">
            <v>서양어대학</v>
          </cell>
          <cell r="AD652" t="str">
            <v>2017-11-30 PM 1:18:50</v>
          </cell>
          <cell r="AE652">
            <v>1999092</v>
          </cell>
        </row>
        <row r="653">
          <cell r="A653" t="str">
            <v>AAMC1_A02498_2</v>
          </cell>
          <cell r="B653">
            <v>652</v>
          </cell>
          <cell r="C653" t="str">
            <v>N</v>
          </cell>
          <cell r="D653">
            <v>0</v>
          </cell>
          <cell r="E653" t="str">
            <v>AAMC1</v>
          </cell>
          <cell r="F653">
            <v>1</v>
          </cell>
          <cell r="G653" t="str">
            <v>N</v>
          </cell>
          <cell r="H653">
            <v>0</v>
          </cell>
          <cell r="I653">
            <v>3</v>
          </cell>
          <cell r="J653" t="str">
            <v>2학기</v>
          </cell>
          <cell r="K653" t="str">
            <v>A02498</v>
          </cell>
          <cell r="L653">
            <v>2</v>
          </cell>
          <cell r="M653" t="str">
            <v>프랑스경제의이해</v>
          </cell>
          <cell r="N653" t="str">
            <v>창의.혁신 역량</v>
          </cell>
          <cell r="O653" t="str">
            <v>미래안목 기반의 융합적 사고능력</v>
          </cell>
          <cell r="P653" t="str">
            <v>Understanding French Economy</v>
          </cell>
          <cell r="Q653">
            <v>2</v>
          </cell>
          <cell r="R653">
            <v>2</v>
          </cell>
          <cell r="S653"/>
          <cell r="T653" t="str">
            <v>일반이론</v>
          </cell>
          <cell r="U653" t="str">
            <v>이론</v>
          </cell>
          <cell r="V653" t="str">
            <v>1전공</v>
          </cell>
          <cell r="W653"/>
          <cell r="X653" t="str">
            <v>이론</v>
          </cell>
          <cell r="Y653"/>
          <cell r="Z653"/>
          <cell r="AA653" t="str">
            <v>학부</v>
          </cell>
          <cell r="AB653" t="str">
            <v>AAMC1</v>
          </cell>
          <cell r="AC653" t="str">
            <v>서양어대학</v>
          </cell>
          <cell r="AD653" t="str">
            <v>2017-11-30 PM 1:07:05</v>
          </cell>
          <cell r="AE653">
            <v>1999092</v>
          </cell>
        </row>
        <row r="654">
          <cell r="A654" t="str">
            <v>AAMC1_A02497_2</v>
          </cell>
          <cell r="B654">
            <v>653</v>
          </cell>
          <cell r="C654" t="str">
            <v>Y</v>
          </cell>
          <cell r="D654">
            <v>1</v>
          </cell>
          <cell r="E654" t="str">
            <v>AAMC1</v>
          </cell>
          <cell r="F654">
            <v>1</v>
          </cell>
          <cell r="G654" t="str">
            <v>N</v>
          </cell>
          <cell r="H654">
            <v>0</v>
          </cell>
          <cell r="I654">
            <v>3</v>
          </cell>
          <cell r="J654" t="str">
            <v>1학기</v>
          </cell>
          <cell r="K654" t="str">
            <v>A02497</v>
          </cell>
          <cell r="L654">
            <v>2</v>
          </cell>
          <cell r="M654" t="str">
            <v>프랑스근현대사</v>
          </cell>
          <cell r="N654" t="str">
            <v>세계시민 역량</v>
          </cell>
          <cell r="O654" t="str">
            <v>미래안목 기반의 융합적 사고능력</v>
          </cell>
          <cell r="P654" t="str">
            <v>Modern and Contemporary History of France</v>
          </cell>
          <cell r="Q654">
            <v>2</v>
          </cell>
          <cell r="R654">
            <v>2</v>
          </cell>
          <cell r="S654"/>
          <cell r="T654" t="str">
            <v>일반이론</v>
          </cell>
          <cell r="U654" t="str">
            <v>이론</v>
          </cell>
          <cell r="V654" t="str">
            <v>1전공</v>
          </cell>
          <cell r="W654"/>
          <cell r="X654" t="str">
            <v>이론</v>
          </cell>
          <cell r="Y654"/>
          <cell r="Z654"/>
          <cell r="AA654" t="str">
            <v>학부</v>
          </cell>
          <cell r="AB654" t="str">
            <v>AAMC1</v>
          </cell>
          <cell r="AC654" t="str">
            <v>서양어대학</v>
          </cell>
          <cell r="AD654" t="str">
            <v>2017-11-30 AM 11:50:42</v>
          </cell>
          <cell r="AE654">
            <v>1999092</v>
          </cell>
        </row>
        <row r="655">
          <cell r="A655" t="str">
            <v>AAMC1_A02496_2</v>
          </cell>
          <cell r="B655">
            <v>654</v>
          </cell>
          <cell r="C655" t="str">
            <v>Y</v>
          </cell>
          <cell r="D655">
            <v>1</v>
          </cell>
          <cell r="E655" t="str">
            <v>AAMC1</v>
          </cell>
          <cell r="F655">
            <v>1</v>
          </cell>
          <cell r="G655" t="str">
            <v>N</v>
          </cell>
          <cell r="H655">
            <v>0</v>
          </cell>
          <cell r="I655">
            <v>3</v>
          </cell>
          <cell r="J655" t="str">
            <v>1학기</v>
          </cell>
          <cell r="K655" t="str">
            <v>A02496</v>
          </cell>
          <cell r="L655">
            <v>2</v>
          </cell>
          <cell r="M655" t="str">
            <v>프랑스문화예술정책</v>
          </cell>
          <cell r="N655" t="str">
            <v>창의.혁신 역량</v>
          </cell>
          <cell r="O655" t="str">
            <v>전문성 기반의 탁월한 실행능력</v>
          </cell>
          <cell r="P655" t="str">
            <v>Policy on French Culture and Art</v>
          </cell>
          <cell r="Q655">
            <v>2</v>
          </cell>
          <cell r="R655">
            <v>2</v>
          </cell>
          <cell r="S655"/>
          <cell r="T655" t="str">
            <v>일반이론</v>
          </cell>
          <cell r="U655" t="str">
            <v>이론</v>
          </cell>
          <cell r="V655" t="str">
            <v>1전공</v>
          </cell>
          <cell r="W655"/>
          <cell r="X655" t="str">
            <v>이론</v>
          </cell>
          <cell r="Y655"/>
          <cell r="Z655"/>
          <cell r="AA655" t="str">
            <v>학부</v>
          </cell>
          <cell r="AB655" t="str">
            <v>AAMC1</v>
          </cell>
          <cell r="AC655" t="str">
            <v>서양어대학</v>
          </cell>
          <cell r="AD655" t="str">
            <v>2017-11-30 AM 11:47:59</v>
          </cell>
          <cell r="AE655">
            <v>1999092</v>
          </cell>
        </row>
        <row r="656">
          <cell r="A656" t="str">
            <v>AAMC1_A02502_2</v>
          </cell>
          <cell r="B656">
            <v>655</v>
          </cell>
          <cell r="C656" t="str">
            <v>Y</v>
          </cell>
          <cell r="D656">
            <v>1</v>
          </cell>
          <cell r="E656" t="str">
            <v>AAMC1</v>
          </cell>
          <cell r="F656">
            <v>1</v>
          </cell>
          <cell r="G656" t="str">
            <v>N</v>
          </cell>
          <cell r="H656">
            <v>0</v>
          </cell>
          <cell r="I656">
            <v>3</v>
          </cell>
          <cell r="J656" t="str">
            <v>1학기</v>
          </cell>
          <cell r="K656" t="str">
            <v>A02502</v>
          </cell>
          <cell r="L656">
            <v>2</v>
          </cell>
          <cell r="M656" t="str">
            <v>프랑스사회문제연구</v>
          </cell>
          <cell r="N656" t="str">
            <v>창의.혁신 역량</v>
          </cell>
          <cell r="O656" t="str">
            <v>미래안목 기반의 융합적 사고능력</v>
          </cell>
          <cell r="P656" t="str">
            <v>Studies on French Social Problems</v>
          </cell>
          <cell r="Q656">
            <v>2</v>
          </cell>
          <cell r="R656">
            <v>2</v>
          </cell>
          <cell r="S656"/>
          <cell r="T656" t="str">
            <v>일반이론</v>
          </cell>
          <cell r="U656" t="str">
            <v>이론</v>
          </cell>
          <cell r="V656" t="str">
            <v>1전공</v>
          </cell>
          <cell r="W656"/>
          <cell r="X656" t="str">
            <v>이론</v>
          </cell>
          <cell r="Y656"/>
          <cell r="Z656"/>
          <cell r="AA656" t="str">
            <v>학부</v>
          </cell>
          <cell r="AB656" t="str">
            <v>AAMC1</v>
          </cell>
          <cell r="AC656" t="str">
            <v>서양어대학</v>
          </cell>
          <cell r="AD656" t="str">
            <v>2017-11-30 AM 11:42:30</v>
          </cell>
          <cell r="AE656">
            <v>1999092</v>
          </cell>
        </row>
        <row r="657">
          <cell r="A657" t="str">
            <v>AAMC1_A02499_2</v>
          </cell>
          <cell r="B657">
            <v>656</v>
          </cell>
          <cell r="C657" t="str">
            <v>N</v>
          </cell>
          <cell r="D657">
            <v>0</v>
          </cell>
          <cell r="E657" t="str">
            <v>AAMC1</v>
          </cell>
          <cell r="F657">
            <v>1</v>
          </cell>
          <cell r="G657" t="str">
            <v>N</v>
          </cell>
          <cell r="H657">
            <v>0</v>
          </cell>
          <cell r="I657">
            <v>3</v>
          </cell>
          <cell r="J657" t="str">
            <v>2학기</v>
          </cell>
          <cell r="K657" t="str">
            <v>A02499</v>
          </cell>
          <cell r="L657">
            <v>2</v>
          </cell>
          <cell r="M657" t="str">
            <v>한국.EU관계</v>
          </cell>
          <cell r="N657" t="str">
            <v>세계시민 역량</v>
          </cell>
          <cell r="O657" t="str">
            <v>혁신성 기반의 창의적 문제해결능력</v>
          </cell>
          <cell r="P657" t="str">
            <v>Korea-EU Relations</v>
          </cell>
          <cell r="Q657">
            <v>2</v>
          </cell>
          <cell r="R657">
            <v>2</v>
          </cell>
          <cell r="S657"/>
          <cell r="T657" t="str">
            <v>일반이론</v>
          </cell>
          <cell r="U657" t="str">
            <v>이론</v>
          </cell>
          <cell r="V657" t="str">
            <v>1전공</v>
          </cell>
          <cell r="W657"/>
          <cell r="X657" t="str">
            <v>이론</v>
          </cell>
          <cell r="Y657"/>
          <cell r="Z657"/>
          <cell r="AA657" t="str">
            <v>학부</v>
          </cell>
          <cell r="AB657" t="str">
            <v>AAMC1</v>
          </cell>
          <cell r="AC657" t="str">
            <v>서양어대학</v>
          </cell>
          <cell r="AD657" t="str">
            <v>2017-11-30 PM 1:15:01</v>
          </cell>
          <cell r="AE657">
            <v>1999092</v>
          </cell>
        </row>
        <row r="658">
          <cell r="A658" t="str">
            <v>AAMC1_A02479_2</v>
          </cell>
          <cell r="B658">
            <v>657</v>
          </cell>
          <cell r="C658" t="str">
            <v>N</v>
          </cell>
          <cell r="D658">
            <v>0</v>
          </cell>
          <cell r="E658" t="str">
            <v>AAMC1</v>
          </cell>
          <cell r="F658">
            <v>1</v>
          </cell>
          <cell r="G658" t="str">
            <v>N</v>
          </cell>
          <cell r="H658">
            <v>0</v>
          </cell>
          <cell r="I658">
            <v>3</v>
          </cell>
          <cell r="J658" t="str">
            <v>2학기</v>
          </cell>
          <cell r="K658" t="str">
            <v>A02479</v>
          </cell>
          <cell r="L658">
            <v>2</v>
          </cell>
          <cell r="M658" t="str">
            <v>현대프랑스지성의이해</v>
          </cell>
          <cell r="N658" t="str">
            <v>세계시민 역량</v>
          </cell>
          <cell r="O658" t="str">
            <v>미래안목 기반의 융합적 사고능력</v>
          </cell>
          <cell r="P658" t="str">
            <v>Understanding Modern French Thought</v>
          </cell>
          <cell r="Q658">
            <v>2</v>
          </cell>
          <cell r="R658">
            <v>2</v>
          </cell>
          <cell r="S658"/>
          <cell r="T658" t="str">
            <v>일반이론</v>
          </cell>
          <cell r="U658" t="str">
            <v>이론</v>
          </cell>
          <cell r="V658" t="str">
            <v>1전공</v>
          </cell>
          <cell r="W658"/>
          <cell r="X658" t="str">
            <v>이론</v>
          </cell>
          <cell r="Y658"/>
          <cell r="Z658"/>
          <cell r="AA658" t="str">
            <v>학부</v>
          </cell>
          <cell r="AB658" t="str">
            <v>AAMC1</v>
          </cell>
          <cell r="AC658" t="str">
            <v>서양어대학</v>
          </cell>
          <cell r="AD658" t="str">
            <v>2017-11-30 PM 1:21:48</v>
          </cell>
          <cell r="AE658">
            <v>1999092</v>
          </cell>
        </row>
        <row r="659">
          <cell r="A659" t="str">
            <v>AAMC1_A02503_2</v>
          </cell>
          <cell r="B659">
            <v>658</v>
          </cell>
          <cell r="C659" t="str">
            <v>Y</v>
          </cell>
          <cell r="D659">
            <v>1</v>
          </cell>
          <cell r="E659" t="str">
            <v>AAMC1</v>
          </cell>
          <cell r="F659">
            <v>1</v>
          </cell>
          <cell r="G659" t="str">
            <v>N</v>
          </cell>
          <cell r="H659">
            <v>0</v>
          </cell>
          <cell r="I659">
            <v>4</v>
          </cell>
          <cell r="J659" t="str">
            <v>1학기</v>
          </cell>
          <cell r="K659" t="str">
            <v>A02503</v>
          </cell>
          <cell r="L659">
            <v>2</v>
          </cell>
          <cell r="M659" t="str">
            <v>EU정치사법제도</v>
          </cell>
          <cell r="N659" t="str">
            <v>창의.혁신 역량</v>
          </cell>
          <cell r="O659" t="str">
            <v>미래안목 기반의 융합적 사고능력</v>
          </cell>
          <cell r="P659" t="str">
            <v>Political and Judicial Systems of EU</v>
          </cell>
          <cell r="Q659">
            <v>2</v>
          </cell>
          <cell r="R659">
            <v>2</v>
          </cell>
          <cell r="S659"/>
          <cell r="T659" t="str">
            <v>일반이론</v>
          </cell>
          <cell r="U659" t="str">
            <v>이론</v>
          </cell>
          <cell r="V659" t="str">
            <v>1전공</v>
          </cell>
          <cell r="W659"/>
          <cell r="X659" t="str">
            <v>이론</v>
          </cell>
          <cell r="Y659"/>
          <cell r="Z659"/>
          <cell r="AA659" t="str">
            <v>학부</v>
          </cell>
          <cell r="AB659" t="str">
            <v>AAMC1</v>
          </cell>
          <cell r="AC659" t="str">
            <v>서양어대학</v>
          </cell>
          <cell r="AD659" t="str">
            <v>2017-11-30 AM 11:56:55</v>
          </cell>
          <cell r="AE659">
            <v>1999092</v>
          </cell>
        </row>
        <row r="660">
          <cell r="A660" t="str">
            <v>AAMC1_A02505_2</v>
          </cell>
          <cell r="B660">
            <v>659</v>
          </cell>
          <cell r="C660" t="str">
            <v>N</v>
          </cell>
          <cell r="D660">
            <v>0</v>
          </cell>
          <cell r="E660" t="str">
            <v>AAMC1</v>
          </cell>
          <cell r="F660">
            <v>1</v>
          </cell>
          <cell r="G660" t="str">
            <v>N</v>
          </cell>
          <cell r="H660">
            <v>0</v>
          </cell>
          <cell r="I660">
            <v>4</v>
          </cell>
          <cell r="J660" t="str">
            <v>2학기</v>
          </cell>
          <cell r="K660" t="str">
            <v>A02505</v>
          </cell>
          <cell r="L660">
            <v>2</v>
          </cell>
          <cell r="M660" t="str">
            <v>유럽과문화다양성</v>
          </cell>
          <cell r="N660" t="str">
            <v>세계시민 역량</v>
          </cell>
          <cell r="O660" t="str">
            <v>미래안목 기반의 융합적 사고능력</v>
          </cell>
          <cell r="P660" t="str">
            <v>Europe and Cultural Diversity</v>
          </cell>
          <cell r="Q660">
            <v>2</v>
          </cell>
          <cell r="R660">
            <v>2</v>
          </cell>
          <cell r="S660"/>
          <cell r="T660" t="str">
            <v>일반이론</v>
          </cell>
          <cell r="U660" t="str">
            <v>이론</v>
          </cell>
          <cell r="V660" t="str">
            <v>1전공</v>
          </cell>
          <cell r="W660"/>
          <cell r="X660" t="str">
            <v>이론</v>
          </cell>
          <cell r="Y660"/>
          <cell r="Z660"/>
          <cell r="AA660" t="str">
            <v>학부</v>
          </cell>
          <cell r="AB660" t="str">
            <v>AAMC1</v>
          </cell>
          <cell r="AC660" t="str">
            <v>서양어대학</v>
          </cell>
          <cell r="AD660" t="str">
            <v>2017-11-30 PM 1:28:53</v>
          </cell>
          <cell r="AE660">
            <v>1999092</v>
          </cell>
        </row>
        <row r="661">
          <cell r="A661" t="str">
            <v>AAMC1_A02504_2</v>
          </cell>
          <cell r="B661">
            <v>660</v>
          </cell>
          <cell r="C661" t="str">
            <v>N</v>
          </cell>
          <cell r="D661">
            <v>0</v>
          </cell>
          <cell r="E661" t="str">
            <v>AAMC1</v>
          </cell>
          <cell r="F661">
            <v>1</v>
          </cell>
          <cell r="G661" t="str">
            <v>N</v>
          </cell>
          <cell r="H661">
            <v>0</v>
          </cell>
          <cell r="I661">
            <v>4</v>
          </cell>
          <cell r="J661" t="str">
            <v>2학기</v>
          </cell>
          <cell r="K661" t="str">
            <v>A02504</v>
          </cell>
          <cell r="L661">
            <v>2</v>
          </cell>
          <cell r="M661" t="str">
            <v>프랑스.EU의대외관계</v>
          </cell>
          <cell r="N661" t="str">
            <v>창의.혁신 역량</v>
          </cell>
          <cell r="O661" t="str">
            <v>혁신성 기반의 창의적 문제해결능력</v>
          </cell>
          <cell r="P661" t="str">
            <v>External Relations of France and EU</v>
          </cell>
          <cell r="Q661">
            <v>2</v>
          </cell>
          <cell r="R661">
            <v>2</v>
          </cell>
          <cell r="S661"/>
          <cell r="T661" t="str">
            <v>일반이론</v>
          </cell>
          <cell r="U661" t="str">
            <v>이론</v>
          </cell>
          <cell r="V661" t="str">
            <v>1전공</v>
          </cell>
          <cell r="W661"/>
          <cell r="X661" t="str">
            <v>이론</v>
          </cell>
          <cell r="Y661"/>
          <cell r="Z661"/>
          <cell r="AA661" t="str">
            <v>학부</v>
          </cell>
          <cell r="AB661" t="str">
            <v>AAMC1</v>
          </cell>
          <cell r="AC661" t="str">
            <v>서양어대학</v>
          </cell>
          <cell r="AD661" t="str">
            <v>2017-11-30 PM 1:25:59</v>
          </cell>
          <cell r="AE661">
            <v>1999092</v>
          </cell>
        </row>
        <row r="662">
          <cell r="A662" t="str">
            <v>AAMC1_A02501_2</v>
          </cell>
          <cell r="B662">
            <v>661</v>
          </cell>
          <cell r="C662" t="str">
            <v>Y</v>
          </cell>
          <cell r="D662">
            <v>1</v>
          </cell>
          <cell r="E662" t="str">
            <v>AAMC1</v>
          </cell>
          <cell r="F662">
            <v>1</v>
          </cell>
          <cell r="G662" t="str">
            <v>N</v>
          </cell>
          <cell r="H662">
            <v>0</v>
          </cell>
          <cell r="I662">
            <v>4</v>
          </cell>
          <cell r="J662" t="str">
            <v>1학기</v>
          </cell>
          <cell r="K662" t="str">
            <v>A02501</v>
          </cell>
          <cell r="L662">
            <v>2</v>
          </cell>
          <cell r="M662" t="str">
            <v>프랑스미디어와커뮤니케이션</v>
          </cell>
          <cell r="N662" t="str">
            <v>창의.혁신 역량</v>
          </cell>
          <cell r="O662" t="str">
            <v>미래안목 기반의 융합적 사고능력</v>
          </cell>
          <cell r="P662" t="str">
            <v>French Media and Communication</v>
          </cell>
          <cell r="Q662">
            <v>2</v>
          </cell>
          <cell r="R662">
            <v>2</v>
          </cell>
          <cell r="S662"/>
          <cell r="T662" t="str">
            <v>일반이론</v>
          </cell>
          <cell r="U662" t="str">
            <v>이론</v>
          </cell>
          <cell r="V662" t="str">
            <v>1전공</v>
          </cell>
          <cell r="W662"/>
          <cell r="X662" t="str">
            <v>이론</v>
          </cell>
          <cell r="Y662"/>
          <cell r="Z662"/>
          <cell r="AA662" t="str">
            <v>학부</v>
          </cell>
          <cell r="AB662" t="str">
            <v>AAMC1</v>
          </cell>
          <cell r="AC662" t="str">
            <v>서양어대학</v>
          </cell>
          <cell r="AD662" t="str">
            <v>2017-11-30 AM 11:55:19</v>
          </cell>
          <cell r="AE662">
            <v>1999092</v>
          </cell>
        </row>
        <row r="663">
          <cell r="A663" t="str">
            <v>AAMC1_A02506_2</v>
          </cell>
          <cell r="B663">
            <v>662</v>
          </cell>
          <cell r="C663" t="str">
            <v>N</v>
          </cell>
          <cell r="D663">
            <v>0</v>
          </cell>
          <cell r="E663" t="str">
            <v>AAMC1</v>
          </cell>
          <cell r="F663">
            <v>1</v>
          </cell>
          <cell r="G663" t="str">
            <v>N</v>
          </cell>
          <cell r="H663">
            <v>0</v>
          </cell>
          <cell r="I663">
            <v>4</v>
          </cell>
          <cell r="J663" t="str">
            <v>2학기</v>
          </cell>
          <cell r="K663" t="str">
            <v>A02506</v>
          </cell>
          <cell r="L663">
            <v>2</v>
          </cell>
          <cell r="M663" t="str">
            <v>프랑스어권연구</v>
          </cell>
          <cell r="N663" t="str">
            <v>세계시민 역량</v>
          </cell>
          <cell r="O663" t="str">
            <v>미래안목 기반의 융합적 사고능력</v>
          </cell>
          <cell r="P663" t="str">
            <v>Studies on Francophone Areas</v>
          </cell>
          <cell r="Q663">
            <v>2</v>
          </cell>
          <cell r="R663">
            <v>2</v>
          </cell>
          <cell r="S663"/>
          <cell r="T663" t="str">
            <v>일반이론</v>
          </cell>
          <cell r="U663" t="str">
            <v>이론</v>
          </cell>
          <cell r="V663" t="str">
            <v>1전공</v>
          </cell>
          <cell r="W663"/>
          <cell r="X663" t="str">
            <v>이론</v>
          </cell>
          <cell r="Y663"/>
          <cell r="Z663"/>
          <cell r="AA663" t="str">
            <v>학부</v>
          </cell>
          <cell r="AB663" t="str">
            <v>AAMC1</v>
          </cell>
          <cell r="AC663" t="str">
            <v>서양어대학</v>
          </cell>
          <cell r="AD663" t="str">
            <v>2017-11-30 PM 1:47:46</v>
          </cell>
          <cell r="AE663">
            <v>1999092</v>
          </cell>
        </row>
        <row r="664">
          <cell r="A664" t="str">
            <v>AAMC1_A02494_2</v>
          </cell>
          <cell r="B664">
            <v>663</v>
          </cell>
          <cell r="C664" t="str">
            <v>Y</v>
          </cell>
          <cell r="D664">
            <v>1</v>
          </cell>
          <cell r="E664" t="str">
            <v>AAMC1</v>
          </cell>
          <cell r="F664">
            <v>1</v>
          </cell>
          <cell r="G664" t="str">
            <v>N</v>
          </cell>
          <cell r="H664">
            <v>0</v>
          </cell>
          <cell r="I664">
            <v>4</v>
          </cell>
          <cell r="J664" t="str">
            <v>1학기</v>
          </cell>
          <cell r="K664" t="str">
            <v>A02494</v>
          </cell>
          <cell r="L664">
            <v>2</v>
          </cell>
          <cell r="M664" t="str">
            <v>프랑스정치연구</v>
          </cell>
          <cell r="N664" t="str">
            <v>창의.혁신 역량</v>
          </cell>
          <cell r="O664" t="str">
            <v>혁신성 기반의 창의적 문제해결능력</v>
          </cell>
          <cell r="P664" t="str">
            <v>Studies on French Politics</v>
          </cell>
          <cell r="Q664">
            <v>2</v>
          </cell>
          <cell r="R664">
            <v>2</v>
          </cell>
          <cell r="S664"/>
          <cell r="T664" t="str">
            <v>일반이론</v>
          </cell>
          <cell r="U664" t="str">
            <v>이론</v>
          </cell>
          <cell r="V664" t="str">
            <v>1전공</v>
          </cell>
          <cell r="W664"/>
          <cell r="X664" t="str">
            <v>이론</v>
          </cell>
          <cell r="Y664"/>
          <cell r="Z664"/>
          <cell r="AA664" t="str">
            <v>학부</v>
          </cell>
          <cell r="AB664" t="str">
            <v>AAMC1</v>
          </cell>
          <cell r="AC664" t="str">
            <v>서양어대학</v>
          </cell>
          <cell r="AD664" t="str">
            <v>2017-11-30 AM 11:53:19</v>
          </cell>
          <cell r="AE664">
            <v>1999092</v>
          </cell>
        </row>
        <row r="665">
          <cell r="A665" t="str">
            <v>AANA1_J04004_1</v>
          </cell>
          <cell r="B665">
            <v>664</v>
          </cell>
          <cell r="C665" t="str">
            <v>N</v>
          </cell>
          <cell r="D665">
            <v>0</v>
          </cell>
          <cell r="E665" t="str">
            <v>AANA1</v>
          </cell>
          <cell r="F665">
            <v>1</v>
          </cell>
          <cell r="G665" t="str">
            <v>N</v>
          </cell>
          <cell r="H665">
            <v>0</v>
          </cell>
          <cell r="I665">
            <v>2</v>
          </cell>
          <cell r="J665" t="str">
            <v>(전체)</v>
          </cell>
          <cell r="K665" t="str">
            <v>J04004</v>
          </cell>
          <cell r="L665">
            <v>1</v>
          </cell>
          <cell r="M665" t="str">
            <v>공연예술과문화도시</v>
          </cell>
          <cell r="N665" t="str">
            <v>지식.정보.기술 활용역량</v>
          </cell>
          <cell r="O665" t="str">
            <v>전문성 기반의 탁월한 문제 해결역량</v>
          </cell>
          <cell r="P665" t="str">
            <v>Performing Arts &amp; Cultural City</v>
          </cell>
          <cell r="Q665">
            <v>3</v>
          </cell>
          <cell r="R665">
            <v>3</v>
          </cell>
          <cell r="S665"/>
          <cell r="T665" t="str">
            <v>일반이론</v>
          </cell>
          <cell r="U665" t="str">
            <v>이론</v>
          </cell>
          <cell r="V665" t="str">
            <v>1전공</v>
          </cell>
          <cell r="W665"/>
          <cell r="X665" t="str">
            <v>이론</v>
          </cell>
          <cell r="Y665"/>
          <cell r="Z665"/>
          <cell r="AA665" t="str">
            <v>학부</v>
          </cell>
          <cell r="AB665" t="str">
            <v>AANA1</v>
          </cell>
          <cell r="AC665" t="str">
            <v>서양어대학</v>
          </cell>
          <cell r="AD665" t="str">
            <v>2019-07-09 AM 11:53:50</v>
          </cell>
          <cell r="AE665">
            <v>2000070</v>
          </cell>
        </row>
        <row r="666">
          <cell r="A666" t="str">
            <v>AANA1_J01009_2</v>
          </cell>
          <cell r="B666">
            <v>665</v>
          </cell>
          <cell r="C666" t="str">
            <v>Y</v>
          </cell>
          <cell r="D666">
            <v>1</v>
          </cell>
          <cell r="E666" t="str">
            <v>AANA1</v>
          </cell>
          <cell r="F666">
            <v>1</v>
          </cell>
          <cell r="G666" t="str">
            <v>N</v>
          </cell>
          <cell r="H666">
            <v>0</v>
          </cell>
          <cell r="I666">
            <v>2</v>
          </cell>
          <cell r="J666" t="str">
            <v>(전체)</v>
          </cell>
          <cell r="K666" t="str">
            <v>J01009</v>
          </cell>
          <cell r="L666">
            <v>2</v>
          </cell>
          <cell r="M666" t="str">
            <v>공연예술학개론</v>
          </cell>
          <cell r="N666" t="str">
            <v>지식.정보.기술 활용역량</v>
          </cell>
          <cell r="O666" t="str">
            <v>전문성 기반의 탁월한 문제 해결역량</v>
          </cell>
          <cell r="P666" t="str">
            <v>Introduction to Arts Theory</v>
          </cell>
          <cell r="Q666">
            <v>3</v>
          </cell>
          <cell r="R666">
            <v>3</v>
          </cell>
          <cell r="S666"/>
          <cell r="T666" t="str">
            <v>일반이론</v>
          </cell>
          <cell r="U666" t="str">
            <v>이론</v>
          </cell>
          <cell r="V666" t="str">
            <v>1전공</v>
          </cell>
          <cell r="W666"/>
          <cell r="X666" t="str">
            <v>이론</v>
          </cell>
          <cell r="Y666"/>
          <cell r="Z666"/>
          <cell r="AA666" t="str">
            <v>학부</v>
          </cell>
          <cell r="AB666" t="str">
            <v>AANA1</v>
          </cell>
          <cell r="AC666" t="str">
            <v>서양어대학</v>
          </cell>
          <cell r="AD666" t="str">
            <v>2019-07-09 AM 11:54:31</v>
          </cell>
          <cell r="AE666">
            <v>2000070</v>
          </cell>
        </row>
        <row r="667">
          <cell r="A667" t="str">
            <v>AANA1_J01007_2</v>
          </cell>
          <cell r="B667">
            <v>666</v>
          </cell>
          <cell r="C667" t="str">
            <v>N</v>
          </cell>
          <cell r="D667">
            <v>0</v>
          </cell>
          <cell r="E667" t="str">
            <v>AANA1</v>
          </cell>
          <cell r="F667">
            <v>1</v>
          </cell>
          <cell r="G667" t="str">
            <v>N</v>
          </cell>
          <cell r="H667">
            <v>0</v>
          </cell>
          <cell r="I667">
            <v>2</v>
          </cell>
          <cell r="J667" t="str">
            <v>(전체)</v>
          </cell>
          <cell r="K667" t="str">
            <v>J01007</v>
          </cell>
          <cell r="L667">
            <v>2</v>
          </cell>
          <cell r="M667" t="str">
            <v>문화미디에이션과로컬거버넌스</v>
          </cell>
          <cell r="N667" t="str">
            <v>창의.혁신 역량</v>
          </cell>
          <cell r="O667" t="str">
            <v>융합적, 혁신적, 창의적 사고 역량과 리더십</v>
          </cell>
          <cell r="P667" t="str">
            <v>Cultural Mediation and Local Governance</v>
          </cell>
          <cell r="Q667">
            <v>3</v>
          </cell>
          <cell r="R667">
            <v>3</v>
          </cell>
          <cell r="S667"/>
          <cell r="T667" t="str">
            <v>일반이론</v>
          </cell>
          <cell r="U667" t="str">
            <v>이론</v>
          </cell>
          <cell r="V667" t="str">
            <v>1전공</v>
          </cell>
          <cell r="W667"/>
          <cell r="X667" t="str">
            <v>이론</v>
          </cell>
          <cell r="Y667"/>
          <cell r="Z667"/>
          <cell r="AA667" t="str">
            <v>학부</v>
          </cell>
          <cell r="AB667" t="str">
            <v>AANA1</v>
          </cell>
          <cell r="AC667" t="str">
            <v>서양어대학</v>
          </cell>
          <cell r="AD667" t="str">
            <v>2019-07-09 AM 11:54:40</v>
          </cell>
          <cell r="AE667">
            <v>2000070</v>
          </cell>
        </row>
        <row r="668">
          <cell r="A668" t="str">
            <v>AANA1_J04001_1</v>
          </cell>
          <cell r="B668">
            <v>667</v>
          </cell>
          <cell r="C668" t="str">
            <v>N</v>
          </cell>
          <cell r="D668">
            <v>0</v>
          </cell>
          <cell r="E668" t="str">
            <v>AANA1</v>
          </cell>
          <cell r="F668">
            <v>1</v>
          </cell>
          <cell r="G668" t="str">
            <v>N</v>
          </cell>
          <cell r="H668">
            <v>0</v>
          </cell>
          <cell r="I668">
            <v>2</v>
          </cell>
          <cell r="J668" t="str">
            <v>(전체)</v>
          </cell>
          <cell r="K668" t="str">
            <v>J04001</v>
          </cell>
          <cell r="L668">
            <v>1</v>
          </cell>
          <cell r="M668" t="str">
            <v>문화예술경영론</v>
          </cell>
          <cell r="N668" t="str">
            <v>지식.정보.기술 활용역량</v>
          </cell>
          <cell r="O668" t="str">
            <v>전문성 기반의 탁월한 문제 해결역량</v>
          </cell>
          <cell r="P668" t="str">
            <v>Arts &amp; Cultural Management</v>
          </cell>
          <cell r="Q668">
            <v>3</v>
          </cell>
          <cell r="R668">
            <v>3</v>
          </cell>
          <cell r="S668"/>
          <cell r="T668" t="str">
            <v>일반이론</v>
          </cell>
          <cell r="U668" t="str">
            <v>이론</v>
          </cell>
          <cell r="V668" t="str">
            <v>1전공</v>
          </cell>
          <cell r="W668"/>
          <cell r="X668" t="str">
            <v>이론</v>
          </cell>
          <cell r="Y668"/>
          <cell r="Z668"/>
          <cell r="AA668" t="str">
            <v>학부</v>
          </cell>
          <cell r="AB668" t="str">
            <v>AANA1</v>
          </cell>
          <cell r="AC668" t="str">
            <v>서양어대학</v>
          </cell>
          <cell r="AD668" t="str">
            <v>2019-07-09 AM 11:54:00</v>
          </cell>
          <cell r="AE668">
            <v>2000070</v>
          </cell>
        </row>
        <row r="669">
          <cell r="A669" t="str">
            <v>AANA1_J04002_1</v>
          </cell>
          <cell r="B669">
            <v>668</v>
          </cell>
          <cell r="C669" t="str">
            <v>Y</v>
          </cell>
          <cell r="D669">
            <v>1</v>
          </cell>
          <cell r="E669" t="str">
            <v>AANA1</v>
          </cell>
          <cell r="F669">
            <v>1</v>
          </cell>
          <cell r="G669" t="str">
            <v>N</v>
          </cell>
          <cell r="H669">
            <v>0</v>
          </cell>
          <cell r="I669">
            <v>2</v>
          </cell>
          <cell r="J669" t="str">
            <v>(전체)</v>
          </cell>
          <cell r="K669" t="str">
            <v>J04002</v>
          </cell>
          <cell r="L669">
            <v>1</v>
          </cell>
          <cell r="M669" t="str">
            <v>문화예술미디에이션개론</v>
          </cell>
          <cell r="N669" t="str">
            <v>지식.정보.기술 활용역량</v>
          </cell>
          <cell r="O669" t="str">
            <v>전문성 기반의 탁월한 문제 해결역량</v>
          </cell>
          <cell r="P669" t="str">
            <v>Introduction to Culture and Arts Mediation</v>
          </cell>
          <cell r="Q669">
            <v>3</v>
          </cell>
          <cell r="R669">
            <v>3</v>
          </cell>
          <cell r="S669"/>
          <cell r="T669" t="str">
            <v>일반이론</v>
          </cell>
          <cell r="U669" t="str">
            <v>이론</v>
          </cell>
          <cell r="V669" t="str">
            <v>1전공</v>
          </cell>
          <cell r="W669"/>
          <cell r="X669" t="str">
            <v>이론</v>
          </cell>
          <cell r="Y669"/>
          <cell r="Z669"/>
          <cell r="AA669" t="str">
            <v>학부</v>
          </cell>
          <cell r="AB669" t="str">
            <v>AANA1</v>
          </cell>
          <cell r="AC669" t="str">
            <v>서양어대학</v>
          </cell>
          <cell r="AD669" t="str">
            <v>2019-07-09 AM 11:54:06</v>
          </cell>
          <cell r="AE669">
            <v>2000070</v>
          </cell>
        </row>
        <row r="670">
          <cell r="A670" t="str">
            <v>AANA1_J01008_2</v>
          </cell>
          <cell r="B670">
            <v>669</v>
          </cell>
          <cell r="C670" t="str">
            <v>N</v>
          </cell>
          <cell r="D670">
            <v>0</v>
          </cell>
          <cell r="E670" t="str">
            <v>AANA1</v>
          </cell>
          <cell r="F670">
            <v>1</v>
          </cell>
          <cell r="G670" t="str">
            <v>N</v>
          </cell>
          <cell r="H670">
            <v>0</v>
          </cell>
          <cell r="I670">
            <v>2</v>
          </cell>
          <cell r="J670" t="str">
            <v>(전체)</v>
          </cell>
          <cell r="K670" t="str">
            <v>J01008</v>
          </cell>
          <cell r="L670">
            <v>2</v>
          </cell>
          <cell r="M670" t="str">
            <v>문화예술서비스개발론</v>
          </cell>
          <cell r="N670" t="str">
            <v>창의.혁신 역량</v>
          </cell>
          <cell r="O670" t="str">
            <v>융합적, 혁신적, 창의적 사고 역량과 리더십</v>
          </cell>
          <cell r="P670" t="str">
            <v>Cultural Tourism Service Development</v>
          </cell>
          <cell r="Q670">
            <v>3</v>
          </cell>
          <cell r="R670">
            <v>3</v>
          </cell>
          <cell r="S670"/>
          <cell r="T670" t="str">
            <v>일반이론</v>
          </cell>
          <cell r="U670" t="str">
            <v>이론</v>
          </cell>
          <cell r="V670" t="str">
            <v>1전공</v>
          </cell>
          <cell r="W670"/>
          <cell r="X670" t="str">
            <v>이론</v>
          </cell>
          <cell r="Y670"/>
          <cell r="Z670"/>
          <cell r="AA670" t="str">
            <v>학부</v>
          </cell>
          <cell r="AB670" t="str">
            <v>AANA1</v>
          </cell>
          <cell r="AC670" t="str">
            <v>서양어대학</v>
          </cell>
          <cell r="AD670" t="str">
            <v>2019-07-09 AM 11:54:46</v>
          </cell>
          <cell r="AE670">
            <v>2000070</v>
          </cell>
        </row>
        <row r="671">
          <cell r="A671" t="str">
            <v>AANA1_J04006_2</v>
          </cell>
          <cell r="B671">
            <v>670</v>
          </cell>
          <cell r="C671" t="str">
            <v>Y</v>
          </cell>
          <cell r="D671">
            <v>1</v>
          </cell>
          <cell r="E671" t="str">
            <v>AANA1</v>
          </cell>
          <cell r="F671">
            <v>1</v>
          </cell>
          <cell r="G671" t="str">
            <v>N</v>
          </cell>
          <cell r="H671">
            <v>0</v>
          </cell>
          <cell r="I671">
            <v>2</v>
          </cell>
          <cell r="J671" t="str">
            <v>(전체)</v>
          </cell>
          <cell r="K671" t="str">
            <v>J04006</v>
          </cell>
          <cell r="L671">
            <v>2</v>
          </cell>
          <cell r="M671" t="str">
            <v>박물관학입문</v>
          </cell>
          <cell r="N671" t="str">
            <v>지식.정보.기술 활용역량</v>
          </cell>
          <cell r="O671" t="str">
            <v>전문성 기반의 탁월한 문제 해결역량</v>
          </cell>
          <cell r="P671" t="str">
            <v>An Introduction to Museum Studies</v>
          </cell>
          <cell r="Q671">
            <v>3</v>
          </cell>
          <cell r="R671">
            <v>3</v>
          </cell>
          <cell r="S671"/>
          <cell r="T671" t="str">
            <v>일반이론</v>
          </cell>
          <cell r="U671" t="str">
            <v>이론</v>
          </cell>
          <cell r="V671" t="str">
            <v>1전공</v>
          </cell>
          <cell r="W671"/>
          <cell r="X671" t="str">
            <v>이론</v>
          </cell>
          <cell r="Y671"/>
          <cell r="Z671"/>
          <cell r="AA671" t="str">
            <v>학부</v>
          </cell>
          <cell r="AB671" t="str">
            <v>AANA1</v>
          </cell>
          <cell r="AC671" t="str">
            <v>서양어대학</v>
          </cell>
          <cell r="AD671" t="str">
            <v>2019-07-09 AM 11:54:12</v>
          </cell>
          <cell r="AE671">
            <v>2000070</v>
          </cell>
        </row>
        <row r="672">
          <cell r="A672" t="str">
            <v>AANA1_J04005_1</v>
          </cell>
          <cell r="B672">
            <v>671</v>
          </cell>
          <cell r="C672" t="str">
            <v>Y</v>
          </cell>
          <cell r="D672">
            <v>1</v>
          </cell>
          <cell r="E672" t="str">
            <v>AANA1</v>
          </cell>
          <cell r="F672">
            <v>1</v>
          </cell>
          <cell r="G672" t="str">
            <v>N</v>
          </cell>
          <cell r="H672">
            <v>0</v>
          </cell>
          <cell r="I672">
            <v>2</v>
          </cell>
          <cell r="J672" t="str">
            <v>(전체)</v>
          </cell>
          <cell r="K672" t="str">
            <v>J04005</v>
          </cell>
          <cell r="L672">
            <v>1</v>
          </cell>
          <cell r="M672" t="str">
            <v>세계영화텍스트분석</v>
          </cell>
          <cell r="N672" t="str">
            <v>세계시민 역량</v>
          </cell>
          <cell r="O672" t="str">
            <v>융합적, 혁신적, 창의적 사고 역량과 리더십</v>
          </cell>
          <cell r="P672" t="str">
            <v>World Cinema Text Analysis</v>
          </cell>
          <cell r="Q672">
            <v>3</v>
          </cell>
          <cell r="R672">
            <v>3</v>
          </cell>
          <cell r="S672"/>
          <cell r="T672" t="str">
            <v>일반이론</v>
          </cell>
          <cell r="U672" t="str">
            <v>이론</v>
          </cell>
          <cell r="V672" t="str">
            <v>1전공</v>
          </cell>
          <cell r="W672"/>
          <cell r="X672" t="str">
            <v>이론</v>
          </cell>
          <cell r="Y672"/>
          <cell r="Z672"/>
          <cell r="AA672" t="str">
            <v>학부</v>
          </cell>
          <cell r="AB672" t="str">
            <v>AANA1</v>
          </cell>
          <cell r="AC672" t="str">
            <v>서양어대학</v>
          </cell>
          <cell r="AD672" t="str">
            <v>2019-07-09 AM 11:54:25</v>
          </cell>
          <cell r="AE672">
            <v>2000070</v>
          </cell>
        </row>
        <row r="673">
          <cell r="A673" t="str">
            <v>AANA1_J01010_2</v>
          </cell>
          <cell r="B673">
            <v>672</v>
          </cell>
          <cell r="C673" t="str">
            <v>N</v>
          </cell>
          <cell r="D673">
            <v>0</v>
          </cell>
          <cell r="E673" t="str">
            <v>AANA1</v>
          </cell>
          <cell r="F673">
            <v>1</v>
          </cell>
          <cell r="G673" t="str">
            <v>N</v>
          </cell>
          <cell r="H673">
            <v>0</v>
          </cell>
          <cell r="I673">
            <v>2</v>
          </cell>
          <cell r="J673" t="str">
            <v>(전체)</v>
          </cell>
          <cell r="K673" t="str">
            <v>J01010</v>
          </cell>
          <cell r="L673">
            <v>2</v>
          </cell>
          <cell r="M673" t="str">
            <v>한국영화텍스트분석</v>
          </cell>
          <cell r="N673" t="str">
            <v>세계시민 역량</v>
          </cell>
          <cell r="O673" t="str">
            <v>공감력 기반의 의사소통능력 및 협동능력</v>
          </cell>
          <cell r="P673" t="str">
            <v>Korean Cinema Text Analysis</v>
          </cell>
          <cell r="Q673">
            <v>3</v>
          </cell>
          <cell r="R673">
            <v>3</v>
          </cell>
          <cell r="S673"/>
          <cell r="T673" t="str">
            <v>일반이론</v>
          </cell>
          <cell r="U673" t="str">
            <v>이론</v>
          </cell>
          <cell r="V673" t="str">
            <v>1전공</v>
          </cell>
          <cell r="W673"/>
          <cell r="X673" t="str">
            <v>이론</v>
          </cell>
          <cell r="Y673"/>
          <cell r="Z673"/>
          <cell r="AA673" t="str">
            <v>학부</v>
          </cell>
          <cell r="AB673" t="str">
            <v>AANA1</v>
          </cell>
          <cell r="AC673" t="str">
            <v>서양어대학</v>
          </cell>
          <cell r="AD673" t="str">
            <v>2019-07-09 AM 11:55:07</v>
          </cell>
          <cell r="AE673">
            <v>2000070</v>
          </cell>
        </row>
        <row r="674">
          <cell r="A674" t="str">
            <v>AANA1_J04304_1</v>
          </cell>
          <cell r="B674">
            <v>673</v>
          </cell>
          <cell r="C674" t="str">
            <v>N</v>
          </cell>
          <cell r="D674">
            <v>0</v>
          </cell>
          <cell r="E674" t="str">
            <v>AANA1</v>
          </cell>
          <cell r="F674">
            <v>1</v>
          </cell>
          <cell r="G674" t="str">
            <v>N</v>
          </cell>
          <cell r="H674">
            <v>0</v>
          </cell>
          <cell r="I674">
            <v>3</v>
          </cell>
          <cell r="J674" t="str">
            <v>(전체)</v>
          </cell>
          <cell r="K674" t="str">
            <v>J04304</v>
          </cell>
          <cell r="L674">
            <v>1</v>
          </cell>
          <cell r="M674" t="str">
            <v>단편영화제작실습</v>
          </cell>
          <cell r="N674" t="str">
            <v>창의.혁신 역량</v>
          </cell>
          <cell r="O674" t="str">
            <v>융합적, 혁신적, 창의적 사고 역량과 리더십</v>
          </cell>
          <cell r="P674" t="str">
            <v>Practice of Short Film Production</v>
          </cell>
          <cell r="Q674">
            <v>3</v>
          </cell>
          <cell r="R674">
            <v>3</v>
          </cell>
          <cell r="S674"/>
          <cell r="T674" t="str">
            <v>세미나실습</v>
          </cell>
          <cell r="U674" t="str">
            <v>통합</v>
          </cell>
          <cell r="V674" t="str">
            <v>1전공</v>
          </cell>
          <cell r="W674"/>
          <cell r="X674" t="str">
            <v>이론</v>
          </cell>
          <cell r="Y674"/>
          <cell r="Z674"/>
          <cell r="AA674" t="str">
            <v>학부</v>
          </cell>
          <cell r="AB674" t="str">
            <v>AANA1</v>
          </cell>
          <cell r="AC674" t="str">
            <v>서양어대학</v>
          </cell>
          <cell r="AD674" t="str">
            <v>2019-07-09 AM 11:55:49</v>
          </cell>
          <cell r="AE674">
            <v>2000070</v>
          </cell>
        </row>
        <row r="675">
          <cell r="A675" t="str">
            <v>AANA1_J04305_1</v>
          </cell>
          <cell r="B675">
            <v>674</v>
          </cell>
          <cell r="C675" t="str">
            <v>Y</v>
          </cell>
          <cell r="D675">
            <v>1</v>
          </cell>
          <cell r="E675" t="str">
            <v>AANA1</v>
          </cell>
          <cell r="F675">
            <v>1</v>
          </cell>
          <cell r="G675" t="str">
            <v>N</v>
          </cell>
          <cell r="H675">
            <v>0</v>
          </cell>
          <cell r="I675">
            <v>3</v>
          </cell>
          <cell r="J675" t="str">
            <v>(전체)</v>
          </cell>
          <cell r="K675" t="str">
            <v>J04305</v>
          </cell>
          <cell r="L675">
            <v>1</v>
          </cell>
          <cell r="M675" t="str">
            <v>미디어기술과문화예술</v>
          </cell>
          <cell r="N675" t="str">
            <v>지식.정보.기술 활용역량</v>
          </cell>
          <cell r="O675" t="str">
            <v>전문성 기반의 탁월한 문제 해결역량</v>
          </cell>
          <cell r="P675" t="str">
            <v>Media Cultural Technologies</v>
          </cell>
          <cell r="Q675">
            <v>3</v>
          </cell>
          <cell r="R675">
            <v>3</v>
          </cell>
          <cell r="S675"/>
          <cell r="T675" t="str">
            <v>일반이론</v>
          </cell>
          <cell r="U675" t="str">
            <v>이론</v>
          </cell>
          <cell r="V675" t="str">
            <v>1전공</v>
          </cell>
          <cell r="W675"/>
          <cell r="X675" t="str">
            <v>이론</v>
          </cell>
          <cell r="Y675"/>
          <cell r="Z675"/>
          <cell r="AA675" t="str">
            <v>학부</v>
          </cell>
          <cell r="AB675" t="str">
            <v>AANA1</v>
          </cell>
          <cell r="AC675" t="str">
            <v>서양어대학</v>
          </cell>
          <cell r="AD675" t="str">
            <v>2019-07-09 AM 11:55:54</v>
          </cell>
          <cell r="AE675">
            <v>2000070</v>
          </cell>
        </row>
        <row r="676">
          <cell r="A676" t="str">
            <v>AANA1_J01011_1</v>
          </cell>
          <cell r="B676">
            <v>675</v>
          </cell>
          <cell r="C676" t="str">
            <v>N</v>
          </cell>
          <cell r="D676">
            <v>0</v>
          </cell>
          <cell r="E676" t="str">
            <v>AANA1</v>
          </cell>
          <cell r="F676">
            <v>1</v>
          </cell>
          <cell r="G676" t="str">
            <v>N</v>
          </cell>
          <cell r="H676">
            <v>0</v>
          </cell>
          <cell r="I676">
            <v>3</v>
          </cell>
          <cell r="J676" t="str">
            <v>(전체)</v>
          </cell>
          <cell r="K676" t="str">
            <v>J01011</v>
          </cell>
          <cell r="L676">
            <v>1</v>
          </cell>
          <cell r="M676" t="str">
            <v>미디어스토리텔링</v>
          </cell>
          <cell r="N676" t="str">
            <v>창의.혁신 역량</v>
          </cell>
          <cell r="O676" t="str">
            <v>융합적, 혁신적, 창의적 사고 역량과 리더십</v>
          </cell>
          <cell r="P676" t="str">
            <v>Media Storytelling</v>
          </cell>
          <cell r="Q676">
            <v>3</v>
          </cell>
          <cell r="R676">
            <v>3</v>
          </cell>
          <cell r="S676"/>
          <cell r="T676" t="str">
            <v>일반이론</v>
          </cell>
          <cell r="U676" t="str">
            <v>이론</v>
          </cell>
          <cell r="V676" t="str">
            <v>1전공</v>
          </cell>
          <cell r="W676"/>
          <cell r="X676" t="str">
            <v>이론</v>
          </cell>
          <cell r="Y676"/>
          <cell r="Z676"/>
          <cell r="AA676" t="str">
            <v>학부</v>
          </cell>
          <cell r="AB676" t="str">
            <v>AANA1</v>
          </cell>
          <cell r="AC676" t="str">
            <v>서양어대학</v>
          </cell>
          <cell r="AD676" t="str">
            <v>2017-12-20 PM 4:43:25</v>
          </cell>
          <cell r="AE676">
            <v>1999092</v>
          </cell>
        </row>
        <row r="677">
          <cell r="A677" t="str">
            <v>AANA1_J04009_3</v>
          </cell>
          <cell r="B677">
            <v>676</v>
          </cell>
          <cell r="C677" t="str">
            <v>N</v>
          </cell>
          <cell r="D677">
            <v>0</v>
          </cell>
          <cell r="E677" t="str">
            <v>AANA1</v>
          </cell>
          <cell r="F677">
            <v>1</v>
          </cell>
          <cell r="G677" t="str">
            <v>N</v>
          </cell>
          <cell r="H677">
            <v>0</v>
          </cell>
          <cell r="I677">
            <v>3</v>
          </cell>
          <cell r="J677" t="str">
            <v>(전체)</v>
          </cell>
          <cell r="K677" t="str">
            <v>J04009</v>
          </cell>
          <cell r="L677">
            <v>3</v>
          </cell>
          <cell r="M677" t="str">
            <v>미디어와전시공연및기록</v>
          </cell>
          <cell r="N677" t="str">
            <v>지식.정보.기술 활용역량</v>
          </cell>
          <cell r="O677" t="str">
            <v>전문성 기반의 탁월한 문제 해결역량</v>
          </cell>
          <cell r="P677" t="str">
            <v>Media Arts &amp; Performance Installation and Archiving</v>
          </cell>
          <cell r="Q677">
            <v>3</v>
          </cell>
          <cell r="R677">
            <v>3</v>
          </cell>
          <cell r="S677"/>
          <cell r="T677" t="str">
            <v>일반이론</v>
          </cell>
          <cell r="U677" t="str">
            <v>이론</v>
          </cell>
          <cell r="V677" t="str">
            <v>1전공</v>
          </cell>
          <cell r="W677"/>
          <cell r="X677" t="str">
            <v>이론</v>
          </cell>
          <cell r="Y677"/>
          <cell r="Z677"/>
          <cell r="AA677" t="str">
            <v>학부</v>
          </cell>
          <cell r="AB677" t="str">
            <v>AANA1</v>
          </cell>
          <cell r="AC677" t="str">
            <v>서양어대학</v>
          </cell>
          <cell r="AD677" t="str">
            <v>2019-07-09 AM 11:55:24</v>
          </cell>
          <cell r="AE677">
            <v>2000070</v>
          </cell>
        </row>
        <row r="678">
          <cell r="A678" t="str">
            <v>AANA1_J04303_1</v>
          </cell>
          <cell r="B678">
            <v>677</v>
          </cell>
          <cell r="C678" t="str">
            <v>N</v>
          </cell>
          <cell r="D678">
            <v>0</v>
          </cell>
          <cell r="E678" t="str">
            <v>AANA1</v>
          </cell>
          <cell r="F678">
            <v>1</v>
          </cell>
          <cell r="G678" t="str">
            <v>N</v>
          </cell>
          <cell r="H678">
            <v>0</v>
          </cell>
          <cell r="I678">
            <v>3</v>
          </cell>
          <cell r="J678" t="str">
            <v>(전체)</v>
          </cell>
          <cell r="K678" t="str">
            <v>J04303</v>
          </cell>
          <cell r="L678">
            <v>1</v>
          </cell>
          <cell r="M678" t="str">
            <v>세계국공립극장정책과행정</v>
          </cell>
          <cell r="N678" t="str">
            <v>지식.정보.기술 활용역량</v>
          </cell>
          <cell r="O678" t="str">
            <v>전문성 기반의 탁월한 문제 해결역량</v>
          </cell>
          <cell r="P678" t="str">
            <v>Policy and Administration of National Theaters in the World</v>
          </cell>
          <cell r="Q678">
            <v>3</v>
          </cell>
          <cell r="R678">
            <v>3</v>
          </cell>
          <cell r="S678"/>
          <cell r="T678" t="str">
            <v>일반이론</v>
          </cell>
          <cell r="U678" t="str">
            <v>이론</v>
          </cell>
          <cell r="V678" t="str">
            <v>1전공</v>
          </cell>
          <cell r="W678"/>
          <cell r="X678" t="str">
            <v>이론</v>
          </cell>
          <cell r="Y678"/>
          <cell r="Z678"/>
          <cell r="AA678" t="str">
            <v>학부</v>
          </cell>
          <cell r="AB678" t="str">
            <v>AANA1</v>
          </cell>
          <cell r="AC678" t="str">
            <v>서양어대학</v>
          </cell>
          <cell r="AD678" t="str">
            <v>2019-07-09 AM 11:56:00</v>
          </cell>
          <cell r="AE678">
            <v>2000070</v>
          </cell>
        </row>
        <row r="679">
          <cell r="A679" t="str">
            <v>AANA1_J04007_1</v>
          </cell>
          <cell r="B679">
            <v>678</v>
          </cell>
          <cell r="C679" t="str">
            <v>N</v>
          </cell>
          <cell r="D679">
            <v>0</v>
          </cell>
          <cell r="E679" t="str">
            <v>AANA1</v>
          </cell>
          <cell r="F679">
            <v>1</v>
          </cell>
          <cell r="G679" t="str">
            <v>N</v>
          </cell>
          <cell r="H679">
            <v>0</v>
          </cell>
          <cell r="I679">
            <v>3</v>
          </cell>
          <cell r="J679" t="str">
            <v>(전체)</v>
          </cell>
          <cell r="K679" t="str">
            <v>J04007</v>
          </cell>
          <cell r="L679">
            <v>1</v>
          </cell>
          <cell r="M679" t="str">
            <v>영화제현장탐방과기획</v>
          </cell>
          <cell r="N679" t="str">
            <v>창의.혁신 역량</v>
          </cell>
          <cell r="O679" t="str">
            <v>융합적, 혁신적, 창의적 사고 역량과 리더십</v>
          </cell>
          <cell r="P679" t="str">
            <v>Film Festival Field Work and Planning</v>
          </cell>
          <cell r="Q679">
            <v>3</v>
          </cell>
          <cell r="R679">
            <v>3</v>
          </cell>
          <cell r="S679"/>
          <cell r="T679" t="str">
            <v>세미나실습</v>
          </cell>
          <cell r="U679" t="str">
            <v>통합</v>
          </cell>
          <cell r="V679" t="str">
            <v>1전공</v>
          </cell>
          <cell r="W679"/>
          <cell r="X679" t="str">
            <v>이론</v>
          </cell>
          <cell r="Y679"/>
          <cell r="Z679"/>
          <cell r="AA679" t="str">
            <v>학부</v>
          </cell>
          <cell r="AB679" t="str">
            <v>AANA1</v>
          </cell>
          <cell r="AC679" t="str">
            <v>서양어대학</v>
          </cell>
          <cell r="AD679" t="str">
            <v>2019-07-09 AM 11:55:33</v>
          </cell>
          <cell r="AE679">
            <v>2000070</v>
          </cell>
        </row>
        <row r="680">
          <cell r="A680" t="str">
            <v>AANA1_J04302_1</v>
          </cell>
          <cell r="B680">
            <v>679</v>
          </cell>
          <cell r="C680" t="str">
            <v>N</v>
          </cell>
          <cell r="D680">
            <v>0</v>
          </cell>
          <cell r="E680" t="str">
            <v>AANA1</v>
          </cell>
          <cell r="F680">
            <v>1</v>
          </cell>
          <cell r="G680" t="str">
            <v>N</v>
          </cell>
          <cell r="H680">
            <v>0</v>
          </cell>
          <cell r="I680">
            <v>3</v>
          </cell>
          <cell r="J680" t="str">
            <v>(전체)</v>
          </cell>
          <cell r="K680" t="str">
            <v>J04302</v>
          </cell>
          <cell r="L680">
            <v>1</v>
          </cell>
          <cell r="M680" t="str">
            <v>지역문화연출방법론</v>
          </cell>
          <cell r="N680" t="str">
            <v>대인관계 역량</v>
          </cell>
          <cell r="O680" t="str">
            <v>공감력 기반의 의사소통능력 및 협동능력</v>
          </cell>
          <cell r="P680" t="str">
            <v>Methodology of Local Culture Directing</v>
          </cell>
          <cell r="Q680">
            <v>3</v>
          </cell>
          <cell r="R680">
            <v>3</v>
          </cell>
          <cell r="S680"/>
          <cell r="T680" t="str">
            <v>일반이론</v>
          </cell>
          <cell r="U680" t="str">
            <v>이론</v>
          </cell>
          <cell r="V680" t="str">
            <v>1전공</v>
          </cell>
          <cell r="W680"/>
          <cell r="X680" t="str">
            <v>이론</v>
          </cell>
          <cell r="Y680"/>
          <cell r="Z680"/>
          <cell r="AA680" t="str">
            <v>학부</v>
          </cell>
          <cell r="AB680" t="str">
            <v>AANA1</v>
          </cell>
          <cell r="AC680" t="str">
            <v>서양어대학</v>
          </cell>
          <cell r="AD680" t="str">
            <v>2019-07-09 AM 11:56:06</v>
          </cell>
          <cell r="AE680">
            <v>2000070</v>
          </cell>
        </row>
        <row r="681">
          <cell r="A681" t="str">
            <v>AANA1_J04202_1</v>
          </cell>
          <cell r="B681">
            <v>680</v>
          </cell>
          <cell r="C681" t="str">
            <v>Y</v>
          </cell>
          <cell r="D681">
            <v>1</v>
          </cell>
          <cell r="E681" t="str">
            <v>AANA1</v>
          </cell>
          <cell r="F681">
            <v>1</v>
          </cell>
          <cell r="G681" t="str">
            <v>N</v>
          </cell>
          <cell r="H681">
            <v>0</v>
          </cell>
          <cell r="I681">
            <v>3</v>
          </cell>
          <cell r="J681" t="str">
            <v>(전체)</v>
          </cell>
          <cell r="K681" t="str">
            <v>J04202</v>
          </cell>
          <cell r="L681">
            <v>1</v>
          </cell>
          <cell r="M681" t="str">
            <v>지역문화자원개발</v>
          </cell>
          <cell r="N681" t="str">
            <v>창의.혁신 역량</v>
          </cell>
          <cell r="O681" t="str">
            <v>융합적, 혁신적, 창의적 사고 역량과 리더십</v>
          </cell>
          <cell r="P681" t="str">
            <v>Development of Regional Cultural Resources</v>
          </cell>
          <cell r="Q681">
            <v>3</v>
          </cell>
          <cell r="R681">
            <v>3</v>
          </cell>
          <cell r="S681"/>
          <cell r="T681" t="str">
            <v>일반이론</v>
          </cell>
          <cell r="U681" t="str">
            <v>이론</v>
          </cell>
          <cell r="V681" t="str">
            <v>1전공</v>
          </cell>
          <cell r="W681">
            <v>0</v>
          </cell>
          <cell r="X681" t="str">
            <v>이론</v>
          </cell>
          <cell r="Y681"/>
          <cell r="Z681"/>
          <cell r="AA681" t="str">
            <v>학부</v>
          </cell>
          <cell r="AB681" t="str">
            <v>AANA1</v>
          </cell>
          <cell r="AC681" t="str">
            <v>서양어대학</v>
          </cell>
          <cell r="AD681" t="str">
            <v>2019-07-09 AM 11:55:41</v>
          </cell>
          <cell r="AE681">
            <v>2000070</v>
          </cell>
        </row>
        <row r="682">
          <cell r="A682" t="str">
            <v>AANA1_J04401_1</v>
          </cell>
          <cell r="B682">
            <v>681</v>
          </cell>
          <cell r="C682" t="str">
            <v>N</v>
          </cell>
          <cell r="D682">
            <v>0</v>
          </cell>
          <cell r="E682" t="str">
            <v>AANA1</v>
          </cell>
          <cell r="F682">
            <v>1</v>
          </cell>
          <cell r="G682" t="str">
            <v>N</v>
          </cell>
          <cell r="H682">
            <v>0</v>
          </cell>
          <cell r="I682">
            <v>4</v>
          </cell>
          <cell r="J682" t="str">
            <v>(전체)</v>
          </cell>
          <cell r="K682" t="str">
            <v>J04401</v>
          </cell>
          <cell r="L682">
            <v>1</v>
          </cell>
          <cell r="M682" t="str">
            <v>공연기획과프로덕션</v>
          </cell>
          <cell r="N682" t="str">
            <v>지식.정보.기술 활용역량</v>
          </cell>
          <cell r="O682" t="str">
            <v>전문성 기반의 탁월한 문제 해결역량</v>
          </cell>
          <cell r="P682" t="str">
            <v>Planning &amp; Production of Performing Arts</v>
          </cell>
          <cell r="Q682">
            <v>3</v>
          </cell>
          <cell r="R682">
            <v>3</v>
          </cell>
          <cell r="S682"/>
          <cell r="T682" t="str">
            <v>세미나실습</v>
          </cell>
          <cell r="U682" t="str">
            <v>통합</v>
          </cell>
          <cell r="V682" t="str">
            <v>1전공</v>
          </cell>
          <cell r="W682"/>
          <cell r="X682" t="str">
            <v>이론</v>
          </cell>
          <cell r="Y682"/>
          <cell r="Z682"/>
          <cell r="AA682" t="str">
            <v>학부</v>
          </cell>
          <cell r="AB682" t="str">
            <v>AANA1</v>
          </cell>
          <cell r="AC682" t="str">
            <v>서양어대학</v>
          </cell>
          <cell r="AD682" t="str">
            <v>2019-07-09 AM 11:56:12</v>
          </cell>
          <cell r="AE682">
            <v>2000070</v>
          </cell>
        </row>
        <row r="683">
          <cell r="A683" t="str">
            <v>AANA1_J04406_1</v>
          </cell>
          <cell r="B683">
            <v>682</v>
          </cell>
          <cell r="C683" t="str">
            <v>Y</v>
          </cell>
          <cell r="D683">
            <v>1</v>
          </cell>
          <cell r="E683" t="str">
            <v>AANA1</v>
          </cell>
          <cell r="F683">
            <v>1</v>
          </cell>
          <cell r="G683" t="str">
            <v>N</v>
          </cell>
          <cell r="H683">
            <v>0</v>
          </cell>
          <cell r="I683">
            <v>4</v>
          </cell>
          <cell r="J683" t="str">
            <v>(전체)</v>
          </cell>
          <cell r="K683" t="str">
            <v>J04406</v>
          </cell>
          <cell r="L683">
            <v>1</v>
          </cell>
          <cell r="M683" t="str">
            <v>공연예술매니지먼트</v>
          </cell>
          <cell r="N683" t="str">
            <v>지식.정보.기술 활용역량</v>
          </cell>
          <cell r="O683" t="str">
            <v>전문성 기반의 탁월한 문제 해결역량</v>
          </cell>
          <cell r="P683" t="str">
            <v>Performing Arts Management</v>
          </cell>
          <cell r="Q683">
            <v>3</v>
          </cell>
          <cell r="R683">
            <v>3</v>
          </cell>
          <cell r="S683"/>
          <cell r="T683" t="str">
            <v>일반이론</v>
          </cell>
          <cell r="U683" t="str">
            <v>이론</v>
          </cell>
          <cell r="V683" t="str">
            <v>1전공</v>
          </cell>
          <cell r="W683"/>
          <cell r="X683" t="str">
            <v>이론</v>
          </cell>
          <cell r="Y683"/>
          <cell r="Z683"/>
          <cell r="AA683" t="str">
            <v>학부</v>
          </cell>
          <cell r="AB683" t="str">
            <v>AANA1</v>
          </cell>
          <cell r="AC683" t="str">
            <v>서양어대학</v>
          </cell>
          <cell r="AD683" t="str">
            <v>2020-01-02 AM 10:44:24</v>
          </cell>
          <cell r="AE683">
            <v>2000070</v>
          </cell>
        </row>
        <row r="684">
          <cell r="A684" t="str">
            <v>AANA1_J04011_1</v>
          </cell>
          <cell r="B684">
            <v>683</v>
          </cell>
          <cell r="C684" t="str">
            <v>N</v>
          </cell>
          <cell r="D684">
            <v>0</v>
          </cell>
          <cell r="E684" t="str">
            <v>AANA1</v>
          </cell>
          <cell r="F684">
            <v>1</v>
          </cell>
          <cell r="G684" t="str">
            <v>N</v>
          </cell>
          <cell r="H684">
            <v>0</v>
          </cell>
          <cell r="I684">
            <v>4</v>
          </cell>
          <cell r="J684" t="str">
            <v>(전체)</v>
          </cell>
          <cell r="K684" t="str">
            <v>J04011</v>
          </cell>
          <cell r="L684">
            <v>1</v>
          </cell>
          <cell r="M684" t="str">
            <v>논문세미나와토론</v>
          </cell>
          <cell r="N684" t="str">
            <v>자기주도적 학습역량</v>
          </cell>
          <cell r="O684" t="str">
            <v>반성적 통합적 자기 주도적 학습역량</v>
          </cell>
          <cell r="P684" t="str">
            <v>Thesis Seminar &amp; Interactive discussion</v>
          </cell>
          <cell r="Q684">
            <v>2</v>
          </cell>
          <cell r="R684">
            <v>2</v>
          </cell>
          <cell r="S684">
            <v>1</v>
          </cell>
          <cell r="T684" t="str">
            <v>세미나실습</v>
          </cell>
          <cell r="U684" t="str">
            <v>통합</v>
          </cell>
          <cell r="V684" t="str">
            <v>1전공</v>
          </cell>
          <cell r="W684"/>
          <cell r="X684" t="str">
            <v>이론</v>
          </cell>
          <cell r="Y684"/>
          <cell r="Z684"/>
          <cell r="AA684" t="str">
            <v>학부</v>
          </cell>
          <cell r="AB684" t="str">
            <v>AANA1</v>
          </cell>
          <cell r="AC684" t="str">
            <v>서양어대학</v>
          </cell>
          <cell r="AD684" t="str">
            <v>2019-07-10 PM 3:12:18</v>
          </cell>
          <cell r="AE684">
            <v>2000070</v>
          </cell>
        </row>
        <row r="685">
          <cell r="A685" t="str">
            <v>AANA1_J04407_1</v>
          </cell>
          <cell r="B685">
            <v>684</v>
          </cell>
          <cell r="C685" t="str">
            <v>Y</v>
          </cell>
          <cell r="D685">
            <v>1</v>
          </cell>
          <cell r="E685" t="str">
            <v>AANA1</v>
          </cell>
          <cell r="F685">
            <v>1</v>
          </cell>
          <cell r="G685" t="str">
            <v>N</v>
          </cell>
          <cell r="H685">
            <v>0</v>
          </cell>
          <cell r="I685">
            <v>4</v>
          </cell>
          <cell r="J685" t="str">
            <v>(전체)</v>
          </cell>
          <cell r="K685" t="str">
            <v>J04407</v>
          </cell>
          <cell r="L685">
            <v>1</v>
          </cell>
          <cell r="M685" t="str">
            <v>박물관경영및행정</v>
          </cell>
          <cell r="N685" t="str">
            <v>지식.정보.기술 활용역량</v>
          </cell>
          <cell r="O685" t="str">
            <v>전문성 기반의 탁월한 문제 해결역량</v>
          </cell>
          <cell r="P685" t="str">
            <v>Museum Organization &amp; Management</v>
          </cell>
          <cell r="Q685">
            <v>3</v>
          </cell>
          <cell r="R685">
            <v>3</v>
          </cell>
          <cell r="S685"/>
          <cell r="T685" t="str">
            <v>일반이론</v>
          </cell>
          <cell r="U685" t="str">
            <v>이론</v>
          </cell>
          <cell r="V685" t="str">
            <v>1전공</v>
          </cell>
          <cell r="W685"/>
          <cell r="X685" t="str">
            <v>이론</v>
          </cell>
          <cell r="Y685"/>
          <cell r="Z685"/>
          <cell r="AA685" t="str">
            <v>학부</v>
          </cell>
          <cell r="AB685" t="str">
            <v>AANA1</v>
          </cell>
          <cell r="AC685" t="str">
            <v>서양어대학</v>
          </cell>
          <cell r="AD685" t="str">
            <v>2019-07-09 AM 11:57:27</v>
          </cell>
          <cell r="AE685">
            <v>2000070</v>
          </cell>
        </row>
        <row r="686">
          <cell r="A686" t="str">
            <v>AANA1_J04402_1</v>
          </cell>
          <cell r="B686">
            <v>685</v>
          </cell>
          <cell r="C686" t="str">
            <v>N</v>
          </cell>
          <cell r="D686">
            <v>0</v>
          </cell>
          <cell r="E686" t="str">
            <v>AANA1</v>
          </cell>
          <cell r="F686">
            <v>1</v>
          </cell>
          <cell r="G686" t="str">
            <v>N</v>
          </cell>
          <cell r="H686">
            <v>0</v>
          </cell>
          <cell r="I686">
            <v>4</v>
          </cell>
          <cell r="J686" t="str">
            <v>(전체)</v>
          </cell>
          <cell r="K686" t="str">
            <v>J04402</v>
          </cell>
          <cell r="L686">
            <v>1</v>
          </cell>
          <cell r="M686" t="str">
            <v>박물관전시,교육및보존</v>
          </cell>
          <cell r="N686" t="str">
            <v>지식.정보.기술 활용역량</v>
          </cell>
          <cell r="O686" t="str">
            <v>전문성 기반의 탁월한 문제 해결역량</v>
          </cell>
          <cell r="P686" t="str">
            <v>Museum exhibition, care of collection &amp; education</v>
          </cell>
          <cell r="Q686">
            <v>3</v>
          </cell>
          <cell r="R686">
            <v>3</v>
          </cell>
          <cell r="S686"/>
          <cell r="T686" t="str">
            <v>일반이론</v>
          </cell>
          <cell r="U686" t="str">
            <v>이론</v>
          </cell>
          <cell r="V686" t="str">
            <v>1전공</v>
          </cell>
          <cell r="W686"/>
          <cell r="X686" t="str">
            <v>이론</v>
          </cell>
          <cell r="Y686"/>
          <cell r="Z686"/>
          <cell r="AA686" t="str">
            <v>학부</v>
          </cell>
          <cell r="AB686" t="str">
            <v>AANA1</v>
          </cell>
          <cell r="AC686" t="str">
            <v>서양어대학</v>
          </cell>
          <cell r="AD686" t="str">
            <v>2019-07-09 AM 11:56:18</v>
          </cell>
          <cell r="AE686">
            <v>2000070</v>
          </cell>
        </row>
        <row r="687">
          <cell r="A687" t="str">
            <v>AANA1_J04408_1</v>
          </cell>
          <cell r="B687">
            <v>686</v>
          </cell>
          <cell r="C687" t="str">
            <v>N</v>
          </cell>
          <cell r="D687">
            <v>0</v>
          </cell>
          <cell r="E687" t="str">
            <v>AANA1</v>
          </cell>
          <cell r="F687">
            <v>1</v>
          </cell>
          <cell r="G687" t="str">
            <v>N</v>
          </cell>
          <cell r="H687">
            <v>0</v>
          </cell>
          <cell r="I687">
            <v>4</v>
          </cell>
          <cell r="J687" t="str">
            <v>(전체)</v>
          </cell>
          <cell r="K687" t="str">
            <v>J04408</v>
          </cell>
          <cell r="L687">
            <v>1</v>
          </cell>
          <cell r="M687" t="str">
            <v>세계영화정책과산업</v>
          </cell>
          <cell r="N687" t="str">
            <v>지식.정보.기술 활용역량</v>
          </cell>
          <cell r="O687" t="str">
            <v>전문성 기반의 탁월한 문제 해결역량</v>
          </cell>
          <cell r="P687" t="str">
            <v>Policy and Industry of Global Cinema</v>
          </cell>
          <cell r="Q687">
            <v>3</v>
          </cell>
          <cell r="R687">
            <v>3</v>
          </cell>
          <cell r="S687"/>
          <cell r="T687" t="str">
            <v>일반이론</v>
          </cell>
          <cell r="U687" t="str">
            <v>이론</v>
          </cell>
          <cell r="V687" t="str">
            <v>1전공</v>
          </cell>
          <cell r="W687"/>
          <cell r="X687" t="str">
            <v>이론</v>
          </cell>
          <cell r="Y687"/>
          <cell r="Z687"/>
          <cell r="AA687" t="str">
            <v>학부</v>
          </cell>
          <cell r="AB687" t="str">
            <v>AANA1</v>
          </cell>
          <cell r="AC687" t="str">
            <v>서양어대학</v>
          </cell>
          <cell r="AD687" t="str">
            <v>2019-07-09 AM 11:56:24</v>
          </cell>
          <cell r="AE687">
            <v>2000070</v>
          </cell>
        </row>
        <row r="688">
          <cell r="A688" t="str">
            <v>AANA1_J04404_1</v>
          </cell>
          <cell r="B688">
            <v>687</v>
          </cell>
          <cell r="C688" t="str">
            <v>N</v>
          </cell>
          <cell r="D688">
            <v>0</v>
          </cell>
          <cell r="E688" t="str">
            <v>AANA1</v>
          </cell>
          <cell r="F688">
            <v>1</v>
          </cell>
          <cell r="G688" t="str">
            <v>N</v>
          </cell>
          <cell r="H688">
            <v>0</v>
          </cell>
          <cell r="I688">
            <v>4</v>
          </cell>
          <cell r="J688" t="str">
            <v>(전체)</v>
          </cell>
          <cell r="K688" t="str">
            <v>J04404</v>
          </cell>
          <cell r="L688">
            <v>1</v>
          </cell>
          <cell r="M688" t="str">
            <v>시각문화의이해</v>
          </cell>
          <cell r="N688" t="str">
            <v>창의.혁신 역량</v>
          </cell>
          <cell r="O688" t="str">
            <v>융합적, 혁신적, 창의적 사고 역량과 리더십</v>
          </cell>
          <cell r="P688" t="str">
            <v>Introduction of the Visual Culture</v>
          </cell>
          <cell r="Q688">
            <v>3</v>
          </cell>
          <cell r="R688">
            <v>3</v>
          </cell>
          <cell r="S688"/>
          <cell r="T688" t="str">
            <v>일반이론</v>
          </cell>
          <cell r="U688" t="str">
            <v>이론</v>
          </cell>
          <cell r="V688" t="str">
            <v>1전공</v>
          </cell>
          <cell r="W688"/>
          <cell r="X688" t="str">
            <v>이론</v>
          </cell>
          <cell r="Y688"/>
          <cell r="Z688"/>
          <cell r="AA688" t="str">
            <v>학부</v>
          </cell>
          <cell r="AB688" t="str">
            <v>AANA1</v>
          </cell>
          <cell r="AC688" t="str">
            <v>서양어대학</v>
          </cell>
          <cell r="AD688" t="str">
            <v>2019-07-09 AM 11:56:30</v>
          </cell>
          <cell r="AE688">
            <v>2000070</v>
          </cell>
        </row>
        <row r="689">
          <cell r="A689" t="str">
            <v>AANA1_J04010_1</v>
          </cell>
          <cell r="B689">
            <v>688</v>
          </cell>
          <cell r="C689" t="str">
            <v>N</v>
          </cell>
          <cell r="D689">
            <v>0</v>
          </cell>
          <cell r="E689" t="str">
            <v>AANA1</v>
          </cell>
          <cell r="F689">
            <v>1</v>
          </cell>
          <cell r="G689" t="str">
            <v>N</v>
          </cell>
          <cell r="H689">
            <v>0</v>
          </cell>
          <cell r="I689">
            <v>4</v>
          </cell>
          <cell r="J689" t="str">
            <v>(전체)</v>
          </cell>
          <cell r="K689" t="str">
            <v>J04010</v>
          </cell>
          <cell r="L689">
            <v>1</v>
          </cell>
          <cell r="M689" t="str">
            <v>시니어세미나:문화,제도,사회,평론</v>
          </cell>
          <cell r="N689" t="str">
            <v>지식.정보.기술 활용역량</v>
          </cell>
          <cell r="O689" t="str">
            <v>전문성 기반의 탁월한 문제 해결역량</v>
          </cell>
          <cell r="P689" t="str">
            <v>Interdisciplinary Seminar: culture, institute, society &amp; criticism</v>
          </cell>
          <cell r="Q689">
            <v>3</v>
          </cell>
          <cell r="R689">
            <v>3</v>
          </cell>
          <cell r="S689"/>
          <cell r="T689" t="str">
            <v>세미나실습</v>
          </cell>
          <cell r="U689" t="str">
            <v>통합</v>
          </cell>
          <cell r="V689" t="str">
            <v>1전공</v>
          </cell>
          <cell r="W689"/>
          <cell r="X689" t="str">
            <v>이론</v>
          </cell>
          <cell r="Y689"/>
          <cell r="Z689"/>
          <cell r="AA689" t="str">
            <v>학부</v>
          </cell>
          <cell r="AB689" t="str">
            <v>AANA1</v>
          </cell>
          <cell r="AC689" t="str">
            <v>서양어대학</v>
          </cell>
          <cell r="AD689" t="str">
            <v>2019-07-09 AM 11:57:20</v>
          </cell>
          <cell r="AE689">
            <v>2000070</v>
          </cell>
        </row>
        <row r="690">
          <cell r="A690" t="str">
            <v>AAP01_A21020_2</v>
          </cell>
          <cell r="B690">
            <v>689</v>
          </cell>
          <cell r="C690" t="str">
            <v>Y</v>
          </cell>
          <cell r="D690">
            <v>1</v>
          </cell>
          <cell r="E690" t="str">
            <v>AAP01</v>
          </cell>
          <cell r="F690">
            <v>1</v>
          </cell>
          <cell r="G690" t="str">
            <v>N</v>
          </cell>
          <cell r="H690">
            <v>0</v>
          </cell>
          <cell r="I690">
            <v>2</v>
          </cell>
          <cell r="J690" t="str">
            <v>(전체)</v>
          </cell>
          <cell r="K690" t="str">
            <v>A21020</v>
          </cell>
          <cell r="L690">
            <v>2</v>
          </cell>
          <cell r="M690" t="str">
            <v>BRICs사회발전의이해</v>
          </cell>
          <cell r="N690"/>
          <cell r="O690"/>
          <cell r="P690" t="str">
            <v>Understanding Social Development of BRICs</v>
          </cell>
          <cell r="Q690">
            <v>3</v>
          </cell>
          <cell r="R690">
            <v>3</v>
          </cell>
          <cell r="S690"/>
          <cell r="T690" t="str">
            <v>일반이론</v>
          </cell>
          <cell r="U690" t="str">
            <v>이론</v>
          </cell>
          <cell r="V690" t="str">
            <v>1전공</v>
          </cell>
          <cell r="W690"/>
          <cell r="X690" t="str">
            <v>이론</v>
          </cell>
          <cell r="Y690"/>
          <cell r="Z690"/>
          <cell r="AA690" t="str">
            <v>학부</v>
          </cell>
          <cell r="AB690" t="str">
            <v>AAP01</v>
          </cell>
          <cell r="AC690" t="str">
            <v>서양어대학</v>
          </cell>
          <cell r="AD690" t="str">
            <v>2017-09-25 AM 10:27:14</v>
          </cell>
          <cell r="AE690">
            <v>1999092</v>
          </cell>
        </row>
        <row r="691">
          <cell r="A691" t="str">
            <v>AAP01_A21042_1</v>
          </cell>
          <cell r="B691">
            <v>690</v>
          </cell>
          <cell r="C691" t="str">
            <v>Y</v>
          </cell>
          <cell r="D691">
            <v>1</v>
          </cell>
          <cell r="E691" t="str">
            <v>AAP01</v>
          </cell>
          <cell r="F691">
            <v>1</v>
          </cell>
          <cell r="G691" t="str">
            <v>N</v>
          </cell>
          <cell r="H691">
            <v>0</v>
          </cell>
          <cell r="I691">
            <v>2</v>
          </cell>
          <cell r="J691" t="str">
            <v>(전체)</v>
          </cell>
          <cell r="K691" t="str">
            <v>A21042</v>
          </cell>
          <cell r="L691">
            <v>1</v>
          </cell>
          <cell r="M691" t="str">
            <v>BRICs지역문화연구</v>
          </cell>
          <cell r="N691"/>
          <cell r="O691"/>
          <cell r="P691" t="str">
            <v>Studies on Regional Cultures of BRICs</v>
          </cell>
          <cell r="Q691">
            <v>3</v>
          </cell>
          <cell r="R691">
            <v>3</v>
          </cell>
          <cell r="S691"/>
          <cell r="T691" t="str">
            <v>일반이론</v>
          </cell>
          <cell r="U691" t="str">
            <v>이론</v>
          </cell>
          <cell r="V691" t="str">
            <v>1전공</v>
          </cell>
          <cell r="W691"/>
          <cell r="X691" t="str">
            <v>이론</v>
          </cell>
          <cell r="Y691"/>
          <cell r="Z691"/>
          <cell r="AA691" t="str">
            <v>학부</v>
          </cell>
          <cell r="AB691" t="str">
            <v>AAP01</v>
          </cell>
          <cell r="AC691" t="str">
            <v>서양어대학</v>
          </cell>
          <cell r="AD691" t="str">
            <v>2019-01-03 AM 11:45:13</v>
          </cell>
          <cell r="AE691">
            <v>2000070</v>
          </cell>
        </row>
        <row r="692">
          <cell r="A692" t="str">
            <v>AAP01_A21001_1</v>
          </cell>
          <cell r="B692">
            <v>691</v>
          </cell>
          <cell r="C692" t="str">
            <v>Y</v>
          </cell>
          <cell r="D692">
            <v>1</v>
          </cell>
          <cell r="E692" t="str">
            <v>AAP01</v>
          </cell>
          <cell r="F692">
            <v>1</v>
          </cell>
          <cell r="G692" t="str">
            <v>N</v>
          </cell>
          <cell r="H692">
            <v>1</v>
          </cell>
          <cell r="I692">
            <v>2</v>
          </cell>
          <cell r="J692" t="str">
            <v>(전체)</v>
          </cell>
          <cell r="K692" t="str">
            <v>A21001</v>
          </cell>
          <cell r="L692">
            <v>1</v>
          </cell>
          <cell r="M692" t="str">
            <v>BRICs지역입문</v>
          </cell>
          <cell r="N692"/>
          <cell r="O692"/>
          <cell r="P692" t="str">
            <v>Introduction to BRICs</v>
          </cell>
          <cell r="Q692">
            <v>3</v>
          </cell>
          <cell r="R692">
            <v>3</v>
          </cell>
          <cell r="S692"/>
          <cell r="T692" t="str">
            <v>일반이론</v>
          </cell>
          <cell r="U692" t="str">
            <v>이론</v>
          </cell>
          <cell r="V692" t="str">
            <v>1전공</v>
          </cell>
          <cell r="W692"/>
          <cell r="X692" t="str">
            <v>이론</v>
          </cell>
          <cell r="Y692"/>
          <cell r="Z692"/>
          <cell r="AA692" t="str">
            <v>학부</v>
          </cell>
          <cell r="AB692" t="str">
            <v>AAP01</v>
          </cell>
          <cell r="AC692" t="str">
            <v>서양어대학</v>
          </cell>
          <cell r="AD692" t="str">
            <v>2017-09-25 AM 10:27:14</v>
          </cell>
          <cell r="AE692">
            <v>1999092</v>
          </cell>
        </row>
        <row r="693">
          <cell r="A693" t="str">
            <v>AAP01_A21043_1</v>
          </cell>
          <cell r="B693">
            <v>692</v>
          </cell>
          <cell r="C693" t="str">
            <v>Y</v>
          </cell>
          <cell r="D693">
            <v>1</v>
          </cell>
          <cell r="E693" t="str">
            <v>AAP01</v>
          </cell>
          <cell r="F693">
            <v>1</v>
          </cell>
          <cell r="G693" t="str">
            <v>N</v>
          </cell>
          <cell r="H693">
            <v>0</v>
          </cell>
          <cell r="I693">
            <v>2</v>
          </cell>
          <cell r="J693" t="str">
            <v>1학기</v>
          </cell>
          <cell r="K693" t="str">
            <v>A21043</v>
          </cell>
          <cell r="L693">
            <v>1</v>
          </cell>
          <cell r="M693" t="str">
            <v>BRICs지역현안세미나1</v>
          </cell>
          <cell r="N693"/>
          <cell r="O693"/>
          <cell r="P693" t="str">
            <v>Seminar on Current Issues in BRICs 1</v>
          </cell>
          <cell r="Q693">
            <v>2</v>
          </cell>
          <cell r="R693">
            <v>2</v>
          </cell>
          <cell r="S693"/>
          <cell r="T693" t="str">
            <v>세미나실습</v>
          </cell>
          <cell r="U693" t="str">
            <v>통합</v>
          </cell>
          <cell r="V693" t="str">
            <v>1전공</v>
          </cell>
          <cell r="W693"/>
          <cell r="X693" t="str">
            <v>이론</v>
          </cell>
          <cell r="Y693"/>
          <cell r="Z693"/>
          <cell r="AA693" t="str">
            <v>학부</v>
          </cell>
          <cell r="AB693" t="str">
            <v>AAP01</v>
          </cell>
          <cell r="AC693" t="str">
            <v>서양어대학</v>
          </cell>
          <cell r="AD693" t="str">
            <v>2016-06-11 AM 11:41:46</v>
          </cell>
          <cell r="AE693">
            <v>1995006</v>
          </cell>
        </row>
        <row r="694">
          <cell r="A694" t="str">
            <v>AAP01_A21044_1</v>
          </cell>
          <cell r="B694">
            <v>693</v>
          </cell>
          <cell r="C694" t="str">
            <v>N</v>
          </cell>
          <cell r="D694">
            <v>0</v>
          </cell>
          <cell r="E694" t="str">
            <v>AAP01</v>
          </cell>
          <cell r="F694">
            <v>1</v>
          </cell>
          <cell r="G694" t="str">
            <v>N</v>
          </cell>
          <cell r="H694">
            <v>0</v>
          </cell>
          <cell r="I694">
            <v>2</v>
          </cell>
          <cell r="J694" t="str">
            <v>2학기</v>
          </cell>
          <cell r="K694" t="str">
            <v>A21044</v>
          </cell>
          <cell r="L694">
            <v>1</v>
          </cell>
          <cell r="M694" t="str">
            <v>BRICs지역현안세미나2</v>
          </cell>
          <cell r="N694"/>
          <cell r="O694"/>
          <cell r="P694" t="str">
            <v>Seminar on Current Issues in BRICs 2</v>
          </cell>
          <cell r="Q694">
            <v>2</v>
          </cell>
          <cell r="R694">
            <v>2</v>
          </cell>
          <cell r="S694"/>
          <cell r="T694" t="str">
            <v>세미나실습</v>
          </cell>
          <cell r="U694" t="str">
            <v>통합</v>
          </cell>
          <cell r="V694" t="str">
            <v>1전공</v>
          </cell>
          <cell r="W694"/>
          <cell r="X694" t="str">
            <v>이론</v>
          </cell>
          <cell r="Y694"/>
          <cell r="Z694"/>
          <cell r="AA694" t="str">
            <v>학부</v>
          </cell>
          <cell r="AB694" t="str">
            <v>AAP01</v>
          </cell>
          <cell r="AC694" t="str">
            <v>서양어대학</v>
          </cell>
          <cell r="AD694" t="str">
            <v>2016-06-11 AM 11:41:46</v>
          </cell>
          <cell r="AE694">
            <v>1995006</v>
          </cell>
        </row>
        <row r="695">
          <cell r="A695" t="str">
            <v>AAP01_A21045_1</v>
          </cell>
          <cell r="B695">
            <v>694</v>
          </cell>
          <cell r="C695" t="str">
            <v>N</v>
          </cell>
          <cell r="D695">
            <v>0</v>
          </cell>
          <cell r="E695" t="str">
            <v>AAP01</v>
          </cell>
          <cell r="F695">
            <v>1</v>
          </cell>
          <cell r="G695" t="str">
            <v>N</v>
          </cell>
          <cell r="H695">
            <v>0</v>
          </cell>
          <cell r="I695">
            <v>3</v>
          </cell>
          <cell r="J695" t="str">
            <v>2학기</v>
          </cell>
          <cell r="K695" t="str">
            <v>A21045</v>
          </cell>
          <cell r="L695">
            <v>1</v>
          </cell>
          <cell r="M695" t="str">
            <v>경제로읽는러시아-유라시아</v>
          </cell>
          <cell r="N695"/>
          <cell r="O695"/>
          <cell r="P695" t="str">
            <v>Study on Russian and Eurasian Economies</v>
          </cell>
          <cell r="Q695">
            <v>3</v>
          </cell>
          <cell r="R695">
            <v>3</v>
          </cell>
          <cell r="S695"/>
          <cell r="T695" t="str">
            <v>일반이론</v>
          </cell>
          <cell r="U695" t="str">
            <v>이론</v>
          </cell>
          <cell r="V695" t="str">
            <v>1전공</v>
          </cell>
          <cell r="W695"/>
          <cell r="X695" t="str">
            <v>이론</v>
          </cell>
          <cell r="Y695"/>
          <cell r="Z695"/>
          <cell r="AA695" t="str">
            <v>학부</v>
          </cell>
          <cell r="AB695" t="str">
            <v>AAP01</v>
          </cell>
          <cell r="AC695" t="str">
            <v>서양어대학</v>
          </cell>
          <cell r="AD695" t="str">
            <v>2016-06-11 AM 11:51:00</v>
          </cell>
          <cell r="AE695">
            <v>1995006</v>
          </cell>
        </row>
        <row r="696">
          <cell r="A696" t="str">
            <v>AAP01_A21049_1</v>
          </cell>
          <cell r="B696">
            <v>695</v>
          </cell>
          <cell r="C696" t="str">
            <v>Y</v>
          </cell>
          <cell r="D696">
            <v>1</v>
          </cell>
          <cell r="E696" t="str">
            <v>AAP01</v>
          </cell>
          <cell r="F696">
            <v>1</v>
          </cell>
          <cell r="G696" t="str">
            <v>N</v>
          </cell>
          <cell r="H696">
            <v>0</v>
          </cell>
          <cell r="I696">
            <v>3</v>
          </cell>
          <cell r="J696" t="str">
            <v>1학기</v>
          </cell>
          <cell r="K696" t="str">
            <v>A21049</v>
          </cell>
          <cell r="L696">
            <v>1</v>
          </cell>
          <cell r="M696" t="str">
            <v>극동.시베리아개발과국제협력</v>
          </cell>
          <cell r="N696"/>
          <cell r="O696"/>
          <cell r="P696" t="str">
            <v>Understanding the Economy of Siberia and the Far-East</v>
          </cell>
          <cell r="Q696">
            <v>3</v>
          </cell>
          <cell r="R696">
            <v>3</v>
          </cell>
          <cell r="S696"/>
          <cell r="T696" t="str">
            <v>일반이론</v>
          </cell>
          <cell r="U696" t="str">
            <v>이론</v>
          </cell>
          <cell r="V696" t="str">
            <v>1전공</v>
          </cell>
          <cell r="W696"/>
          <cell r="X696" t="str">
            <v>이론</v>
          </cell>
          <cell r="Y696"/>
          <cell r="Z696"/>
          <cell r="AA696" t="str">
            <v>학부</v>
          </cell>
          <cell r="AB696" t="str">
            <v>AAP01</v>
          </cell>
          <cell r="AC696" t="str">
            <v>서양어대학</v>
          </cell>
          <cell r="AD696" t="str">
            <v>2016-12-06 PM 4:51:50</v>
          </cell>
          <cell r="AE696">
            <v>1995006</v>
          </cell>
        </row>
        <row r="697">
          <cell r="A697" t="str">
            <v>AAP01_A21011_4</v>
          </cell>
          <cell r="B697">
            <v>696</v>
          </cell>
          <cell r="C697" t="str">
            <v>N</v>
          </cell>
          <cell r="D697">
            <v>0</v>
          </cell>
          <cell r="E697" t="str">
            <v>AAP01</v>
          </cell>
          <cell r="F697">
            <v>1</v>
          </cell>
          <cell r="G697" t="str">
            <v>N</v>
          </cell>
          <cell r="H697">
            <v>0</v>
          </cell>
          <cell r="I697">
            <v>3</v>
          </cell>
          <cell r="J697" t="str">
            <v>2학기</v>
          </cell>
          <cell r="K697" t="str">
            <v>A21011</v>
          </cell>
          <cell r="L697">
            <v>4</v>
          </cell>
          <cell r="M697" t="str">
            <v>브라질과라틴아메리카경제정책</v>
          </cell>
          <cell r="N697"/>
          <cell r="O697"/>
          <cell r="P697" t="str">
            <v>Economic Policy in Brazil and Latin America</v>
          </cell>
          <cell r="Q697">
            <v>3</v>
          </cell>
          <cell r="R697">
            <v>3</v>
          </cell>
          <cell r="S697"/>
          <cell r="T697" t="str">
            <v>일반이론</v>
          </cell>
          <cell r="U697" t="str">
            <v>이론</v>
          </cell>
          <cell r="V697" t="str">
            <v>1전공</v>
          </cell>
          <cell r="W697"/>
          <cell r="X697" t="str">
            <v>이론</v>
          </cell>
          <cell r="Y697"/>
          <cell r="Z697"/>
          <cell r="AA697" t="str">
            <v>학부</v>
          </cell>
          <cell r="AB697" t="str">
            <v>AAP01</v>
          </cell>
          <cell r="AC697" t="str">
            <v>서양어대학</v>
          </cell>
          <cell r="AD697" t="str">
            <v>2017-06-22 PM 5:12:14</v>
          </cell>
          <cell r="AE697">
            <v>1999092</v>
          </cell>
        </row>
        <row r="698">
          <cell r="A698" t="str">
            <v>AAP01_A21046_1</v>
          </cell>
          <cell r="B698">
            <v>697</v>
          </cell>
          <cell r="C698" t="str">
            <v>Y</v>
          </cell>
          <cell r="D698">
            <v>1</v>
          </cell>
          <cell r="E698" t="str">
            <v>AAP01</v>
          </cell>
          <cell r="F698">
            <v>1</v>
          </cell>
          <cell r="G698" t="str">
            <v>N</v>
          </cell>
          <cell r="H698">
            <v>0</v>
          </cell>
          <cell r="I698">
            <v>3</v>
          </cell>
          <cell r="J698" t="str">
            <v>(전체)</v>
          </cell>
          <cell r="K698" t="str">
            <v>A21046</v>
          </cell>
          <cell r="L698">
            <v>1</v>
          </cell>
          <cell r="M698" t="str">
            <v>브라질권역별경제특성연구</v>
          </cell>
          <cell r="N698"/>
          <cell r="O698"/>
          <cell r="P698" t="str">
            <v>Study on Brazilian Regional Economic Diversities</v>
          </cell>
          <cell r="Q698">
            <v>3</v>
          </cell>
          <cell r="R698">
            <v>3</v>
          </cell>
          <cell r="S698"/>
          <cell r="T698" t="str">
            <v>일반이론</v>
          </cell>
          <cell r="U698" t="str">
            <v>이론</v>
          </cell>
          <cell r="V698" t="str">
            <v>1전공</v>
          </cell>
          <cell r="W698">
            <v>0</v>
          </cell>
          <cell r="X698" t="str">
            <v>이론</v>
          </cell>
          <cell r="Y698"/>
          <cell r="Z698"/>
          <cell r="AA698" t="str">
            <v>학부</v>
          </cell>
          <cell r="AB698" t="str">
            <v>AAP01</v>
          </cell>
          <cell r="AC698" t="str">
            <v>서양어대학</v>
          </cell>
          <cell r="AD698" t="str">
            <v>2019-04-24 AM 9:47:55</v>
          </cell>
          <cell r="AE698">
            <v>2000070</v>
          </cell>
        </row>
        <row r="699">
          <cell r="A699" t="str">
            <v>AAP01_A21007_3</v>
          </cell>
          <cell r="B699">
            <v>698</v>
          </cell>
          <cell r="C699" t="str">
            <v>Y</v>
          </cell>
          <cell r="D699">
            <v>1</v>
          </cell>
          <cell r="E699" t="str">
            <v>AAP01</v>
          </cell>
          <cell r="F699">
            <v>1</v>
          </cell>
          <cell r="G699"/>
          <cell r="H699">
            <v>0</v>
          </cell>
          <cell r="I699">
            <v>3</v>
          </cell>
          <cell r="J699" t="str">
            <v>(전체)</v>
          </cell>
          <cell r="K699" t="str">
            <v>A21007</v>
          </cell>
          <cell r="L699">
            <v>3</v>
          </cell>
          <cell r="M699" t="str">
            <v>인도산업발전</v>
          </cell>
          <cell r="N699"/>
          <cell r="O699"/>
          <cell r="P699" t="str">
            <v>Indian Industrial Development</v>
          </cell>
          <cell r="Q699">
            <v>3</v>
          </cell>
          <cell r="R699">
            <v>3</v>
          </cell>
          <cell r="S699"/>
          <cell r="T699" t="str">
            <v>일반이론</v>
          </cell>
          <cell r="U699" t="str">
            <v>이론</v>
          </cell>
          <cell r="V699" t="str">
            <v>1전공</v>
          </cell>
          <cell r="W699"/>
          <cell r="X699" t="str">
            <v>이론</v>
          </cell>
          <cell r="Y699"/>
          <cell r="Z699"/>
          <cell r="AA699" t="str">
            <v>학부</v>
          </cell>
          <cell r="AB699" t="str">
            <v>AAP01</v>
          </cell>
          <cell r="AC699" t="str">
            <v>서양어대학</v>
          </cell>
          <cell r="AD699" t="str">
            <v>2020-01-02 PM 2:24:48</v>
          </cell>
          <cell r="AE699">
            <v>2000070</v>
          </cell>
        </row>
        <row r="700">
          <cell r="A700" t="str">
            <v>AAP01_A21035_2</v>
          </cell>
          <cell r="B700">
            <v>699</v>
          </cell>
          <cell r="C700" t="str">
            <v>N</v>
          </cell>
          <cell r="D700">
            <v>0</v>
          </cell>
          <cell r="E700" t="str">
            <v>AAP01</v>
          </cell>
          <cell r="F700">
            <v>1</v>
          </cell>
          <cell r="G700" t="str">
            <v>N</v>
          </cell>
          <cell r="H700">
            <v>0</v>
          </cell>
          <cell r="I700">
            <v>3</v>
          </cell>
          <cell r="J700" t="str">
            <v>(전체)</v>
          </cell>
          <cell r="K700" t="str">
            <v>A21035</v>
          </cell>
          <cell r="L700">
            <v>2</v>
          </cell>
          <cell r="M700" t="str">
            <v>인도의경제정책론</v>
          </cell>
          <cell r="N700"/>
          <cell r="O700"/>
          <cell r="P700" t="str">
            <v>Economic Policy of India</v>
          </cell>
          <cell r="Q700">
            <v>3</v>
          </cell>
          <cell r="R700">
            <v>3</v>
          </cell>
          <cell r="S700"/>
          <cell r="T700" t="str">
            <v>일반이론</v>
          </cell>
          <cell r="U700" t="str">
            <v>이론</v>
          </cell>
          <cell r="V700" t="str">
            <v>1전공</v>
          </cell>
          <cell r="W700"/>
          <cell r="X700" t="str">
            <v>이론</v>
          </cell>
          <cell r="Y700"/>
          <cell r="Z700"/>
          <cell r="AA700" t="str">
            <v>학부</v>
          </cell>
          <cell r="AB700" t="str">
            <v>AAP01</v>
          </cell>
          <cell r="AC700" t="str">
            <v>서양어대학</v>
          </cell>
          <cell r="AD700" t="str">
            <v>2017-09-25 AM 10:27:14</v>
          </cell>
          <cell r="AE700">
            <v>1999092</v>
          </cell>
        </row>
        <row r="701">
          <cell r="A701" t="str">
            <v>AAP01_A21047_1</v>
          </cell>
          <cell r="B701">
            <v>700</v>
          </cell>
          <cell r="C701" t="str">
            <v>N</v>
          </cell>
          <cell r="D701">
            <v>0</v>
          </cell>
          <cell r="E701" t="str">
            <v>AAP01</v>
          </cell>
          <cell r="F701">
            <v>1</v>
          </cell>
          <cell r="G701" t="str">
            <v>N</v>
          </cell>
          <cell r="H701">
            <v>0</v>
          </cell>
          <cell r="I701">
            <v>3</v>
          </cell>
          <cell r="J701" t="str">
            <v>2학기</v>
          </cell>
          <cell r="K701" t="str">
            <v>A21047</v>
          </cell>
          <cell r="L701">
            <v>1</v>
          </cell>
          <cell r="M701" t="str">
            <v>중국권역별상문화연구</v>
          </cell>
          <cell r="N701"/>
          <cell r="O701"/>
          <cell r="P701" t="str">
            <v>Study on Chinese Regional Business Culture</v>
          </cell>
          <cell r="Q701">
            <v>3</v>
          </cell>
          <cell r="R701">
            <v>3</v>
          </cell>
          <cell r="S701"/>
          <cell r="T701" t="str">
            <v>일반이론</v>
          </cell>
          <cell r="U701" t="str">
            <v>이론</v>
          </cell>
          <cell r="V701" t="str">
            <v>1전공</v>
          </cell>
          <cell r="W701"/>
          <cell r="X701" t="str">
            <v>이론</v>
          </cell>
          <cell r="Y701"/>
          <cell r="Z701"/>
          <cell r="AA701" t="str">
            <v>학부</v>
          </cell>
          <cell r="AB701" t="str">
            <v>AAP01</v>
          </cell>
          <cell r="AC701" t="str">
            <v>서양어대학</v>
          </cell>
          <cell r="AD701" t="str">
            <v>2016-06-11 PM 12:02:35</v>
          </cell>
          <cell r="AE701">
            <v>1995006</v>
          </cell>
        </row>
        <row r="702">
          <cell r="A702" t="str">
            <v>AAP01_A21050_1</v>
          </cell>
          <cell r="B702">
            <v>701</v>
          </cell>
          <cell r="C702" t="str">
            <v>N</v>
          </cell>
          <cell r="D702">
            <v>0</v>
          </cell>
          <cell r="E702" t="str">
            <v>AAP01</v>
          </cell>
          <cell r="F702">
            <v>1</v>
          </cell>
          <cell r="G702" t="str">
            <v>N</v>
          </cell>
          <cell r="H702">
            <v>0</v>
          </cell>
          <cell r="I702">
            <v>3</v>
          </cell>
          <cell r="J702" t="str">
            <v>1학기</v>
          </cell>
          <cell r="K702" t="str">
            <v>A21050</v>
          </cell>
          <cell r="L702">
            <v>1</v>
          </cell>
          <cell r="M702" t="str">
            <v>중국문화콘텐츠와문화산업</v>
          </cell>
          <cell r="N702"/>
          <cell r="O702"/>
          <cell r="P702" t="str">
            <v>Chinese cultural contents and cultural industry</v>
          </cell>
          <cell r="Q702">
            <v>3</v>
          </cell>
          <cell r="R702">
            <v>3</v>
          </cell>
          <cell r="S702"/>
          <cell r="T702" t="str">
            <v>일반이론</v>
          </cell>
          <cell r="U702" t="str">
            <v>이론</v>
          </cell>
          <cell r="V702" t="str">
            <v>1전공</v>
          </cell>
          <cell r="W702"/>
          <cell r="X702" t="str">
            <v>이론</v>
          </cell>
          <cell r="Y702"/>
          <cell r="Z702"/>
          <cell r="AA702" t="str">
            <v>학부</v>
          </cell>
          <cell r="AB702" t="str">
            <v>AAP01</v>
          </cell>
          <cell r="AC702" t="str">
            <v>서양어대학</v>
          </cell>
          <cell r="AD702" t="str">
            <v>2016-12-06 PM 4:51:50</v>
          </cell>
          <cell r="AE702">
            <v>1995006</v>
          </cell>
        </row>
        <row r="703">
          <cell r="A703" t="str">
            <v>AAP01_A21021_2</v>
          </cell>
          <cell r="B703">
            <v>702</v>
          </cell>
          <cell r="C703" t="str">
            <v>N</v>
          </cell>
          <cell r="D703">
            <v>0</v>
          </cell>
          <cell r="E703" t="str">
            <v>AAP01</v>
          </cell>
          <cell r="F703">
            <v>1</v>
          </cell>
          <cell r="G703" t="str">
            <v>N</v>
          </cell>
          <cell r="H703">
            <v>0</v>
          </cell>
          <cell r="I703">
            <v>4</v>
          </cell>
          <cell r="J703" t="str">
            <v>(전체)</v>
          </cell>
          <cell r="K703" t="str">
            <v>A21021</v>
          </cell>
          <cell r="L703">
            <v>2</v>
          </cell>
          <cell r="M703" t="str">
            <v>BRICs상거래문화</v>
          </cell>
          <cell r="N703"/>
          <cell r="O703"/>
          <cell r="P703" t="str">
            <v>Business Culture in BRICs</v>
          </cell>
          <cell r="Q703">
            <v>3</v>
          </cell>
          <cell r="R703">
            <v>3</v>
          </cell>
          <cell r="S703"/>
          <cell r="T703" t="str">
            <v>일반이론</v>
          </cell>
          <cell r="U703" t="str">
            <v>이론</v>
          </cell>
          <cell r="V703" t="str">
            <v>1전공</v>
          </cell>
          <cell r="W703"/>
          <cell r="X703" t="str">
            <v>이론</v>
          </cell>
          <cell r="Y703"/>
          <cell r="Z703"/>
          <cell r="AA703" t="str">
            <v>학부</v>
          </cell>
          <cell r="AB703" t="str">
            <v>AAP01</v>
          </cell>
          <cell r="AC703" t="str">
            <v>서양어대학</v>
          </cell>
          <cell r="AD703" t="str">
            <v>2017-09-25 AM 10:27:14</v>
          </cell>
          <cell r="AE703">
            <v>1999092</v>
          </cell>
        </row>
        <row r="704">
          <cell r="A704" t="str">
            <v>AAP01_A21028_2</v>
          </cell>
          <cell r="B704">
            <v>703</v>
          </cell>
          <cell r="C704" t="str">
            <v>N</v>
          </cell>
          <cell r="D704">
            <v>0</v>
          </cell>
          <cell r="E704" t="str">
            <v>AAP01</v>
          </cell>
          <cell r="F704">
            <v>1</v>
          </cell>
          <cell r="G704" t="str">
            <v>N</v>
          </cell>
          <cell r="H704">
            <v>0</v>
          </cell>
          <cell r="I704">
            <v>4</v>
          </cell>
          <cell r="J704" t="str">
            <v>(전체)</v>
          </cell>
          <cell r="K704" t="str">
            <v>A21028</v>
          </cell>
          <cell r="L704">
            <v>2</v>
          </cell>
          <cell r="M704" t="str">
            <v>BRICs와세계경제</v>
          </cell>
          <cell r="N704"/>
          <cell r="O704"/>
          <cell r="P704" t="str">
            <v>BRICs and World Economy</v>
          </cell>
          <cell r="Q704">
            <v>3</v>
          </cell>
          <cell r="R704">
            <v>3</v>
          </cell>
          <cell r="S704"/>
          <cell r="T704" t="str">
            <v>일반이론</v>
          </cell>
          <cell r="U704" t="str">
            <v>이론</v>
          </cell>
          <cell r="V704" t="str">
            <v>1전공</v>
          </cell>
          <cell r="W704"/>
          <cell r="X704" t="str">
            <v>이론</v>
          </cell>
          <cell r="Y704"/>
          <cell r="Z704"/>
          <cell r="AA704" t="str">
            <v>학부</v>
          </cell>
          <cell r="AB704" t="str">
            <v>AAP01</v>
          </cell>
          <cell r="AC704" t="str">
            <v>서양어대학</v>
          </cell>
          <cell r="AD704" t="str">
            <v>2019-06-25 PM 1:01:50</v>
          </cell>
          <cell r="AE704">
            <v>2000070</v>
          </cell>
        </row>
        <row r="705">
          <cell r="A705" t="str">
            <v>AAP01_A21048_2</v>
          </cell>
          <cell r="B705">
            <v>704</v>
          </cell>
          <cell r="C705" t="str">
            <v>Y</v>
          </cell>
          <cell r="D705">
            <v>1</v>
          </cell>
          <cell r="E705" t="str">
            <v>AAP01</v>
          </cell>
          <cell r="F705">
            <v>1</v>
          </cell>
          <cell r="G705"/>
          <cell r="H705">
            <v>0</v>
          </cell>
          <cell r="I705">
            <v>4</v>
          </cell>
          <cell r="J705" t="str">
            <v>(전체)</v>
          </cell>
          <cell r="K705" t="str">
            <v>A21048</v>
          </cell>
          <cell r="L705">
            <v>2</v>
          </cell>
          <cell r="M705" t="str">
            <v>BRICs지역과개발협력</v>
          </cell>
          <cell r="N705"/>
          <cell r="O705"/>
          <cell r="P705" t="str">
            <v>BRICs and Development Cooperation</v>
          </cell>
          <cell r="Q705">
            <v>3</v>
          </cell>
          <cell r="R705">
            <v>3</v>
          </cell>
          <cell r="S705"/>
          <cell r="T705" t="str">
            <v>일반이론</v>
          </cell>
          <cell r="U705" t="str">
            <v>이론</v>
          </cell>
          <cell r="V705" t="str">
            <v>1전공</v>
          </cell>
          <cell r="W705"/>
          <cell r="X705" t="str">
            <v>이론</v>
          </cell>
          <cell r="Y705"/>
          <cell r="Z705"/>
          <cell r="AA705" t="str">
            <v>학부</v>
          </cell>
          <cell r="AB705" t="str">
            <v>AAP01</v>
          </cell>
          <cell r="AC705" t="str">
            <v>서양어대학</v>
          </cell>
          <cell r="AD705" t="str">
            <v>2020-01-02 PM 2:28:37</v>
          </cell>
          <cell r="AE705">
            <v>2000070</v>
          </cell>
        </row>
        <row r="706">
          <cell r="A706" t="str">
            <v>AAQ01_A22015_5</v>
          </cell>
          <cell r="B706">
            <v>705</v>
          </cell>
          <cell r="C706" t="str">
            <v>Y</v>
          </cell>
          <cell r="D706">
            <v>1</v>
          </cell>
          <cell r="E706" t="str">
            <v>AAQ01</v>
          </cell>
          <cell r="F706">
            <v>1</v>
          </cell>
          <cell r="G706" t="str">
            <v>N</v>
          </cell>
          <cell r="H706">
            <v>0</v>
          </cell>
          <cell r="I706">
            <v>2</v>
          </cell>
          <cell r="J706" t="str">
            <v>1학기</v>
          </cell>
          <cell r="K706" t="str">
            <v>A22015</v>
          </cell>
          <cell r="L706">
            <v>5</v>
          </cell>
          <cell r="M706" t="str">
            <v>유럽디지털정책</v>
          </cell>
          <cell r="N706" t="str">
            <v>지식.정보.기술 활용역량</v>
          </cell>
          <cell r="O706" t="str">
            <v>자기주도적 학습역량</v>
          </cell>
          <cell r="P706" t="str">
            <v>European Digital Policy</v>
          </cell>
          <cell r="Q706">
            <v>2</v>
          </cell>
          <cell r="R706">
            <v>2</v>
          </cell>
          <cell r="S706"/>
          <cell r="T706" t="str">
            <v>일반이론</v>
          </cell>
          <cell r="U706" t="str">
            <v>이론</v>
          </cell>
          <cell r="V706" t="str">
            <v>1전공</v>
          </cell>
          <cell r="W706"/>
          <cell r="X706" t="str">
            <v>이론</v>
          </cell>
          <cell r="Y706"/>
          <cell r="Z706"/>
          <cell r="AA706" t="str">
            <v>학부</v>
          </cell>
          <cell r="AB706" t="str">
            <v>AAQ01</v>
          </cell>
          <cell r="AC706" t="str">
            <v>서양어대학</v>
          </cell>
          <cell r="AD706" t="str">
            <v>2019-12-05 PM 4:12:24</v>
          </cell>
          <cell r="AE706">
            <v>2000070</v>
          </cell>
        </row>
        <row r="707">
          <cell r="A707" t="str">
            <v>AAQ01_A22019_1</v>
          </cell>
          <cell r="B707">
            <v>706</v>
          </cell>
          <cell r="C707" t="str">
            <v>N</v>
          </cell>
          <cell r="D707">
            <v>0</v>
          </cell>
          <cell r="E707" t="str">
            <v>AAQ01</v>
          </cell>
          <cell r="F707">
            <v>1</v>
          </cell>
          <cell r="G707" t="str">
            <v>N</v>
          </cell>
          <cell r="H707">
            <v>0</v>
          </cell>
          <cell r="I707">
            <v>2</v>
          </cell>
          <cell r="J707" t="str">
            <v>1학기</v>
          </cell>
          <cell r="K707" t="str">
            <v>A22019</v>
          </cell>
          <cell r="L707">
            <v>1</v>
          </cell>
          <cell r="M707" t="str">
            <v>유럽연합과국제관계</v>
          </cell>
          <cell r="N707" t="str">
            <v>창의.혁신 역량</v>
          </cell>
          <cell r="O707" t="str">
            <v>세계시민 역량</v>
          </cell>
          <cell r="P707" t="str">
            <v>International Relations of the European Union</v>
          </cell>
          <cell r="Q707">
            <v>2</v>
          </cell>
          <cell r="R707">
            <v>2</v>
          </cell>
          <cell r="S707"/>
          <cell r="T707" t="str">
            <v>일반이론</v>
          </cell>
          <cell r="U707" t="str">
            <v>이론</v>
          </cell>
          <cell r="V707" t="str">
            <v>1전공</v>
          </cell>
          <cell r="W707"/>
          <cell r="X707" t="str">
            <v>이론</v>
          </cell>
          <cell r="Y707"/>
          <cell r="Z707"/>
          <cell r="AA707" t="str">
            <v>학부</v>
          </cell>
          <cell r="AB707" t="str">
            <v>AAQ01</v>
          </cell>
          <cell r="AC707" t="str">
            <v>서양어대학</v>
          </cell>
          <cell r="AD707" t="str">
            <v>2015-12-19 PM 9:23:16</v>
          </cell>
          <cell r="AE707">
            <v>1995006</v>
          </cell>
        </row>
        <row r="708">
          <cell r="A708" t="str">
            <v>AAQ01_A22029_1</v>
          </cell>
          <cell r="B708">
            <v>707</v>
          </cell>
          <cell r="C708" t="str">
            <v>N</v>
          </cell>
          <cell r="D708">
            <v>0</v>
          </cell>
          <cell r="E708" t="str">
            <v>AAQ01</v>
          </cell>
          <cell r="F708">
            <v>1</v>
          </cell>
          <cell r="G708" t="str">
            <v>N</v>
          </cell>
          <cell r="H708">
            <v>0</v>
          </cell>
          <cell r="I708">
            <v>2</v>
          </cell>
          <cell r="J708" t="str">
            <v>2학기</v>
          </cell>
          <cell r="K708" t="str">
            <v>A22029</v>
          </cell>
          <cell r="L708">
            <v>1</v>
          </cell>
          <cell r="M708" t="str">
            <v>유럽연합의법체계</v>
          </cell>
          <cell r="N708" t="str">
            <v>자기주도적 학습역량</v>
          </cell>
          <cell r="O708" t="str">
            <v>세계시민 역량</v>
          </cell>
          <cell r="P708" t="str">
            <v>Legal Systems of the European Union</v>
          </cell>
          <cell r="Q708">
            <v>2</v>
          </cell>
          <cell r="R708">
            <v>2</v>
          </cell>
          <cell r="S708"/>
          <cell r="T708" t="str">
            <v>일반이론</v>
          </cell>
          <cell r="U708" t="str">
            <v>이론</v>
          </cell>
          <cell r="V708" t="str">
            <v>1전공</v>
          </cell>
          <cell r="W708"/>
          <cell r="X708" t="str">
            <v>이론</v>
          </cell>
          <cell r="Y708"/>
          <cell r="Z708"/>
          <cell r="AA708" t="str">
            <v>학부</v>
          </cell>
          <cell r="AB708" t="str">
            <v>AAQ01</v>
          </cell>
          <cell r="AC708" t="str">
            <v>서양어대학</v>
          </cell>
          <cell r="AD708" t="str">
            <v>2012-06-04 PM 1:11:19</v>
          </cell>
          <cell r="AE708">
            <v>1985028</v>
          </cell>
        </row>
        <row r="709">
          <cell r="A709" t="str">
            <v>AAQ01_A22013_4</v>
          </cell>
          <cell r="B709">
            <v>708</v>
          </cell>
          <cell r="C709" t="str">
            <v>Y</v>
          </cell>
          <cell r="D709">
            <v>1</v>
          </cell>
          <cell r="E709" t="str">
            <v>AAQ01</v>
          </cell>
          <cell r="F709">
            <v>1</v>
          </cell>
          <cell r="G709" t="str">
            <v>N</v>
          </cell>
          <cell r="H709">
            <v>0</v>
          </cell>
          <cell r="I709">
            <v>2</v>
          </cell>
          <cell r="J709" t="str">
            <v>1학기</v>
          </cell>
          <cell r="K709" t="str">
            <v>A22013</v>
          </cell>
          <cell r="L709">
            <v>4</v>
          </cell>
          <cell r="M709" t="str">
            <v>유럽통합의역사</v>
          </cell>
          <cell r="N709" t="str">
            <v>지식.정보.기술 활용역량</v>
          </cell>
          <cell r="O709" t="str">
            <v>대인관계 역량</v>
          </cell>
          <cell r="P709" t="str">
            <v>The History of European Integration</v>
          </cell>
          <cell r="Q709">
            <v>2</v>
          </cell>
          <cell r="R709">
            <v>2</v>
          </cell>
          <cell r="S709"/>
          <cell r="T709" t="str">
            <v>일반이론</v>
          </cell>
          <cell r="U709" t="str">
            <v>이론</v>
          </cell>
          <cell r="V709" t="str">
            <v>1전공</v>
          </cell>
          <cell r="W709"/>
          <cell r="X709" t="str">
            <v>이론</v>
          </cell>
          <cell r="Y709"/>
          <cell r="Z709"/>
          <cell r="AA709" t="str">
            <v>학부</v>
          </cell>
          <cell r="AB709" t="str">
            <v>AAQ01</v>
          </cell>
          <cell r="AC709" t="str">
            <v>서양어대학</v>
          </cell>
          <cell r="AD709" t="str">
            <v>2015-12-19 PM 9:21:21</v>
          </cell>
          <cell r="AE709">
            <v>1995006</v>
          </cell>
        </row>
        <row r="710">
          <cell r="A710" t="str">
            <v>AAQ01_A22033_2</v>
          </cell>
          <cell r="B710">
            <v>709</v>
          </cell>
          <cell r="C710" t="str">
            <v>N</v>
          </cell>
          <cell r="D710">
            <v>0</v>
          </cell>
          <cell r="E710" t="str">
            <v>AAQ01</v>
          </cell>
          <cell r="F710">
            <v>1</v>
          </cell>
          <cell r="G710" t="str">
            <v>N</v>
          </cell>
          <cell r="H710">
            <v>0</v>
          </cell>
          <cell r="I710">
            <v>2</v>
          </cell>
          <cell r="J710" t="str">
            <v>2학기</v>
          </cell>
          <cell r="K710" t="str">
            <v>A22033</v>
          </cell>
          <cell r="L710">
            <v>2</v>
          </cell>
          <cell r="M710" t="str">
            <v>유럽통합이론</v>
          </cell>
          <cell r="N710" t="str">
            <v>창의.혁신 역량</v>
          </cell>
          <cell r="O710" t="str">
            <v>세계시민 역량</v>
          </cell>
          <cell r="P710" t="str">
            <v>The Theory of European Integration</v>
          </cell>
          <cell r="Q710">
            <v>2</v>
          </cell>
          <cell r="R710">
            <v>2</v>
          </cell>
          <cell r="S710"/>
          <cell r="T710" t="str">
            <v>일반이론</v>
          </cell>
          <cell r="U710" t="str">
            <v>이론</v>
          </cell>
          <cell r="V710" t="str">
            <v>1전공</v>
          </cell>
          <cell r="W710"/>
          <cell r="X710" t="str">
            <v>이론</v>
          </cell>
          <cell r="Y710"/>
          <cell r="Z710"/>
          <cell r="AA710" t="str">
            <v>학부</v>
          </cell>
          <cell r="AB710" t="str">
            <v>AAQ01</v>
          </cell>
          <cell r="AC710" t="str">
            <v>서양어대학</v>
          </cell>
          <cell r="AD710" t="str">
            <v>2016-04-29 PM 2:33:53</v>
          </cell>
          <cell r="AE710">
            <v>1995006</v>
          </cell>
        </row>
        <row r="711">
          <cell r="A711" t="str">
            <v>AAQ01_A22204_2</v>
          </cell>
          <cell r="B711">
            <v>710</v>
          </cell>
          <cell r="C711" t="str">
            <v>N</v>
          </cell>
          <cell r="D711">
            <v>0</v>
          </cell>
          <cell r="E711" t="str">
            <v>AAQ01</v>
          </cell>
          <cell r="F711">
            <v>1</v>
          </cell>
          <cell r="G711" t="str">
            <v>N</v>
          </cell>
          <cell r="H711">
            <v>1</v>
          </cell>
          <cell r="I711">
            <v>2</v>
          </cell>
          <cell r="J711" t="str">
            <v>2학기</v>
          </cell>
          <cell r="K711" t="str">
            <v>A22204</v>
          </cell>
          <cell r="L711">
            <v>2</v>
          </cell>
          <cell r="M711" t="str">
            <v>유럽학개론</v>
          </cell>
          <cell r="N711" t="str">
            <v>자기주도적 학습역량</v>
          </cell>
          <cell r="O711" t="str">
            <v>대인관계 역량</v>
          </cell>
          <cell r="P711" t="str">
            <v>Introduction to European Studies</v>
          </cell>
          <cell r="Q711">
            <v>2</v>
          </cell>
          <cell r="R711">
            <v>2</v>
          </cell>
          <cell r="S711"/>
          <cell r="T711" t="str">
            <v>일반이론</v>
          </cell>
          <cell r="U711" t="str">
            <v>이론</v>
          </cell>
          <cell r="V711" t="str">
            <v>1전공</v>
          </cell>
          <cell r="W711"/>
          <cell r="X711" t="str">
            <v>이론</v>
          </cell>
          <cell r="Y711"/>
          <cell r="Z711"/>
          <cell r="AA711" t="str">
            <v>학부</v>
          </cell>
          <cell r="AB711" t="str">
            <v>AAQ01</v>
          </cell>
          <cell r="AC711" t="str">
            <v>서양어대학</v>
          </cell>
          <cell r="AD711" t="str">
            <v>2018-11-13 PM 2:32:59</v>
          </cell>
          <cell r="AE711">
            <v>2009043</v>
          </cell>
        </row>
        <row r="712">
          <cell r="A712" t="str">
            <v>AAQ01_A22022_6</v>
          </cell>
          <cell r="B712">
            <v>711</v>
          </cell>
          <cell r="C712" t="str">
            <v>Y</v>
          </cell>
          <cell r="D712">
            <v>1</v>
          </cell>
          <cell r="E712" t="str">
            <v>AAQ01</v>
          </cell>
          <cell r="F712">
            <v>1</v>
          </cell>
          <cell r="G712" t="str">
            <v>N</v>
          </cell>
          <cell r="H712">
            <v>0</v>
          </cell>
          <cell r="I712">
            <v>3</v>
          </cell>
          <cell r="J712" t="str">
            <v>1학기</v>
          </cell>
          <cell r="K712" t="str">
            <v>A22022</v>
          </cell>
          <cell r="L712">
            <v>6</v>
          </cell>
          <cell r="M712" t="str">
            <v>유럽연합의경제정책과유로존</v>
          </cell>
          <cell r="N712" t="str">
            <v>자기주도적 학습역량</v>
          </cell>
          <cell r="O712" t="str">
            <v>대인관계 역량</v>
          </cell>
          <cell r="P712" t="str">
            <v>The EU’s Economic Policy and the Eurozone</v>
          </cell>
          <cell r="Q712">
            <v>2</v>
          </cell>
          <cell r="R712">
            <v>2</v>
          </cell>
          <cell r="S712"/>
          <cell r="T712" t="str">
            <v>일반이론</v>
          </cell>
          <cell r="U712" t="str">
            <v>이론</v>
          </cell>
          <cell r="V712" t="str">
            <v>1전공</v>
          </cell>
          <cell r="W712"/>
          <cell r="X712" t="str">
            <v>이론</v>
          </cell>
          <cell r="Y712"/>
          <cell r="Z712"/>
          <cell r="AA712" t="str">
            <v>학부</v>
          </cell>
          <cell r="AB712" t="str">
            <v>AAQ01</v>
          </cell>
          <cell r="AC712" t="str">
            <v>서양어대학</v>
          </cell>
          <cell r="AD712" t="str">
            <v>2015-12-19 PM 9:46:35</v>
          </cell>
          <cell r="AE712">
            <v>1995006</v>
          </cell>
        </row>
        <row r="713">
          <cell r="A713" t="str">
            <v>AAQ01_A22034_2</v>
          </cell>
          <cell r="B713">
            <v>712</v>
          </cell>
          <cell r="C713" t="str">
            <v>Y</v>
          </cell>
          <cell r="D713">
            <v>1</v>
          </cell>
          <cell r="E713" t="str">
            <v>AAQ01</v>
          </cell>
          <cell r="F713">
            <v>1</v>
          </cell>
          <cell r="G713" t="str">
            <v>N</v>
          </cell>
          <cell r="H713">
            <v>0</v>
          </cell>
          <cell r="I713">
            <v>3</v>
          </cell>
          <cell r="J713" t="str">
            <v>1학기</v>
          </cell>
          <cell r="K713" t="str">
            <v>A22034</v>
          </cell>
          <cell r="L713">
            <v>2</v>
          </cell>
          <cell r="M713" t="str">
            <v>유럽연합의공동외교안보정책</v>
          </cell>
          <cell r="N713" t="str">
            <v>지식.정보.기술 활용역량</v>
          </cell>
          <cell r="O713" t="str">
            <v>대인관계 역량</v>
          </cell>
          <cell r="P713" t="str">
            <v>The Common Foreign and Security Policy of the European Union</v>
          </cell>
          <cell r="Q713">
            <v>2</v>
          </cell>
          <cell r="R713">
            <v>2</v>
          </cell>
          <cell r="S713"/>
          <cell r="T713" t="str">
            <v>일반이론</v>
          </cell>
          <cell r="U713" t="str">
            <v>이론</v>
          </cell>
          <cell r="V713" t="str">
            <v>1전공</v>
          </cell>
          <cell r="W713"/>
          <cell r="X713" t="str">
            <v>이론</v>
          </cell>
          <cell r="Y713"/>
          <cell r="Z713"/>
          <cell r="AA713" t="str">
            <v>학부</v>
          </cell>
          <cell r="AB713" t="str">
            <v>AAQ01</v>
          </cell>
          <cell r="AC713" t="str">
            <v>서양어대학</v>
          </cell>
          <cell r="AD713" t="str">
            <v>2015-12-19 PM 9:51:37</v>
          </cell>
          <cell r="AE713">
            <v>1995006</v>
          </cell>
        </row>
        <row r="714">
          <cell r="A714" t="str">
            <v>AAQ01_A02235_2</v>
          </cell>
          <cell r="B714">
            <v>713</v>
          </cell>
          <cell r="C714" t="str">
            <v>N</v>
          </cell>
          <cell r="D714">
            <v>0</v>
          </cell>
          <cell r="E714" t="str">
            <v>AAQ01</v>
          </cell>
          <cell r="F714">
            <v>1</v>
          </cell>
          <cell r="G714" t="str">
            <v>N</v>
          </cell>
          <cell r="H714">
            <v>0</v>
          </cell>
          <cell r="I714">
            <v>3</v>
          </cell>
          <cell r="J714" t="str">
            <v>1학기</v>
          </cell>
          <cell r="K714" t="str">
            <v>A02235</v>
          </cell>
          <cell r="L714">
            <v>2</v>
          </cell>
          <cell r="M714" t="str">
            <v>유럽연합의교육과학기술정책</v>
          </cell>
          <cell r="N714" t="str">
            <v>자기주도적 학습역량</v>
          </cell>
          <cell r="O714" t="str">
            <v>의사소통 역량</v>
          </cell>
          <cell r="P714" t="str">
            <v>Education, Science and Technology Policy of the European Union</v>
          </cell>
          <cell r="Q714">
            <v>2</v>
          </cell>
          <cell r="R714">
            <v>2</v>
          </cell>
          <cell r="S714"/>
          <cell r="T714" t="str">
            <v>일반이론</v>
          </cell>
          <cell r="U714" t="str">
            <v>이론</v>
          </cell>
          <cell r="V714" t="str">
            <v>1전공</v>
          </cell>
          <cell r="W714"/>
          <cell r="X714" t="str">
            <v>이론</v>
          </cell>
          <cell r="Y714"/>
          <cell r="Z714"/>
          <cell r="AA714" t="str">
            <v>학부</v>
          </cell>
          <cell r="AB714" t="str">
            <v>AAQ01</v>
          </cell>
          <cell r="AC714" t="str">
            <v>서양어대학</v>
          </cell>
          <cell r="AD714" t="str">
            <v>2015-12-19 PM 9:55:27</v>
          </cell>
          <cell r="AE714">
            <v>1995006</v>
          </cell>
        </row>
        <row r="715">
          <cell r="A715" t="str">
            <v>AAQ01_A02236_2</v>
          </cell>
          <cell r="B715">
            <v>714</v>
          </cell>
          <cell r="C715" t="str">
            <v>N</v>
          </cell>
          <cell r="D715">
            <v>0</v>
          </cell>
          <cell r="E715" t="str">
            <v>AAQ01</v>
          </cell>
          <cell r="F715">
            <v>1</v>
          </cell>
          <cell r="G715" t="str">
            <v>N</v>
          </cell>
          <cell r="H715">
            <v>0</v>
          </cell>
          <cell r="I715">
            <v>3</v>
          </cell>
          <cell r="J715" t="str">
            <v>2학기</v>
          </cell>
          <cell r="K715" t="str">
            <v>A02236</v>
          </cell>
          <cell r="L715">
            <v>2</v>
          </cell>
          <cell r="M715" t="str">
            <v>유럽연합의내무사법협력</v>
          </cell>
          <cell r="N715" t="str">
            <v>지식.정보.기술 활용역량</v>
          </cell>
          <cell r="O715" t="str">
            <v>세계시민 역량</v>
          </cell>
          <cell r="P715" t="str">
            <v>The Justice and Home Affairs of the European Union</v>
          </cell>
          <cell r="Q715">
            <v>2</v>
          </cell>
          <cell r="R715">
            <v>2</v>
          </cell>
          <cell r="S715"/>
          <cell r="T715" t="str">
            <v>일반이론</v>
          </cell>
          <cell r="U715" t="str">
            <v>이론</v>
          </cell>
          <cell r="V715" t="str">
            <v>1전공</v>
          </cell>
          <cell r="W715"/>
          <cell r="X715" t="str">
            <v>이론</v>
          </cell>
          <cell r="Y715"/>
          <cell r="Z715"/>
          <cell r="AA715" t="str">
            <v>학부</v>
          </cell>
          <cell r="AB715" t="str">
            <v>AAQ01</v>
          </cell>
          <cell r="AC715" t="str">
            <v>서양어대학</v>
          </cell>
          <cell r="AD715" t="str">
            <v>2015-12-19 PM 9:57:06</v>
          </cell>
          <cell r="AE715">
            <v>1995006</v>
          </cell>
        </row>
        <row r="716">
          <cell r="A716" t="str">
            <v>AAQ01_A22018_4</v>
          </cell>
          <cell r="B716">
            <v>715</v>
          </cell>
          <cell r="C716" t="str">
            <v>N</v>
          </cell>
          <cell r="D716">
            <v>0</v>
          </cell>
          <cell r="E716" t="str">
            <v>AAQ01</v>
          </cell>
          <cell r="F716">
            <v>1</v>
          </cell>
          <cell r="G716" t="str">
            <v>N</v>
          </cell>
          <cell r="H716">
            <v>0</v>
          </cell>
          <cell r="I716">
            <v>3</v>
          </cell>
          <cell r="J716" t="str">
            <v>2학기</v>
          </cell>
          <cell r="K716" t="str">
            <v>A22018</v>
          </cell>
          <cell r="L716">
            <v>4</v>
          </cell>
          <cell r="M716" t="str">
            <v>유럽연합의문화정책</v>
          </cell>
          <cell r="N716" t="str">
            <v>자기주도적 학습역량</v>
          </cell>
          <cell r="O716" t="str">
            <v>자기주도적 학습역량</v>
          </cell>
          <cell r="P716" t="str">
            <v>The Cultural Policy of the European Union</v>
          </cell>
          <cell r="Q716">
            <v>2</v>
          </cell>
          <cell r="R716">
            <v>2</v>
          </cell>
          <cell r="S716"/>
          <cell r="T716" t="str">
            <v>일반이론</v>
          </cell>
          <cell r="U716" t="str">
            <v>이론</v>
          </cell>
          <cell r="V716" t="str">
            <v>1전공</v>
          </cell>
          <cell r="W716"/>
          <cell r="X716" t="str">
            <v>이론</v>
          </cell>
          <cell r="Y716"/>
          <cell r="Z716"/>
          <cell r="AA716" t="str">
            <v>학부</v>
          </cell>
          <cell r="AB716" t="str">
            <v>AAQ01</v>
          </cell>
          <cell r="AC716" t="str">
            <v>서양어대학</v>
          </cell>
          <cell r="AD716" t="str">
            <v>2015-12-19 PM 9:26:29</v>
          </cell>
          <cell r="AE716">
            <v>1995006</v>
          </cell>
        </row>
        <row r="717">
          <cell r="A717" t="str">
            <v>AAQ01_A22025_4</v>
          </cell>
          <cell r="B717">
            <v>716</v>
          </cell>
          <cell r="C717" t="str">
            <v>Y</v>
          </cell>
          <cell r="D717">
            <v>1</v>
          </cell>
          <cell r="E717" t="str">
            <v>AAQ01</v>
          </cell>
          <cell r="F717">
            <v>1</v>
          </cell>
          <cell r="G717" t="str">
            <v>N</v>
          </cell>
          <cell r="H717">
            <v>0</v>
          </cell>
          <cell r="I717">
            <v>3</v>
          </cell>
          <cell r="J717" t="str">
            <v>1학기</v>
          </cell>
          <cell r="K717" t="str">
            <v>A22025</v>
          </cell>
          <cell r="L717">
            <v>4</v>
          </cell>
          <cell r="M717" t="str">
            <v>유럽연합의사회정책</v>
          </cell>
          <cell r="N717" t="str">
            <v>대인관계 역량</v>
          </cell>
          <cell r="O717" t="str">
            <v>자기주도적 학습역량</v>
          </cell>
          <cell r="P717" t="str">
            <v>Social Policy of the EU</v>
          </cell>
          <cell r="Q717">
            <v>2</v>
          </cell>
          <cell r="R717">
            <v>2</v>
          </cell>
          <cell r="S717"/>
          <cell r="T717" t="str">
            <v>일반이론</v>
          </cell>
          <cell r="U717" t="str">
            <v>이론</v>
          </cell>
          <cell r="V717" t="str">
            <v>1전공</v>
          </cell>
          <cell r="W717"/>
          <cell r="X717" t="str">
            <v>이론</v>
          </cell>
          <cell r="Y717"/>
          <cell r="Z717"/>
          <cell r="AA717" t="str">
            <v>학부</v>
          </cell>
          <cell r="AB717" t="str">
            <v>AAQ01</v>
          </cell>
          <cell r="AC717" t="str">
            <v>서양어대학</v>
          </cell>
          <cell r="AD717" t="str">
            <v>2015-12-19 PM 9:53:43</v>
          </cell>
          <cell r="AE717">
            <v>1995006</v>
          </cell>
        </row>
        <row r="718">
          <cell r="A718" t="str">
            <v>AAQ01_A22020_1</v>
          </cell>
          <cell r="B718">
            <v>717</v>
          </cell>
          <cell r="C718" t="str">
            <v>N</v>
          </cell>
          <cell r="D718">
            <v>0</v>
          </cell>
          <cell r="E718" t="str">
            <v>AAQ01</v>
          </cell>
          <cell r="F718">
            <v>1</v>
          </cell>
          <cell r="G718" t="str">
            <v>N</v>
          </cell>
          <cell r="H718">
            <v>0</v>
          </cell>
          <cell r="I718">
            <v>3</v>
          </cell>
          <cell r="J718" t="str">
            <v>2학기</v>
          </cell>
          <cell r="K718" t="str">
            <v>A22020</v>
          </cell>
          <cell r="L718">
            <v>1</v>
          </cell>
          <cell r="M718" t="str">
            <v>유럽연합의통상정책과국제무역</v>
          </cell>
          <cell r="N718" t="str">
            <v>자기주도적 학습역량</v>
          </cell>
          <cell r="O718" t="str">
            <v>의사소통 역량</v>
          </cell>
          <cell r="P718" t="str">
            <v>European Common Commercial Policy and International Trade</v>
          </cell>
          <cell r="Q718">
            <v>2</v>
          </cell>
          <cell r="R718">
            <v>2</v>
          </cell>
          <cell r="S718"/>
          <cell r="T718" t="str">
            <v>일반이론</v>
          </cell>
          <cell r="U718" t="str">
            <v>이론</v>
          </cell>
          <cell r="V718" t="str">
            <v>1전공</v>
          </cell>
          <cell r="W718"/>
          <cell r="X718" t="str">
            <v>이론</v>
          </cell>
          <cell r="Y718"/>
          <cell r="Z718"/>
          <cell r="AA718" t="str">
            <v>학부</v>
          </cell>
          <cell r="AB718" t="str">
            <v>AAQ01</v>
          </cell>
          <cell r="AC718" t="str">
            <v>서양어대학</v>
          </cell>
          <cell r="AD718" t="str">
            <v>2009-12-17 PM 3:30:55</v>
          </cell>
          <cell r="AE718">
            <v>1992017</v>
          </cell>
        </row>
        <row r="719">
          <cell r="A719" t="str">
            <v>AAQ01_A22031_4</v>
          </cell>
          <cell r="B719">
            <v>718</v>
          </cell>
          <cell r="C719" t="str">
            <v>N</v>
          </cell>
          <cell r="D719">
            <v>0</v>
          </cell>
          <cell r="E719" t="str">
            <v>AAQ01</v>
          </cell>
          <cell r="F719">
            <v>1</v>
          </cell>
          <cell r="G719" t="str">
            <v>N</v>
          </cell>
          <cell r="H719">
            <v>0</v>
          </cell>
          <cell r="I719">
            <v>3</v>
          </cell>
          <cell r="J719" t="str">
            <v>2학기</v>
          </cell>
          <cell r="K719" t="str">
            <v>A22031</v>
          </cell>
          <cell r="L719">
            <v>4</v>
          </cell>
          <cell r="M719" t="str">
            <v>유럽연합의환경에너지정책</v>
          </cell>
          <cell r="N719" t="str">
            <v>자기주도적 학습역량</v>
          </cell>
          <cell r="O719" t="str">
            <v>대인관계 역량</v>
          </cell>
          <cell r="P719" t="str">
            <v>The Environmental and Energy Policy of the European Union</v>
          </cell>
          <cell r="Q719">
            <v>2</v>
          </cell>
          <cell r="R719">
            <v>2</v>
          </cell>
          <cell r="S719"/>
          <cell r="T719" t="str">
            <v>일반이론</v>
          </cell>
          <cell r="U719" t="str">
            <v>이론</v>
          </cell>
          <cell r="V719" t="str">
            <v>1전공</v>
          </cell>
          <cell r="W719"/>
          <cell r="X719" t="str">
            <v>이론</v>
          </cell>
          <cell r="Y719"/>
          <cell r="Z719"/>
          <cell r="AA719" t="str">
            <v>학부</v>
          </cell>
          <cell r="AB719" t="str">
            <v>AAQ01</v>
          </cell>
          <cell r="AC719" t="str">
            <v>서양어대학</v>
          </cell>
          <cell r="AD719" t="str">
            <v>2015-12-19 PM 9:59:28</v>
          </cell>
          <cell r="AE719">
            <v>1995006</v>
          </cell>
        </row>
        <row r="720">
          <cell r="A720" t="str">
            <v>AAQ01_A22037_2</v>
          </cell>
          <cell r="B720">
            <v>719</v>
          </cell>
          <cell r="C720" t="str">
            <v>N</v>
          </cell>
          <cell r="D720">
            <v>0</v>
          </cell>
          <cell r="E720" t="str">
            <v>AAQ01</v>
          </cell>
          <cell r="F720">
            <v>1</v>
          </cell>
          <cell r="G720" t="str">
            <v>N</v>
          </cell>
          <cell r="H720">
            <v>0</v>
          </cell>
          <cell r="I720">
            <v>4</v>
          </cell>
          <cell r="J720" t="str">
            <v>2학기</v>
          </cell>
          <cell r="K720" t="str">
            <v>A22037</v>
          </cell>
          <cell r="L720">
            <v>2</v>
          </cell>
          <cell r="M720" t="str">
            <v>유럽경제세미나</v>
          </cell>
          <cell r="N720" t="str">
            <v>창의.혁신 역량</v>
          </cell>
          <cell r="O720" t="str">
            <v>대인관계 역량</v>
          </cell>
          <cell r="P720" t="str">
            <v>The European Economy Seminars</v>
          </cell>
          <cell r="Q720">
            <v>2</v>
          </cell>
          <cell r="R720">
            <v>2</v>
          </cell>
          <cell r="S720"/>
          <cell r="T720" t="str">
            <v>일반이론</v>
          </cell>
          <cell r="U720" t="str">
            <v>이론</v>
          </cell>
          <cell r="V720" t="str">
            <v>1전공</v>
          </cell>
          <cell r="W720"/>
          <cell r="X720" t="str">
            <v>이론</v>
          </cell>
          <cell r="Y720"/>
          <cell r="Z720"/>
          <cell r="AA720" t="str">
            <v>학부</v>
          </cell>
          <cell r="AB720" t="str">
            <v>AAQ01</v>
          </cell>
          <cell r="AC720" t="str">
            <v>서양어대학</v>
          </cell>
          <cell r="AD720" t="str">
            <v>2015-12-19 PM 10:06:57</v>
          </cell>
          <cell r="AE720">
            <v>1995006</v>
          </cell>
        </row>
        <row r="721">
          <cell r="A721" t="str">
            <v>AAQ01_A22035_2</v>
          </cell>
          <cell r="B721">
            <v>720</v>
          </cell>
          <cell r="C721" t="str">
            <v>N</v>
          </cell>
          <cell r="D721">
            <v>0</v>
          </cell>
          <cell r="E721" t="str">
            <v>AAQ01</v>
          </cell>
          <cell r="F721">
            <v>1</v>
          </cell>
          <cell r="G721" t="str">
            <v>N</v>
          </cell>
          <cell r="H721">
            <v>0</v>
          </cell>
          <cell r="I721">
            <v>4</v>
          </cell>
          <cell r="J721" t="str">
            <v>1학기</v>
          </cell>
          <cell r="K721" t="str">
            <v>A22035</v>
          </cell>
          <cell r="L721">
            <v>2</v>
          </cell>
          <cell r="M721" t="str">
            <v>유럽사회문화세미나</v>
          </cell>
          <cell r="N721" t="str">
            <v>자기주도적 학습역량</v>
          </cell>
          <cell r="O721" t="str">
            <v>자기주도적 학습역량</v>
          </cell>
          <cell r="P721" t="str">
            <v>The European Social and Cultural Seminars</v>
          </cell>
          <cell r="Q721">
            <v>2</v>
          </cell>
          <cell r="R721">
            <v>2</v>
          </cell>
          <cell r="S721"/>
          <cell r="T721" t="str">
            <v>일반이론</v>
          </cell>
          <cell r="U721" t="str">
            <v>이론</v>
          </cell>
          <cell r="V721" t="str">
            <v>1전공</v>
          </cell>
          <cell r="W721"/>
          <cell r="X721" t="str">
            <v>이론</v>
          </cell>
          <cell r="Y721"/>
          <cell r="Z721"/>
          <cell r="AA721" t="str">
            <v>학부</v>
          </cell>
          <cell r="AB721" t="str">
            <v>AAQ01</v>
          </cell>
          <cell r="AC721" t="str">
            <v>서양어대학</v>
          </cell>
          <cell r="AD721" t="str">
            <v>2015-12-19 PM 10:03:47</v>
          </cell>
          <cell r="AE721">
            <v>1995006</v>
          </cell>
        </row>
        <row r="722">
          <cell r="A722" t="str">
            <v>AAQ01_A22030_4</v>
          </cell>
          <cell r="B722">
            <v>721</v>
          </cell>
          <cell r="C722" t="str">
            <v>N</v>
          </cell>
          <cell r="D722">
            <v>0</v>
          </cell>
          <cell r="E722" t="str">
            <v>AAQ01</v>
          </cell>
          <cell r="F722">
            <v>1</v>
          </cell>
          <cell r="G722" t="str">
            <v>N</v>
          </cell>
          <cell r="H722">
            <v>0</v>
          </cell>
          <cell r="I722">
            <v>4</v>
          </cell>
          <cell r="J722" t="str">
            <v>2학기</v>
          </cell>
          <cell r="K722" t="str">
            <v>A22030</v>
          </cell>
          <cell r="L722">
            <v>4</v>
          </cell>
          <cell r="M722" t="str">
            <v>유럽연합과중동부유럽의사회문화</v>
          </cell>
          <cell r="N722" t="str">
            <v>대인관계 역량</v>
          </cell>
          <cell r="O722" t="str">
            <v>의사소통 역량</v>
          </cell>
          <cell r="P722" t="str">
            <v>The European Union and the Central/Eastern Europe Countries’ Social Culture</v>
          </cell>
          <cell r="Q722">
            <v>2</v>
          </cell>
          <cell r="R722">
            <v>2</v>
          </cell>
          <cell r="S722"/>
          <cell r="T722" t="str">
            <v>일반이론</v>
          </cell>
          <cell r="U722" t="str">
            <v>이론</v>
          </cell>
          <cell r="V722" t="str">
            <v>1전공</v>
          </cell>
          <cell r="W722"/>
          <cell r="X722" t="str">
            <v>이론</v>
          </cell>
          <cell r="Y722"/>
          <cell r="Z722"/>
          <cell r="AA722" t="str">
            <v>학부</v>
          </cell>
          <cell r="AB722" t="str">
            <v>AAQ01</v>
          </cell>
          <cell r="AC722" t="str">
            <v>서양어대학</v>
          </cell>
          <cell r="AD722" t="str">
            <v>2015-12-19 PM 9:50:24</v>
          </cell>
          <cell r="AE722">
            <v>1995006</v>
          </cell>
        </row>
        <row r="723">
          <cell r="A723" t="str">
            <v>AAQ01_A22017_4</v>
          </cell>
          <cell r="B723">
            <v>722</v>
          </cell>
          <cell r="C723" t="str">
            <v>Y</v>
          </cell>
          <cell r="D723">
            <v>1</v>
          </cell>
          <cell r="E723" t="str">
            <v>AAQ01</v>
          </cell>
          <cell r="F723">
            <v>1</v>
          </cell>
          <cell r="G723" t="str">
            <v>N</v>
          </cell>
          <cell r="H723">
            <v>0</v>
          </cell>
          <cell r="I723">
            <v>4</v>
          </cell>
          <cell r="J723" t="str">
            <v>1학기</v>
          </cell>
          <cell r="K723" t="str">
            <v>A22017</v>
          </cell>
          <cell r="L723">
            <v>4</v>
          </cell>
          <cell r="M723" t="str">
            <v>유럽연합과중동부유럽의정치경제</v>
          </cell>
          <cell r="N723" t="str">
            <v>지식.정보.기술 활용역량</v>
          </cell>
          <cell r="O723" t="str">
            <v>세계시민 역량</v>
          </cell>
          <cell r="P723" t="str">
            <v>The European Union and the Central/Eastern Europe Countries’ Political Economy</v>
          </cell>
          <cell r="Q723">
            <v>2</v>
          </cell>
          <cell r="R723">
            <v>2</v>
          </cell>
          <cell r="S723"/>
          <cell r="T723" t="str">
            <v>일반이론</v>
          </cell>
          <cell r="U723" t="str">
            <v>이론</v>
          </cell>
          <cell r="V723" t="str">
            <v>1전공</v>
          </cell>
          <cell r="W723"/>
          <cell r="X723" t="str">
            <v>이론</v>
          </cell>
          <cell r="Y723"/>
          <cell r="Z723"/>
          <cell r="AA723" t="str">
            <v>학부</v>
          </cell>
          <cell r="AB723" t="str">
            <v>AAQ01</v>
          </cell>
          <cell r="AC723" t="str">
            <v>서양어대학</v>
          </cell>
          <cell r="AD723" t="str">
            <v>2015-12-19 PM 9:42:42</v>
          </cell>
          <cell r="AE723">
            <v>1995006</v>
          </cell>
        </row>
        <row r="724">
          <cell r="A724" t="str">
            <v>AAQ01_A22036_2</v>
          </cell>
          <cell r="B724">
            <v>723</v>
          </cell>
          <cell r="C724" t="str">
            <v>N</v>
          </cell>
          <cell r="D724">
            <v>0</v>
          </cell>
          <cell r="E724" t="str">
            <v>AAQ01</v>
          </cell>
          <cell r="F724">
            <v>1</v>
          </cell>
          <cell r="G724" t="str">
            <v>N</v>
          </cell>
          <cell r="H724">
            <v>0</v>
          </cell>
          <cell r="I724">
            <v>4</v>
          </cell>
          <cell r="J724" t="str">
            <v>1학기</v>
          </cell>
          <cell r="K724" t="str">
            <v>A22036</v>
          </cell>
          <cell r="L724">
            <v>2</v>
          </cell>
          <cell r="M724" t="str">
            <v>유럽정치세미나</v>
          </cell>
          <cell r="N724" t="str">
            <v>지식.정보.기술 활용역량</v>
          </cell>
          <cell r="O724" t="str">
            <v>대인관계 역량</v>
          </cell>
          <cell r="P724" t="str">
            <v>The European Politics Seminars</v>
          </cell>
          <cell r="Q724">
            <v>2</v>
          </cell>
          <cell r="R724">
            <v>2</v>
          </cell>
          <cell r="S724"/>
          <cell r="T724" t="str">
            <v>일반이론</v>
          </cell>
          <cell r="U724" t="str">
            <v>이론</v>
          </cell>
          <cell r="V724" t="str">
            <v>1전공</v>
          </cell>
          <cell r="W724"/>
          <cell r="X724" t="str">
            <v>이론</v>
          </cell>
          <cell r="Y724"/>
          <cell r="Z724"/>
          <cell r="AA724" t="str">
            <v>학부</v>
          </cell>
          <cell r="AB724" t="str">
            <v>AAQ01</v>
          </cell>
          <cell r="AC724" t="str">
            <v>서양어대학</v>
          </cell>
          <cell r="AD724" t="str">
            <v>2015-12-19 PM 10:05:29</v>
          </cell>
          <cell r="AE724">
            <v>1995006</v>
          </cell>
        </row>
        <row r="725">
          <cell r="A725" t="str">
            <v>AAQ01_A22038_1</v>
          </cell>
          <cell r="B725">
            <v>724</v>
          </cell>
          <cell r="C725" t="str">
            <v>N</v>
          </cell>
          <cell r="D725">
            <v>0</v>
          </cell>
          <cell r="E725" t="str">
            <v>AAQ01</v>
          </cell>
          <cell r="F725">
            <v>1</v>
          </cell>
          <cell r="G725" t="str">
            <v>N</v>
          </cell>
          <cell r="H725">
            <v>0</v>
          </cell>
          <cell r="I725">
            <v>4</v>
          </cell>
          <cell r="J725" t="str">
            <v>1학기</v>
          </cell>
          <cell r="K725" t="str">
            <v>A22038</v>
          </cell>
          <cell r="L725">
            <v>1</v>
          </cell>
          <cell r="M725" t="str">
            <v>유럽통합연구의학제간접근</v>
          </cell>
          <cell r="N725" t="str">
            <v>지식.정보.기술 활용역량</v>
          </cell>
          <cell r="O725" t="str">
            <v>세계시민 역량</v>
          </cell>
          <cell r="P725" t="str">
            <v>Interdisciplinary Approach to European Integration Studies</v>
          </cell>
          <cell r="Q725">
            <v>2</v>
          </cell>
          <cell r="R725">
            <v>2</v>
          </cell>
          <cell r="S725"/>
          <cell r="T725" t="str">
            <v>일반이론</v>
          </cell>
          <cell r="U725" t="str">
            <v>이론</v>
          </cell>
          <cell r="V725" t="str">
            <v>1전공</v>
          </cell>
          <cell r="W725"/>
          <cell r="X725" t="str">
            <v>이론</v>
          </cell>
          <cell r="Y725"/>
          <cell r="Z725"/>
          <cell r="AA725" t="str">
            <v>학부</v>
          </cell>
          <cell r="AB725" t="str">
            <v>AAQ01</v>
          </cell>
          <cell r="AC725" t="str">
            <v>서양어대학</v>
          </cell>
          <cell r="AD725" t="str">
            <v>2016-12-06 PM 2:14:56</v>
          </cell>
          <cell r="AE725">
            <v>1995006</v>
          </cell>
        </row>
        <row r="726">
          <cell r="A726" t="str">
            <v>AAQ01_A22010_1</v>
          </cell>
          <cell r="B726">
            <v>725</v>
          </cell>
          <cell r="C726" t="str">
            <v>N</v>
          </cell>
          <cell r="D726">
            <v>0</v>
          </cell>
          <cell r="E726" t="str">
            <v>AAQ01</v>
          </cell>
          <cell r="F726">
            <v>1</v>
          </cell>
          <cell r="G726" t="str">
            <v>N</v>
          </cell>
          <cell r="H726">
            <v>0</v>
          </cell>
          <cell r="I726">
            <v>4</v>
          </cell>
          <cell r="J726" t="str">
            <v>2학기</v>
          </cell>
          <cell r="K726" t="str">
            <v>A22010</v>
          </cell>
          <cell r="L726">
            <v>1</v>
          </cell>
          <cell r="M726" t="str">
            <v>한.유럽연합관계</v>
          </cell>
          <cell r="N726" t="str">
            <v>창의.혁신 역량</v>
          </cell>
          <cell r="O726" t="str">
            <v>세계시민 역량</v>
          </cell>
          <cell r="P726" t="str">
            <v>Korea-EU Relations</v>
          </cell>
          <cell r="Q726">
            <v>2</v>
          </cell>
          <cell r="R726">
            <v>2</v>
          </cell>
          <cell r="S726"/>
          <cell r="T726" t="str">
            <v>일반이론</v>
          </cell>
          <cell r="U726" t="str">
            <v>이론</v>
          </cell>
          <cell r="V726" t="str">
            <v>1전공</v>
          </cell>
          <cell r="W726"/>
          <cell r="X726" t="str">
            <v>이론</v>
          </cell>
          <cell r="Y726"/>
          <cell r="Z726"/>
          <cell r="AA726" t="str">
            <v>학부</v>
          </cell>
          <cell r="AB726" t="str">
            <v>AAQ01</v>
          </cell>
          <cell r="AC726" t="str">
            <v>서양어대학</v>
          </cell>
          <cell r="AD726" t="str">
            <v>2008-12-17 PM 8:43:12</v>
          </cell>
          <cell r="AE726">
            <v>1995006</v>
          </cell>
        </row>
        <row r="727">
          <cell r="A727" t="str">
            <v>AAR01_J11019_1</v>
          </cell>
          <cell r="B727">
            <v>726</v>
          </cell>
          <cell r="C727" t="str">
            <v>N</v>
          </cell>
          <cell r="D727">
            <v>0</v>
          </cell>
          <cell r="E727" t="str">
            <v>AAR01</v>
          </cell>
          <cell r="F727">
            <v>1</v>
          </cell>
          <cell r="G727" t="str">
            <v>N</v>
          </cell>
          <cell r="H727">
            <v>0</v>
          </cell>
          <cell r="I727">
            <v>1</v>
          </cell>
          <cell r="J727" t="str">
            <v>(전체)</v>
          </cell>
          <cell r="K727" t="str">
            <v>J11019</v>
          </cell>
          <cell r="L727">
            <v>1</v>
          </cell>
          <cell r="M727" t="str">
            <v>러시아.투르크.몽골의 사상과 문화</v>
          </cell>
          <cell r="N727"/>
          <cell r="O727"/>
          <cell r="P727" t="str">
            <v>Russian, Turkic, Mongolian Thoughts and Cultures</v>
          </cell>
          <cell r="Q727">
            <v>2</v>
          </cell>
          <cell r="R727">
            <v>2</v>
          </cell>
          <cell r="S727"/>
          <cell r="T727" t="str">
            <v>일반이론</v>
          </cell>
          <cell r="U727" t="str">
            <v>이론</v>
          </cell>
          <cell r="V727" t="str">
            <v>1전공</v>
          </cell>
          <cell r="W727"/>
          <cell r="X727" t="str">
            <v>이론</v>
          </cell>
          <cell r="Y727"/>
          <cell r="Z727"/>
          <cell r="AA727" t="str">
            <v>학부</v>
          </cell>
          <cell r="AB727" t="str">
            <v>AAR01</v>
          </cell>
          <cell r="AC727" t="str">
            <v>서양어대학</v>
          </cell>
          <cell r="AD727" t="str">
            <v>2018-07-04 AM 8:53:36</v>
          </cell>
          <cell r="AE727">
            <v>2009043</v>
          </cell>
        </row>
        <row r="728">
          <cell r="A728" t="str">
            <v>AAR01_J11004_1</v>
          </cell>
          <cell r="B728">
            <v>727</v>
          </cell>
          <cell r="C728" t="str">
            <v>Y</v>
          </cell>
          <cell r="D728">
            <v>1</v>
          </cell>
          <cell r="E728" t="str">
            <v>AAR01</v>
          </cell>
          <cell r="F728">
            <v>1</v>
          </cell>
          <cell r="G728" t="str">
            <v>N</v>
          </cell>
          <cell r="H728">
            <v>0</v>
          </cell>
          <cell r="I728">
            <v>1</v>
          </cell>
          <cell r="J728" t="str">
            <v>(전체)</v>
          </cell>
          <cell r="K728" t="str">
            <v>J11004</v>
          </cell>
          <cell r="L728">
            <v>1</v>
          </cell>
          <cell r="M728" t="str">
            <v>러시아.투르크.몽골의민족과종교</v>
          </cell>
          <cell r="N728"/>
          <cell r="O728"/>
          <cell r="P728" t="str">
            <v>Russian, Turkic, Mongolian Peoples and their Religions</v>
          </cell>
          <cell r="Q728">
            <v>2</v>
          </cell>
          <cell r="R728">
            <v>2</v>
          </cell>
          <cell r="S728"/>
          <cell r="T728" t="str">
            <v>일반이론</v>
          </cell>
          <cell r="U728" t="str">
            <v>이론</v>
          </cell>
          <cell r="V728" t="str">
            <v>1전공</v>
          </cell>
          <cell r="W728">
            <v>0</v>
          </cell>
          <cell r="X728" t="str">
            <v>이론</v>
          </cell>
          <cell r="Y728"/>
          <cell r="Z728"/>
          <cell r="AA728" t="str">
            <v>학부</v>
          </cell>
          <cell r="AB728" t="str">
            <v>AAR01</v>
          </cell>
          <cell r="AC728" t="str">
            <v>서양어대학</v>
          </cell>
          <cell r="AD728" t="str">
            <v>2017-06-09 PM 4:32:27</v>
          </cell>
          <cell r="AE728">
            <v>1999092</v>
          </cell>
        </row>
        <row r="729">
          <cell r="A729" t="str">
            <v>AAR01_J11003_1</v>
          </cell>
          <cell r="B729">
            <v>728</v>
          </cell>
          <cell r="C729" t="str">
            <v>Y</v>
          </cell>
          <cell r="D729">
            <v>1</v>
          </cell>
          <cell r="E729" t="str">
            <v>AAR01</v>
          </cell>
          <cell r="F729">
            <v>1</v>
          </cell>
          <cell r="G729" t="str">
            <v>N</v>
          </cell>
          <cell r="H729">
            <v>0</v>
          </cell>
          <cell r="I729">
            <v>1</v>
          </cell>
          <cell r="J729" t="str">
            <v>(전체)</v>
          </cell>
          <cell r="K729" t="str">
            <v>J11003</v>
          </cell>
          <cell r="L729">
            <v>1</v>
          </cell>
          <cell r="M729" t="str">
            <v>러시아.투르크.몽골의인문지리와사회</v>
          </cell>
          <cell r="N729"/>
          <cell r="O729"/>
          <cell r="P729" t="str">
            <v>Russian, Turkic, Mongolian Human Geography and Society</v>
          </cell>
          <cell r="Q729">
            <v>2</v>
          </cell>
          <cell r="R729">
            <v>2</v>
          </cell>
          <cell r="S729"/>
          <cell r="T729" t="str">
            <v>일반이론</v>
          </cell>
          <cell r="U729" t="str">
            <v>이론</v>
          </cell>
          <cell r="V729" t="str">
            <v>1전공</v>
          </cell>
          <cell r="W729"/>
          <cell r="X729" t="str">
            <v>이론</v>
          </cell>
          <cell r="Y729"/>
          <cell r="Z729"/>
          <cell r="AA729" t="str">
            <v>학부</v>
          </cell>
          <cell r="AB729" t="str">
            <v>AAR01</v>
          </cell>
          <cell r="AC729" t="str">
            <v>서양어대학</v>
          </cell>
          <cell r="AD729" t="str">
            <v>2018-07-04 AM 8:53:36</v>
          </cell>
          <cell r="AE729">
            <v>2009043</v>
          </cell>
        </row>
        <row r="730">
          <cell r="A730" t="str">
            <v>AAR01_J11002_1</v>
          </cell>
          <cell r="B730">
            <v>729</v>
          </cell>
          <cell r="C730" t="str">
            <v>Y</v>
          </cell>
          <cell r="D730">
            <v>1</v>
          </cell>
          <cell r="E730" t="str">
            <v>AAR01</v>
          </cell>
          <cell r="F730">
            <v>1</v>
          </cell>
          <cell r="G730" t="str">
            <v>N</v>
          </cell>
          <cell r="H730">
            <v>0</v>
          </cell>
          <cell r="I730">
            <v>1</v>
          </cell>
          <cell r="J730" t="str">
            <v>1학기</v>
          </cell>
          <cell r="K730" t="str">
            <v>J11002</v>
          </cell>
          <cell r="L730">
            <v>1</v>
          </cell>
          <cell r="M730" t="str">
            <v>서양문학과대중문화</v>
          </cell>
          <cell r="N730"/>
          <cell r="O730"/>
          <cell r="P730" t="str">
            <v>Western Literature and Popular Culture</v>
          </cell>
          <cell r="Q730">
            <v>2</v>
          </cell>
          <cell r="R730">
            <v>2</v>
          </cell>
          <cell r="S730"/>
          <cell r="T730" t="str">
            <v>일반이론</v>
          </cell>
          <cell r="U730" t="str">
            <v>이론</v>
          </cell>
          <cell r="V730" t="str">
            <v>1전공</v>
          </cell>
          <cell r="W730"/>
          <cell r="X730" t="str">
            <v>이론</v>
          </cell>
          <cell r="Y730"/>
          <cell r="Z730"/>
          <cell r="AA730" t="str">
            <v>학부</v>
          </cell>
          <cell r="AB730" t="str">
            <v>AAR01</v>
          </cell>
          <cell r="AC730" t="str">
            <v>서양어대학</v>
          </cell>
          <cell r="AD730" t="str">
            <v>2017-01-06 PM 3:36:33</v>
          </cell>
          <cell r="AE730">
            <v>1995006</v>
          </cell>
        </row>
        <row r="731">
          <cell r="A731" t="str">
            <v>AAR01_J11001_1</v>
          </cell>
          <cell r="B731">
            <v>730</v>
          </cell>
          <cell r="C731" t="str">
            <v>Y</v>
          </cell>
          <cell r="D731">
            <v>1</v>
          </cell>
          <cell r="E731" t="str">
            <v>AAR01</v>
          </cell>
          <cell r="F731">
            <v>1</v>
          </cell>
          <cell r="G731" t="str">
            <v>N</v>
          </cell>
          <cell r="H731">
            <v>0</v>
          </cell>
          <cell r="I731">
            <v>1</v>
          </cell>
          <cell r="J731" t="str">
            <v>1학기</v>
          </cell>
          <cell r="K731" t="str">
            <v>J11001</v>
          </cell>
          <cell r="L731">
            <v>1</v>
          </cell>
          <cell r="M731" t="str">
            <v>유럽근현대사</v>
          </cell>
          <cell r="N731"/>
          <cell r="O731"/>
          <cell r="P731" t="str">
            <v>Modern and Contemporary History of Europe</v>
          </cell>
          <cell r="Q731">
            <v>2</v>
          </cell>
          <cell r="R731">
            <v>2</v>
          </cell>
          <cell r="S731"/>
          <cell r="T731" t="str">
            <v>일반이론</v>
          </cell>
          <cell r="U731" t="str">
            <v>이론</v>
          </cell>
          <cell r="V731" t="str">
            <v>1전공</v>
          </cell>
          <cell r="W731"/>
          <cell r="X731" t="str">
            <v>이론</v>
          </cell>
          <cell r="Y731"/>
          <cell r="Z731"/>
          <cell r="AA731" t="str">
            <v>학부</v>
          </cell>
          <cell r="AB731" t="str">
            <v>AAR01</v>
          </cell>
          <cell r="AC731" t="str">
            <v>서양어대학</v>
          </cell>
          <cell r="AD731" t="str">
            <v>2017-01-06 PM 3:36:33</v>
          </cell>
          <cell r="AE731">
            <v>1995006</v>
          </cell>
        </row>
        <row r="732">
          <cell r="A732" t="str">
            <v>AAR01_J11015_2</v>
          </cell>
          <cell r="B732">
            <v>731</v>
          </cell>
          <cell r="C732" t="str">
            <v>N</v>
          </cell>
          <cell r="D732">
            <v>0</v>
          </cell>
          <cell r="E732" t="str">
            <v>AAR01</v>
          </cell>
          <cell r="F732">
            <v>1</v>
          </cell>
          <cell r="G732" t="str">
            <v>N</v>
          </cell>
          <cell r="H732">
            <v>0</v>
          </cell>
          <cell r="I732">
            <v>1</v>
          </cell>
          <cell r="J732" t="str">
            <v>2학기</v>
          </cell>
          <cell r="K732" t="str">
            <v>J11015</v>
          </cell>
          <cell r="L732">
            <v>2</v>
          </cell>
          <cell r="M732" t="str">
            <v>유럽지성의이해</v>
          </cell>
          <cell r="N732"/>
          <cell r="O732"/>
          <cell r="P732" t="str">
            <v>Understanding Intelligence and Intellectuals of Europe</v>
          </cell>
          <cell r="Q732">
            <v>2</v>
          </cell>
          <cell r="R732">
            <v>2</v>
          </cell>
          <cell r="S732"/>
          <cell r="T732" t="str">
            <v>일반이론</v>
          </cell>
          <cell r="U732" t="str">
            <v>이론</v>
          </cell>
          <cell r="V732" t="str">
            <v>1전공</v>
          </cell>
          <cell r="W732"/>
          <cell r="X732" t="str">
            <v>이론</v>
          </cell>
          <cell r="Y732"/>
          <cell r="Z732"/>
          <cell r="AA732" t="str">
            <v>학부</v>
          </cell>
          <cell r="AB732" t="str">
            <v>AAR01</v>
          </cell>
          <cell r="AC732" t="str">
            <v>서양어대학</v>
          </cell>
          <cell r="AD732" t="str">
            <v>2017-06-13 AM 10:40:25</v>
          </cell>
          <cell r="AE732">
            <v>1999092</v>
          </cell>
        </row>
        <row r="733">
          <cell r="A733" t="str">
            <v>AAR01_J11014_2</v>
          </cell>
          <cell r="B733">
            <v>732</v>
          </cell>
          <cell r="C733" t="str">
            <v>N</v>
          </cell>
          <cell r="D733">
            <v>0</v>
          </cell>
          <cell r="E733" t="str">
            <v>AAR01</v>
          </cell>
          <cell r="F733">
            <v>1</v>
          </cell>
          <cell r="G733" t="str">
            <v>N</v>
          </cell>
          <cell r="H733">
            <v>0</v>
          </cell>
          <cell r="I733">
            <v>1</v>
          </cell>
          <cell r="J733" t="str">
            <v>2학기</v>
          </cell>
          <cell r="K733" t="str">
            <v>J11014</v>
          </cell>
          <cell r="L733">
            <v>2</v>
          </cell>
          <cell r="M733" t="str">
            <v>유럽통합사</v>
          </cell>
          <cell r="N733"/>
          <cell r="O733"/>
          <cell r="P733" t="str">
            <v>History of European Integration</v>
          </cell>
          <cell r="Q733">
            <v>2</v>
          </cell>
          <cell r="R733">
            <v>2</v>
          </cell>
          <cell r="S733"/>
          <cell r="T733" t="str">
            <v>일반이론</v>
          </cell>
          <cell r="U733" t="str">
            <v>이론</v>
          </cell>
          <cell r="V733" t="str">
            <v>1전공</v>
          </cell>
          <cell r="W733"/>
          <cell r="X733" t="str">
            <v>이론</v>
          </cell>
          <cell r="Y733"/>
          <cell r="Z733"/>
          <cell r="AA733" t="str">
            <v>학부</v>
          </cell>
          <cell r="AB733" t="str">
            <v>AAR01</v>
          </cell>
          <cell r="AC733" t="str">
            <v>서양어대학</v>
          </cell>
          <cell r="AD733" t="str">
            <v>2017-06-13 AM 9:47:16</v>
          </cell>
          <cell r="AE733">
            <v>1999092</v>
          </cell>
        </row>
        <row r="734">
          <cell r="A734" t="str">
            <v>AAR01_J11010_1</v>
          </cell>
          <cell r="B734">
            <v>733</v>
          </cell>
          <cell r="C734" t="str">
            <v>Y</v>
          </cell>
          <cell r="D734">
            <v>1</v>
          </cell>
          <cell r="E734" t="str">
            <v>AAR01</v>
          </cell>
          <cell r="F734">
            <v>1</v>
          </cell>
          <cell r="G734" t="str">
            <v>N</v>
          </cell>
          <cell r="H734">
            <v>0</v>
          </cell>
          <cell r="I734">
            <v>1</v>
          </cell>
          <cell r="J734" t="str">
            <v>1학기</v>
          </cell>
          <cell r="K734" t="str">
            <v>J11010</v>
          </cell>
          <cell r="L734">
            <v>1</v>
          </cell>
          <cell r="M734" t="str">
            <v>이슬람사상의이해(1)</v>
          </cell>
          <cell r="N734"/>
          <cell r="O734"/>
          <cell r="P734" t="str">
            <v>Understanding of Islamic Thought (1)</v>
          </cell>
          <cell r="Q734">
            <v>3</v>
          </cell>
          <cell r="R734">
            <v>3</v>
          </cell>
          <cell r="S734"/>
          <cell r="T734" t="str">
            <v>일반이론</v>
          </cell>
          <cell r="U734" t="str">
            <v>이론</v>
          </cell>
          <cell r="V734" t="str">
            <v>1전공</v>
          </cell>
          <cell r="W734"/>
          <cell r="X734" t="str">
            <v>이론</v>
          </cell>
          <cell r="Y734"/>
          <cell r="Z734"/>
          <cell r="AA734" t="str">
            <v>학부</v>
          </cell>
          <cell r="AB734" t="str">
            <v>AAR01</v>
          </cell>
          <cell r="AC734" t="str">
            <v>서양어대학</v>
          </cell>
          <cell r="AD734" t="str">
            <v>2017-01-06 PM 3:36:33</v>
          </cell>
          <cell r="AE734">
            <v>1995006</v>
          </cell>
        </row>
        <row r="735">
          <cell r="A735" t="str">
            <v>AAR01_J11017_2</v>
          </cell>
          <cell r="B735">
            <v>734</v>
          </cell>
          <cell r="C735" t="str">
            <v>N</v>
          </cell>
          <cell r="D735">
            <v>0</v>
          </cell>
          <cell r="E735" t="str">
            <v>AAR01</v>
          </cell>
          <cell r="F735">
            <v>1</v>
          </cell>
          <cell r="G735" t="str">
            <v>N</v>
          </cell>
          <cell r="H735">
            <v>0</v>
          </cell>
          <cell r="I735">
            <v>1</v>
          </cell>
          <cell r="J735" t="str">
            <v>2학기</v>
          </cell>
          <cell r="K735" t="str">
            <v>J11017</v>
          </cell>
          <cell r="L735">
            <v>2</v>
          </cell>
          <cell r="M735" t="str">
            <v>이슬람사상의이해(2)</v>
          </cell>
          <cell r="N735"/>
          <cell r="O735"/>
          <cell r="P735" t="str">
            <v>Understanding of Islamic Thought (2)</v>
          </cell>
          <cell r="Q735">
            <v>3</v>
          </cell>
          <cell r="R735">
            <v>3</v>
          </cell>
          <cell r="S735"/>
          <cell r="T735" t="str">
            <v>일반이론</v>
          </cell>
          <cell r="U735" t="str">
            <v>이론</v>
          </cell>
          <cell r="V735" t="str">
            <v>1전공</v>
          </cell>
          <cell r="W735"/>
          <cell r="X735" t="str">
            <v>이론</v>
          </cell>
          <cell r="Y735"/>
          <cell r="Z735"/>
          <cell r="AA735" t="str">
            <v>학부</v>
          </cell>
          <cell r="AB735" t="str">
            <v>AAR01</v>
          </cell>
          <cell r="AC735" t="str">
            <v>서양어대학</v>
          </cell>
          <cell r="AD735" t="str">
            <v>2017-06-13 PM 4:09:52</v>
          </cell>
          <cell r="AE735">
            <v>1999092</v>
          </cell>
        </row>
        <row r="736">
          <cell r="A736" t="str">
            <v>AAR01_J11021_1</v>
          </cell>
          <cell r="B736">
            <v>735</v>
          </cell>
          <cell r="C736" t="str">
            <v>N</v>
          </cell>
          <cell r="D736">
            <v>0</v>
          </cell>
          <cell r="E736" t="str">
            <v>AAR01</v>
          </cell>
          <cell r="F736">
            <v>1</v>
          </cell>
          <cell r="G736" t="str">
            <v>N</v>
          </cell>
          <cell r="H736">
            <v>0</v>
          </cell>
          <cell r="I736">
            <v>1</v>
          </cell>
          <cell r="J736" t="str">
            <v>2학기</v>
          </cell>
          <cell r="K736" t="str">
            <v>J11021</v>
          </cell>
          <cell r="L736">
            <v>1</v>
          </cell>
          <cell r="M736" t="str">
            <v>인도.동남아시아문학과예술</v>
          </cell>
          <cell r="N736"/>
          <cell r="O736"/>
          <cell r="P736" t="str">
            <v>Introduction to Indian &amp; Southeast Asian Literature and Arts</v>
          </cell>
          <cell r="Q736">
            <v>2</v>
          </cell>
          <cell r="R736">
            <v>2</v>
          </cell>
          <cell r="S736"/>
          <cell r="T736" t="str">
            <v>일반이론</v>
          </cell>
          <cell r="U736" t="str">
            <v>이론</v>
          </cell>
          <cell r="V736" t="str">
            <v>1전공</v>
          </cell>
          <cell r="W736"/>
          <cell r="X736" t="str">
            <v>이론</v>
          </cell>
          <cell r="Y736"/>
          <cell r="Z736"/>
          <cell r="AA736" t="str">
            <v>학부</v>
          </cell>
          <cell r="AB736" t="str">
            <v>AAR01</v>
          </cell>
          <cell r="AC736" t="str">
            <v>서양어대학</v>
          </cell>
          <cell r="AD736" t="str">
            <v>2017-06-13 PM 1:35:49</v>
          </cell>
          <cell r="AE736">
            <v>1999092</v>
          </cell>
        </row>
        <row r="737">
          <cell r="A737" t="str">
            <v>AAR01_J11006_1</v>
          </cell>
          <cell r="B737">
            <v>736</v>
          </cell>
          <cell r="C737" t="str">
            <v>Y</v>
          </cell>
          <cell r="D737">
            <v>1</v>
          </cell>
          <cell r="E737" t="str">
            <v>AAR01</v>
          </cell>
          <cell r="F737">
            <v>1</v>
          </cell>
          <cell r="G737" t="str">
            <v>N</v>
          </cell>
          <cell r="H737">
            <v>0</v>
          </cell>
          <cell r="I737">
            <v>1</v>
          </cell>
          <cell r="J737" t="str">
            <v>1학기</v>
          </cell>
          <cell r="K737" t="str">
            <v>J11006</v>
          </cell>
          <cell r="L737">
            <v>1</v>
          </cell>
          <cell r="M737" t="str">
            <v>인도.동남아시아언어와사회</v>
          </cell>
          <cell r="N737"/>
          <cell r="O737"/>
          <cell r="P737" t="str">
            <v>Introduction to Indian &amp; Southeast Asian Languages and Societies</v>
          </cell>
          <cell r="Q737">
            <v>2</v>
          </cell>
          <cell r="R737">
            <v>2</v>
          </cell>
          <cell r="S737"/>
          <cell r="T737" t="str">
            <v>일반이론</v>
          </cell>
          <cell r="U737" t="str">
            <v>이론</v>
          </cell>
          <cell r="V737" t="str">
            <v>1전공</v>
          </cell>
          <cell r="W737"/>
          <cell r="X737" t="str">
            <v>이론</v>
          </cell>
          <cell r="Y737"/>
          <cell r="Z737"/>
          <cell r="AA737" t="str">
            <v>학부</v>
          </cell>
          <cell r="AB737" t="str">
            <v>AAR01</v>
          </cell>
          <cell r="AC737" t="str">
            <v>서양어대학</v>
          </cell>
          <cell r="AD737" t="str">
            <v>2017-01-06 PM 3:36:33</v>
          </cell>
          <cell r="AE737">
            <v>1995006</v>
          </cell>
        </row>
        <row r="738">
          <cell r="A738" t="str">
            <v>AAR01_J11007_1</v>
          </cell>
          <cell r="B738">
            <v>737</v>
          </cell>
          <cell r="C738" t="str">
            <v>Y</v>
          </cell>
          <cell r="D738">
            <v>1</v>
          </cell>
          <cell r="E738" t="str">
            <v>AAR01</v>
          </cell>
          <cell r="F738">
            <v>1</v>
          </cell>
          <cell r="G738" t="str">
            <v>N</v>
          </cell>
          <cell r="H738">
            <v>0</v>
          </cell>
          <cell r="I738">
            <v>1</v>
          </cell>
          <cell r="J738" t="str">
            <v>1학기</v>
          </cell>
          <cell r="K738" t="str">
            <v>J11007</v>
          </cell>
          <cell r="L738">
            <v>1</v>
          </cell>
          <cell r="M738" t="str">
            <v>인도.동남아시아역사와지리</v>
          </cell>
          <cell r="N738"/>
          <cell r="O738"/>
          <cell r="P738" t="str">
            <v>Introduction to Indian &amp; Southeast Asian History and Geography</v>
          </cell>
          <cell r="Q738">
            <v>2</v>
          </cell>
          <cell r="R738">
            <v>2</v>
          </cell>
          <cell r="S738"/>
          <cell r="T738" t="str">
            <v>일반이론</v>
          </cell>
          <cell r="U738" t="str">
            <v>이론</v>
          </cell>
          <cell r="V738" t="str">
            <v>1전공</v>
          </cell>
          <cell r="W738"/>
          <cell r="X738" t="str">
            <v>이론</v>
          </cell>
          <cell r="Y738"/>
          <cell r="Z738"/>
          <cell r="AA738" t="str">
            <v>학부</v>
          </cell>
          <cell r="AB738" t="str">
            <v>AAR01</v>
          </cell>
          <cell r="AC738" t="str">
            <v>서양어대학</v>
          </cell>
          <cell r="AD738" t="str">
            <v>2017-01-06 PM 3:36:33</v>
          </cell>
          <cell r="AE738">
            <v>1995006</v>
          </cell>
        </row>
        <row r="739">
          <cell r="A739" t="str">
            <v>AAR01_J11022_1</v>
          </cell>
          <cell r="B739">
            <v>738</v>
          </cell>
          <cell r="C739" t="str">
            <v>N</v>
          </cell>
          <cell r="D739">
            <v>0</v>
          </cell>
          <cell r="E739" t="str">
            <v>AAR01</v>
          </cell>
          <cell r="F739">
            <v>1</v>
          </cell>
          <cell r="G739" t="str">
            <v>N</v>
          </cell>
          <cell r="H739">
            <v>0</v>
          </cell>
          <cell r="I739">
            <v>1</v>
          </cell>
          <cell r="J739" t="str">
            <v>2학기</v>
          </cell>
          <cell r="K739" t="str">
            <v>J11022</v>
          </cell>
          <cell r="L739">
            <v>1</v>
          </cell>
          <cell r="M739" t="str">
            <v>인도.동남아시아종교와사상</v>
          </cell>
          <cell r="N739"/>
          <cell r="O739"/>
          <cell r="P739" t="str">
            <v>Introduction to Indian &amp; Southeast Asian Literature and Arts</v>
          </cell>
          <cell r="Q739">
            <v>2</v>
          </cell>
          <cell r="R739">
            <v>2</v>
          </cell>
          <cell r="S739"/>
          <cell r="T739" t="str">
            <v>일반이론</v>
          </cell>
          <cell r="U739" t="str">
            <v>이론</v>
          </cell>
          <cell r="V739" t="str">
            <v>1전공</v>
          </cell>
          <cell r="W739"/>
          <cell r="X739" t="str">
            <v>이론</v>
          </cell>
          <cell r="Y739"/>
          <cell r="Z739"/>
          <cell r="AA739" t="str">
            <v>학부</v>
          </cell>
          <cell r="AB739" t="str">
            <v>AAR01</v>
          </cell>
          <cell r="AC739" t="str">
            <v>서양어대학</v>
          </cell>
          <cell r="AD739" t="str">
            <v>2017-06-13 PM 1:37:43</v>
          </cell>
          <cell r="AE739">
            <v>1999092</v>
          </cell>
        </row>
        <row r="740">
          <cell r="A740" t="str">
            <v>AAR01_J11005_1</v>
          </cell>
          <cell r="B740">
            <v>739</v>
          </cell>
          <cell r="C740" t="str">
            <v>Y</v>
          </cell>
          <cell r="D740">
            <v>3</v>
          </cell>
          <cell r="E740" t="str">
            <v>AAR01</v>
          </cell>
          <cell r="F740">
            <v>1</v>
          </cell>
          <cell r="G740" t="str">
            <v>N</v>
          </cell>
          <cell r="H740">
            <v>0</v>
          </cell>
          <cell r="I740">
            <v>1</v>
          </cell>
          <cell r="J740" t="str">
            <v>1학기</v>
          </cell>
          <cell r="K740" t="str">
            <v>J11005</v>
          </cell>
          <cell r="L740">
            <v>1</v>
          </cell>
          <cell r="M740" t="str">
            <v>중남미역사와사상(1)</v>
          </cell>
          <cell r="N740"/>
          <cell r="O740"/>
          <cell r="P740" t="str">
            <v>Latin American History and Philosophy (1)</v>
          </cell>
          <cell r="Q740">
            <v>3</v>
          </cell>
          <cell r="R740">
            <v>3</v>
          </cell>
          <cell r="S740"/>
          <cell r="T740" t="str">
            <v>일반이론</v>
          </cell>
          <cell r="U740" t="str">
            <v>이론</v>
          </cell>
          <cell r="V740" t="str">
            <v>1전공</v>
          </cell>
          <cell r="W740"/>
          <cell r="X740" t="str">
            <v>이론</v>
          </cell>
          <cell r="Y740"/>
          <cell r="Z740"/>
          <cell r="AA740" t="str">
            <v>학부</v>
          </cell>
          <cell r="AB740" t="str">
            <v>AAR01</v>
          </cell>
          <cell r="AC740" t="str">
            <v>서양어대학</v>
          </cell>
          <cell r="AD740" t="str">
            <v>2017-01-06 PM 3:36:33</v>
          </cell>
          <cell r="AE740">
            <v>1995006</v>
          </cell>
        </row>
        <row r="741">
          <cell r="A741" t="str">
            <v>AAR01_J11020_1</v>
          </cell>
          <cell r="B741">
            <v>740</v>
          </cell>
          <cell r="C741" t="str">
            <v>N</v>
          </cell>
          <cell r="D741">
            <v>0</v>
          </cell>
          <cell r="E741" t="str">
            <v>AAR01</v>
          </cell>
          <cell r="F741">
            <v>1</v>
          </cell>
          <cell r="G741" t="str">
            <v>N</v>
          </cell>
          <cell r="H741">
            <v>0</v>
          </cell>
          <cell r="I741">
            <v>1</v>
          </cell>
          <cell r="J741" t="str">
            <v>2학기</v>
          </cell>
          <cell r="K741" t="str">
            <v>J11020</v>
          </cell>
          <cell r="L741">
            <v>1</v>
          </cell>
          <cell r="M741" t="str">
            <v>중남미역사와사상(2)</v>
          </cell>
          <cell r="N741"/>
          <cell r="O741"/>
          <cell r="P741" t="str">
            <v>Latin American History and Philosophy (2)</v>
          </cell>
          <cell r="Q741">
            <v>3</v>
          </cell>
          <cell r="R741">
            <v>3</v>
          </cell>
          <cell r="S741"/>
          <cell r="T741" t="str">
            <v>일반이론</v>
          </cell>
          <cell r="U741" t="str">
            <v>이론</v>
          </cell>
          <cell r="V741" t="str">
            <v>1전공</v>
          </cell>
          <cell r="W741"/>
          <cell r="X741" t="str">
            <v>이론</v>
          </cell>
          <cell r="Y741"/>
          <cell r="Z741"/>
          <cell r="AA741" t="str">
            <v>학부</v>
          </cell>
          <cell r="AB741" t="str">
            <v>AAR01</v>
          </cell>
          <cell r="AC741" t="str">
            <v>서양어대학</v>
          </cell>
          <cell r="AD741" t="str">
            <v>2017-06-13 PM 1:18:51</v>
          </cell>
          <cell r="AE741">
            <v>1999092</v>
          </cell>
        </row>
        <row r="742">
          <cell r="A742" t="str">
            <v>AAR01_J11009_1</v>
          </cell>
          <cell r="B742">
            <v>741</v>
          </cell>
          <cell r="C742" t="str">
            <v>Y</v>
          </cell>
          <cell r="D742">
            <v>1</v>
          </cell>
          <cell r="E742" t="str">
            <v>AAR01</v>
          </cell>
          <cell r="F742">
            <v>1</v>
          </cell>
          <cell r="G742" t="str">
            <v>N</v>
          </cell>
          <cell r="H742">
            <v>0</v>
          </cell>
          <cell r="I742">
            <v>1</v>
          </cell>
          <cell r="J742" t="str">
            <v>1학기</v>
          </cell>
          <cell r="K742" t="str">
            <v>J11009</v>
          </cell>
          <cell r="L742">
            <v>1</v>
          </cell>
          <cell r="M742" t="str">
            <v>중동의사회와문화(1)</v>
          </cell>
          <cell r="N742"/>
          <cell r="O742"/>
          <cell r="P742" t="str">
            <v>Society and Culture in the Middle East (1)</v>
          </cell>
          <cell r="Q742">
            <v>3</v>
          </cell>
          <cell r="R742">
            <v>3</v>
          </cell>
          <cell r="S742"/>
          <cell r="T742" t="str">
            <v>일반이론</v>
          </cell>
          <cell r="U742" t="str">
            <v>이론</v>
          </cell>
          <cell r="V742" t="str">
            <v>1전공</v>
          </cell>
          <cell r="W742"/>
          <cell r="X742" t="str">
            <v>이론</v>
          </cell>
          <cell r="Y742"/>
          <cell r="Z742"/>
          <cell r="AA742" t="str">
            <v>학부</v>
          </cell>
          <cell r="AB742" t="str">
            <v>AAR01</v>
          </cell>
          <cell r="AC742" t="str">
            <v>서양어대학</v>
          </cell>
          <cell r="AD742" t="str">
            <v>2017-01-06 PM 3:36:33</v>
          </cell>
          <cell r="AE742">
            <v>1995006</v>
          </cell>
        </row>
        <row r="743">
          <cell r="A743" t="str">
            <v>AAR01_J11016_2</v>
          </cell>
          <cell r="B743">
            <v>742</v>
          </cell>
          <cell r="C743" t="str">
            <v>N</v>
          </cell>
          <cell r="D743">
            <v>0</v>
          </cell>
          <cell r="E743" t="str">
            <v>AAR01</v>
          </cell>
          <cell r="F743">
            <v>1</v>
          </cell>
          <cell r="G743" t="str">
            <v>N</v>
          </cell>
          <cell r="H743">
            <v>0</v>
          </cell>
          <cell r="I743">
            <v>1</v>
          </cell>
          <cell r="J743" t="str">
            <v>2학기</v>
          </cell>
          <cell r="K743" t="str">
            <v>J11016</v>
          </cell>
          <cell r="L743">
            <v>2</v>
          </cell>
          <cell r="M743" t="str">
            <v>중동의사회와문화(2)</v>
          </cell>
          <cell r="N743"/>
          <cell r="O743"/>
          <cell r="P743" t="str">
            <v>Society and Culture in the Middle East (2)</v>
          </cell>
          <cell r="Q743">
            <v>3</v>
          </cell>
          <cell r="R743">
            <v>3</v>
          </cell>
          <cell r="S743"/>
          <cell r="T743" t="str">
            <v>일반이론</v>
          </cell>
          <cell r="U743" t="str">
            <v>이론</v>
          </cell>
          <cell r="V743" t="str">
            <v>1전공</v>
          </cell>
          <cell r="W743"/>
          <cell r="X743" t="str">
            <v>이론</v>
          </cell>
          <cell r="Y743"/>
          <cell r="Z743"/>
          <cell r="AA743" t="str">
            <v>학부</v>
          </cell>
          <cell r="AB743" t="str">
            <v>AAR01</v>
          </cell>
          <cell r="AC743" t="str">
            <v>서양어대학</v>
          </cell>
          <cell r="AD743" t="str">
            <v>2017-06-13 PM 4:07:54</v>
          </cell>
          <cell r="AE743">
            <v>1999092</v>
          </cell>
        </row>
        <row r="744">
          <cell r="A744" t="str">
            <v>ABC01_B03469_1</v>
          </cell>
          <cell r="B744">
            <v>743</v>
          </cell>
          <cell r="C744" t="str">
            <v>N</v>
          </cell>
          <cell r="D744">
            <v>0</v>
          </cell>
          <cell r="E744" t="str">
            <v>ABC01</v>
          </cell>
          <cell r="F744">
            <v>1</v>
          </cell>
          <cell r="G744" t="str">
            <v>N</v>
          </cell>
          <cell r="H744">
            <v>1</v>
          </cell>
          <cell r="I744">
            <v>1</v>
          </cell>
          <cell r="J744" t="str">
            <v>2학기</v>
          </cell>
          <cell r="K744" t="str">
            <v>B03469</v>
          </cell>
          <cell r="L744">
            <v>1</v>
          </cell>
          <cell r="M744" t="str">
            <v>말레이세계역사와문화:말레이시아,싱가포르,브루나이</v>
          </cell>
          <cell r="N744"/>
          <cell r="O744"/>
          <cell r="P744" t="str">
            <v>History and Culture of Malay World: Malaysia, Singapore, and Brunei</v>
          </cell>
          <cell r="Q744">
            <v>3</v>
          </cell>
          <cell r="R744">
            <v>3</v>
          </cell>
          <cell r="S744"/>
          <cell r="T744" t="str">
            <v>일반이론</v>
          </cell>
          <cell r="U744" t="str">
            <v>이론</v>
          </cell>
          <cell r="V744" t="str">
            <v>1전공</v>
          </cell>
          <cell r="W744"/>
          <cell r="X744" t="str">
            <v>이론</v>
          </cell>
          <cell r="Y744"/>
          <cell r="Z744"/>
          <cell r="AA744" t="str">
            <v>학부</v>
          </cell>
          <cell r="AB744" t="str">
            <v>ABC01</v>
          </cell>
          <cell r="AC744" t="str">
            <v>아시아언어문화대학</v>
          </cell>
          <cell r="AD744" t="str">
            <v>2017-08-09 AM 11:17:31</v>
          </cell>
          <cell r="AE744">
            <v>1999092</v>
          </cell>
        </row>
        <row r="745">
          <cell r="A745" t="str">
            <v>ABC01_B03493_1</v>
          </cell>
          <cell r="B745">
            <v>744</v>
          </cell>
          <cell r="C745" t="str">
            <v>Y</v>
          </cell>
          <cell r="D745">
            <v>1</v>
          </cell>
          <cell r="E745" t="str">
            <v>ABC01</v>
          </cell>
          <cell r="F745">
            <v>1</v>
          </cell>
          <cell r="G745" t="str">
            <v>N</v>
          </cell>
          <cell r="H745">
            <v>1</v>
          </cell>
          <cell r="I745">
            <v>1</v>
          </cell>
          <cell r="J745" t="str">
            <v>1학기</v>
          </cell>
          <cell r="K745" t="str">
            <v>B03493</v>
          </cell>
          <cell r="L745">
            <v>1</v>
          </cell>
          <cell r="M745" t="str">
            <v>인도네시아세계역사.문화:인도네시아,동티모르,필리핀</v>
          </cell>
          <cell r="N745"/>
          <cell r="O745"/>
          <cell r="P745" t="str">
            <v>History and Culture of Indonesia World: Indonesia, East Timor, and Philippines</v>
          </cell>
          <cell r="Q745">
            <v>3</v>
          </cell>
          <cell r="R745">
            <v>3</v>
          </cell>
          <cell r="S745"/>
          <cell r="T745" t="str">
            <v>일반이론</v>
          </cell>
          <cell r="U745" t="str">
            <v>이론</v>
          </cell>
          <cell r="V745" t="str">
            <v>1전공</v>
          </cell>
          <cell r="W745"/>
          <cell r="X745" t="str">
            <v>이론</v>
          </cell>
          <cell r="Y745"/>
          <cell r="Z745"/>
          <cell r="AA745" t="str">
            <v>학부</v>
          </cell>
          <cell r="AB745" t="str">
            <v>ABC01</v>
          </cell>
          <cell r="AC745" t="str">
            <v>아시아언어문화대학</v>
          </cell>
          <cell r="AD745" t="str">
            <v>2015-12-12 PM 12:00:40</v>
          </cell>
          <cell r="AE745">
            <v>1995006</v>
          </cell>
        </row>
        <row r="746">
          <cell r="A746" t="str">
            <v>ABC01_B03109_1</v>
          </cell>
          <cell r="B746">
            <v>745</v>
          </cell>
          <cell r="C746" t="str">
            <v>Y</v>
          </cell>
          <cell r="D746">
            <v>3</v>
          </cell>
          <cell r="E746" t="str">
            <v>ABC01</v>
          </cell>
          <cell r="F746">
            <v>1</v>
          </cell>
          <cell r="G746" t="str">
            <v>N</v>
          </cell>
          <cell r="H746">
            <v>1</v>
          </cell>
          <cell r="I746">
            <v>1</v>
          </cell>
          <cell r="J746" t="str">
            <v>1학기</v>
          </cell>
          <cell r="K746" t="str">
            <v>B03109</v>
          </cell>
          <cell r="L746">
            <v>1</v>
          </cell>
          <cell r="M746" t="str">
            <v>초급마.인어(1)</v>
          </cell>
          <cell r="N746"/>
          <cell r="O746"/>
          <cell r="P746" t="str">
            <v>Elementary Malay-Indonesian (1)</v>
          </cell>
          <cell r="Q746">
            <v>3</v>
          </cell>
          <cell r="R746">
            <v>3</v>
          </cell>
          <cell r="S746"/>
          <cell r="T746" t="str">
            <v>강독실습</v>
          </cell>
          <cell r="U746" t="str">
            <v>통합</v>
          </cell>
          <cell r="V746" t="str">
            <v>1전공</v>
          </cell>
          <cell r="W746"/>
          <cell r="X746" t="str">
            <v>이론</v>
          </cell>
          <cell r="Y746"/>
          <cell r="Z746"/>
          <cell r="AA746" t="str">
            <v>학부</v>
          </cell>
          <cell r="AB746" t="str">
            <v>ABC01</v>
          </cell>
          <cell r="AC746" t="str">
            <v>아시아언어문화대학</v>
          </cell>
          <cell r="AD746" t="str">
            <v>2015-01-02 AM 10:19:44</v>
          </cell>
          <cell r="AE746">
            <v>1985028</v>
          </cell>
        </row>
        <row r="747">
          <cell r="A747" t="str">
            <v>ABC01_B03229_1</v>
          </cell>
          <cell r="B747">
            <v>746</v>
          </cell>
          <cell r="C747" t="str">
            <v>N</v>
          </cell>
          <cell r="D747">
            <v>0</v>
          </cell>
          <cell r="E747" t="str">
            <v>ABC01</v>
          </cell>
          <cell r="F747">
            <v>1</v>
          </cell>
          <cell r="G747" t="str">
            <v>N</v>
          </cell>
          <cell r="H747">
            <v>1</v>
          </cell>
          <cell r="I747">
            <v>1</v>
          </cell>
          <cell r="J747" t="str">
            <v>2학기</v>
          </cell>
          <cell r="K747" t="str">
            <v>B03229</v>
          </cell>
          <cell r="L747">
            <v>1</v>
          </cell>
          <cell r="M747" t="str">
            <v>초급마.인어(2)</v>
          </cell>
          <cell r="N747"/>
          <cell r="O747"/>
          <cell r="P747" t="str">
            <v>Elementary Malay-Indonesian (2)</v>
          </cell>
          <cell r="Q747">
            <v>3</v>
          </cell>
          <cell r="R747">
            <v>3</v>
          </cell>
          <cell r="S747"/>
          <cell r="T747" t="str">
            <v>강독실습</v>
          </cell>
          <cell r="U747" t="str">
            <v>통합</v>
          </cell>
          <cell r="V747" t="str">
            <v>1전공</v>
          </cell>
          <cell r="W747"/>
          <cell r="X747" t="str">
            <v>이론</v>
          </cell>
          <cell r="Y747"/>
          <cell r="Z747"/>
          <cell r="AA747" t="str">
            <v>학부</v>
          </cell>
          <cell r="AB747" t="str">
            <v>ABC01</v>
          </cell>
          <cell r="AC747" t="str">
            <v>아시아언어문화대학</v>
          </cell>
          <cell r="AD747" t="str">
            <v>2015-01-02 AM 10:19:53</v>
          </cell>
          <cell r="AE747">
            <v>1985028</v>
          </cell>
        </row>
        <row r="748">
          <cell r="A748" t="str">
            <v>ABC01_B03110_4</v>
          </cell>
          <cell r="B748">
            <v>747</v>
          </cell>
          <cell r="C748" t="str">
            <v>Y</v>
          </cell>
          <cell r="D748">
            <v>2</v>
          </cell>
          <cell r="E748" t="str">
            <v>ABC01</v>
          </cell>
          <cell r="F748">
            <v>1</v>
          </cell>
          <cell r="G748"/>
          <cell r="H748">
            <v>1</v>
          </cell>
          <cell r="I748">
            <v>1</v>
          </cell>
          <cell r="J748" t="str">
            <v>1학기</v>
          </cell>
          <cell r="K748" t="str">
            <v>B03110</v>
          </cell>
          <cell r="L748">
            <v>4</v>
          </cell>
          <cell r="M748" t="str">
            <v>초급마.인어회화작문(1)</v>
          </cell>
          <cell r="N748"/>
          <cell r="O748"/>
          <cell r="P748" t="str">
            <v>Elementary Malay-Indonesian Conversation &amp; Composition (1)</v>
          </cell>
          <cell r="Q748">
            <v>2</v>
          </cell>
          <cell r="R748">
            <v>2</v>
          </cell>
          <cell r="S748"/>
          <cell r="T748" t="str">
            <v>회화실습</v>
          </cell>
          <cell r="U748" t="str">
            <v>통합</v>
          </cell>
          <cell r="V748" t="str">
            <v>1전공</v>
          </cell>
          <cell r="W748"/>
          <cell r="X748" t="str">
            <v>이론</v>
          </cell>
          <cell r="Y748"/>
          <cell r="Z748"/>
          <cell r="AA748" t="str">
            <v>학부</v>
          </cell>
          <cell r="AB748" t="str">
            <v>ABC01</v>
          </cell>
          <cell r="AC748" t="str">
            <v>아시아언어문화대학</v>
          </cell>
          <cell r="AD748" t="str">
            <v>2019-12-10 PM 3:05:34</v>
          </cell>
          <cell r="AE748">
            <v>2000070</v>
          </cell>
        </row>
        <row r="749">
          <cell r="A749" t="str">
            <v>ABC01_O03115_5</v>
          </cell>
          <cell r="B749">
            <v>748</v>
          </cell>
          <cell r="C749" t="str">
            <v>N</v>
          </cell>
          <cell r="D749">
            <v>0</v>
          </cell>
          <cell r="E749" t="str">
            <v>ABC01</v>
          </cell>
          <cell r="F749">
            <v>1</v>
          </cell>
          <cell r="G749" t="str">
            <v>N</v>
          </cell>
          <cell r="H749">
            <v>1</v>
          </cell>
          <cell r="I749">
            <v>1</v>
          </cell>
          <cell r="J749" t="str">
            <v>2학기</v>
          </cell>
          <cell r="K749" t="str">
            <v>O03115</v>
          </cell>
          <cell r="L749">
            <v>5</v>
          </cell>
          <cell r="M749" t="str">
            <v>초급마.인어회화작문(2)</v>
          </cell>
          <cell r="N749"/>
          <cell r="O749"/>
          <cell r="P749" t="str">
            <v>Elementary Malay-Indonesian Conversation &amp; Composition (2)</v>
          </cell>
          <cell r="Q749">
            <v>2</v>
          </cell>
          <cell r="R749">
            <v>2</v>
          </cell>
          <cell r="S749"/>
          <cell r="T749" t="str">
            <v>회화실습</v>
          </cell>
          <cell r="U749" t="str">
            <v>통합</v>
          </cell>
          <cell r="V749" t="str">
            <v>1전공</v>
          </cell>
          <cell r="W749"/>
          <cell r="X749" t="str">
            <v>이론</v>
          </cell>
          <cell r="Y749"/>
          <cell r="Z749"/>
          <cell r="AA749" t="str">
            <v>학부</v>
          </cell>
          <cell r="AB749" t="str">
            <v>ABC01</v>
          </cell>
          <cell r="AC749" t="str">
            <v>아시아언어문화대학</v>
          </cell>
          <cell r="AD749" t="str">
            <v>2019-12-10 PM 3:06:34</v>
          </cell>
          <cell r="AE749">
            <v>2000070</v>
          </cell>
        </row>
        <row r="750">
          <cell r="A750" t="str">
            <v>ABC01_B03492_1</v>
          </cell>
          <cell r="B750">
            <v>749</v>
          </cell>
          <cell r="C750" t="str">
            <v>N</v>
          </cell>
          <cell r="D750">
            <v>0</v>
          </cell>
          <cell r="E750" t="str">
            <v>ABC01</v>
          </cell>
          <cell r="F750">
            <v>1</v>
          </cell>
          <cell r="G750" t="str">
            <v>N</v>
          </cell>
          <cell r="H750">
            <v>0</v>
          </cell>
          <cell r="I750">
            <v>2</v>
          </cell>
          <cell r="J750" t="str">
            <v>2학기</v>
          </cell>
          <cell r="K750" t="str">
            <v>B03492</v>
          </cell>
          <cell r="L750">
            <v>1</v>
          </cell>
          <cell r="M750" t="str">
            <v>마.인대중문화</v>
          </cell>
          <cell r="N750"/>
          <cell r="O750"/>
          <cell r="P750" t="str">
            <v>Popular Culture in Malaysia and Indonesia</v>
          </cell>
          <cell r="Q750">
            <v>2</v>
          </cell>
          <cell r="R750">
            <v>2</v>
          </cell>
          <cell r="S750"/>
          <cell r="T750" t="str">
            <v>일반이론</v>
          </cell>
          <cell r="U750" t="str">
            <v>이론</v>
          </cell>
          <cell r="V750" t="str">
            <v>1전공</v>
          </cell>
          <cell r="W750"/>
          <cell r="X750" t="str">
            <v>이론</v>
          </cell>
          <cell r="Y750"/>
          <cell r="Z750"/>
          <cell r="AA750" t="str">
            <v>학부</v>
          </cell>
          <cell r="AB750" t="str">
            <v>ABC01</v>
          </cell>
          <cell r="AC750" t="str">
            <v>아시아언어문화대학</v>
          </cell>
          <cell r="AD750" t="str">
            <v>2015-12-05 PM 2:21:49</v>
          </cell>
          <cell r="AE750">
            <v>1995006</v>
          </cell>
        </row>
        <row r="751">
          <cell r="A751" t="str">
            <v>ABC01_B03216_2</v>
          </cell>
          <cell r="B751">
            <v>750</v>
          </cell>
          <cell r="C751" t="str">
            <v>Y</v>
          </cell>
          <cell r="D751">
            <v>1</v>
          </cell>
          <cell r="E751" t="str">
            <v>ABC01</v>
          </cell>
          <cell r="F751">
            <v>1</v>
          </cell>
          <cell r="G751" t="str">
            <v>N</v>
          </cell>
          <cell r="H751">
            <v>0</v>
          </cell>
          <cell r="I751">
            <v>2</v>
          </cell>
          <cell r="J751" t="str">
            <v>1학기</v>
          </cell>
          <cell r="K751" t="str">
            <v>B03216</v>
          </cell>
          <cell r="L751">
            <v>2</v>
          </cell>
          <cell r="M751" t="str">
            <v>마.인문학과사회</v>
          </cell>
          <cell r="N751"/>
          <cell r="O751"/>
          <cell r="P751" t="str">
            <v>Literature &amp; Society of Malay-Indonesian</v>
          </cell>
          <cell r="Q751">
            <v>2</v>
          </cell>
          <cell r="R751">
            <v>2</v>
          </cell>
          <cell r="S751"/>
          <cell r="T751" t="str">
            <v>일반이론</v>
          </cell>
          <cell r="U751" t="str">
            <v>이론</v>
          </cell>
          <cell r="V751" t="str">
            <v>1전공</v>
          </cell>
          <cell r="W751"/>
          <cell r="X751" t="str">
            <v>이론</v>
          </cell>
          <cell r="Y751"/>
          <cell r="Z751"/>
          <cell r="AA751" t="str">
            <v>학부</v>
          </cell>
          <cell r="AB751" t="str">
            <v>ABC01</v>
          </cell>
          <cell r="AC751" t="str">
            <v>아시아언어문화대학</v>
          </cell>
          <cell r="AD751" t="str">
            <v>2002-04-23 PM 2:50:32</v>
          </cell>
          <cell r="AE751">
            <v>1991009</v>
          </cell>
        </row>
        <row r="752">
          <cell r="A752" t="str">
            <v>ABC01_B03212_1</v>
          </cell>
          <cell r="B752">
            <v>751</v>
          </cell>
          <cell r="C752" t="str">
            <v>N</v>
          </cell>
          <cell r="D752">
            <v>0</v>
          </cell>
          <cell r="E752" t="str">
            <v>ABC01</v>
          </cell>
          <cell r="F752">
            <v>1</v>
          </cell>
          <cell r="G752" t="str">
            <v>N</v>
          </cell>
          <cell r="H752">
            <v>0</v>
          </cell>
          <cell r="I752">
            <v>2</v>
          </cell>
          <cell r="J752" t="str">
            <v>2학기</v>
          </cell>
          <cell r="K752" t="str">
            <v>B03212</v>
          </cell>
          <cell r="L752">
            <v>1</v>
          </cell>
          <cell r="M752" t="str">
            <v>마.인문학사</v>
          </cell>
          <cell r="N752"/>
          <cell r="O752"/>
          <cell r="P752" t="str">
            <v>History of Malay-Indonesian Literature</v>
          </cell>
          <cell r="Q752">
            <v>2</v>
          </cell>
          <cell r="R752">
            <v>2</v>
          </cell>
          <cell r="S752"/>
          <cell r="T752" t="str">
            <v>일반이론</v>
          </cell>
          <cell r="U752" t="str">
            <v>이론</v>
          </cell>
          <cell r="V752" t="str">
            <v>1전공</v>
          </cell>
          <cell r="W752"/>
          <cell r="X752" t="str">
            <v>이론</v>
          </cell>
          <cell r="Y752"/>
          <cell r="Z752"/>
          <cell r="AA752" t="str">
            <v>학부</v>
          </cell>
          <cell r="AB752" t="str">
            <v>ABC01</v>
          </cell>
          <cell r="AC752" t="str">
            <v>아시아언어문화대학</v>
          </cell>
          <cell r="AD752" t="str">
            <v>2004-01-13 AM 11:07:33</v>
          </cell>
          <cell r="AE752">
            <v>1991009</v>
          </cell>
        </row>
        <row r="753">
          <cell r="A753" t="str">
            <v>ABC01_B03103_2</v>
          </cell>
          <cell r="B753">
            <v>752</v>
          </cell>
          <cell r="C753" t="str">
            <v>Y</v>
          </cell>
          <cell r="D753">
            <v>1</v>
          </cell>
          <cell r="E753" t="str">
            <v>ABC01</v>
          </cell>
          <cell r="F753">
            <v>1</v>
          </cell>
          <cell r="G753" t="str">
            <v>N</v>
          </cell>
          <cell r="H753">
            <v>0</v>
          </cell>
          <cell r="I753">
            <v>2</v>
          </cell>
          <cell r="J753" t="str">
            <v>1학기</v>
          </cell>
          <cell r="K753" t="str">
            <v>B03103</v>
          </cell>
          <cell r="L753">
            <v>2</v>
          </cell>
          <cell r="M753" t="str">
            <v>마.인어원서강독(1)</v>
          </cell>
          <cell r="N753"/>
          <cell r="O753"/>
          <cell r="P753" t="str">
            <v>Readings in Malay-Indonesian (in Malay-Indonesian) (1)</v>
          </cell>
          <cell r="Q753">
            <v>2</v>
          </cell>
          <cell r="R753">
            <v>2</v>
          </cell>
          <cell r="S753"/>
          <cell r="T753" t="str">
            <v>강독실습</v>
          </cell>
          <cell r="U753" t="str">
            <v>통합</v>
          </cell>
          <cell r="V753" t="str">
            <v>1전공</v>
          </cell>
          <cell r="W753"/>
          <cell r="X753" t="str">
            <v>이론</v>
          </cell>
          <cell r="Y753"/>
          <cell r="Z753"/>
          <cell r="AA753" t="str">
            <v>학부</v>
          </cell>
          <cell r="AB753" t="str">
            <v>ABC01</v>
          </cell>
          <cell r="AC753" t="str">
            <v>아시아언어문화대학</v>
          </cell>
          <cell r="AD753" t="str">
            <v>2002-04-23 PM 2:53:15</v>
          </cell>
          <cell r="AE753">
            <v>1991009</v>
          </cell>
        </row>
        <row r="754">
          <cell r="A754" t="str">
            <v>ABC01_B03121_2</v>
          </cell>
          <cell r="B754">
            <v>753</v>
          </cell>
          <cell r="C754" t="str">
            <v>N</v>
          </cell>
          <cell r="D754">
            <v>0</v>
          </cell>
          <cell r="E754" t="str">
            <v>ABC01</v>
          </cell>
          <cell r="F754">
            <v>1</v>
          </cell>
          <cell r="G754" t="str">
            <v>N</v>
          </cell>
          <cell r="H754">
            <v>0</v>
          </cell>
          <cell r="I754">
            <v>2</v>
          </cell>
          <cell r="J754" t="str">
            <v>2학기</v>
          </cell>
          <cell r="K754" t="str">
            <v>B03121</v>
          </cell>
          <cell r="L754">
            <v>2</v>
          </cell>
          <cell r="M754" t="str">
            <v>마.인어원서강독(2)</v>
          </cell>
          <cell r="N754"/>
          <cell r="O754"/>
          <cell r="P754" t="str">
            <v>Readings in Malay-Indonesian (in Malay-Indonesian) (2)</v>
          </cell>
          <cell r="Q754">
            <v>2</v>
          </cell>
          <cell r="R754">
            <v>2</v>
          </cell>
          <cell r="S754"/>
          <cell r="T754" t="str">
            <v>강독실습</v>
          </cell>
          <cell r="U754" t="str">
            <v>통합</v>
          </cell>
          <cell r="V754" t="str">
            <v>1전공</v>
          </cell>
          <cell r="W754"/>
          <cell r="X754" t="str">
            <v>이론</v>
          </cell>
          <cell r="Y754"/>
          <cell r="Z754"/>
          <cell r="AA754" t="str">
            <v>학부</v>
          </cell>
          <cell r="AB754" t="str">
            <v>ABC01</v>
          </cell>
          <cell r="AC754" t="str">
            <v>아시아언어문화대학</v>
          </cell>
          <cell r="AD754" t="str">
            <v>2002-04-23 PM 2:53:15</v>
          </cell>
          <cell r="AE754">
            <v>1991009</v>
          </cell>
        </row>
        <row r="755">
          <cell r="A755" t="str">
            <v>ABC01_B03115_1</v>
          </cell>
          <cell r="B755">
            <v>754</v>
          </cell>
          <cell r="C755" t="str">
            <v>Y</v>
          </cell>
          <cell r="D755">
            <v>1</v>
          </cell>
          <cell r="E755" t="str">
            <v>ABC01</v>
          </cell>
          <cell r="F755">
            <v>1</v>
          </cell>
          <cell r="G755" t="str">
            <v>N</v>
          </cell>
          <cell r="H755">
            <v>0</v>
          </cell>
          <cell r="I755">
            <v>2</v>
          </cell>
          <cell r="J755" t="str">
            <v>1학기</v>
          </cell>
          <cell r="K755" t="str">
            <v>B03115</v>
          </cell>
          <cell r="L755">
            <v>1</v>
          </cell>
          <cell r="M755" t="str">
            <v>마.인젠더와문화</v>
          </cell>
          <cell r="N755"/>
          <cell r="O755"/>
          <cell r="P755" t="str">
            <v>Gender and Culture of Malay World</v>
          </cell>
          <cell r="Q755">
            <v>2</v>
          </cell>
          <cell r="R755">
            <v>2</v>
          </cell>
          <cell r="S755"/>
          <cell r="T755" t="str">
            <v>일반이론</v>
          </cell>
          <cell r="U755" t="str">
            <v>이론</v>
          </cell>
          <cell r="V755" t="str">
            <v>1전공</v>
          </cell>
          <cell r="W755"/>
          <cell r="X755" t="str">
            <v>이론</v>
          </cell>
          <cell r="Y755"/>
          <cell r="Z755"/>
          <cell r="AA755" t="str">
            <v>학부</v>
          </cell>
          <cell r="AB755" t="str">
            <v>ABC01</v>
          </cell>
          <cell r="AC755" t="str">
            <v>아시아언어문화대학</v>
          </cell>
          <cell r="AD755" t="str">
            <v>2015-12-05 PM 2:21:49</v>
          </cell>
          <cell r="AE755">
            <v>1995006</v>
          </cell>
        </row>
        <row r="756">
          <cell r="A756" t="str">
            <v>ABC01_B03112_1</v>
          </cell>
          <cell r="B756">
            <v>755</v>
          </cell>
          <cell r="C756" t="str">
            <v>Y</v>
          </cell>
          <cell r="D756">
            <v>1</v>
          </cell>
          <cell r="E756" t="str">
            <v>ABC01</v>
          </cell>
          <cell r="F756">
            <v>1</v>
          </cell>
          <cell r="G756" t="str">
            <v>N</v>
          </cell>
          <cell r="H756">
            <v>0</v>
          </cell>
          <cell r="I756">
            <v>2</v>
          </cell>
          <cell r="J756" t="str">
            <v>1학기</v>
          </cell>
          <cell r="K756" t="str">
            <v>B03112</v>
          </cell>
          <cell r="L756">
            <v>1</v>
          </cell>
          <cell r="M756" t="str">
            <v>마.인지리와문화</v>
          </cell>
          <cell r="N756"/>
          <cell r="O756"/>
          <cell r="P756" t="str">
            <v>Geography and Culture in Malay World</v>
          </cell>
          <cell r="Q756">
            <v>2</v>
          </cell>
          <cell r="R756">
            <v>2</v>
          </cell>
          <cell r="S756"/>
          <cell r="T756" t="str">
            <v>일반이론</v>
          </cell>
          <cell r="U756" t="str">
            <v>이론</v>
          </cell>
          <cell r="V756" t="str">
            <v>1전공</v>
          </cell>
          <cell r="W756"/>
          <cell r="X756" t="str">
            <v>이론</v>
          </cell>
          <cell r="Y756"/>
          <cell r="Z756"/>
          <cell r="AA756" t="str">
            <v>학부</v>
          </cell>
          <cell r="AB756" t="str">
            <v>ABC01</v>
          </cell>
          <cell r="AC756" t="str">
            <v>아시아언어문화대학</v>
          </cell>
          <cell r="AD756" t="str">
            <v>2015-12-05 PM 2:58:16</v>
          </cell>
          <cell r="AE756">
            <v>1995006</v>
          </cell>
        </row>
        <row r="757">
          <cell r="A757" t="str">
            <v>ABC01_B03111_3</v>
          </cell>
          <cell r="B757">
            <v>756</v>
          </cell>
          <cell r="C757" t="str">
            <v>Y</v>
          </cell>
          <cell r="D757">
            <v>2</v>
          </cell>
          <cell r="E757" t="str">
            <v>ABC01</v>
          </cell>
          <cell r="F757">
            <v>1</v>
          </cell>
          <cell r="G757" t="str">
            <v>N</v>
          </cell>
          <cell r="H757">
            <v>1</v>
          </cell>
          <cell r="I757">
            <v>2</v>
          </cell>
          <cell r="J757" t="str">
            <v>1학기</v>
          </cell>
          <cell r="K757" t="str">
            <v>B03111</v>
          </cell>
          <cell r="L757">
            <v>3</v>
          </cell>
          <cell r="M757" t="str">
            <v>영상마.인어(1)</v>
          </cell>
          <cell r="N757"/>
          <cell r="O757"/>
          <cell r="P757" t="str">
            <v>Audio-Visual Malay-Indonesian Language (1)</v>
          </cell>
          <cell r="Q757">
            <v>2</v>
          </cell>
          <cell r="R757">
            <v>2</v>
          </cell>
          <cell r="S757"/>
          <cell r="T757" t="str">
            <v>회화실습</v>
          </cell>
          <cell r="U757" t="str">
            <v>통합</v>
          </cell>
          <cell r="V757" t="str">
            <v>1전공</v>
          </cell>
          <cell r="W757"/>
          <cell r="X757" t="str">
            <v>이론</v>
          </cell>
          <cell r="Y757"/>
          <cell r="Z757"/>
          <cell r="AA757" t="str">
            <v>학부</v>
          </cell>
          <cell r="AB757" t="str">
            <v>ABC01</v>
          </cell>
          <cell r="AC757" t="str">
            <v>아시아언어문화대학</v>
          </cell>
          <cell r="AD757" t="str">
            <v>2015-12-12 PM 12:18:05</v>
          </cell>
          <cell r="AE757">
            <v>1995006</v>
          </cell>
        </row>
        <row r="758">
          <cell r="A758" t="str">
            <v>ABC01_B03126_3</v>
          </cell>
          <cell r="B758">
            <v>757</v>
          </cell>
          <cell r="C758" t="str">
            <v>N</v>
          </cell>
          <cell r="D758">
            <v>0</v>
          </cell>
          <cell r="E758" t="str">
            <v>ABC01</v>
          </cell>
          <cell r="F758">
            <v>1</v>
          </cell>
          <cell r="G758" t="str">
            <v>N</v>
          </cell>
          <cell r="H758">
            <v>1</v>
          </cell>
          <cell r="I758">
            <v>2</v>
          </cell>
          <cell r="J758" t="str">
            <v>2학기</v>
          </cell>
          <cell r="K758" t="str">
            <v>B03126</v>
          </cell>
          <cell r="L758">
            <v>3</v>
          </cell>
          <cell r="M758" t="str">
            <v>영상마.인어(2)</v>
          </cell>
          <cell r="N758"/>
          <cell r="O758"/>
          <cell r="P758" t="str">
            <v>Audio-Visual Malay-Indonesian Language (2)</v>
          </cell>
          <cell r="Q758">
            <v>2</v>
          </cell>
          <cell r="R758">
            <v>2</v>
          </cell>
          <cell r="S758"/>
          <cell r="T758" t="str">
            <v>회화실습</v>
          </cell>
          <cell r="U758" t="str">
            <v>통합</v>
          </cell>
          <cell r="V758" t="str">
            <v>1전공</v>
          </cell>
          <cell r="W758"/>
          <cell r="X758" t="str">
            <v>이론</v>
          </cell>
          <cell r="Y758"/>
          <cell r="Z758"/>
          <cell r="AA758" t="str">
            <v>학부</v>
          </cell>
          <cell r="AB758" t="str">
            <v>ABC01</v>
          </cell>
          <cell r="AC758" t="str">
            <v>아시아언어문화대학</v>
          </cell>
          <cell r="AD758" t="str">
            <v>2015-06-01 PM 4:32:37</v>
          </cell>
          <cell r="AE758">
            <v>1985028</v>
          </cell>
        </row>
        <row r="759">
          <cell r="A759" t="str">
            <v>ABC01_B03494_1</v>
          </cell>
          <cell r="B759">
            <v>758</v>
          </cell>
          <cell r="C759" t="str">
            <v>N</v>
          </cell>
          <cell r="D759">
            <v>0</v>
          </cell>
          <cell r="E759" t="str">
            <v>ABC01</v>
          </cell>
          <cell r="F759">
            <v>1</v>
          </cell>
          <cell r="G759" t="str">
            <v>N</v>
          </cell>
          <cell r="H759">
            <v>0</v>
          </cell>
          <cell r="I759">
            <v>2</v>
          </cell>
          <cell r="J759" t="str">
            <v>1학기</v>
          </cell>
          <cell r="K759" t="str">
            <v>B03494</v>
          </cell>
          <cell r="L759">
            <v>1</v>
          </cell>
          <cell r="M759" t="str">
            <v>종교와사회:말레이시아,싱가포르,브루나이</v>
          </cell>
          <cell r="N759"/>
          <cell r="O759"/>
          <cell r="P759" t="str">
            <v>Religion and Society: Malaysia, Singapore, and Brunei</v>
          </cell>
          <cell r="Q759">
            <v>3</v>
          </cell>
          <cell r="R759">
            <v>3</v>
          </cell>
          <cell r="S759"/>
          <cell r="T759" t="str">
            <v>일반이론</v>
          </cell>
          <cell r="U759" t="str">
            <v>이론</v>
          </cell>
          <cell r="V759" t="str">
            <v>1전공</v>
          </cell>
          <cell r="W759"/>
          <cell r="X759" t="str">
            <v>이론</v>
          </cell>
          <cell r="Y759"/>
          <cell r="Z759"/>
          <cell r="AA759" t="str">
            <v>학부</v>
          </cell>
          <cell r="AB759" t="str">
            <v>ABC01</v>
          </cell>
          <cell r="AC759" t="str">
            <v>아시아언어문화대학</v>
          </cell>
          <cell r="AD759" t="str">
            <v>2019-06-26 AM 11:37:09</v>
          </cell>
          <cell r="AE759">
            <v>2000070</v>
          </cell>
        </row>
        <row r="760">
          <cell r="A760" t="str">
            <v>ABC01_B03470_1</v>
          </cell>
          <cell r="B760">
            <v>759</v>
          </cell>
          <cell r="C760" t="str">
            <v>N</v>
          </cell>
          <cell r="D760">
            <v>0</v>
          </cell>
          <cell r="E760" t="str">
            <v>ABC01</v>
          </cell>
          <cell r="F760">
            <v>1</v>
          </cell>
          <cell r="G760" t="str">
            <v>N</v>
          </cell>
          <cell r="H760">
            <v>0</v>
          </cell>
          <cell r="I760">
            <v>2</v>
          </cell>
          <cell r="J760" t="str">
            <v>2학기</v>
          </cell>
          <cell r="K760" t="str">
            <v>B03470</v>
          </cell>
          <cell r="L760">
            <v>1</v>
          </cell>
          <cell r="M760" t="str">
            <v>종교와사회:인도네시아,동티모르,필리핀</v>
          </cell>
          <cell r="N760"/>
          <cell r="O760"/>
          <cell r="P760" t="str">
            <v>Religion and Society: Indonesia, East Timor, and Philippines</v>
          </cell>
          <cell r="Q760">
            <v>3</v>
          </cell>
          <cell r="R760">
            <v>3</v>
          </cell>
          <cell r="S760"/>
          <cell r="T760" t="str">
            <v>일반이론</v>
          </cell>
          <cell r="U760" t="str">
            <v>이론</v>
          </cell>
          <cell r="V760" t="str">
            <v>1전공</v>
          </cell>
          <cell r="W760"/>
          <cell r="X760" t="str">
            <v>이론</v>
          </cell>
          <cell r="Y760"/>
          <cell r="Z760"/>
          <cell r="AA760" t="str">
            <v>학부</v>
          </cell>
          <cell r="AB760" t="str">
            <v>ABC01</v>
          </cell>
          <cell r="AC760" t="str">
            <v>아시아언어문화대학</v>
          </cell>
          <cell r="AD760" t="str">
            <v>2019-06-26 AM 11:37:19</v>
          </cell>
          <cell r="AE760">
            <v>2000070</v>
          </cell>
        </row>
        <row r="761">
          <cell r="A761" t="str">
            <v>ABC01_B03206_3</v>
          </cell>
          <cell r="B761">
            <v>760</v>
          </cell>
          <cell r="C761" t="str">
            <v>Y</v>
          </cell>
          <cell r="D761">
            <v>2</v>
          </cell>
          <cell r="E761" t="str">
            <v>ABC01</v>
          </cell>
          <cell r="F761">
            <v>1</v>
          </cell>
          <cell r="G761" t="str">
            <v>N</v>
          </cell>
          <cell r="H761">
            <v>1</v>
          </cell>
          <cell r="I761">
            <v>2</v>
          </cell>
          <cell r="J761" t="str">
            <v>1학기</v>
          </cell>
          <cell r="K761" t="str">
            <v>B03206</v>
          </cell>
          <cell r="L761">
            <v>3</v>
          </cell>
          <cell r="M761" t="str">
            <v>중급마.인어회화작문(1)</v>
          </cell>
          <cell r="N761"/>
          <cell r="O761"/>
          <cell r="P761" t="str">
            <v>Intermediate Malay-Indonesian Conversation &amp; Composition (1)</v>
          </cell>
          <cell r="Q761">
            <v>2</v>
          </cell>
          <cell r="R761">
            <v>2</v>
          </cell>
          <cell r="S761"/>
          <cell r="T761" t="str">
            <v>회화실습</v>
          </cell>
          <cell r="U761" t="str">
            <v>통합</v>
          </cell>
          <cell r="V761" t="str">
            <v>1전공</v>
          </cell>
          <cell r="W761"/>
          <cell r="X761" t="str">
            <v>이론</v>
          </cell>
          <cell r="Y761"/>
          <cell r="Z761"/>
          <cell r="AA761" t="str">
            <v>학부</v>
          </cell>
          <cell r="AB761" t="str">
            <v>ABC01</v>
          </cell>
          <cell r="AC761" t="str">
            <v>아시아언어문화대학</v>
          </cell>
          <cell r="AD761" t="str">
            <v>2015-12-12 PM 12:24:27</v>
          </cell>
          <cell r="AE761">
            <v>1995006</v>
          </cell>
        </row>
        <row r="762">
          <cell r="A762" t="str">
            <v>ABC01_O03202_3</v>
          </cell>
          <cell r="B762">
            <v>761</v>
          </cell>
          <cell r="C762" t="str">
            <v>N</v>
          </cell>
          <cell r="D762">
            <v>0</v>
          </cell>
          <cell r="E762" t="str">
            <v>ABC01</v>
          </cell>
          <cell r="F762">
            <v>1</v>
          </cell>
          <cell r="G762" t="str">
            <v>N</v>
          </cell>
          <cell r="H762">
            <v>1</v>
          </cell>
          <cell r="I762">
            <v>2</v>
          </cell>
          <cell r="J762" t="str">
            <v>2학기</v>
          </cell>
          <cell r="K762" t="str">
            <v>O03202</v>
          </cell>
          <cell r="L762">
            <v>3</v>
          </cell>
          <cell r="M762" t="str">
            <v>중급마.인어회화작문(2)</v>
          </cell>
          <cell r="N762"/>
          <cell r="O762"/>
          <cell r="P762" t="str">
            <v>Intermediate Malay-Indonesian Conversation &amp; Composition (2)</v>
          </cell>
          <cell r="Q762">
            <v>2</v>
          </cell>
          <cell r="R762">
            <v>2</v>
          </cell>
          <cell r="S762"/>
          <cell r="T762" t="str">
            <v>회화실습</v>
          </cell>
          <cell r="U762" t="str">
            <v>통합</v>
          </cell>
          <cell r="V762" t="str">
            <v>1전공</v>
          </cell>
          <cell r="W762"/>
          <cell r="X762" t="str">
            <v>이론</v>
          </cell>
          <cell r="Y762"/>
          <cell r="Z762"/>
          <cell r="AA762" t="str">
            <v>학부</v>
          </cell>
          <cell r="AB762" t="str">
            <v>ABC01</v>
          </cell>
          <cell r="AC762" t="str">
            <v>아시아언어문화대학</v>
          </cell>
          <cell r="AD762" t="str">
            <v>2016-06-22 AM 10:06:13</v>
          </cell>
          <cell r="AE762">
            <v>1995006</v>
          </cell>
        </row>
        <row r="763">
          <cell r="A763" t="str">
            <v>ABC01_B03383_1</v>
          </cell>
          <cell r="B763">
            <v>762</v>
          </cell>
          <cell r="C763" t="str">
            <v>Y</v>
          </cell>
          <cell r="D763">
            <v>1</v>
          </cell>
          <cell r="E763" t="str">
            <v>ABC01</v>
          </cell>
          <cell r="F763">
            <v>1</v>
          </cell>
          <cell r="G763" t="str">
            <v>N</v>
          </cell>
          <cell r="H763">
            <v>0</v>
          </cell>
          <cell r="I763">
            <v>3</v>
          </cell>
          <cell r="J763" t="str">
            <v>(전체)</v>
          </cell>
          <cell r="K763" t="str">
            <v>B03383</v>
          </cell>
          <cell r="L763">
            <v>1</v>
          </cell>
          <cell r="M763" t="str">
            <v>FLEX마.인어</v>
          </cell>
          <cell r="N763"/>
          <cell r="O763"/>
          <cell r="P763" t="str">
            <v>FLEX Malay-Indonesian</v>
          </cell>
          <cell r="Q763">
            <v>2</v>
          </cell>
          <cell r="R763">
            <v>2</v>
          </cell>
          <cell r="S763"/>
          <cell r="T763" t="str">
            <v>강독실습</v>
          </cell>
          <cell r="U763" t="str">
            <v>통합</v>
          </cell>
          <cell r="V763" t="str">
            <v>1전공</v>
          </cell>
          <cell r="W763"/>
          <cell r="X763" t="str">
            <v>이론</v>
          </cell>
          <cell r="Y763"/>
          <cell r="Z763"/>
          <cell r="AA763" t="str">
            <v>학부</v>
          </cell>
          <cell r="AB763" t="str">
            <v>ABC01</v>
          </cell>
          <cell r="AC763" t="str">
            <v>아시아언어문화대학</v>
          </cell>
          <cell r="AD763" t="str">
            <v>2017-09-25 AM 10:27:25</v>
          </cell>
          <cell r="AE763">
            <v>1999092</v>
          </cell>
        </row>
        <row r="764">
          <cell r="A764" t="str">
            <v>ABC01_B03311_1</v>
          </cell>
          <cell r="B764">
            <v>763</v>
          </cell>
          <cell r="C764" t="str">
            <v>Y</v>
          </cell>
          <cell r="D764">
            <v>1</v>
          </cell>
          <cell r="E764" t="str">
            <v>ABC01</v>
          </cell>
          <cell r="F764">
            <v>1</v>
          </cell>
          <cell r="G764" t="str">
            <v>N</v>
          </cell>
          <cell r="H764">
            <v>0</v>
          </cell>
          <cell r="I764">
            <v>3</v>
          </cell>
          <cell r="J764" t="str">
            <v>1학기</v>
          </cell>
          <cell r="K764" t="str">
            <v>B03311</v>
          </cell>
          <cell r="L764">
            <v>1</v>
          </cell>
          <cell r="M764" t="str">
            <v>고급마.인어회화작문(1)</v>
          </cell>
          <cell r="N764"/>
          <cell r="O764"/>
          <cell r="P764" t="str">
            <v>Advanced Malay-Indonesian Conversation &amp; Composition(1)</v>
          </cell>
          <cell r="Q764">
            <v>2</v>
          </cell>
          <cell r="R764">
            <v>2</v>
          </cell>
          <cell r="S764"/>
          <cell r="T764" t="str">
            <v>회화실습</v>
          </cell>
          <cell r="U764" t="str">
            <v>통합</v>
          </cell>
          <cell r="V764" t="str">
            <v>1전공</v>
          </cell>
          <cell r="W764"/>
          <cell r="X764" t="str">
            <v>이론</v>
          </cell>
          <cell r="Y764"/>
          <cell r="Z764"/>
          <cell r="AA764" t="str">
            <v>학부</v>
          </cell>
          <cell r="AB764" t="str">
            <v>ABC01</v>
          </cell>
          <cell r="AC764" t="str">
            <v>아시아언어문화대학</v>
          </cell>
          <cell r="AD764" t="str">
            <v>2002-04-23 PM 2:53:15</v>
          </cell>
          <cell r="AE764">
            <v>1991009</v>
          </cell>
        </row>
        <row r="765">
          <cell r="A765" t="str">
            <v>ABC01_B03312_2</v>
          </cell>
          <cell r="B765">
            <v>764</v>
          </cell>
          <cell r="C765" t="str">
            <v>N</v>
          </cell>
          <cell r="D765">
            <v>0</v>
          </cell>
          <cell r="E765" t="str">
            <v>ABC01</v>
          </cell>
          <cell r="F765">
            <v>1</v>
          </cell>
          <cell r="G765" t="str">
            <v>N</v>
          </cell>
          <cell r="H765">
            <v>0</v>
          </cell>
          <cell r="I765">
            <v>3</v>
          </cell>
          <cell r="J765" t="str">
            <v>2학기</v>
          </cell>
          <cell r="K765" t="str">
            <v>B03312</v>
          </cell>
          <cell r="L765">
            <v>2</v>
          </cell>
          <cell r="M765" t="str">
            <v>고급마.인어회화작문(2)</v>
          </cell>
          <cell r="N765"/>
          <cell r="O765"/>
          <cell r="P765" t="str">
            <v>Advanced Malay-Indonesian Conversation &amp; Composition(2)</v>
          </cell>
          <cell r="Q765">
            <v>2</v>
          </cell>
          <cell r="R765">
            <v>2</v>
          </cell>
          <cell r="S765"/>
          <cell r="T765" t="str">
            <v>회화실습</v>
          </cell>
          <cell r="U765" t="str">
            <v>통합</v>
          </cell>
          <cell r="V765" t="str">
            <v>1전공</v>
          </cell>
          <cell r="W765"/>
          <cell r="X765" t="str">
            <v>이론</v>
          </cell>
          <cell r="Y765"/>
          <cell r="Z765"/>
          <cell r="AA765" t="str">
            <v>학부</v>
          </cell>
          <cell r="AB765" t="str">
            <v>ABC01</v>
          </cell>
          <cell r="AC765" t="str">
            <v>아시아언어문화대학</v>
          </cell>
          <cell r="AD765" t="str">
            <v>2002-04-23 PM 2:53:15</v>
          </cell>
          <cell r="AE765">
            <v>1991009</v>
          </cell>
        </row>
        <row r="766">
          <cell r="A766" t="str">
            <v>ABC01_B03380_1</v>
          </cell>
          <cell r="B766">
            <v>765</v>
          </cell>
          <cell r="C766" t="str">
            <v>N</v>
          </cell>
          <cell r="D766">
            <v>0</v>
          </cell>
          <cell r="E766" t="str">
            <v>ABC01</v>
          </cell>
          <cell r="F766">
            <v>1</v>
          </cell>
          <cell r="G766" t="str">
            <v>N</v>
          </cell>
          <cell r="H766">
            <v>0</v>
          </cell>
          <cell r="I766">
            <v>3</v>
          </cell>
          <cell r="J766" t="str">
            <v>2학기</v>
          </cell>
          <cell r="K766" t="str">
            <v>B03380</v>
          </cell>
          <cell r="L766">
            <v>1</v>
          </cell>
          <cell r="M766" t="str">
            <v>마.인사회와언어</v>
          </cell>
          <cell r="N766"/>
          <cell r="O766"/>
          <cell r="P766" t="str">
            <v>Society &amp; Language of Malay-Indonesia</v>
          </cell>
          <cell r="Q766">
            <v>2</v>
          </cell>
          <cell r="R766">
            <v>2</v>
          </cell>
          <cell r="S766"/>
          <cell r="T766" t="str">
            <v>일반이론</v>
          </cell>
          <cell r="U766" t="str">
            <v>이론</v>
          </cell>
          <cell r="V766" t="str">
            <v>1전공</v>
          </cell>
          <cell r="W766"/>
          <cell r="X766" t="str">
            <v>이론</v>
          </cell>
          <cell r="Y766"/>
          <cell r="Z766"/>
          <cell r="AA766" t="str">
            <v>학부</v>
          </cell>
          <cell r="AB766" t="str">
            <v>ABC01</v>
          </cell>
          <cell r="AC766" t="str">
            <v>아시아언어문화대학</v>
          </cell>
          <cell r="AD766" t="str">
            <v>2010-08-06 AM 10:53:04</v>
          </cell>
          <cell r="AE766">
            <v>1992017</v>
          </cell>
        </row>
        <row r="767">
          <cell r="A767" t="str">
            <v>ABC01_B03375_1</v>
          </cell>
          <cell r="B767">
            <v>766</v>
          </cell>
          <cell r="C767" t="str">
            <v>Y</v>
          </cell>
          <cell r="D767">
            <v>1</v>
          </cell>
          <cell r="E767" t="str">
            <v>ABC01</v>
          </cell>
          <cell r="F767">
            <v>1</v>
          </cell>
          <cell r="G767" t="str">
            <v>N</v>
          </cell>
          <cell r="H767">
            <v>0</v>
          </cell>
          <cell r="I767">
            <v>3</v>
          </cell>
          <cell r="J767" t="str">
            <v>1학기</v>
          </cell>
          <cell r="K767" t="str">
            <v>B03375</v>
          </cell>
          <cell r="L767">
            <v>1</v>
          </cell>
          <cell r="M767" t="str">
            <v>마.인시사정보</v>
          </cell>
          <cell r="N767"/>
          <cell r="O767"/>
          <cell r="P767" t="str">
            <v>Malay-Indonesian Current Information</v>
          </cell>
          <cell r="Q767">
            <v>3</v>
          </cell>
          <cell r="R767">
            <v>3</v>
          </cell>
          <cell r="S767"/>
          <cell r="T767" t="str">
            <v>일반이론</v>
          </cell>
          <cell r="U767" t="str">
            <v>이론</v>
          </cell>
          <cell r="V767" t="str">
            <v>1전공</v>
          </cell>
          <cell r="W767"/>
          <cell r="X767" t="str">
            <v>이론</v>
          </cell>
          <cell r="Y767"/>
          <cell r="Z767"/>
          <cell r="AA767" t="str">
            <v>학부</v>
          </cell>
          <cell r="AB767" t="str">
            <v>ABC01</v>
          </cell>
          <cell r="AC767" t="str">
            <v>아시아언어문화대학</v>
          </cell>
          <cell r="AD767" t="str">
            <v>2009-11-27 AM 9:18:10</v>
          </cell>
          <cell r="AE767">
            <v>1992017</v>
          </cell>
        </row>
        <row r="768">
          <cell r="A768" t="str">
            <v>ABC01_B03360_1</v>
          </cell>
          <cell r="B768">
            <v>767</v>
          </cell>
          <cell r="C768" t="str">
            <v>Y</v>
          </cell>
          <cell r="D768">
            <v>1</v>
          </cell>
          <cell r="E768" t="str">
            <v>ABC01</v>
          </cell>
          <cell r="F768">
            <v>1</v>
          </cell>
          <cell r="G768" t="str">
            <v>N</v>
          </cell>
          <cell r="H768">
            <v>0</v>
          </cell>
          <cell r="I768">
            <v>3</v>
          </cell>
          <cell r="J768" t="str">
            <v>1학기</v>
          </cell>
          <cell r="K768" t="str">
            <v>B03360</v>
          </cell>
          <cell r="L768">
            <v>1</v>
          </cell>
          <cell r="M768" t="str">
            <v>마.인어비교</v>
          </cell>
          <cell r="N768"/>
          <cell r="O768"/>
          <cell r="P768" t="str">
            <v>Malay-Indonesian Comparative</v>
          </cell>
          <cell r="Q768">
            <v>2</v>
          </cell>
          <cell r="R768">
            <v>2</v>
          </cell>
          <cell r="S768"/>
          <cell r="T768" t="str">
            <v>강독실습</v>
          </cell>
          <cell r="U768" t="str">
            <v>통합</v>
          </cell>
          <cell r="V768" t="str">
            <v>1전공</v>
          </cell>
          <cell r="W768"/>
          <cell r="X768" t="str">
            <v>이론</v>
          </cell>
          <cell r="Y768"/>
          <cell r="Z768"/>
          <cell r="AA768" t="str">
            <v>학부</v>
          </cell>
          <cell r="AB768" t="str">
            <v>ABC01</v>
          </cell>
          <cell r="AC768" t="str">
            <v>아시아언어문화대학</v>
          </cell>
          <cell r="AD768" t="str">
            <v>2002-04-23 PM 2:53:15</v>
          </cell>
          <cell r="AE768">
            <v>1991009</v>
          </cell>
        </row>
        <row r="769">
          <cell r="A769" t="str">
            <v>ABC01_B03472_1</v>
          </cell>
          <cell r="B769">
            <v>768</v>
          </cell>
          <cell r="C769" t="str">
            <v>N</v>
          </cell>
          <cell r="D769">
            <v>0</v>
          </cell>
          <cell r="E769" t="str">
            <v>ABC01</v>
          </cell>
          <cell r="F769">
            <v>1</v>
          </cell>
          <cell r="G769" t="str">
            <v>N</v>
          </cell>
          <cell r="H769">
            <v>0</v>
          </cell>
          <cell r="I769">
            <v>3</v>
          </cell>
          <cell r="J769" t="str">
            <v>2학기</v>
          </cell>
          <cell r="K769" t="str">
            <v>B03472</v>
          </cell>
          <cell r="L769">
            <v>1</v>
          </cell>
          <cell r="M769" t="str">
            <v>말레이세계세미나</v>
          </cell>
          <cell r="N769"/>
          <cell r="O769"/>
          <cell r="P769" t="str">
            <v>Seminar on Malay World</v>
          </cell>
          <cell r="Q769">
            <v>3</v>
          </cell>
          <cell r="R769">
            <v>3</v>
          </cell>
          <cell r="S769"/>
          <cell r="T769" t="str">
            <v>언어실습</v>
          </cell>
          <cell r="U769" t="str">
            <v>통합</v>
          </cell>
          <cell r="V769" t="str">
            <v>1전공</v>
          </cell>
          <cell r="W769"/>
          <cell r="X769" t="str">
            <v>이론</v>
          </cell>
          <cell r="Y769"/>
          <cell r="Z769"/>
          <cell r="AA769" t="str">
            <v>학부</v>
          </cell>
          <cell r="AB769" t="str">
            <v>ABC01</v>
          </cell>
          <cell r="AC769" t="str">
            <v>아시아언어문화대학</v>
          </cell>
          <cell r="AD769" t="str">
            <v>2015-06-01 PM 5:18:19</v>
          </cell>
          <cell r="AE769">
            <v>1985028</v>
          </cell>
        </row>
        <row r="770">
          <cell r="A770" t="str">
            <v>ABC01_B03219_1</v>
          </cell>
          <cell r="B770">
            <v>769</v>
          </cell>
          <cell r="C770" t="str">
            <v>N</v>
          </cell>
          <cell r="D770">
            <v>0</v>
          </cell>
          <cell r="E770" t="str">
            <v>ABC01</v>
          </cell>
          <cell r="F770">
            <v>1</v>
          </cell>
          <cell r="G770" t="str">
            <v>N</v>
          </cell>
          <cell r="H770">
            <v>0</v>
          </cell>
          <cell r="I770">
            <v>3</v>
          </cell>
          <cell r="J770" t="str">
            <v>1학기</v>
          </cell>
          <cell r="K770" t="str">
            <v>B03219</v>
          </cell>
          <cell r="L770">
            <v>1</v>
          </cell>
          <cell r="M770" t="str">
            <v>말레이세계의국가와사회I</v>
          </cell>
          <cell r="N770"/>
          <cell r="O770"/>
          <cell r="P770" t="str">
            <v>State and Society in the Malay World I</v>
          </cell>
          <cell r="Q770">
            <v>3</v>
          </cell>
          <cell r="R770">
            <v>3</v>
          </cell>
          <cell r="S770"/>
          <cell r="T770" t="str">
            <v>일반이론</v>
          </cell>
          <cell r="U770" t="str">
            <v>이론</v>
          </cell>
          <cell r="V770" t="str">
            <v>1전공</v>
          </cell>
          <cell r="W770"/>
          <cell r="X770" t="str">
            <v>이론</v>
          </cell>
          <cell r="Y770"/>
          <cell r="Z770"/>
          <cell r="AA770" t="str">
            <v>학부</v>
          </cell>
          <cell r="AB770" t="str">
            <v>ABC01</v>
          </cell>
          <cell r="AC770" t="str">
            <v>아시아언어문화대학</v>
          </cell>
          <cell r="AD770" t="str">
            <v>2019-06-26 AM 11:37:33</v>
          </cell>
          <cell r="AE770">
            <v>2000070</v>
          </cell>
        </row>
        <row r="771">
          <cell r="A771" t="str">
            <v>ABC01_B03471_1</v>
          </cell>
          <cell r="B771">
            <v>770</v>
          </cell>
          <cell r="C771" t="str">
            <v>N</v>
          </cell>
          <cell r="D771">
            <v>0</v>
          </cell>
          <cell r="E771" t="str">
            <v>ABC01</v>
          </cell>
          <cell r="F771">
            <v>1</v>
          </cell>
          <cell r="G771" t="str">
            <v>N</v>
          </cell>
          <cell r="H771">
            <v>0</v>
          </cell>
          <cell r="I771">
            <v>3</v>
          </cell>
          <cell r="J771" t="str">
            <v>2학기</v>
          </cell>
          <cell r="K771" t="str">
            <v>B03471</v>
          </cell>
          <cell r="L771">
            <v>1</v>
          </cell>
          <cell r="M771" t="str">
            <v>말레이세계의국가와사회II</v>
          </cell>
          <cell r="N771"/>
          <cell r="O771"/>
          <cell r="P771" t="str">
            <v>State and Society in the Malay world II</v>
          </cell>
          <cell r="Q771">
            <v>3</v>
          </cell>
          <cell r="R771">
            <v>3</v>
          </cell>
          <cell r="S771"/>
          <cell r="T771" t="str">
            <v>일반이론</v>
          </cell>
          <cell r="U771" t="str">
            <v>이론</v>
          </cell>
          <cell r="V771" t="str">
            <v>1전공</v>
          </cell>
          <cell r="W771"/>
          <cell r="X771" t="str">
            <v>이론</v>
          </cell>
          <cell r="Y771"/>
          <cell r="Z771"/>
          <cell r="AA771" t="str">
            <v>학부</v>
          </cell>
          <cell r="AB771" t="str">
            <v>ABC01</v>
          </cell>
          <cell r="AC771" t="str">
            <v>아시아언어문화대학</v>
          </cell>
          <cell r="AD771" t="str">
            <v>2019-06-26 AM 11:37:33</v>
          </cell>
          <cell r="AE771">
            <v>2000070</v>
          </cell>
        </row>
        <row r="772">
          <cell r="A772" t="str">
            <v>ABC01_B03376_1</v>
          </cell>
          <cell r="B772">
            <v>771</v>
          </cell>
          <cell r="C772" t="str">
            <v>N</v>
          </cell>
          <cell r="D772">
            <v>0</v>
          </cell>
          <cell r="E772" t="str">
            <v>ABC01</v>
          </cell>
          <cell r="F772">
            <v>1</v>
          </cell>
          <cell r="G772" t="str">
            <v>N</v>
          </cell>
          <cell r="H772">
            <v>0</v>
          </cell>
          <cell r="I772">
            <v>3</v>
          </cell>
          <cell r="J772" t="str">
            <v>2학기</v>
          </cell>
          <cell r="K772" t="str">
            <v>B03376</v>
          </cell>
          <cell r="L772">
            <v>1</v>
          </cell>
          <cell r="M772" t="str">
            <v>말레이시아현대문학</v>
          </cell>
          <cell r="N772"/>
          <cell r="O772"/>
          <cell r="P772" t="str">
            <v>Malaysia Contemporary Literature</v>
          </cell>
          <cell r="Q772">
            <v>3</v>
          </cell>
          <cell r="R772">
            <v>3</v>
          </cell>
          <cell r="S772"/>
          <cell r="T772" t="str">
            <v>일반이론</v>
          </cell>
          <cell r="U772" t="str">
            <v>이론</v>
          </cell>
          <cell r="V772" t="str">
            <v>1전공</v>
          </cell>
          <cell r="W772"/>
          <cell r="X772" t="str">
            <v>이론</v>
          </cell>
          <cell r="Y772"/>
          <cell r="Z772"/>
          <cell r="AA772" t="str">
            <v>학부</v>
          </cell>
          <cell r="AB772" t="str">
            <v>ABC01</v>
          </cell>
          <cell r="AC772" t="str">
            <v>아시아언어문화대학</v>
          </cell>
          <cell r="AD772" t="str">
            <v>2009-11-27 AM 9:25:57</v>
          </cell>
          <cell r="AE772">
            <v>1992017</v>
          </cell>
        </row>
        <row r="773">
          <cell r="A773" t="str">
            <v>ABC01_B03461_2</v>
          </cell>
          <cell r="B773">
            <v>772</v>
          </cell>
          <cell r="C773" t="str">
            <v>N</v>
          </cell>
          <cell r="D773">
            <v>0</v>
          </cell>
          <cell r="E773" t="str">
            <v>ABC01</v>
          </cell>
          <cell r="F773">
            <v>1</v>
          </cell>
          <cell r="G773" t="str">
            <v>N</v>
          </cell>
          <cell r="H773">
            <v>0</v>
          </cell>
          <cell r="I773">
            <v>3</v>
          </cell>
          <cell r="J773" t="str">
            <v>2학기</v>
          </cell>
          <cell r="K773" t="str">
            <v>B03461</v>
          </cell>
          <cell r="L773">
            <v>2</v>
          </cell>
          <cell r="M773" t="str">
            <v>무역마.인어</v>
          </cell>
          <cell r="N773"/>
          <cell r="O773"/>
          <cell r="P773" t="str">
            <v>Business Malay-Indonesian Language</v>
          </cell>
          <cell r="Q773">
            <v>2</v>
          </cell>
          <cell r="R773">
            <v>2</v>
          </cell>
          <cell r="S773"/>
          <cell r="T773" t="str">
            <v>강독실습</v>
          </cell>
          <cell r="U773" t="str">
            <v>통합</v>
          </cell>
          <cell r="V773" t="str">
            <v>1전공</v>
          </cell>
          <cell r="W773"/>
          <cell r="X773" t="str">
            <v>이론</v>
          </cell>
          <cell r="Y773"/>
          <cell r="Z773"/>
          <cell r="AA773" t="str">
            <v>학부</v>
          </cell>
          <cell r="AB773" t="str">
            <v>ABC01</v>
          </cell>
          <cell r="AC773" t="str">
            <v>아시아언어문화대학</v>
          </cell>
          <cell r="AD773" t="str">
            <v>2002-04-08 PM 2:34:55</v>
          </cell>
          <cell r="AE773">
            <v>1991009</v>
          </cell>
        </row>
        <row r="774">
          <cell r="A774" t="str">
            <v>ABC01_B03495_1</v>
          </cell>
          <cell r="B774">
            <v>773</v>
          </cell>
          <cell r="C774" t="str">
            <v>Y</v>
          </cell>
          <cell r="D774">
            <v>1</v>
          </cell>
          <cell r="E774" t="str">
            <v>ABC01</v>
          </cell>
          <cell r="F774">
            <v>1</v>
          </cell>
          <cell r="G774" t="str">
            <v>N</v>
          </cell>
          <cell r="H774">
            <v>0</v>
          </cell>
          <cell r="I774">
            <v>3</v>
          </cell>
          <cell r="J774" t="str">
            <v>1학기</v>
          </cell>
          <cell r="K774" t="str">
            <v>B03495</v>
          </cell>
          <cell r="L774">
            <v>1</v>
          </cell>
          <cell r="M774" t="str">
            <v>인도네시아세미나</v>
          </cell>
          <cell r="N774"/>
          <cell r="O774"/>
          <cell r="P774" t="str">
            <v>Seminar on Indonesia</v>
          </cell>
          <cell r="Q774">
            <v>3</v>
          </cell>
          <cell r="R774">
            <v>3</v>
          </cell>
          <cell r="S774"/>
          <cell r="T774" t="str">
            <v>언어실습</v>
          </cell>
          <cell r="U774" t="str">
            <v>통합</v>
          </cell>
          <cell r="V774" t="str">
            <v>1전공</v>
          </cell>
          <cell r="W774"/>
          <cell r="X774" t="str">
            <v>이론</v>
          </cell>
          <cell r="Y774"/>
          <cell r="Z774"/>
          <cell r="AA774" t="str">
            <v>학부</v>
          </cell>
          <cell r="AB774" t="str">
            <v>ABC01</v>
          </cell>
          <cell r="AC774" t="str">
            <v>아시아언어문화대학</v>
          </cell>
          <cell r="AD774" t="str">
            <v>2015-12-12 PM 1:50:31</v>
          </cell>
          <cell r="AE774">
            <v>1995006</v>
          </cell>
        </row>
        <row r="775">
          <cell r="A775" t="str">
            <v>ABC01_B03367_1</v>
          </cell>
          <cell r="B775">
            <v>774</v>
          </cell>
          <cell r="C775" t="str">
            <v>Y</v>
          </cell>
          <cell r="D775">
            <v>1</v>
          </cell>
          <cell r="E775" t="str">
            <v>ABC01</v>
          </cell>
          <cell r="F775">
            <v>1</v>
          </cell>
          <cell r="G775" t="str">
            <v>N</v>
          </cell>
          <cell r="H775">
            <v>0</v>
          </cell>
          <cell r="I775">
            <v>3</v>
          </cell>
          <cell r="J775" t="str">
            <v>1학기</v>
          </cell>
          <cell r="K775" t="str">
            <v>B03367</v>
          </cell>
          <cell r="L775">
            <v>1</v>
          </cell>
          <cell r="M775" t="str">
            <v>인도네시아현대문학</v>
          </cell>
          <cell r="N775"/>
          <cell r="O775"/>
          <cell r="P775" t="str">
            <v>Indonesia Contemporary Literature</v>
          </cell>
          <cell r="Q775">
            <v>3</v>
          </cell>
          <cell r="R775">
            <v>3</v>
          </cell>
          <cell r="S775"/>
          <cell r="T775" t="str">
            <v>일반이론</v>
          </cell>
          <cell r="U775" t="str">
            <v>이론</v>
          </cell>
          <cell r="V775" t="str">
            <v>1전공</v>
          </cell>
          <cell r="W775"/>
          <cell r="X775" t="str">
            <v>이론</v>
          </cell>
          <cell r="Y775"/>
          <cell r="Z775"/>
          <cell r="AA775" t="str">
            <v>학부</v>
          </cell>
          <cell r="AB775" t="str">
            <v>ABC01</v>
          </cell>
          <cell r="AC775" t="str">
            <v>아시아언어문화대학</v>
          </cell>
          <cell r="AD775" t="str">
            <v>2009-11-27 AM 9:21:55</v>
          </cell>
          <cell r="AE775">
            <v>1992017</v>
          </cell>
        </row>
        <row r="776">
          <cell r="A776" t="str">
            <v>ABC01_B03463_2</v>
          </cell>
          <cell r="B776">
            <v>775</v>
          </cell>
          <cell r="C776" t="str">
            <v>Y</v>
          </cell>
          <cell r="D776">
            <v>1</v>
          </cell>
          <cell r="E776" t="str">
            <v>ABC01</v>
          </cell>
          <cell r="F776">
            <v>1</v>
          </cell>
          <cell r="G776" t="str">
            <v>N</v>
          </cell>
          <cell r="H776">
            <v>0</v>
          </cell>
          <cell r="I776">
            <v>4</v>
          </cell>
          <cell r="J776" t="str">
            <v>1학기</v>
          </cell>
          <cell r="K776" t="str">
            <v>B03463</v>
          </cell>
          <cell r="L776">
            <v>2</v>
          </cell>
          <cell r="M776" t="str">
            <v>마.인문학강독(1)</v>
          </cell>
          <cell r="N776"/>
          <cell r="O776"/>
          <cell r="P776" t="str">
            <v>Readings in Malay-Indonesian Literature(1)</v>
          </cell>
          <cell r="Q776">
            <v>2</v>
          </cell>
          <cell r="R776">
            <v>2</v>
          </cell>
          <cell r="S776"/>
          <cell r="T776" t="str">
            <v>강독실습</v>
          </cell>
          <cell r="U776" t="str">
            <v>통합</v>
          </cell>
          <cell r="V776" t="str">
            <v>1전공</v>
          </cell>
          <cell r="W776"/>
          <cell r="X776" t="str">
            <v>이론</v>
          </cell>
          <cell r="Y776"/>
          <cell r="Z776"/>
          <cell r="AA776" t="str">
            <v>학부</v>
          </cell>
          <cell r="AB776" t="str">
            <v>ABC01</v>
          </cell>
          <cell r="AC776" t="str">
            <v>아시아언어문화대학</v>
          </cell>
          <cell r="AD776" t="str">
            <v>2002-04-23 PM 2:53:15</v>
          </cell>
          <cell r="AE776">
            <v>1991009</v>
          </cell>
        </row>
        <row r="777">
          <cell r="A777" t="str">
            <v>ABC01_B03464_1</v>
          </cell>
          <cell r="B777">
            <v>776</v>
          </cell>
          <cell r="C777" t="str">
            <v>N</v>
          </cell>
          <cell r="D777">
            <v>0</v>
          </cell>
          <cell r="E777" t="str">
            <v>ABC01</v>
          </cell>
          <cell r="F777">
            <v>1</v>
          </cell>
          <cell r="G777" t="str">
            <v>N</v>
          </cell>
          <cell r="H777">
            <v>0</v>
          </cell>
          <cell r="I777">
            <v>4</v>
          </cell>
          <cell r="J777" t="str">
            <v>2학기</v>
          </cell>
          <cell r="K777" t="str">
            <v>B03464</v>
          </cell>
          <cell r="L777">
            <v>1</v>
          </cell>
          <cell r="M777" t="str">
            <v>마.인문학강독(2)</v>
          </cell>
          <cell r="N777"/>
          <cell r="O777"/>
          <cell r="P777" t="str">
            <v>Readings in Malay-Indonesian Literature(2)</v>
          </cell>
          <cell r="Q777">
            <v>2</v>
          </cell>
          <cell r="R777">
            <v>2</v>
          </cell>
          <cell r="S777"/>
          <cell r="T777" t="str">
            <v>강독실습</v>
          </cell>
          <cell r="U777" t="str">
            <v>통합</v>
          </cell>
          <cell r="V777" t="str">
            <v>1전공</v>
          </cell>
          <cell r="W777"/>
          <cell r="X777" t="str">
            <v>이론</v>
          </cell>
          <cell r="Y777"/>
          <cell r="Z777"/>
          <cell r="AA777" t="str">
            <v>학부</v>
          </cell>
          <cell r="AB777" t="str">
            <v>ABC01</v>
          </cell>
          <cell r="AC777" t="str">
            <v>아시아언어문화대학</v>
          </cell>
          <cell r="AD777" t="str">
            <v>2002-04-23 PM 2:53:15</v>
          </cell>
          <cell r="AE777">
            <v>1991009</v>
          </cell>
        </row>
        <row r="778">
          <cell r="A778" t="str">
            <v>ABC01_B03117_1</v>
          </cell>
          <cell r="B778">
            <v>777</v>
          </cell>
          <cell r="C778" t="str">
            <v>Y</v>
          </cell>
          <cell r="D778">
            <v>1</v>
          </cell>
          <cell r="E778" t="str">
            <v>ABC01</v>
          </cell>
          <cell r="F778">
            <v>1</v>
          </cell>
          <cell r="G778" t="str">
            <v>N</v>
          </cell>
          <cell r="H778">
            <v>0</v>
          </cell>
          <cell r="I778">
            <v>4</v>
          </cell>
          <cell r="J778" t="str">
            <v>1학기</v>
          </cell>
          <cell r="K778" t="str">
            <v>B03117</v>
          </cell>
          <cell r="L778">
            <v>1</v>
          </cell>
          <cell r="M778" t="str">
            <v>마.인민담연구</v>
          </cell>
          <cell r="N778"/>
          <cell r="O778"/>
          <cell r="P778" t="str">
            <v>Malay-Indonesian Folktale</v>
          </cell>
          <cell r="Q778">
            <v>2</v>
          </cell>
          <cell r="R778">
            <v>2</v>
          </cell>
          <cell r="S778"/>
          <cell r="T778" t="str">
            <v>일반이론</v>
          </cell>
          <cell r="U778" t="str">
            <v>이론</v>
          </cell>
          <cell r="V778" t="str">
            <v>1전공</v>
          </cell>
          <cell r="W778"/>
          <cell r="X778" t="str">
            <v>이론</v>
          </cell>
          <cell r="Y778"/>
          <cell r="Z778"/>
          <cell r="AA778" t="str">
            <v>학부</v>
          </cell>
          <cell r="AB778" t="str">
            <v>ABC01</v>
          </cell>
          <cell r="AC778" t="str">
            <v>아시아언어문화대학</v>
          </cell>
          <cell r="AD778" t="str">
            <v>2015-12-05 PM 2:21:49</v>
          </cell>
          <cell r="AE778">
            <v>1995006</v>
          </cell>
        </row>
        <row r="779">
          <cell r="A779" t="str">
            <v>ABC01_B03487_1</v>
          </cell>
          <cell r="B779">
            <v>778</v>
          </cell>
          <cell r="C779" t="str">
            <v>N</v>
          </cell>
          <cell r="D779">
            <v>0</v>
          </cell>
          <cell r="E779" t="str">
            <v>ABC01</v>
          </cell>
          <cell r="F779">
            <v>1</v>
          </cell>
          <cell r="G779" t="str">
            <v>N</v>
          </cell>
          <cell r="H779">
            <v>0</v>
          </cell>
          <cell r="I779">
            <v>4</v>
          </cell>
          <cell r="J779" t="str">
            <v>2학기</v>
          </cell>
          <cell r="K779" t="str">
            <v>B03487</v>
          </cell>
          <cell r="L779">
            <v>1</v>
          </cell>
          <cell r="M779" t="str">
            <v>마.인비교문학</v>
          </cell>
          <cell r="N779"/>
          <cell r="O779"/>
          <cell r="P779" t="str">
            <v>Malay-Indonesian Comparative Literature</v>
          </cell>
          <cell r="Q779">
            <v>2</v>
          </cell>
          <cell r="R779">
            <v>2</v>
          </cell>
          <cell r="S779"/>
          <cell r="T779" t="str">
            <v>일반이론</v>
          </cell>
          <cell r="U779" t="str">
            <v>이론</v>
          </cell>
          <cell r="V779" t="str">
            <v>1전공</v>
          </cell>
          <cell r="W779"/>
          <cell r="X779" t="str">
            <v>이론</v>
          </cell>
          <cell r="Y779"/>
          <cell r="Z779"/>
          <cell r="AA779" t="str">
            <v>학부</v>
          </cell>
          <cell r="AB779" t="str">
            <v>ABC01</v>
          </cell>
          <cell r="AC779" t="str">
            <v>아시아언어문화대학</v>
          </cell>
          <cell r="AD779" t="str">
            <v>2015-12-05 PM 2:21:49</v>
          </cell>
          <cell r="AE779">
            <v>1995006</v>
          </cell>
        </row>
        <row r="780">
          <cell r="A780" t="str">
            <v>ABC01_B03116_1</v>
          </cell>
          <cell r="B780">
            <v>779</v>
          </cell>
          <cell r="C780" t="str">
            <v>Y</v>
          </cell>
          <cell r="D780">
            <v>1</v>
          </cell>
          <cell r="E780" t="str">
            <v>ABC01</v>
          </cell>
          <cell r="F780">
            <v>1</v>
          </cell>
          <cell r="G780" t="str">
            <v>N</v>
          </cell>
          <cell r="H780">
            <v>0</v>
          </cell>
          <cell r="I780">
            <v>4</v>
          </cell>
          <cell r="J780" t="str">
            <v>1학기</v>
          </cell>
          <cell r="K780" t="str">
            <v>B03116</v>
          </cell>
          <cell r="L780">
            <v>1</v>
          </cell>
          <cell r="M780" t="str">
            <v>마.인어토론(1)</v>
          </cell>
          <cell r="N780"/>
          <cell r="O780"/>
          <cell r="P780" t="str">
            <v>Malay-Indonesian Debate and Argumentation</v>
          </cell>
          <cell r="Q780">
            <v>2</v>
          </cell>
          <cell r="R780">
            <v>2</v>
          </cell>
          <cell r="S780"/>
          <cell r="T780" t="str">
            <v>언어실습</v>
          </cell>
          <cell r="U780" t="str">
            <v>통합</v>
          </cell>
          <cell r="V780" t="str">
            <v>1전공</v>
          </cell>
          <cell r="W780"/>
          <cell r="X780" t="str">
            <v>이론</v>
          </cell>
          <cell r="Y780"/>
          <cell r="Z780"/>
          <cell r="AA780" t="str">
            <v>학부</v>
          </cell>
          <cell r="AB780" t="str">
            <v>ABC01</v>
          </cell>
          <cell r="AC780" t="str">
            <v>아시아언어문화대학</v>
          </cell>
          <cell r="AD780" t="str">
            <v>2015-12-05 PM 2:21:49</v>
          </cell>
          <cell r="AE780">
            <v>1995006</v>
          </cell>
        </row>
        <row r="781">
          <cell r="A781" t="str">
            <v>ABC01_B03491_1</v>
          </cell>
          <cell r="B781">
            <v>780</v>
          </cell>
          <cell r="C781" t="str">
            <v>N</v>
          </cell>
          <cell r="D781">
            <v>0</v>
          </cell>
          <cell r="E781" t="str">
            <v>ABC01</v>
          </cell>
          <cell r="F781">
            <v>1</v>
          </cell>
          <cell r="G781" t="str">
            <v>N</v>
          </cell>
          <cell r="H781">
            <v>0</v>
          </cell>
          <cell r="I781">
            <v>4</v>
          </cell>
          <cell r="J781" t="str">
            <v>2학기</v>
          </cell>
          <cell r="K781" t="str">
            <v>B03491</v>
          </cell>
          <cell r="L781">
            <v>1</v>
          </cell>
          <cell r="M781" t="str">
            <v>마.인어토론(2)</v>
          </cell>
          <cell r="N781"/>
          <cell r="O781"/>
          <cell r="P781" t="str">
            <v>Malay-Indonesian Debate and Argumentation</v>
          </cell>
          <cell r="Q781">
            <v>2</v>
          </cell>
          <cell r="R781">
            <v>2</v>
          </cell>
          <cell r="S781"/>
          <cell r="T781" t="str">
            <v>언어실습</v>
          </cell>
          <cell r="U781" t="str">
            <v>통합</v>
          </cell>
          <cell r="V781" t="str">
            <v>1전공</v>
          </cell>
          <cell r="W781"/>
          <cell r="X781" t="str">
            <v>이론</v>
          </cell>
          <cell r="Y781"/>
          <cell r="Z781"/>
          <cell r="AA781" t="str">
            <v>학부</v>
          </cell>
          <cell r="AB781" t="str">
            <v>ABC01</v>
          </cell>
          <cell r="AC781" t="str">
            <v>아시아언어문화대학</v>
          </cell>
          <cell r="AD781" t="str">
            <v>2015-12-05 PM 2:21:49</v>
          </cell>
          <cell r="AE781">
            <v>1995006</v>
          </cell>
        </row>
        <row r="782">
          <cell r="A782" t="str">
            <v>ABC01_B03486_1</v>
          </cell>
          <cell r="B782">
            <v>781</v>
          </cell>
          <cell r="C782" t="str">
            <v>N</v>
          </cell>
          <cell r="D782">
            <v>0</v>
          </cell>
          <cell r="E782" t="str">
            <v>ABC01</v>
          </cell>
          <cell r="F782">
            <v>1</v>
          </cell>
          <cell r="G782" t="str">
            <v>N</v>
          </cell>
          <cell r="H782">
            <v>0</v>
          </cell>
          <cell r="I782">
            <v>4</v>
          </cell>
          <cell r="J782" t="str">
            <v>2학기</v>
          </cell>
          <cell r="K782" t="str">
            <v>B03486</v>
          </cell>
          <cell r="L782">
            <v>1</v>
          </cell>
          <cell r="M782" t="str">
            <v>마.인환경과자원</v>
          </cell>
          <cell r="N782"/>
          <cell r="O782"/>
          <cell r="P782" t="str">
            <v>Evvironment &amp; natural Resources in Malay World</v>
          </cell>
          <cell r="Q782">
            <v>2</v>
          </cell>
          <cell r="R782">
            <v>2</v>
          </cell>
          <cell r="S782"/>
          <cell r="T782" t="str">
            <v>일반이론</v>
          </cell>
          <cell r="U782" t="str">
            <v>이론</v>
          </cell>
          <cell r="V782" t="str">
            <v>1전공</v>
          </cell>
          <cell r="W782"/>
          <cell r="X782" t="str">
            <v>이론</v>
          </cell>
          <cell r="Y782"/>
          <cell r="Z782"/>
          <cell r="AA782" t="str">
            <v>학부</v>
          </cell>
          <cell r="AB782" t="str">
            <v>ABC01</v>
          </cell>
          <cell r="AC782" t="str">
            <v>아시아언어문화대학</v>
          </cell>
          <cell r="AD782" t="str">
            <v>2009-11-16 PM 4:03:04</v>
          </cell>
          <cell r="AE782">
            <v>1992017</v>
          </cell>
        </row>
        <row r="783">
          <cell r="A783" t="str">
            <v>ABC01_B03476_2</v>
          </cell>
          <cell r="B783">
            <v>782</v>
          </cell>
          <cell r="C783" t="str">
            <v>N</v>
          </cell>
          <cell r="D783">
            <v>0</v>
          </cell>
          <cell r="E783" t="str">
            <v>ABC01</v>
          </cell>
          <cell r="F783">
            <v>1</v>
          </cell>
          <cell r="G783" t="str">
            <v>N</v>
          </cell>
          <cell r="H783">
            <v>0</v>
          </cell>
          <cell r="I783">
            <v>4</v>
          </cell>
          <cell r="J783" t="str">
            <v>2학기</v>
          </cell>
          <cell r="K783" t="str">
            <v>B03476</v>
          </cell>
          <cell r="L783">
            <v>2</v>
          </cell>
          <cell r="M783" t="str">
            <v>말레이시아정치경제</v>
          </cell>
          <cell r="N783"/>
          <cell r="O783"/>
          <cell r="P783" t="str">
            <v>Malay Politics &amp; Economics</v>
          </cell>
          <cell r="Q783">
            <v>2</v>
          </cell>
          <cell r="R783">
            <v>2</v>
          </cell>
          <cell r="S783"/>
          <cell r="T783" t="str">
            <v>일반이론</v>
          </cell>
          <cell r="U783" t="str">
            <v>이론</v>
          </cell>
          <cell r="V783" t="str">
            <v>1전공</v>
          </cell>
          <cell r="W783"/>
          <cell r="X783" t="str">
            <v>이론</v>
          </cell>
          <cell r="Y783"/>
          <cell r="Z783"/>
          <cell r="AA783" t="str">
            <v>학부</v>
          </cell>
          <cell r="AB783" t="str">
            <v>ABC01</v>
          </cell>
          <cell r="AC783" t="str">
            <v>아시아언어문화대학</v>
          </cell>
          <cell r="AD783" t="str">
            <v>2002-04-23 PM 2:53:15</v>
          </cell>
          <cell r="AE783">
            <v>1991009</v>
          </cell>
        </row>
        <row r="784">
          <cell r="A784" t="str">
            <v>ABC01_B03475_1</v>
          </cell>
          <cell r="B784">
            <v>783</v>
          </cell>
          <cell r="C784" t="str">
            <v>Y</v>
          </cell>
          <cell r="D784">
            <v>1</v>
          </cell>
          <cell r="E784" t="str">
            <v>ABC01</v>
          </cell>
          <cell r="F784">
            <v>1</v>
          </cell>
          <cell r="G784" t="str">
            <v>N</v>
          </cell>
          <cell r="H784">
            <v>0</v>
          </cell>
          <cell r="I784">
            <v>4</v>
          </cell>
          <cell r="J784" t="str">
            <v>1학기</v>
          </cell>
          <cell r="K784" t="str">
            <v>B03475</v>
          </cell>
          <cell r="L784">
            <v>1</v>
          </cell>
          <cell r="M784" t="str">
            <v>인도네시아정치.경제</v>
          </cell>
          <cell r="N784"/>
          <cell r="O784"/>
          <cell r="P784" t="str">
            <v>Indonesian Politics &amp; Economics</v>
          </cell>
          <cell r="Q784">
            <v>2</v>
          </cell>
          <cell r="R784">
            <v>2</v>
          </cell>
          <cell r="S784"/>
          <cell r="T784" t="str">
            <v>일반이론</v>
          </cell>
          <cell r="U784" t="str">
            <v>이론</v>
          </cell>
          <cell r="V784" t="str">
            <v>1전공</v>
          </cell>
          <cell r="W784"/>
          <cell r="X784" t="str">
            <v>이론</v>
          </cell>
          <cell r="Y784"/>
          <cell r="Z784"/>
          <cell r="AA784" t="str">
            <v>학부</v>
          </cell>
          <cell r="AB784" t="str">
            <v>ABC01</v>
          </cell>
          <cell r="AC784" t="str">
            <v>아시아언어문화대학</v>
          </cell>
          <cell r="AD784" t="str">
            <v>2002-04-23 PM 2:53:15</v>
          </cell>
          <cell r="AE784">
            <v>1991009</v>
          </cell>
        </row>
        <row r="785">
          <cell r="A785" t="str">
            <v>ABD01_B04414_1</v>
          </cell>
          <cell r="B785">
            <v>784</v>
          </cell>
          <cell r="C785" t="str">
            <v>N</v>
          </cell>
          <cell r="D785">
            <v>0</v>
          </cell>
          <cell r="E785" t="str">
            <v>ABD01</v>
          </cell>
          <cell r="F785">
            <v>1</v>
          </cell>
          <cell r="G785" t="str">
            <v>N</v>
          </cell>
          <cell r="H785">
            <v>0</v>
          </cell>
          <cell r="I785">
            <v>1</v>
          </cell>
          <cell r="J785" t="str">
            <v>2학기</v>
          </cell>
          <cell r="K785" t="str">
            <v>B04414</v>
          </cell>
          <cell r="L785">
            <v>1</v>
          </cell>
          <cell r="M785" t="str">
            <v>아랍사회의이해</v>
          </cell>
          <cell r="N785"/>
          <cell r="O785"/>
          <cell r="P785" t="str">
            <v>Understanding of Arab</v>
          </cell>
          <cell r="Q785">
            <v>1</v>
          </cell>
          <cell r="R785">
            <v>1</v>
          </cell>
          <cell r="S785"/>
          <cell r="T785" t="str">
            <v>일반이론</v>
          </cell>
          <cell r="U785" t="str">
            <v>이론</v>
          </cell>
          <cell r="V785" t="str">
            <v>1전공</v>
          </cell>
          <cell r="W785"/>
          <cell r="X785" t="str">
            <v>이론</v>
          </cell>
          <cell r="Y785"/>
          <cell r="Z785"/>
          <cell r="AA785" t="str">
            <v>학부</v>
          </cell>
          <cell r="AB785" t="str">
            <v>ABD01</v>
          </cell>
          <cell r="AC785" t="str">
            <v>아시아언어문화대학</v>
          </cell>
          <cell r="AD785" t="str">
            <v>2014-12-17 PM 6:33:43</v>
          </cell>
          <cell r="AE785">
            <v>1985028</v>
          </cell>
        </row>
        <row r="786">
          <cell r="A786" t="str">
            <v>ABD01_O04109_2</v>
          </cell>
          <cell r="B786">
            <v>785</v>
          </cell>
          <cell r="C786" t="str">
            <v>Y</v>
          </cell>
          <cell r="D786">
            <v>1</v>
          </cell>
          <cell r="E786" t="str">
            <v>ABD01</v>
          </cell>
          <cell r="F786">
            <v>1</v>
          </cell>
          <cell r="G786" t="str">
            <v>N</v>
          </cell>
          <cell r="H786">
            <v>0</v>
          </cell>
          <cell r="I786">
            <v>1</v>
          </cell>
          <cell r="J786" t="str">
            <v>1학기</v>
          </cell>
          <cell r="K786" t="str">
            <v>O04109</v>
          </cell>
          <cell r="L786">
            <v>2</v>
          </cell>
          <cell r="M786" t="str">
            <v>아랍학입문</v>
          </cell>
          <cell r="N786" t="str">
            <v>자기주도적 학습역량</v>
          </cell>
          <cell r="O786" t="str">
            <v>자기주도적 학습 역량</v>
          </cell>
          <cell r="P786" t="str">
            <v>Introduction to Arabic Studies</v>
          </cell>
          <cell r="Q786">
            <v>1</v>
          </cell>
          <cell r="R786">
            <v>1</v>
          </cell>
          <cell r="S786"/>
          <cell r="T786" t="str">
            <v>일반이론</v>
          </cell>
          <cell r="U786" t="str">
            <v>이론</v>
          </cell>
          <cell r="V786" t="str">
            <v>1전공</v>
          </cell>
          <cell r="W786"/>
          <cell r="X786" t="str">
            <v>이론</v>
          </cell>
          <cell r="Y786"/>
          <cell r="Z786"/>
          <cell r="AA786" t="str">
            <v>학부</v>
          </cell>
          <cell r="AB786" t="str">
            <v>ABD01</v>
          </cell>
          <cell r="AC786" t="str">
            <v>아시아언어문화대학</v>
          </cell>
          <cell r="AD786" t="str">
            <v>2014-12-17 PM 6:33:22</v>
          </cell>
          <cell r="AE786">
            <v>1985028</v>
          </cell>
        </row>
        <row r="787">
          <cell r="A787" t="str">
            <v>ABD01_B04201_6</v>
          </cell>
          <cell r="B787">
            <v>786</v>
          </cell>
          <cell r="C787" t="str">
            <v>Y</v>
          </cell>
          <cell r="D787">
            <v>2</v>
          </cell>
          <cell r="E787" t="str">
            <v>ABD01</v>
          </cell>
          <cell r="F787">
            <v>1</v>
          </cell>
          <cell r="G787" t="str">
            <v>N</v>
          </cell>
          <cell r="H787">
            <v>0</v>
          </cell>
          <cell r="I787">
            <v>1</v>
          </cell>
          <cell r="J787" t="str">
            <v>1학기</v>
          </cell>
          <cell r="K787" t="str">
            <v>B04201</v>
          </cell>
          <cell r="L787">
            <v>6</v>
          </cell>
          <cell r="M787" t="str">
            <v>초급시청각아랍어(1)</v>
          </cell>
          <cell r="N787" t="str">
            <v>자기주도적 학습역량</v>
          </cell>
          <cell r="O787" t="str">
            <v>자기주도적 학습 역량</v>
          </cell>
          <cell r="P787" t="str">
            <v>Elementary Multimedia  Arabic (1)</v>
          </cell>
          <cell r="Q787">
            <v>2</v>
          </cell>
          <cell r="R787">
            <v>2</v>
          </cell>
          <cell r="S787"/>
          <cell r="T787" t="str">
            <v>회화실습</v>
          </cell>
          <cell r="U787" t="str">
            <v>통합</v>
          </cell>
          <cell r="V787" t="str">
            <v>1전공</v>
          </cell>
          <cell r="W787"/>
          <cell r="X787" t="str">
            <v>이론</v>
          </cell>
          <cell r="Y787"/>
          <cell r="Z787"/>
          <cell r="AA787" t="str">
            <v>학부</v>
          </cell>
          <cell r="AB787" t="str">
            <v>ABD01</v>
          </cell>
          <cell r="AC787" t="str">
            <v>아시아언어문화대학</v>
          </cell>
          <cell r="AD787" t="str">
            <v>2019-06-07 AM 11:51:56</v>
          </cell>
          <cell r="AE787">
            <v>2000070</v>
          </cell>
        </row>
        <row r="788">
          <cell r="A788" t="str">
            <v>ABD01_B04221_5</v>
          </cell>
          <cell r="B788">
            <v>787</v>
          </cell>
          <cell r="C788" t="str">
            <v>N</v>
          </cell>
          <cell r="D788">
            <v>0</v>
          </cell>
          <cell r="E788" t="str">
            <v>ABD01</v>
          </cell>
          <cell r="F788">
            <v>1</v>
          </cell>
          <cell r="G788" t="str">
            <v>N</v>
          </cell>
          <cell r="H788">
            <v>0</v>
          </cell>
          <cell r="I788">
            <v>1</v>
          </cell>
          <cell r="J788" t="str">
            <v>2학기</v>
          </cell>
          <cell r="K788" t="str">
            <v>B04221</v>
          </cell>
          <cell r="L788">
            <v>5</v>
          </cell>
          <cell r="M788" t="str">
            <v>초급시청각아랍어(2)</v>
          </cell>
          <cell r="N788"/>
          <cell r="O788"/>
          <cell r="P788" t="str">
            <v>Elementary Multimedia  Arabic (2)</v>
          </cell>
          <cell r="Q788">
            <v>2</v>
          </cell>
          <cell r="R788">
            <v>2</v>
          </cell>
          <cell r="S788"/>
          <cell r="T788" t="str">
            <v>회화실습</v>
          </cell>
          <cell r="U788" t="str">
            <v>통합</v>
          </cell>
          <cell r="V788" t="str">
            <v>1전공</v>
          </cell>
          <cell r="W788"/>
          <cell r="X788" t="str">
            <v>이론</v>
          </cell>
          <cell r="Y788"/>
          <cell r="Z788"/>
          <cell r="AA788" t="str">
            <v>학부</v>
          </cell>
          <cell r="AB788" t="str">
            <v>ABD01</v>
          </cell>
          <cell r="AC788" t="str">
            <v>아시아언어문화대학</v>
          </cell>
          <cell r="AD788" t="str">
            <v>2019-06-07 AM 11:58:15</v>
          </cell>
          <cell r="AE788">
            <v>2000070</v>
          </cell>
        </row>
        <row r="789">
          <cell r="A789" t="str">
            <v>ABD01_B04105_4</v>
          </cell>
          <cell r="B789">
            <v>788</v>
          </cell>
          <cell r="C789" t="str">
            <v>Y</v>
          </cell>
          <cell r="D789">
            <v>3</v>
          </cell>
          <cell r="E789" t="str">
            <v>ABD01</v>
          </cell>
          <cell r="F789">
            <v>1</v>
          </cell>
          <cell r="G789" t="str">
            <v>N</v>
          </cell>
          <cell r="H789">
            <v>0</v>
          </cell>
          <cell r="I789">
            <v>1</v>
          </cell>
          <cell r="J789" t="str">
            <v>1학기</v>
          </cell>
          <cell r="K789" t="str">
            <v>B04105</v>
          </cell>
          <cell r="L789">
            <v>4</v>
          </cell>
          <cell r="M789" t="str">
            <v>초급아랍어강독(1)</v>
          </cell>
          <cell r="N789" t="str">
            <v>자기주도적 학습역량</v>
          </cell>
          <cell r="O789" t="str">
            <v>자기주도적 학습 역량</v>
          </cell>
          <cell r="P789" t="str">
            <v>Readings in Elementary Arabic (1)</v>
          </cell>
          <cell r="Q789">
            <v>2</v>
          </cell>
          <cell r="R789">
            <v>2</v>
          </cell>
          <cell r="S789"/>
          <cell r="T789" t="str">
            <v>강독실습</v>
          </cell>
          <cell r="U789" t="str">
            <v>통합</v>
          </cell>
          <cell r="V789" t="str">
            <v>1전공</v>
          </cell>
          <cell r="W789"/>
          <cell r="X789" t="str">
            <v>이론</v>
          </cell>
          <cell r="Y789"/>
          <cell r="Z789"/>
          <cell r="AA789" t="str">
            <v>학부</v>
          </cell>
          <cell r="AB789" t="str">
            <v>ABD01</v>
          </cell>
          <cell r="AC789" t="str">
            <v>아시아언어문화대학</v>
          </cell>
          <cell r="AD789" t="str">
            <v>2015-12-13 PM 8:27:31</v>
          </cell>
          <cell r="AE789">
            <v>1995006</v>
          </cell>
        </row>
        <row r="790">
          <cell r="A790" t="str">
            <v>ABD01_B04114_4</v>
          </cell>
          <cell r="B790">
            <v>789</v>
          </cell>
          <cell r="C790" t="str">
            <v>N</v>
          </cell>
          <cell r="D790">
            <v>0</v>
          </cell>
          <cell r="E790" t="str">
            <v>ABD01</v>
          </cell>
          <cell r="F790">
            <v>1</v>
          </cell>
          <cell r="G790" t="str">
            <v>N</v>
          </cell>
          <cell r="H790">
            <v>0</v>
          </cell>
          <cell r="I790">
            <v>1</v>
          </cell>
          <cell r="J790" t="str">
            <v>2학기</v>
          </cell>
          <cell r="K790" t="str">
            <v>B04114</v>
          </cell>
          <cell r="L790">
            <v>4</v>
          </cell>
          <cell r="M790" t="str">
            <v>초급아랍어강독(2)</v>
          </cell>
          <cell r="N790"/>
          <cell r="O790"/>
          <cell r="P790" t="str">
            <v>Readings in Elementary Arabic (2)</v>
          </cell>
          <cell r="Q790">
            <v>2</v>
          </cell>
          <cell r="R790">
            <v>2</v>
          </cell>
          <cell r="S790"/>
          <cell r="T790" t="str">
            <v>강독실습</v>
          </cell>
          <cell r="U790" t="str">
            <v>통합</v>
          </cell>
          <cell r="V790" t="str">
            <v>1전공</v>
          </cell>
          <cell r="W790"/>
          <cell r="X790" t="str">
            <v>이론</v>
          </cell>
          <cell r="Y790"/>
          <cell r="Z790"/>
          <cell r="AA790" t="str">
            <v>학부</v>
          </cell>
          <cell r="AB790" t="str">
            <v>ABD01</v>
          </cell>
          <cell r="AC790" t="str">
            <v>아시아언어문화대학</v>
          </cell>
          <cell r="AD790" t="str">
            <v>2014-11-24 PM 1:10:55</v>
          </cell>
          <cell r="AE790">
            <v>1985028</v>
          </cell>
        </row>
        <row r="791">
          <cell r="A791" t="str">
            <v>ABD01_B04101_5</v>
          </cell>
          <cell r="B791">
            <v>790</v>
          </cell>
          <cell r="C791" t="str">
            <v>Y</v>
          </cell>
          <cell r="D791">
            <v>3</v>
          </cell>
          <cell r="E791" t="str">
            <v>ABD01</v>
          </cell>
          <cell r="F791">
            <v>1</v>
          </cell>
          <cell r="G791" t="str">
            <v>N</v>
          </cell>
          <cell r="H791">
            <v>0</v>
          </cell>
          <cell r="I791">
            <v>1</v>
          </cell>
          <cell r="J791" t="str">
            <v>1학기</v>
          </cell>
          <cell r="K791" t="str">
            <v>B04101</v>
          </cell>
          <cell r="L791">
            <v>5</v>
          </cell>
          <cell r="M791" t="str">
            <v>초급아랍어문법(1)</v>
          </cell>
          <cell r="N791" t="str">
            <v>자기주도적 학습역량</v>
          </cell>
          <cell r="O791" t="str">
            <v>자기주도적 학습 역량</v>
          </cell>
          <cell r="P791" t="str">
            <v>Elementary Arabic Grammar (1)</v>
          </cell>
          <cell r="Q791">
            <v>3</v>
          </cell>
          <cell r="R791">
            <v>3</v>
          </cell>
          <cell r="S791"/>
          <cell r="T791" t="str">
            <v>강독실습</v>
          </cell>
          <cell r="U791" t="str">
            <v>통합</v>
          </cell>
          <cell r="V791" t="str">
            <v>1전공</v>
          </cell>
          <cell r="W791"/>
          <cell r="X791" t="str">
            <v>이론</v>
          </cell>
          <cell r="Y791"/>
          <cell r="Z791"/>
          <cell r="AA791" t="str">
            <v>학부</v>
          </cell>
          <cell r="AB791" t="str">
            <v>ABD01</v>
          </cell>
          <cell r="AC791" t="str">
            <v>아시아언어문화대학</v>
          </cell>
          <cell r="AD791" t="str">
            <v>2014-11-24 AM 11:58:44</v>
          </cell>
          <cell r="AE791">
            <v>1985028</v>
          </cell>
        </row>
        <row r="792">
          <cell r="A792" t="str">
            <v>ABD01_B04111_5</v>
          </cell>
          <cell r="B792">
            <v>791</v>
          </cell>
          <cell r="C792" t="str">
            <v>N</v>
          </cell>
          <cell r="D792">
            <v>0</v>
          </cell>
          <cell r="E792" t="str">
            <v>ABD01</v>
          </cell>
          <cell r="F792">
            <v>1</v>
          </cell>
          <cell r="G792" t="str">
            <v>N</v>
          </cell>
          <cell r="H792">
            <v>0</v>
          </cell>
          <cell r="I792">
            <v>1</v>
          </cell>
          <cell r="J792" t="str">
            <v>2학기</v>
          </cell>
          <cell r="K792" t="str">
            <v>B04111</v>
          </cell>
          <cell r="L792">
            <v>5</v>
          </cell>
          <cell r="M792" t="str">
            <v>초급아랍어문법(2)</v>
          </cell>
          <cell r="N792"/>
          <cell r="O792"/>
          <cell r="P792" t="str">
            <v>Elementary Arabic Grammar (2)</v>
          </cell>
          <cell r="Q792">
            <v>3</v>
          </cell>
          <cell r="R792">
            <v>3</v>
          </cell>
          <cell r="S792"/>
          <cell r="T792" t="str">
            <v>강독실습</v>
          </cell>
          <cell r="U792" t="str">
            <v>통합</v>
          </cell>
          <cell r="V792" t="str">
            <v>1전공</v>
          </cell>
          <cell r="W792"/>
          <cell r="X792" t="str">
            <v>이론</v>
          </cell>
          <cell r="Y792"/>
          <cell r="Z792"/>
          <cell r="AA792" t="str">
            <v>학부</v>
          </cell>
          <cell r="AB792" t="str">
            <v>ABD01</v>
          </cell>
          <cell r="AC792" t="str">
            <v>아시아언어문화대학</v>
          </cell>
          <cell r="AD792" t="str">
            <v>2014-11-24 PM 12:01:56</v>
          </cell>
          <cell r="AE792">
            <v>1985028</v>
          </cell>
        </row>
        <row r="793">
          <cell r="A793" t="str">
            <v>ABD01_B04206_3</v>
          </cell>
          <cell r="B793">
            <v>792</v>
          </cell>
          <cell r="C793" t="str">
            <v>Y</v>
          </cell>
          <cell r="D793">
            <v>4</v>
          </cell>
          <cell r="E793" t="str">
            <v>ABD01</v>
          </cell>
          <cell r="F793">
            <v>1</v>
          </cell>
          <cell r="G793" t="str">
            <v>N</v>
          </cell>
          <cell r="H793">
            <v>1</v>
          </cell>
          <cell r="I793">
            <v>1</v>
          </cell>
          <cell r="J793" t="str">
            <v>1학기</v>
          </cell>
          <cell r="K793" t="str">
            <v>B04206</v>
          </cell>
          <cell r="L793">
            <v>3</v>
          </cell>
          <cell r="M793" t="str">
            <v>초급아랍어회화(1)</v>
          </cell>
          <cell r="N793" t="str">
            <v>의사소통 역량</v>
          </cell>
          <cell r="O793" t="str">
            <v>의사소통 역량</v>
          </cell>
          <cell r="P793" t="str">
            <v>Elementary Arabic Conversation (1)</v>
          </cell>
          <cell r="Q793">
            <v>2</v>
          </cell>
          <cell r="R793">
            <v>2</v>
          </cell>
          <cell r="S793"/>
          <cell r="T793" t="str">
            <v>회화실습</v>
          </cell>
          <cell r="U793" t="str">
            <v>통합</v>
          </cell>
          <cell r="V793" t="str">
            <v>1전공</v>
          </cell>
          <cell r="W793"/>
          <cell r="X793" t="str">
            <v>이론</v>
          </cell>
          <cell r="Y793"/>
          <cell r="Z793"/>
          <cell r="AA793" t="str">
            <v>학부</v>
          </cell>
          <cell r="AB793" t="str">
            <v>ABD01</v>
          </cell>
          <cell r="AC793" t="str">
            <v>아시아언어문화대학</v>
          </cell>
          <cell r="AD793" t="str">
            <v>2019-06-07 AM 11:54:15</v>
          </cell>
          <cell r="AE793">
            <v>2000070</v>
          </cell>
        </row>
        <row r="794">
          <cell r="A794" t="str">
            <v>ABD01_B04225_3</v>
          </cell>
          <cell r="B794">
            <v>793</v>
          </cell>
          <cell r="C794" t="str">
            <v>N</v>
          </cell>
          <cell r="D794">
            <v>0</v>
          </cell>
          <cell r="E794" t="str">
            <v>ABD01</v>
          </cell>
          <cell r="F794">
            <v>1</v>
          </cell>
          <cell r="G794" t="str">
            <v>N</v>
          </cell>
          <cell r="H794">
            <v>1</v>
          </cell>
          <cell r="I794">
            <v>1</v>
          </cell>
          <cell r="J794" t="str">
            <v>2학기</v>
          </cell>
          <cell r="K794" t="str">
            <v>B04225</v>
          </cell>
          <cell r="L794">
            <v>3</v>
          </cell>
          <cell r="M794" t="str">
            <v>초급아랍어회화(2)</v>
          </cell>
          <cell r="N794"/>
          <cell r="O794"/>
          <cell r="P794" t="str">
            <v>Elementary Arabic Conversation (2)</v>
          </cell>
          <cell r="Q794">
            <v>2</v>
          </cell>
          <cell r="R794">
            <v>2</v>
          </cell>
          <cell r="S794"/>
          <cell r="T794" t="str">
            <v>회화실습</v>
          </cell>
          <cell r="U794" t="str">
            <v>통합</v>
          </cell>
          <cell r="V794" t="str">
            <v>1전공</v>
          </cell>
          <cell r="W794"/>
          <cell r="X794" t="str">
            <v>이론</v>
          </cell>
          <cell r="Y794"/>
          <cell r="Z794"/>
          <cell r="AA794" t="str">
            <v>학부</v>
          </cell>
          <cell r="AB794" t="str">
            <v>ABD01</v>
          </cell>
          <cell r="AC794" t="str">
            <v>아시아언어문화대학</v>
          </cell>
          <cell r="AD794" t="str">
            <v>2019-06-07 PM 1:02:22</v>
          </cell>
          <cell r="AE794">
            <v>2000070</v>
          </cell>
        </row>
        <row r="795">
          <cell r="A795" t="str">
            <v>ABD01_O04211_1</v>
          </cell>
          <cell r="B795">
            <v>794</v>
          </cell>
          <cell r="C795" t="str">
            <v>Y</v>
          </cell>
          <cell r="D795">
            <v>1</v>
          </cell>
          <cell r="E795" t="str">
            <v>ABD01</v>
          </cell>
          <cell r="F795">
            <v>1</v>
          </cell>
          <cell r="G795" t="str">
            <v>N</v>
          </cell>
          <cell r="H795">
            <v>0</v>
          </cell>
          <cell r="I795">
            <v>2</v>
          </cell>
          <cell r="J795" t="str">
            <v>1학기</v>
          </cell>
          <cell r="K795" t="str">
            <v>O04211</v>
          </cell>
          <cell r="L795">
            <v>1</v>
          </cell>
          <cell r="M795" t="str">
            <v>아랍지역연구</v>
          </cell>
          <cell r="N795" t="str">
            <v>세계시민 역량</v>
          </cell>
          <cell r="O795" t="str">
            <v>세계시민 역량</v>
          </cell>
          <cell r="P795" t="str">
            <v>Studies of Arabic Region</v>
          </cell>
          <cell r="Q795">
            <v>2</v>
          </cell>
          <cell r="R795">
            <v>2</v>
          </cell>
          <cell r="S795"/>
          <cell r="T795" t="str">
            <v>일반이론</v>
          </cell>
          <cell r="U795" t="str">
            <v>이론</v>
          </cell>
          <cell r="V795" t="str">
            <v>1전공</v>
          </cell>
          <cell r="W795"/>
          <cell r="X795" t="str">
            <v>이론</v>
          </cell>
          <cell r="Y795"/>
          <cell r="Z795"/>
          <cell r="AA795" t="str">
            <v>학부</v>
          </cell>
          <cell r="AB795" t="str">
            <v>ABD01</v>
          </cell>
          <cell r="AC795" t="str">
            <v>아시아언어문화대학</v>
          </cell>
          <cell r="AD795" t="str">
            <v>2004-11-19 AM 10:37:16</v>
          </cell>
          <cell r="AE795">
            <v>1991009</v>
          </cell>
        </row>
        <row r="796">
          <cell r="A796" t="str">
            <v>ABD01_B04202_3</v>
          </cell>
          <cell r="B796">
            <v>795</v>
          </cell>
          <cell r="C796" t="str">
            <v>Y</v>
          </cell>
          <cell r="D796">
            <v>2</v>
          </cell>
          <cell r="E796" t="str">
            <v>ABD01</v>
          </cell>
          <cell r="F796">
            <v>1</v>
          </cell>
          <cell r="G796" t="str">
            <v>N</v>
          </cell>
          <cell r="H796">
            <v>0</v>
          </cell>
          <cell r="I796">
            <v>2</v>
          </cell>
          <cell r="J796" t="str">
            <v>1학기</v>
          </cell>
          <cell r="K796" t="str">
            <v>B04202</v>
          </cell>
          <cell r="L796">
            <v>3</v>
          </cell>
          <cell r="M796" t="str">
            <v>중급시청각아랍어(1)</v>
          </cell>
          <cell r="N796" t="str">
            <v>자기주도적 학습역량</v>
          </cell>
          <cell r="O796" t="str">
            <v>자기주도적 학습 역량</v>
          </cell>
          <cell r="P796" t="str">
            <v>Intermediate Multimedia Arabic (1)</v>
          </cell>
          <cell r="Q796">
            <v>2</v>
          </cell>
          <cell r="R796">
            <v>2</v>
          </cell>
          <cell r="S796"/>
          <cell r="T796" t="str">
            <v>회화실습</v>
          </cell>
          <cell r="U796" t="str">
            <v>통합</v>
          </cell>
          <cell r="V796" t="str">
            <v>1전공</v>
          </cell>
          <cell r="W796"/>
          <cell r="X796" t="str">
            <v>이론</v>
          </cell>
          <cell r="Y796"/>
          <cell r="Z796"/>
          <cell r="AA796" t="str">
            <v>학부</v>
          </cell>
          <cell r="AB796" t="str">
            <v>ABD01</v>
          </cell>
          <cell r="AC796" t="str">
            <v>아시아언어문화대학</v>
          </cell>
          <cell r="AD796" t="str">
            <v>2018-11-29 PM 4:09:30</v>
          </cell>
          <cell r="AE796">
            <v>2009043</v>
          </cell>
        </row>
        <row r="797">
          <cell r="A797" t="str">
            <v>ABD01_B04222_3</v>
          </cell>
          <cell r="B797">
            <v>796</v>
          </cell>
          <cell r="C797" t="str">
            <v>N</v>
          </cell>
          <cell r="D797">
            <v>0</v>
          </cell>
          <cell r="E797" t="str">
            <v>ABD01</v>
          </cell>
          <cell r="F797">
            <v>1</v>
          </cell>
          <cell r="G797" t="str">
            <v>N</v>
          </cell>
          <cell r="H797">
            <v>0</v>
          </cell>
          <cell r="I797">
            <v>2</v>
          </cell>
          <cell r="J797" t="str">
            <v>2학기</v>
          </cell>
          <cell r="K797" t="str">
            <v>B04222</v>
          </cell>
          <cell r="L797">
            <v>3</v>
          </cell>
          <cell r="M797" t="str">
            <v>중급시청각아랍어(2)</v>
          </cell>
          <cell r="N797"/>
          <cell r="O797"/>
          <cell r="P797" t="str">
            <v>Intermediate Multimedia Arabic (2)</v>
          </cell>
          <cell r="Q797">
            <v>2</v>
          </cell>
          <cell r="R797">
            <v>2</v>
          </cell>
          <cell r="S797"/>
          <cell r="T797" t="str">
            <v>회화실습</v>
          </cell>
          <cell r="U797" t="str">
            <v>통합</v>
          </cell>
          <cell r="V797" t="str">
            <v>1전공</v>
          </cell>
          <cell r="W797"/>
          <cell r="X797" t="str">
            <v>이론</v>
          </cell>
          <cell r="Y797"/>
          <cell r="Z797"/>
          <cell r="AA797" t="str">
            <v>학부</v>
          </cell>
          <cell r="AB797" t="str">
            <v>ABD01</v>
          </cell>
          <cell r="AC797" t="str">
            <v>아시아언어문화대학</v>
          </cell>
          <cell r="AD797" t="str">
            <v>2018-11-29 PM 4:10:49</v>
          </cell>
          <cell r="AE797">
            <v>2009043</v>
          </cell>
        </row>
        <row r="798">
          <cell r="A798" t="str">
            <v>ABD01_B04205_1</v>
          </cell>
          <cell r="B798">
            <v>797</v>
          </cell>
          <cell r="C798" t="str">
            <v>Y</v>
          </cell>
          <cell r="D798">
            <v>2</v>
          </cell>
          <cell r="E798" t="str">
            <v>ABD01</v>
          </cell>
          <cell r="F798">
            <v>1</v>
          </cell>
          <cell r="G798" t="str">
            <v>N</v>
          </cell>
          <cell r="H798">
            <v>0</v>
          </cell>
          <cell r="I798">
            <v>2</v>
          </cell>
          <cell r="J798" t="str">
            <v>1학기</v>
          </cell>
          <cell r="K798" t="str">
            <v>B04205</v>
          </cell>
          <cell r="L798">
            <v>1</v>
          </cell>
          <cell r="M798" t="str">
            <v>중급아랍어(1)</v>
          </cell>
          <cell r="N798" t="str">
            <v>자기주도적 학습역량</v>
          </cell>
          <cell r="O798" t="str">
            <v>자기주도적 학습 역량</v>
          </cell>
          <cell r="P798" t="str">
            <v>Intermediate Arabic (1)</v>
          </cell>
          <cell r="Q798">
            <v>2</v>
          </cell>
          <cell r="R798">
            <v>2</v>
          </cell>
          <cell r="S798"/>
          <cell r="T798" t="str">
            <v>강독실습</v>
          </cell>
          <cell r="U798" t="str">
            <v>통합</v>
          </cell>
          <cell r="V798" t="str">
            <v>1전공</v>
          </cell>
          <cell r="W798"/>
          <cell r="X798" t="str">
            <v>이론</v>
          </cell>
          <cell r="Y798"/>
          <cell r="Z798"/>
          <cell r="AA798" t="str">
            <v>학부</v>
          </cell>
          <cell r="AB798" t="str">
            <v>ABD01</v>
          </cell>
          <cell r="AC798" t="str">
            <v>아시아언어문화대학</v>
          </cell>
          <cell r="AD798" t="str">
            <v>2002-04-23 PM 2:57:52</v>
          </cell>
          <cell r="AE798">
            <v>1991009</v>
          </cell>
        </row>
        <row r="799">
          <cell r="A799" t="str">
            <v>ABD01_O04202_1</v>
          </cell>
          <cell r="B799">
            <v>798</v>
          </cell>
          <cell r="C799" t="str">
            <v>N</v>
          </cell>
          <cell r="D799">
            <v>0</v>
          </cell>
          <cell r="E799" t="str">
            <v>ABD01</v>
          </cell>
          <cell r="F799">
            <v>1</v>
          </cell>
          <cell r="G799" t="str">
            <v>N</v>
          </cell>
          <cell r="H799">
            <v>0</v>
          </cell>
          <cell r="I799">
            <v>2</v>
          </cell>
          <cell r="J799" t="str">
            <v>2학기</v>
          </cell>
          <cell r="K799" t="str">
            <v>O04202</v>
          </cell>
          <cell r="L799">
            <v>1</v>
          </cell>
          <cell r="M799" t="str">
            <v>중급아랍어(2)</v>
          </cell>
          <cell r="N799"/>
          <cell r="O799"/>
          <cell r="P799" t="str">
            <v>Intermediate Arabic (2)</v>
          </cell>
          <cell r="Q799">
            <v>2</v>
          </cell>
          <cell r="R799">
            <v>2</v>
          </cell>
          <cell r="S799"/>
          <cell r="T799" t="str">
            <v>강독실습</v>
          </cell>
          <cell r="U799" t="str">
            <v>통합</v>
          </cell>
          <cell r="V799" t="str">
            <v>1전공</v>
          </cell>
          <cell r="W799"/>
          <cell r="X799" t="str">
            <v>이론</v>
          </cell>
          <cell r="Y799"/>
          <cell r="Z799"/>
          <cell r="AA799" t="str">
            <v>학부</v>
          </cell>
          <cell r="AB799" t="str">
            <v>ABD01</v>
          </cell>
          <cell r="AC799" t="str">
            <v>아시아언어문화대학</v>
          </cell>
          <cell r="AD799" t="str">
            <v>2002-04-23 PM 2:57:52</v>
          </cell>
          <cell r="AE799">
            <v>1991009</v>
          </cell>
        </row>
        <row r="800">
          <cell r="A800" t="str">
            <v>ABD01_B04214_2</v>
          </cell>
          <cell r="B800">
            <v>799</v>
          </cell>
          <cell r="C800" t="str">
            <v>Y</v>
          </cell>
          <cell r="D800">
            <v>2</v>
          </cell>
          <cell r="E800" t="str">
            <v>ABD01</v>
          </cell>
          <cell r="F800">
            <v>1</v>
          </cell>
          <cell r="G800" t="str">
            <v>N</v>
          </cell>
          <cell r="H800">
            <v>0</v>
          </cell>
          <cell r="I800">
            <v>2</v>
          </cell>
          <cell r="J800" t="str">
            <v>1학기</v>
          </cell>
          <cell r="K800" t="str">
            <v>B04214</v>
          </cell>
          <cell r="L800">
            <v>2</v>
          </cell>
          <cell r="M800" t="str">
            <v>중급아랍어문장연습(1)</v>
          </cell>
          <cell r="N800" t="str">
            <v>자기주도적 학습역량</v>
          </cell>
          <cell r="O800" t="str">
            <v>자기주도적 학습 역량</v>
          </cell>
          <cell r="P800" t="str">
            <v>Practice in Intermediate Arabic Composition (1)</v>
          </cell>
          <cell r="Q800">
            <v>2</v>
          </cell>
          <cell r="R800">
            <v>2</v>
          </cell>
          <cell r="S800"/>
          <cell r="T800" t="str">
            <v>강독실습</v>
          </cell>
          <cell r="U800" t="str">
            <v>통합</v>
          </cell>
          <cell r="V800" t="str">
            <v>1전공</v>
          </cell>
          <cell r="W800"/>
          <cell r="X800" t="str">
            <v>이론</v>
          </cell>
          <cell r="Y800"/>
          <cell r="Z800"/>
          <cell r="AA800" t="str">
            <v>학부</v>
          </cell>
          <cell r="AB800" t="str">
            <v>ABD01</v>
          </cell>
          <cell r="AC800" t="str">
            <v>아시아언어문화대학</v>
          </cell>
          <cell r="AD800" t="str">
            <v>2002-04-23 PM 2:57:52</v>
          </cell>
          <cell r="AE800">
            <v>1991009</v>
          </cell>
        </row>
        <row r="801">
          <cell r="A801" t="str">
            <v>ABD01_O04204_2</v>
          </cell>
          <cell r="B801">
            <v>800</v>
          </cell>
          <cell r="C801" t="str">
            <v>N</v>
          </cell>
          <cell r="D801">
            <v>0</v>
          </cell>
          <cell r="E801" t="str">
            <v>ABD01</v>
          </cell>
          <cell r="F801">
            <v>1</v>
          </cell>
          <cell r="G801" t="str">
            <v>N</v>
          </cell>
          <cell r="H801">
            <v>0</v>
          </cell>
          <cell r="I801">
            <v>2</v>
          </cell>
          <cell r="J801" t="str">
            <v>2학기</v>
          </cell>
          <cell r="K801" t="str">
            <v>O04204</v>
          </cell>
          <cell r="L801">
            <v>2</v>
          </cell>
          <cell r="M801" t="str">
            <v>중급아랍어문장연습(2)</v>
          </cell>
          <cell r="N801"/>
          <cell r="O801"/>
          <cell r="P801" t="str">
            <v>Practice in Intermediate Arabic Composition (2)</v>
          </cell>
          <cell r="Q801">
            <v>2</v>
          </cell>
          <cell r="R801">
            <v>2</v>
          </cell>
          <cell r="S801"/>
          <cell r="T801" t="str">
            <v>강독실습</v>
          </cell>
          <cell r="U801" t="str">
            <v>통합</v>
          </cell>
          <cell r="V801" t="str">
            <v>1전공</v>
          </cell>
          <cell r="W801"/>
          <cell r="X801" t="str">
            <v>이론</v>
          </cell>
          <cell r="Y801"/>
          <cell r="Z801"/>
          <cell r="AA801" t="str">
            <v>학부</v>
          </cell>
          <cell r="AB801" t="str">
            <v>ABD01</v>
          </cell>
          <cell r="AC801" t="str">
            <v>아시아언어문화대학</v>
          </cell>
          <cell r="AD801" t="str">
            <v>2002-04-23 PM 2:57:52</v>
          </cell>
          <cell r="AE801">
            <v>1991009</v>
          </cell>
        </row>
        <row r="802">
          <cell r="A802" t="str">
            <v>ABD01_B04223_4</v>
          </cell>
          <cell r="B802">
            <v>801</v>
          </cell>
          <cell r="C802" t="str">
            <v>Y</v>
          </cell>
          <cell r="D802">
            <v>1</v>
          </cell>
          <cell r="E802" t="str">
            <v>ABD01</v>
          </cell>
          <cell r="F802">
            <v>1</v>
          </cell>
          <cell r="G802" t="str">
            <v>N</v>
          </cell>
          <cell r="H802">
            <v>1</v>
          </cell>
          <cell r="I802">
            <v>2</v>
          </cell>
          <cell r="J802" t="str">
            <v>1학기</v>
          </cell>
          <cell r="K802" t="str">
            <v>B04223</v>
          </cell>
          <cell r="L802">
            <v>4</v>
          </cell>
          <cell r="M802" t="str">
            <v>중급아랍어회화(1)</v>
          </cell>
          <cell r="N802" t="str">
            <v>의사소통 역량</v>
          </cell>
          <cell r="O802" t="str">
            <v>의사소통 역량</v>
          </cell>
          <cell r="P802" t="str">
            <v>Intermediate Arabic Conversation (1)</v>
          </cell>
          <cell r="Q802">
            <v>2</v>
          </cell>
          <cell r="R802">
            <v>2</v>
          </cell>
          <cell r="S802"/>
          <cell r="T802" t="str">
            <v>회화실습</v>
          </cell>
          <cell r="U802" t="str">
            <v>통합</v>
          </cell>
          <cell r="V802" t="str">
            <v>1전공</v>
          </cell>
          <cell r="W802"/>
          <cell r="X802" t="str">
            <v>이론</v>
          </cell>
          <cell r="Y802"/>
          <cell r="Z802"/>
          <cell r="AA802" t="str">
            <v>학부</v>
          </cell>
          <cell r="AB802" t="str">
            <v>ABD01</v>
          </cell>
          <cell r="AC802" t="str">
            <v>아시아언어문화대학</v>
          </cell>
          <cell r="AD802" t="str">
            <v>2019-06-07 AM 11:55:06</v>
          </cell>
          <cell r="AE802">
            <v>2000070</v>
          </cell>
        </row>
        <row r="803">
          <cell r="A803" t="str">
            <v>ABD01_B04224_4</v>
          </cell>
          <cell r="B803">
            <v>802</v>
          </cell>
          <cell r="C803" t="str">
            <v>N</v>
          </cell>
          <cell r="D803">
            <v>0</v>
          </cell>
          <cell r="E803" t="str">
            <v>ABD01</v>
          </cell>
          <cell r="F803">
            <v>1</v>
          </cell>
          <cell r="G803" t="str">
            <v>N</v>
          </cell>
          <cell r="H803">
            <v>1</v>
          </cell>
          <cell r="I803">
            <v>2</v>
          </cell>
          <cell r="J803" t="str">
            <v>2학기</v>
          </cell>
          <cell r="K803" t="str">
            <v>B04224</v>
          </cell>
          <cell r="L803">
            <v>4</v>
          </cell>
          <cell r="M803" t="str">
            <v>중급아랍어회화(2)</v>
          </cell>
          <cell r="N803"/>
          <cell r="O803"/>
          <cell r="P803" t="str">
            <v>Intermediate Arabic Conversation (2)</v>
          </cell>
          <cell r="Q803">
            <v>2</v>
          </cell>
          <cell r="R803">
            <v>2</v>
          </cell>
          <cell r="S803"/>
          <cell r="T803" t="str">
            <v>회화실습</v>
          </cell>
          <cell r="U803" t="str">
            <v>통합</v>
          </cell>
          <cell r="V803" t="str">
            <v>1전공</v>
          </cell>
          <cell r="W803">
            <v>0</v>
          </cell>
          <cell r="X803" t="str">
            <v>이론</v>
          </cell>
          <cell r="Y803"/>
          <cell r="Z803"/>
          <cell r="AA803" t="str">
            <v>학부</v>
          </cell>
          <cell r="AB803" t="str">
            <v>ABD01</v>
          </cell>
          <cell r="AC803" t="str">
            <v>아시아언어문화대학</v>
          </cell>
          <cell r="AD803" t="str">
            <v>2019-06-07 PM 1:05:46</v>
          </cell>
          <cell r="AE803">
            <v>2000070</v>
          </cell>
        </row>
        <row r="804">
          <cell r="A804" t="str">
            <v>ABD01_B04391_1</v>
          </cell>
          <cell r="B804">
            <v>803</v>
          </cell>
          <cell r="C804" t="str">
            <v>Y</v>
          </cell>
          <cell r="D804">
            <v>1</v>
          </cell>
          <cell r="E804" t="str">
            <v>ABD01</v>
          </cell>
          <cell r="F804">
            <v>1</v>
          </cell>
          <cell r="G804" t="str">
            <v>N</v>
          </cell>
          <cell r="H804">
            <v>0</v>
          </cell>
          <cell r="I804">
            <v>3</v>
          </cell>
          <cell r="J804" t="str">
            <v>(전체)</v>
          </cell>
          <cell r="K804" t="str">
            <v>B04391</v>
          </cell>
          <cell r="L804">
            <v>1</v>
          </cell>
          <cell r="M804" t="str">
            <v>FLEX아랍어</v>
          </cell>
          <cell r="N804" t="str">
            <v>자기주도적 학습역량</v>
          </cell>
          <cell r="O804" t="str">
            <v>자기주도적 학습 역량</v>
          </cell>
          <cell r="P804" t="str">
            <v>FLEX Arabic</v>
          </cell>
          <cell r="Q804">
            <v>2</v>
          </cell>
          <cell r="R804">
            <v>2</v>
          </cell>
          <cell r="S804"/>
          <cell r="T804" t="str">
            <v>강독실습</v>
          </cell>
          <cell r="U804" t="str">
            <v>통합</v>
          </cell>
          <cell r="V804" t="str">
            <v>1전공</v>
          </cell>
          <cell r="W804"/>
          <cell r="X804" t="str">
            <v>이론</v>
          </cell>
          <cell r="Y804"/>
          <cell r="Z804"/>
          <cell r="AA804" t="str">
            <v>학부</v>
          </cell>
          <cell r="AB804" t="str">
            <v>ABD01</v>
          </cell>
          <cell r="AC804" t="str">
            <v>아시아언어문화대학</v>
          </cell>
          <cell r="AD804" t="str">
            <v>2017-09-25 AM 10:27:34</v>
          </cell>
          <cell r="AE804">
            <v>1999092</v>
          </cell>
        </row>
        <row r="805">
          <cell r="A805" t="str">
            <v>ABD01_B04486_1</v>
          </cell>
          <cell r="B805">
            <v>804</v>
          </cell>
          <cell r="C805" t="str">
            <v>N</v>
          </cell>
          <cell r="D805">
            <v>0</v>
          </cell>
          <cell r="E805" t="str">
            <v>ABD01</v>
          </cell>
          <cell r="F805">
            <v>1</v>
          </cell>
          <cell r="G805" t="str">
            <v>N</v>
          </cell>
          <cell r="H805">
            <v>0</v>
          </cell>
          <cell r="I805">
            <v>3</v>
          </cell>
          <cell r="J805" t="str">
            <v>(전체)</v>
          </cell>
          <cell r="K805" t="str">
            <v>B04486</v>
          </cell>
          <cell r="L805">
            <v>1</v>
          </cell>
          <cell r="M805" t="str">
            <v>고급아랍어강독</v>
          </cell>
          <cell r="N805"/>
          <cell r="O805"/>
          <cell r="P805" t="str">
            <v>Advanced Arabic Reading</v>
          </cell>
          <cell r="Q805">
            <v>2</v>
          </cell>
          <cell r="R805">
            <v>2</v>
          </cell>
          <cell r="S805"/>
          <cell r="T805" t="str">
            <v>강독실습</v>
          </cell>
          <cell r="U805" t="str">
            <v>통합</v>
          </cell>
          <cell r="V805" t="str">
            <v>1전공</v>
          </cell>
          <cell r="W805"/>
          <cell r="X805" t="str">
            <v>이론</v>
          </cell>
          <cell r="Y805"/>
          <cell r="Z805"/>
          <cell r="AA805" t="str">
            <v>학부</v>
          </cell>
          <cell r="AB805" t="str">
            <v>ABD01</v>
          </cell>
          <cell r="AC805" t="str">
            <v>아시아언어문화대학</v>
          </cell>
          <cell r="AD805" t="str">
            <v>2017-09-25 AM 10:27:38</v>
          </cell>
          <cell r="AE805">
            <v>1999092</v>
          </cell>
        </row>
        <row r="806">
          <cell r="A806" t="str">
            <v>ABD01_B04208_2</v>
          </cell>
          <cell r="B806">
            <v>805</v>
          </cell>
          <cell r="C806" t="str">
            <v>Y</v>
          </cell>
          <cell r="D806">
            <v>1</v>
          </cell>
          <cell r="E806" t="str">
            <v>ABD01</v>
          </cell>
          <cell r="F806">
            <v>1</v>
          </cell>
          <cell r="G806" t="str">
            <v>N</v>
          </cell>
          <cell r="H806">
            <v>0</v>
          </cell>
          <cell r="I806">
            <v>3</v>
          </cell>
          <cell r="J806" t="str">
            <v>1학기</v>
          </cell>
          <cell r="K806" t="str">
            <v>B04208</v>
          </cell>
          <cell r="L806">
            <v>2</v>
          </cell>
          <cell r="M806" t="str">
            <v>고급아랍어회화(1)</v>
          </cell>
          <cell r="N806" t="str">
            <v>의사소통 역량</v>
          </cell>
          <cell r="O806" t="str">
            <v>의사소통 역량</v>
          </cell>
          <cell r="P806" t="str">
            <v>Advanced Arabic Conversation (1)</v>
          </cell>
          <cell r="Q806">
            <v>2</v>
          </cell>
          <cell r="R806">
            <v>2</v>
          </cell>
          <cell r="S806"/>
          <cell r="T806" t="str">
            <v>회화실습</v>
          </cell>
          <cell r="U806" t="str">
            <v>통합</v>
          </cell>
          <cell r="V806" t="str">
            <v>1전공</v>
          </cell>
          <cell r="W806"/>
          <cell r="X806" t="str">
            <v>이론</v>
          </cell>
          <cell r="Y806"/>
          <cell r="Z806"/>
          <cell r="AA806" t="str">
            <v>학부</v>
          </cell>
          <cell r="AB806" t="str">
            <v>ABD01</v>
          </cell>
          <cell r="AC806" t="str">
            <v>아시아언어문화대학</v>
          </cell>
          <cell r="AD806" t="str">
            <v>2001-11-19 PM 2:21:22</v>
          </cell>
          <cell r="AE806">
            <v>1991009</v>
          </cell>
        </row>
        <row r="807">
          <cell r="A807" t="str">
            <v>ABD01_B04227_1</v>
          </cell>
          <cell r="B807">
            <v>806</v>
          </cell>
          <cell r="C807" t="str">
            <v>N</v>
          </cell>
          <cell r="D807">
            <v>0</v>
          </cell>
          <cell r="E807" t="str">
            <v>ABD01</v>
          </cell>
          <cell r="F807">
            <v>1</v>
          </cell>
          <cell r="G807" t="str">
            <v>N</v>
          </cell>
          <cell r="H807">
            <v>0</v>
          </cell>
          <cell r="I807">
            <v>3</v>
          </cell>
          <cell r="J807" t="str">
            <v>2학기</v>
          </cell>
          <cell r="K807" t="str">
            <v>B04227</v>
          </cell>
          <cell r="L807">
            <v>1</v>
          </cell>
          <cell r="M807" t="str">
            <v>고급아랍어회화(2)</v>
          </cell>
          <cell r="N807"/>
          <cell r="O807"/>
          <cell r="P807" t="str">
            <v>Advanced Arabic Conversation (2)</v>
          </cell>
          <cell r="Q807">
            <v>2</v>
          </cell>
          <cell r="R807">
            <v>2</v>
          </cell>
          <cell r="S807"/>
          <cell r="T807" t="str">
            <v>회화실습</v>
          </cell>
          <cell r="U807" t="str">
            <v>통합</v>
          </cell>
          <cell r="V807" t="str">
            <v>1전공</v>
          </cell>
          <cell r="W807"/>
          <cell r="X807" t="str">
            <v>이론</v>
          </cell>
          <cell r="Y807"/>
          <cell r="Z807"/>
          <cell r="AA807" t="str">
            <v>학부</v>
          </cell>
          <cell r="AB807" t="str">
            <v>ABD01</v>
          </cell>
          <cell r="AC807" t="str">
            <v>아시아언어문화대학</v>
          </cell>
          <cell r="AD807" t="str">
            <v>2001-11-19 PM 2:21:22</v>
          </cell>
          <cell r="AE807">
            <v>1991009</v>
          </cell>
        </row>
        <row r="808">
          <cell r="A808" t="str">
            <v>ABD01_O04301_2</v>
          </cell>
          <cell r="B808">
            <v>807</v>
          </cell>
          <cell r="C808" t="str">
            <v>Y</v>
          </cell>
          <cell r="D808">
            <v>1</v>
          </cell>
          <cell r="E808" t="str">
            <v>ABD01</v>
          </cell>
          <cell r="F808">
            <v>1</v>
          </cell>
          <cell r="G808" t="str">
            <v>N</v>
          </cell>
          <cell r="H808">
            <v>0</v>
          </cell>
          <cell r="I808">
            <v>3</v>
          </cell>
          <cell r="J808" t="str">
            <v>1학기</v>
          </cell>
          <cell r="K808" t="str">
            <v>O04301</v>
          </cell>
          <cell r="L808">
            <v>2</v>
          </cell>
          <cell r="M808" t="str">
            <v>미디어아랍어</v>
          </cell>
          <cell r="N808" t="str">
            <v>세계시민 역량</v>
          </cell>
          <cell r="O808" t="str">
            <v>세계시민 역량</v>
          </cell>
          <cell r="P808" t="str">
            <v>Media Arabic</v>
          </cell>
          <cell r="Q808">
            <v>2</v>
          </cell>
          <cell r="R808">
            <v>2</v>
          </cell>
          <cell r="S808"/>
          <cell r="T808" t="str">
            <v>강독실습</v>
          </cell>
          <cell r="U808" t="str">
            <v>통합</v>
          </cell>
          <cell r="V808" t="str">
            <v>1전공</v>
          </cell>
          <cell r="W808"/>
          <cell r="X808" t="str">
            <v>이론</v>
          </cell>
          <cell r="Y808"/>
          <cell r="Z808"/>
          <cell r="AA808" t="str">
            <v>학부</v>
          </cell>
          <cell r="AB808" t="str">
            <v>ABD01</v>
          </cell>
          <cell r="AC808" t="str">
            <v>아시아언어문화대학</v>
          </cell>
          <cell r="AD808" t="str">
            <v>2014-11-24 PM 1:29:59</v>
          </cell>
          <cell r="AE808">
            <v>1985028</v>
          </cell>
        </row>
        <row r="809">
          <cell r="A809" t="str">
            <v>ABD01_B04408_1</v>
          </cell>
          <cell r="B809">
            <v>808</v>
          </cell>
          <cell r="C809" t="str">
            <v>N</v>
          </cell>
          <cell r="D809">
            <v>0</v>
          </cell>
          <cell r="E809" t="str">
            <v>ABD01</v>
          </cell>
          <cell r="F809">
            <v>1</v>
          </cell>
          <cell r="G809" t="str">
            <v>N</v>
          </cell>
          <cell r="H809">
            <v>0</v>
          </cell>
          <cell r="I809">
            <v>3</v>
          </cell>
          <cell r="J809" t="str">
            <v>2학기</v>
          </cell>
          <cell r="K809" t="str">
            <v>B04408</v>
          </cell>
          <cell r="L809">
            <v>1</v>
          </cell>
          <cell r="M809" t="str">
            <v>아랍단편소설</v>
          </cell>
          <cell r="N809"/>
          <cell r="O809"/>
          <cell r="P809" t="str">
            <v>Arabian Short Novels</v>
          </cell>
          <cell r="Q809">
            <v>2</v>
          </cell>
          <cell r="R809">
            <v>2</v>
          </cell>
          <cell r="S809"/>
          <cell r="T809" t="str">
            <v>강독실습</v>
          </cell>
          <cell r="U809" t="str">
            <v>통합</v>
          </cell>
          <cell r="V809" t="str">
            <v>1전공</v>
          </cell>
          <cell r="W809"/>
          <cell r="X809" t="str">
            <v>이론</v>
          </cell>
          <cell r="Y809"/>
          <cell r="Z809"/>
          <cell r="AA809" t="str">
            <v>학부</v>
          </cell>
          <cell r="AB809" t="str">
            <v>ABD01</v>
          </cell>
          <cell r="AC809" t="str">
            <v>아시아언어문화대학</v>
          </cell>
          <cell r="AD809" t="str">
            <v>2002-04-23 PM 3:01:30</v>
          </cell>
          <cell r="AE809">
            <v>1991009</v>
          </cell>
        </row>
        <row r="810">
          <cell r="A810" t="str">
            <v>ABD01_B04495_1</v>
          </cell>
          <cell r="B810">
            <v>809</v>
          </cell>
          <cell r="C810" t="str">
            <v>N</v>
          </cell>
          <cell r="D810">
            <v>0</v>
          </cell>
          <cell r="E810" t="str">
            <v>ABD01</v>
          </cell>
          <cell r="F810">
            <v>1</v>
          </cell>
          <cell r="G810" t="str">
            <v>N</v>
          </cell>
          <cell r="H810">
            <v>0</v>
          </cell>
          <cell r="I810">
            <v>3</v>
          </cell>
          <cell r="J810" t="str">
            <v>2학기</v>
          </cell>
          <cell r="K810" t="str">
            <v>B04495</v>
          </cell>
          <cell r="L810">
            <v>1</v>
          </cell>
          <cell r="M810" t="str">
            <v>아랍문화콘텐츠의이해</v>
          </cell>
          <cell r="N810"/>
          <cell r="O810"/>
          <cell r="P810" t="str">
            <v>Understanding Cultural Contents of the Arab World</v>
          </cell>
          <cell r="Q810">
            <v>2</v>
          </cell>
          <cell r="R810">
            <v>2</v>
          </cell>
          <cell r="S810"/>
          <cell r="T810" t="str">
            <v>일반이론</v>
          </cell>
          <cell r="U810" t="str">
            <v>이론</v>
          </cell>
          <cell r="V810" t="str">
            <v>1전공</v>
          </cell>
          <cell r="W810"/>
          <cell r="X810" t="str">
            <v>이론</v>
          </cell>
          <cell r="Y810"/>
          <cell r="Z810"/>
          <cell r="AA810" t="str">
            <v>학부</v>
          </cell>
          <cell r="AB810" t="str">
            <v>ABD01</v>
          </cell>
          <cell r="AC810" t="str">
            <v>아시아언어문화대학</v>
          </cell>
          <cell r="AD810" t="str">
            <v>2016-12-19 PM 4:57:46</v>
          </cell>
          <cell r="AE810">
            <v>1995006</v>
          </cell>
        </row>
        <row r="811">
          <cell r="A811" t="str">
            <v>ABD01_B04352_2</v>
          </cell>
          <cell r="B811">
            <v>810</v>
          </cell>
          <cell r="C811" t="str">
            <v>Y</v>
          </cell>
          <cell r="D811">
            <v>1</v>
          </cell>
          <cell r="E811" t="str">
            <v>ABD01</v>
          </cell>
          <cell r="F811">
            <v>1</v>
          </cell>
          <cell r="G811" t="str">
            <v>N</v>
          </cell>
          <cell r="H811">
            <v>0</v>
          </cell>
          <cell r="I811">
            <v>3</v>
          </cell>
          <cell r="J811" t="str">
            <v>1학기</v>
          </cell>
          <cell r="K811" t="str">
            <v>B04352</v>
          </cell>
          <cell r="L811">
            <v>2</v>
          </cell>
          <cell r="M811" t="str">
            <v>아랍수필</v>
          </cell>
          <cell r="N811" t="str">
            <v>자기주도적 학습역량</v>
          </cell>
          <cell r="O811" t="str">
            <v>자기주도적 학습 역량</v>
          </cell>
          <cell r="P811" t="str">
            <v>Arabic Essays</v>
          </cell>
          <cell r="Q811">
            <v>2</v>
          </cell>
          <cell r="R811">
            <v>2</v>
          </cell>
          <cell r="S811"/>
          <cell r="T811" t="str">
            <v>강독실습</v>
          </cell>
          <cell r="U811" t="str">
            <v>통합</v>
          </cell>
          <cell r="V811" t="str">
            <v>1전공</v>
          </cell>
          <cell r="W811"/>
          <cell r="X811" t="str">
            <v>이론</v>
          </cell>
          <cell r="Y811"/>
          <cell r="Z811"/>
          <cell r="AA811" t="str">
            <v>학부</v>
          </cell>
          <cell r="AB811" t="str">
            <v>ABD01</v>
          </cell>
          <cell r="AC811" t="str">
            <v>아시아언어문화대학</v>
          </cell>
          <cell r="AD811" t="str">
            <v>2019-12-18 AM 10:38:43</v>
          </cell>
          <cell r="AE811">
            <v>2000070</v>
          </cell>
        </row>
        <row r="812">
          <cell r="A812" t="str">
            <v>ABD01_B04319_1</v>
          </cell>
          <cell r="B812">
            <v>811</v>
          </cell>
          <cell r="C812" t="str">
            <v>N</v>
          </cell>
          <cell r="D812">
            <v>0</v>
          </cell>
          <cell r="E812" t="str">
            <v>ABD01</v>
          </cell>
          <cell r="F812">
            <v>1</v>
          </cell>
          <cell r="G812" t="str">
            <v>N</v>
          </cell>
          <cell r="H812">
            <v>0</v>
          </cell>
          <cell r="I812">
            <v>3</v>
          </cell>
          <cell r="J812" t="str">
            <v>2학기</v>
          </cell>
          <cell r="K812" t="str">
            <v>B04319</v>
          </cell>
          <cell r="L812">
            <v>1</v>
          </cell>
          <cell r="M812" t="str">
            <v>아랍어번역연습</v>
          </cell>
          <cell r="N812"/>
          <cell r="O812"/>
          <cell r="P812" t="str">
            <v>Practice in Arabic Translation</v>
          </cell>
          <cell r="Q812">
            <v>2</v>
          </cell>
          <cell r="R812">
            <v>2</v>
          </cell>
          <cell r="S812"/>
          <cell r="T812" t="str">
            <v>언어실습</v>
          </cell>
          <cell r="U812" t="str">
            <v>통합</v>
          </cell>
          <cell r="V812" t="str">
            <v>1전공</v>
          </cell>
          <cell r="W812"/>
          <cell r="X812" t="str">
            <v>이론</v>
          </cell>
          <cell r="Y812"/>
          <cell r="Z812"/>
          <cell r="AA812" t="str">
            <v>학부</v>
          </cell>
          <cell r="AB812" t="str">
            <v>ABD01</v>
          </cell>
          <cell r="AC812" t="str">
            <v>아시아언어문화대학</v>
          </cell>
          <cell r="AD812" t="str">
            <v>2002-04-23 PM 3:01:30</v>
          </cell>
          <cell r="AE812">
            <v>1991009</v>
          </cell>
        </row>
        <row r="813">
          <cell r="A813" t="str">
            <v>ABD01_B04381_1</v>
          </cell>
          <cell r="B813">
            <v>812</v>
          </cell>
          <cell r="C813" t="str">
            <v>Y</v>
          </cell>
          <cell r="D813">
            <v>1</v>
          </cell>
          <cell r="E813" t="str">
            <v>ABD01</v>
          </cell>
          <cell r="F813">
            <v>1</v>
          </cell>
          <cell r="G813" t="str">
            <v>N</v>
          </cell>
          <cell r="H813">
            <v>0</v>
          </cell>
          <cell r="I813">
            <v>3</v>
          </cell>
          <cell r="J813" t="str">
            <v>1학기</v>
          </cell>
          <cell r="K813" t="str">
            <v>B04381</v>
          </cell>
          <cell r="L813">
            <v>1</v>
          </cell>
          <cell r="M813" t="str">
            <v>아랍어학사</v>
          </cell>
          <cell r="N813" t="str">
            <v>자기주도적 학습역량</v>
          </cell>
          <cell r="O813" t="str">
            <v>자기주도적 학습 역량</v>
          </cell>
          <cell r="P813" t="str">
            <v>History of Arabic Language</v>
          </cell>
          <cell r="Q813">
            <v>2</v>
          </cell>
          <cell r="R813">
            <v>2</v>
          </cell>
          <cell r="S813"/>
          <cell r="T813" t="str">
            <v>일반이론</v>
          </cell>
          <cell r="U813" t="str">
            <v>이론</v>
          </cell>
          <cell r="V813" t="str">
            <v>1전공</v>
          </cell>
          <cell r="W813"/>
          <cell r="X813" t="str">
            <v>이론</v>
          </cell>
          <cell r="Y813"/>
          <cell r="Z813"/>
          <cell r="AA813" t="str">
            <v>학부</v>
          </cell>
          <cell r="AB813" t="str">
            <v>ABD01</v>
          </cell>
          <cell r="AC813" t="str">
            <v>아시아언어문화대학</v>
          </cell>
          <cell r="AD813" t="str">
            <v>2002-04-23 PM 3:01:30</v>
          </cell>
          <cell r="AE813">
            <v>1991009</v>
          </cell>
        </row>
        <row r="814">
          <cell r="A814" t="str">
            <v>ABD01_B04457_1</v>
          </cell>
          <cell r="B814">
            <v>813</v>
          </cell>
          <cell r="C814" t="str">
            <v>N</v>
          </cell>
          <cell r="D814">
            <v>0</v>
          </cell>
          <cell r="E814" t="str">
            <v>ABD01</v>
          </cell>
          <cell r="F814">
            <v>1</v>
          </cell>
          <cell r="G814" t="str">
            <v>N</v>
          </cell>
          <cell r="H814">
            <v>0</v>
          </cell>
          <cell r="I814">
            <v>3</v>
          </cell>
          <cell r="J814" t="str">
            <v>2학기</v>
          </cell>
          <cell r="K814" t="str">
            <v>B04457</v>
          </cell>
          <cell r="L814">
            <v>1</v>
          </cell>
          <cell r="M814" t="str">
            <v>아랍역사</v>
          </cell>
          <cell r="N814"/>
          <cell r="O814"/>
          <cell r="P814" t="str">
            <v>History of Arabic</v>
          </cell>
          <cell r="Q814">
            <v>2</v>
          </cell>
          <cell r="R814">
            <v>2</v>
          </cell>
          <cell r="S814"/>
          <cell r="T814" t="str">
            <v>일반이론</v>
          </cell>
          <cell r="U814" t="str">
            <v>이론</v>
          </cell>
          <cell r="V814" t="str">
            <v>1전공</v>
          </cell>
          <cell r="W814"/>
          <cell r="X814" t="str">
            <v>이론</v>
          </cell>
          <cell r="Y814"/>
          <cell r="Z814"/>
          <cell r="AA814" t="str">
            <v>학부</v>
          </cell>
          <cell r="AB814" t="str">
            <v>ABD01</v>
          </cell>
          <cell r="AC814" t="str">
            <v>아시아언어문화대학</v>
          </cell>
          <cell r="AD814" t="str">
            <v>2002-04-08 PM 2:42:27</v>
          </cell>
          <cell r="AE814">
            <v>1991009</v>
          </cell>
        </row>
        <row r="815">
          <cell r="A815" t="str">
            <v>ABD01_B21024_1</v>
          </cell>
          <cell r="B815">
            <v>814</v>
          </cell>
          <cell r="C815" t="str">
            <v>N</v>
          </cell>
          <cell r="D815">
            <v>0</v>
          </cell>
          <cell r="E815" t="str">
            <v>ABD01</v>
          </cell>
          <cell r="F815">
            <v>1</v>
          </cell>
          <cell r="G815" t="str">
            <v>N</v>
          </cell>
          <cell r="H815">
            <v>0</v>
          </cell>
          <cell r="I815">
            <v>3</v>
          </cell>
          <cell r="J815" t="str">
            <v>2학기</v>
          </cell>
          <cell r="K815" t="str">
            <v>B21024</v>
          </cell>
          <cell r="L815">
            <v>1</v>
          </cell>
          <cell r="M815" t="str">
            <v>아랍의료관광의 이해(2)</v>
          </cell>
          <cell r="N815"/>
          <cell r="O815"/>
          <cell r="P815" t="str">
            <v>Understanding Arab Medical Tourism(2)</v>
          </cell>
          <cell r="Q815">
            <v>2</v>
          </cell>
          <cell r="R815">
            <v>2</v>
          </cell>
          <cell r="S815"/>
          <cell r="T815" t="str">
            <v>일반이론</v>
          </cell>
          <cell r="U815" t="str">
            <v>이론</v>
          </cell>
          <cell r="V815" t="str">
            <v>1전공</v>
          </cell>
          <cell r="W815"/>
          <cell r="X815" t="str">
            <v>이론</v>
          </cell>
          <cell r="Y815"/>
          <cell r="Z815"/>
          <cell r="AA815" t="str">
            <v>학부</v>
          </cell>
          <cell r="AB815" t="str">
            <v>ABD01</v>
          </cell>
          <cell r="AC815" t="str">
            <v>아시아언어문화대학</v>
          </cell>
          <cell r="AD815" t="str">
            <v>2017-06-01 PM 3:23:41</v>
          </cell>
          <cell r="AE815">
            <v>1999092</v>
          </cell>
        </row>
        <row r="816">
          <cell r="A816" t="str">
            <v>ABD01_B04491_2</v>
          </cell>
          <cell r="B816">
            <v>815</v>
          </cell>
          <cell r="C816" t="str">
            <v>Y</v>
          </cell>
          <cell r="D816">
            <v>1</v>
          </cell>
          <cell r="E816" t="str">
            <v>ABD01</v>
          </cell>
          <cell r="F816">
            <v>1</v>
          </cell>
          <cell r="G816" t="str">
            <v>N</v>
          </cell>
          <cell r="H816">
            <v>0</v>
          </cell>
          <cell r="I816">
            <v>3</v>
          </cell>
          <cell r="J816" t="str">
            <v>1학기</v>
          </cell>
          <cell r="K816" t="str">
            <v>B04491</v>
          </cell>
          <cell r="L816">
            <v>2</v>
          </cell>
          <cell r="M816" t="str">
            <v>아랍의료관광의이해(1)</v>
          </cell>
          <cell r="N816" t="str">
            <v>의사소통 역량</v>
          </cell>
          <cell r="O816" t="str">
            <v>의사소통 역량</v>
          </cell>
          <cell r="P816" t="str">
            <v>Understanding Arab Medical Tourism(1)</v>
          </cell>
          <cell r="Q816">
            <v>2</v>
          </cell>
          <cell r="R816">
            <v>2</v>
          </cell>
          <cell r="S816"/>
          <cell r="T816" t="str">
            <v>일반이론</v>
          </cell>
          <cell r="U816" t="str">
            <v>이론</v>
          </cell>
          <cell r="V816" t="str">
            <v>1전공</v>
          </cell>
          <cell r="W816"/>
          <cell r="X816" t="str">
            <v>이론</v>
          </cell>
          <cell r="Y816"/>
          <cell r="Z816"/>
          <cell r="AA816" t="str">
            <v>학부</v>
          </cell>
          <cell r="AB816" t="str">
            <v>ABD01</v>
          </cell>
          <cell r="AC816" t="str">
            <v>아시아언어문화대학</v>
          </cell>
          <cell r="AD816" t="str">
            <v>2017-06-01 PM 2:49:18</v>
          </cell>
          <cell r="AE816">
            <v>1999092</v>
          </cell>
        </row>
        <row r="817">
          <cell r="A817" t="str">
            <v>ABD01_B04388_2</v>
          </cell>
          <cell r="B817">
            <v>816</v>
          </cell>
          <cell r="C817" t="str">
            <v>N</v>
          </cell>
          <cell r="D817">
            <v>0</v>
          </cell>
          <cell r="E817" t="str">
            <v>ABD01</v>
          </cell>
          <cell r="F817">
            <v>1</v>
          </cell>
          <cell r="G817" t="str">
            <v>N</v>
          </cell>
          <cell r="H817">
            <v>0</v>
          </cell>
          <cell r="I817">
            <v>3</v>
          </cell>
          <cell r="J817" t="str">
            <v>2학기</v>
          </cell>
          <cell r="K817" t="str">
            <v>B04388</v>
          </cell>
          <cell r="L817">
            <v>2</v>
          </cell>
          <cell r="M817" t="str">
            <v>아랍정치.사회연구</v>
          </cell>
          <cell r="N817"/>
          <cell r="O817"/>
          <cell r="P817" t="str">
            <v>Studies of Arabic Politics &amp; Society</v>
          </cell>
          <cell r="Q817">
            <v>2</v>
          </cell>
          <cell r="R817">
            <v>2</v>
          </cell>
          <cell r="S817"/>
          <cell r="T817" t="str">
            <v>일반이론</v>
          </cell>
          <cell r="U817" t="str">
            <v>이론</v>
          </cell>
          <cell r="V817" t="str">
            <v>1전공</v>
          </cell>
          <cell r="W817"/>
          <cell r="X817" t="str">
            <v>이론</v>
          </cell>
          <cell r="Y817"/>
          <cell r="Z817"/>
          <cell r="AA817" t="str">
            <v>학부</v>
          </cell>
          <cell r="AB817" t="str">
            <v>ABD01</v>
          </cell>
          <cell r="AC817" t="str">
            <v>아시아언어문화대학</v>
          </cell>
          <cell r="AD817" t="str">
            <v>2002-04-23 PM 3:01:30</v>
          </cell>
          <cell r="AE817">
            <v>1991009</v>
          </cell>
        </row>
        <row r="818">
          <cell r="A818" t="str">
            <v>ABD01_B04330_1</v>
          </cell>
          <cell r="B818">
            <v>817</v>
          </cell>
          <cell r="C818" t="str">
            <v>N</v>
          </cell>
          <cell r="D818">
            <v>0</v>
          </cell>
          <cell r="E818" t="str">
            <v>ABD01</v>
          </cell>
          <cell r="F818">
            <v>1</v>
          </cell>
          <cell r="G818" t="str">
            <v>N</v>
          </cell>
          <cell r="H818">
            <v>0</v>
          </cell>
          <cell r="I818">
            <v>3</v>
          </cell>
          <cell r="J818" t="str">
            <v>2학기</v>
          </cell>
          <cell r="K818" t="str">
            <v>B04330</v>
          </cell>
          <cell r="L818">
            <v>1</v>
          </cell>
          <cell r="M818" t="str">
            <v>아랍정치세미나</v>
          </cell>
          <cell r="N818"/>
          <cell r="O818"/>
          <cell r="P818" t="str">
            <v>Seminar on Arabic Politics</v>
          </cell>
          <cell r="Q818">
            <v>2</v>
          </cell>
          <cell r="R818">
            <v>2</v>
          </cell>
          <cell r="S818"/>
          <cell r="T818" t="str">
            <v>일반이론</v>
          </cell>
          <cell r="U818" t="str">
            <v>이론</v>
          </cell>
          <cell r="V818" t="str">
            <v>1전공</v>
          </cell>
          <cell r="W818"/>
          <cell r="X818" t="str">
            <v>이론</v>
          </cell>
          <cell r="Y818"/>
          <cell r="Z818"/>
          <cell r="AA818" t="str">
            <v>학부</v>
          </cell>
          <cell r="AB818" t="str">
            <v>ABD01</v>
          </cell>
          <cell r="AC818" t="str">
            <v>아시아언어문화대학</v>
          </cell>
          <cell r="AD818" t="str">
            <v>2003-04-15 AM 11:51:47</v>
          </cell>
          <cell r="AE818">
            <v>1991009</v>
          </cell>
        </row>
        <row r="819">
          <cell r="A819" t="str">
            <v>ABD01_B04487_1</v>
          </cell>
          <cell r="B819">
            <v>818</v>
          </cell>
          <cell r="C819" t="str">
            <v>Y</v>
          </cell>
          <cell r="D819">
            <v>1</v>
          </cell>
          <cell r="E819" t="str">
            <v>ABD01</v>
          </cell>
          <cell r="F819">
            <v>1</v>
          </cell>
          <cell r="G819" t="str">
            <v>N</v>
          </cell>
          <cell r="H819">
            <v>0</v>
          </cell>
          <cell r="I819">
            <v>3</v>
          </cell>
          <cell r="J819" t="str">
            <v>1학기</v>
          </cell>
          <cell r="K819" t="str">
            <v>B04487</v>
          </cell>
          <cell r="L819">
            <v>1</v>
          </cell>
          <cell r="M819" t="str">
            <v>아랍통상실무(1)</v>
          </cell>
          <cell r="N819" t="str">
            <v>세계시민 역량</v>
          </cell>
          <cell r="O819" t="str">
            <v>세계시민 역량</v>
          </cell>
          <cell r="P819" t="str">
            <v>Practical Affairs of the Commerce and Trade in the Arab World (1)</v>
          </cell>
          <cell r="Q819">
            <v>2</v>
          </cell>
          <cell r="R819">
            <v>2</v>
          </cell>
          <cell r="S819"/>
          <cell r="T819" t="str">
            <v>일반이론</v>
          </cell>
          <cell r="U819" t="str">
            <v>이론</v>
          </cell>
          <cell r="V819" t="str">
            <v>1전공</v>
          </cell>
          <cell r="W819"/>
          <cell r="X819" t="str">
            <v>이론</v>
          </cell>
          <cell r="Y819"/>
          <cell r="Z819"/>
          <cell r="AA819" t="str">
            <v>학부</v>
          </cell>
          <cell r="AB819" t="str">
            <v>ABD01</v>
          </cell>
          <cell r="AC819" t="str">
            <v>아시아언어문화대학</v>
          </cell>
          <cell r="AD819" t="str">
            <v>2016-12-19 PM 4:29:31</v>
          </cell>
          <cell r="AE819">
            <v>1995006</v>
          </cell>
        </row>
        <row r="820">
          <cell r="A820" t="str">
            <v>ABD01_B04488_1</v>
          </cell>
          <cell r="B820">
            <v>819</v>
          </cell>
          <cell r="C820" t="str">
            <v>N</v>
          </cell>
          <cell r="D820">
            <v>0</v>
          </cell>
          <cell r="E820" t="str">
            <v>ABD01</v>
          </cell>
          <cell r="F820">
            <v>1</v>
          </cell>
          <cell r="G820" t="str">
            <v>N</v>
          </cell>
          <cell r="H820">
            <v>0</v>
          </cell>
          <cell r="I820">
            <v>3</v>
          </cell>
          <cell r="J820" t="str">
            <v>2학기</v>
          </cell>
          <cell r="K820" t="str">
            <v>B04488</v>
          </cell>
          <cell r="L820">
            <v>1</v>
          </cell>
          <cell r="M820" t="str">
            <v>아랍통상실무(2)</v>
          </cell>
          <cell r="N820"/>
          <cell r="O820"/>
          <cell r="P820" t="str">
            <v>Practical Affairs of the Commerce and Trade in the Arab World (2)</v>
          </cell>
          <cell r="Q820">
            <v>2</v>
          </cell>
          <cell r="R820">
            <v>2</v>
          </cell>
          <cell r="S820"/>
          <cell r="T820" t="str">
            <v>일반이론</v>
          </cell>
          <cell r="U820" t="str">
            <v>이론</v>
          </cell>
          <cell r="V820" t="str">
            <v>1전공</v>
          </cell>
          <cell r="W820"/>
          <cell r="X820" t="str">
            <v>이론</v>
          </cell>
          <cell r="Y820"/>
          <cell r="Z820"/>
          <cell r="AA820" t="str">
            <v>학부</v>
          </cell>
          <cell r="AB820" t="str">
            <v>ABD01</v>
          </cell>
          <cell r="AC820" t="str">
            <v>아시아언어문화대학</v>
          </cell>
          <cell r="AD820" t="str">
            <v>2016-12-19 PM 4:29:31</v>
          </cell>
          <cell r="AE820">
            <v>1995006</v>
          </cell>
        </row>
        <row r="821">
          <cell r="A821" t="str">
            <v>ABD01_B08353_3</v>
          </cell>
          <cell r="B821">
            <v>820</v>
          </cell>
          <cell r="C821" t="str">
            <v>N</v>
          </cell>
          <cell r="D821">
            <v>0</v>
          </cell>
          <cell r="E821" t="str">
            <v>ABD01</v>
          </cell>
          <cell r="F821">
            <v>1</v>
          </cell>
          <cell r="G821" t="str">
            <v>N</v>
          </cell>
          <cell r="H821">
            <v>0</v>
          </cell>
          <cell r="I821">
            <v>3</v>
          </cell>
          <cell r="J821" t="str">
            <v>1학기</v>
          </cell>
          <cell r="K821" t="str">
            <v>B08353</v>
          </cell>
          <cell r="L821">
            <v>3</v>
          </cell>
          <cell r="M821" t="str">
            <v>중동외교사</v>
          </cell>
          <cell r="N821"/>
          <cell r="O821"/>
          <cell r="P821" t="str">
            <v>History of Middle Eastern Diplomacy</v>
          </cell>
          <cell r="Q821">
            <v>2</v>
          </cell>
          <cell r="R821">
            <v>2</v>
          </cell>
          <cell r="S821"/>
          <cell r="T821" t="str">
            <v>일반이론</v>
          </cell>
          <cell r="U821" t="str">
            <v>이론</v>
          </cell>
          <cell r="V821" t="str">
            <v>1전공</v>
          </cell>
          <cell r="W821"/>
          <cell r="X821" t="str">
            <v>이론</v>
          </cell>
          <cell r="Y821"/>
          <cell r="Z821"/>
          <cell r="AA821" t="str">
            <v>학부</v>
          </cell>
          <cell r="AB821" t="str">
            <v>ABD01</v>
          </cell>
          <cell r="AC821" t="str">
            <v>아시아언어문화대학</v>
          </cell>
          <cell r="AD821" t="str">
            <v>2002-04-23 PM 3:01:30</v>
          </cell>
          <cell r="AE821">
            <v>1991009</v>
          </cell>
        </row>
        <row r="822">
          <cell r="A822" t="str">
            <v>ABD01_B04490_1</v>
          </cell>
          <cell r="B822">
            <v>821</v>
          </cell>
          <cell r="C822" t="str">
            <v>N</v>
          </cell>
          <cell r="D822">
            <v>0</v>
          </cell>
          <cell r="E822" t="str">
            <v>ABD01</v>
          </cell>
          <cell r="F822">
            <v>1</v>
          </cell>
          <cell r="G822" t="str">
            <v>N</v>
          </cell>
          <cell r="H822">
            <v>0</v>
          </cell>
          <cell r="I822">
            <v>4</v>
          </cell>
          <cell r="J822" t="str">
            <v>2학기</v>
          </cell>
          <cell r="K822" t="str">
            <v>B04490</v>
          </cell>
          <cell r="L822">
            <v>1</v>
          </cell>
          <cell r="M822" t="str">
            <v>북아프리카시장론</v>
          </cell>
          <cell r="N822"/>
          <cell r="O822"/>
          <cell r="P822" t="str">
            <v>Understanding the Northern African Market</v>
          </cell>
          <cell r="Q822">
            <v>2</v>
          </cell>
          <cell r="R822">
            <v>2</v>
          </cell>
          <cell r="S822"/>
          <cell r="T822" t="str">
            <v>일반이론</v>
          </cell>
          <cell r="U822" t="str">
            <v>이론</v>
          </cell>
          <cell r="V822" t="str">
            <v>1전공</v>
          </cell>
          <cell r="W822"/>
          <cell r="X822" t="str">
            <v>이론</v>
          </cell>
          <cell r="Y822"/>
          <cell r="Z822"/>
          <cell r="AA822" t="str">
            <v>학부</v>
          </cell>
          <cell r="AB822" t="str">
            <v>ABD01</v>
          </cell>
          <cell r="AC822" t="str">
            <v>아시아언어문화대학</v>
          </cell>
          <cell r="AD822" t="str">
            <v>2016-12-19 PM 4:50:19</v>
          </cell>
          <cell r="AE822">
            <v>1995006</v>
          </cell>
        </row>
        <row r="823">
          <cell r="A823" t="str">
            <v>ABD01_B04489_1</v>
          </cell>
          <cell r="B823">
            <v>822</v>
          </cell>
          <cell r="C823" t="str">
            <v>Y</v>
          </cell>
          <cell r="D823">
            <v>1</v>
          </cell>
          <cell r="E823" t="str">
            <v>ABD01</v>
          </cell>
          <cell r="F823">
            <v>1</v>
          </cell>
          <cell r="G823" t="str">
            <v>N</v>
          </cell>
          <cell r="H823">
            <v>0</v>
          </cell>
          <cell r="I823">
            <v>4</v>
          </cell>
          <cell r="J823" t="str">
            <v>1학기</v>
          </cell>
          <cell r="K823" t="str">
            <v>B04489</v>
          </cell>
          <cell r="L823">
            <v>1</v>
          </cell>
          <cell r="M823" t="str">
            <v>아랍경제세미나</v>
          </cell>
          <cell r="N823" t="str">
            <v>자기주도적 학습역량</v>
          </cell>
          <cell r="O823" t="str">
            <v>자기주도적 학습 역량</v>
          </cell>
          <cell r="P823" t="str">
            <v>Seminar on Arab Economy</v>
          </cell>
          <cell r="Q823">
            <v>2</v>
          </cell>
          <cell r="R823">
            <v>2</v>
          </cell>
          <cell r="S823"/>
          <cell r="T823" t="str">
            <v>일반이론</v>
          </cell>
          <cell r="U823" t="str">
            <v>이론</v>
          </cell>
          <cell r="V823" t="str">
            <v>1전공</v>
          </cell>
          <cell r="W823"/>
          <cell r="X823" t="str">
            <v>이론</v>
          </cell>
          <cell r="Y823"/>
          <cell r="Z823"/>
          <cell r="AA823" t="str">
            <v>학부</v>
          </cell>
          <cell r="AB823" t="str">
            <v>ABD01</v>
          </cell>
          <cell r="AC823" t="str">
            <v>아시아언어문화대학</v>
          </cell>
          <cell r="AD823" t="str">
            <v>2016-12-19 PM 4:46:33</v>
          </cell>
          <cell r="AE823">
            <v>1995006</v>
          </cell>
        </row>
        <row r="824">
          <cell r="A824" t="str">
            <v>ABD01_B04310_1</v>
          </cell>
          <cell r="B824">
            <v>823</v>
          </cell>
          <cell r="C824" t="str">
            <v>Y</v>
          </cell>
          <cell r="D824">
            <v>1</v>
          </cell>
          <cell r="E824" t="str">
            <v>ABD01</v>
          </cell>
          <cell r="F824">
            <v>1</v>
          </cell>
          <cell r="G824" t="str">
            <v>N</v>
          </cell>
          <cell r="H824">
            <v>0</v>
          </cell>
          <cell r="I824">
            <v>4</v>
          </cell>
          <cell r="J824" t="str">
            <v>1학기</v>
          </cell>
          <cell r="K824" t="str">
            <v>B04310</v>
          </cell>
          <cell r="L824">
            <v>1</v>
          </cell>
          <cell r="M824" t="str">
            <v>아랍문학사</v>
          </cell>
          <cell r="N824" t="str">
            <v>세계시민 역량</v>
          </cell>
          <cell r="O824" t="str">
            <v>세계시민 역량</v>
          </cell>
          <cell r="P824" t="str">
            <v>History of Arabic Literature</v>
          </cell>
          <cell r="Q824">
            <v>2</v>
          </cell>
          <cell r="R824">
            <v>2</v>
          </cell>
          <cell r="S824"/>
          <cell r="T824" t="str">
            <v>일반이론</v>
          </cell>
          <cell r="U824" t="str">
            <v>이론</v>
          </cell>
          <cell r="V824" t="str">
            <v>1전공</v>
          </cell>
          <cell r="W824"/>
          <cell r="X824" t="str">
            <v>이론</v>
          </cell>
          <cell r="Y824"/>
          <cell r="Z824"/>
          <cell r="AA824" t="str">
            <v>학부</v>
          </cell>
          <cell r="AB824" t="str">
            <v>ABD01</v>
          </cell>
          <cell r="AC824" t="str">
            <v>아시아언어문화대학</v>
          </cell>
          <cell r="AD824" t="str">
            <v>2001-11-19 PM 2:32:13</v>
          </cell>
          <cell r="AE824">
            <v>1991009</v>
          </cell>
        </row>
        <row r="825">
          <cell r="A825" t="str">
            <v>ABD01_B04380_1</v>
          </cell>
          <cell r="B825">
            <v>824</v>
          </cell>
          <cell r="C825" t="str">
            <v>Y</v>
          </cell>
          <cell r="D825">
            <v>1</v>
          </cell>
          <cell r="E825" t="str">
            <v>ABD01</v>
          </cell>
          <cell r="F825">
            <v>1</v>
          </cell>
          <cell r="G825" t="str">
            <v>N</v>
          </cell>
          <cell r="H825">
            <v>0</v>
          </cell>
          <cell r="I825">
            <v>4</v>
          </cell>
          <cell r="J825" t="str">
            <v>1학기</v>
          </cell>
          <cell r="K825" t="str">
            <v>B04380</v>
          </cell>
          <cell r="L825">
            <v>1</v>
          </cell>
          <cell r="M825" t="str">
            <v>아랍비교정치론</v>
          </cell>
          <cell r="N825" t="str">
            <v>세계시민 역량</v>
          </cell>
          <cell r="O825" t="str">
            <v>세계시민 역량</v>
          </cell>
          <cell r="P825" t="str">
            <v>Comparative Studies of Arabic Politics</v>
          </cell>
          <cell r="Q825">
            <v>2</v>
          </cell>
          <cell r="R825">
            <v>2</v>
          </cell>
          <cell r="S825"/>
          <cell r="T825" t="str">
            <v>일반이론</v>
          </cell>
          <cell r="U825" t="str">
            <v>이론</v>
          </cell>
          <cell r="V825" t="str">
            <v>1전공</v>
          </cell>
          <cell r="W825"/>
          <cell r="X825" t="str">
            <v>이론</v>
          </cell>
          <cell r="Y825"/>
          <cell r="Z825"/>
          <cell r="AA825" t="str">
            <v>학부</v>
          </cell>
          <cell r="AB825" t="str">
            <v>ABD01</v>
          </cell>
          <cell r="AC825" t="str">
            <v>아시아언어문화대학</v>
          </cell>
          <cell r="AD825" t="str">
            <v>2002-10-14 PM 2:46:25</v>
          </cell>
          <cell r="AE825">
            <v>1991009</v>
          </cell>
        </row>
        <row r="826">
          <cell r="A826" t="str">
            <v>ABD01_B21025_1</v>
          </cell>
          <cell r="B826">
            <v>825</v>
          </cell>
          <cell r="C826" t="str">
            <v>N</v>
          </cell>
          <cell r="D826">
            <v>0</v>
          </cell>
          <cell r="E826" t="str">
            <v>ABD01</v>
          </cell>
          <cell r="F826">
            <v>1</v>
          </cell>
          <cell r="G826" t="str">
            <v>N</v>
          </cell>
          <cell r="H826">
            <v>0</v>
          </cell>
          <cell r="I826">
            <v>4</v>
          </cell>
          <cell r="J826" t="str">
            <v>2학기</v>
          </cell>
          <cell r="K826" t="str">
            <v>B21025</v>
          </cell>
          <cell r="L826">
            <v>1</v>
          </cell>
          <cell r="M826" t="str">
            <v>아랍사회와문화</v>
          </cell>
          <cell r="N826"/>
          <cell r="O826"/>
          <cell r="P826" t="str">
            <v>Arab Society and Culture</v>
          </cell>
          <cell r="Q826">
            <v>2</v>
          </cell>
          <cell r="R826">
            <v>2</v>
          </cell>
          <cell r="S826"/>
          <cell r="T826" t="str">
            <v>일반이론</v>
          </cell>
          <cell r="U826" t="str">
            <v>이론</v>
          </cell>
          <cell r="V826" t="str">
            <v>1전공</v>
          </cell>
          <cell r="W826"/>
          <cell r="X826" t="str">
            <v>이론</v>
          </cell>
          <cell r="Y826"/>
          <cell r="Z826"/>
          <cell r="AA826" t="str">
            <v>학부</v>
          </cell>
          <cell r="AB826" t="str">
            <v>ABD01</v>
          </cell>
          <cell r="AC826" t="str">
            <v>아시아언어문화대학</v>
          </cell>
          <cell r="AD826" t="str">
            <v>2017-06-01 PM 3:39:11</v>
          </cell>
          <cell r="AE826">
            <v>1999092</v>
          </cell>
        </row>
        <row r="827">
          <cell r="A827" t="str">
            <v>ABD01_B04459_2</v>
          </cell>
          <cell r="B827">
            <v>826</v>
          </cell>
          <cell r="C827" t="str">
            <v>N</v>
          </cell>
          <cell r="D827">
            <v>0</v>
          </cell>
          <cell r="E827" t="str">
            <v>ABD01</v>
          </cell>
          <cell r="F827">
            <v>1</v>
          </cell>
          <cell r="G827" t="str">
            <v>N</v>
          </cell>
          <cell r="H827">
            <v>0</v>
          </cell>
          <cell r="I827">
            <v>4</v>
          </cell>
          <cell r="J827" t="str">
            <v>1학기</v>
          </cell>
          <cell r="K827" t="str">
            <v>B04459</v>
          </cell>
          <cell r="L827">
            <v>2</v>
          </cell>
          <cell r="M827" t="str">
            <v>아랍세미나</v>
          </cell>
          <cell r="N827"/>
          <cell r="O827"/>
          <cell r="P827" t="str">
            <v>Seminar on Arab</v>
          </cell>
          <cell r="Q827">
            <v>2</v>
          </cell>
          <cell r="R827">
            <v>2</v>
          </cell>
          <cell r="S827"/>
          <cell r="T827" t="str">
            <v>일반이론</v>
          </cell>
          <cell r="U827" t="str">
            <v>이론</v>
          </cell>
          <cell r="V827" t="str">
            <v>1전공</v>
          </cell>
          <cell r="W827"/>
          <cell r="X827" t="str">
            <v>이론</v>
          </cell>
          <cell r="Y827"/>
          <cell r="Z827"/>
          <cell r="AA827" t="str">
            <v>학부</v>
          </cell>
          <cell r="AB827" t="str">
            <v>ABD01</v>
          </cell>
          <cell r="AC827" t="str">
            <v>아시아언어문화대학</v>
          </cell>
          <cell r="AD827" t="str">
            <v>2001-11-19 PM 2:32:37</v>
          </cell>
          <cell r="AE827">
            <v>1991009</v>
          </cell>
        </row>
        <row r="828">
          <cell r="A828" t="str">
            <v>ABD01_B04461_2</v>
          </cell>
          <cell r="B828">
            <v>827</v>
          </cell>
          <cell r="C828" t="str">
            <v>Y</v>
          </cell>
          <cell r="D828">
            <v>1</v>
          </cell>
          <cell r="E828" t="str">
            <v>ABD01</v>
          </cell>
          <cell r="F828">
            <v>1</v>
          </cell>
          <cell r="G828" t="str">
            <v>N</v>
          </cell>
          <cell r="H828">
            <v>0</v>
          </cell>
          <cell r="I828">
            <v>4</v>
          </cell>
          <cell r="J828" t="str">
            <v>1학기</v>
          </cell>
          <cell r="K828" t="str">
            <v>B04461</v>
          </cell>
          <cell r="L828">
            <v>2</v>
          </cell>
          <cell r="M828" t="str">
            <v>아랍어구문어체비교론</v>
          </cell>
          <cell r="N828" t="str">
            <v>의사소통 역량</v>
          </cell>
          <cell r="O828" t="str">
            <v>의사소통 역량</v>
          </cell>
          <cell r="P828" t="str">
            <v>Comparative Studies of Written &amp; Collquial Arabic</v>
          </cell>
          <cell r="Q828">
            <v>2</v>
          </cell>
          <cell r="R828">
            <v>2</v>
          </cell>
          <cell r="S828"/>
          <cell r="T828" t="str">
            <v>일반이론</v>
          </cell>
          <cell r="U828" t="str">
            <v>이론</v>
          </cell>
          <cell r="V828" t="str">
            <v>1전공</v>
          </cell>
          <cell r="W828"/>
          <cell r="X828" t="str">
            <v>이론</v>
          </cell>
          <cell r="Y828"/>
          <cell r="Z828"/>
          <cell r="AA828" t="str">
            <v>학부</v>
          </cell>
          <cell r="AB828" t="str">
            <v>ABD01</v>
          </cell>
          <cell r="AC828" t="str">
            <v>아시아언어문화대학</v>
          </cell>
          <cell r="AD828" t="str">
            <v>2002-04-23 PM 3:04:56</v>
          </cell>
          <cell r="AE828">
            <v>1991009</v>
          </cell>
        </row>
        <row r="829">
          <cell r="A829" t="str">
            <v>ABD01_B04456_2</v>
          </cell>
          <cell r="B829">
            <v>828</v>
          </cell>
          <cell r="C829" t="str">
            <v>N</v>
          </cell>
          <cell r="D829">
            <v>0</v>
          </cell>
          <cell r="E829" t="str">
            <v>ABD01</v>
          </cell>
          <cell r="F829">
            <v>1</v>
          </cell>
          <cell r="G829" t="str">
            <v>N</v>
          </cell>
          <cell r="H829">
            <v>0</v>
          </cell>
          <cell r="I829">
            <v>4</v>
          </cell>
          <cell r="J829" t="str">
            <v>2학기</v>
          </cell>
          <cell r="K829" t="str">
            <v>B04456</v>
          </cell>
          <cell r="L829">
            <v>2</v>
          </cell>
          <cell r="M829" t="str">
            <v>아랍어구어체연구</v>
          </cell>
          <cell r="N829"/>
          <cell r="O829"/>
          <cell r="P829" t="str">
            <v>Studies of Colloquial Arabic</v>
          </cell>
          <cell r="Q829">
            <v>2</v>
          </cell>
          <cell r="R829">
            <v>2</v>
          </cell>
          <cell r="S829"/>
          <cell r="T829" t="str">
            <v>일반이론</v>
          </cell>
          <cell r="U829" t="str">
            <v>이론</v>
          </cell>
          <cell r="V829" t="str">
            <v>1전공</v>
          </cell>
          <cell r="W829"/>
          <cell r="X829" t="str">
            <v>이론</v>
          </cell>
          <cell r="Y829"/>
          <cell r="Z829"/>
          <cell r="AA829" t="str">
            <v>학부</v>
          </cell>
          <cell r="AB829" t="str">
            <v>ABD01</v>
          </cell>
          <cell r="AC829" t="str">
            <v>아시아언어문화대학</v>
          </cell>
          <cell r="AD829" t="str">
            <v>2002-04-23 PM 3:04:56</v>
          </cell>
          <cell r="AE829">
            <v>1991009</v>
          </cell>
        </row>
        <row r="830">
          <cell r="A830" t="str">
            <v>ABD01_B04416_1</v>
          </cell>
          <cell r="B830">
            <v>829</v>
          </cell>
          <cell r="C830" t="str">
            <v>N</v>
          </cell>
          <cell r="D830">
            <v>0</v>
          </cell>
          <cell r="E830" t="str">
            <v>ABD01</v>
          </cell>
          <cell r="F830">
            <v>1</v>
          </cell>
          <cell r="G830" t="str">
            <v>N</v>
          </cell>
          <cell r="H830">
            <v>0</v>
          </cell>
          <cell r="I830">
            <v>4</v>
          </cell>
          <cell r="J830" t="str">
            <v>2학기</v>
          </cell>
          <cell r="K830" t="str">
            <v>B04416</v>
          </cell>
          <cell r="L830">
            <v>1</v>
          </cell>
          <cell r="M830" t="str">
            <v>아랍외교정책연구</v>
          </cell>
          <cell r="N830"/>
          <cell r="O830"/>
          <cell r="P830" t="str">
            <v>Foreign Policy of Arab</v>
          </cell>
          <cell r="Q830">
            <v>2</v>
          </cell>
          <cell r="R830">
            <v>2</v>
          </cell>
          <cell r="S830"/>
          <cell r="T830" t="str">
            <v>일반이론</v>
          </cell>
          <cell r="U830" t="str">
            <v>이론</v>
          </cell>
          <cell r="V830" t="str">
            <v>1전공</v>
          </cell>
          <cell r="W830"/>
          <cell r="X830" t="str">
            <v>이론</v>
          </cell>
          <cell r="Y830"/>
          <cell r="Z830"/>
          <cell r="AA830" t="str">
            <v>학부</v>
          </cell>
          <cell r="AB830" t="str">
            <v>ABD01</v>
          </cell>
          <cell r="AC830" t="str">
            <v>아시아언어문화대학</v>
          </cell>
          <cell r="AD830" t="str">
            <v>2003-04-15 AM 11:51:16</v>
          </cell>
          <cell r="AE830">
            <v>1991009</v>
          </cell>
        </row>
        <row r="831">
          <cell r="A831" t="str">
            <v>ABD01_B04492_1</v>
          </cell>
          <cell r="B831">
            <v>830</v>
          </cell>
          <cell r="C831" t="str">
            <v>Y</v>
          </cell>
          <cell r="D831">
            <v>1</v>
          </cell>
          <cell r="E831" t="str">
            <v>ABD01</v>
          </cell>
          <cell r="F831">
            <v>1</v>
          </cell>
          <cell r="G831" t="str">
            <v>N</v>
          </cell>
          <cell r="H831">
            <v>0</v>
          </cell>
          <cell r="I831">
            <v>4</v>
          </cell>
          <cell r="J831" t="str">
            <v>1학기</v>
          </cell>
          <cell r="K831" t="str">
            <v>B04492</v>
          </cell>
          <cell r="L831">
            <v>1</v>
          </cell>
          <cell r="M831" t="str">
            <v>아랍의문화예술</v>
          </cell>
          <cell r="N831" t="str">
            <v>세계시민 역량</v>
          </cell>
          <cell r="O831" t="str">
            <v>세계시민 역량</v>
          </cell>
          <cell r="P831" t="str">
            <v>Culture and Arts in the Arab World</v>
          </cell>
          <cell r="Q831">
            <v>2</v>
          </cell>
          <cell r="R831">
            <v>2</v>
          </cell>
          <cell r="S831"/>
          <cell r="T831" t="str">
            <v>일반이론</v>
          </cell>
          <cell r="U831" t="str">
            <v>이론</v>
          </cell>
          <cell r="V831" t="str">
            <v>1전공</v>
          </cell>
          <cell r="W831"/>
          <cell r="X831" t="str">
            <v>이론</v>
          </cell>
          <cell r="Y831"/>
          <cell r="Z831"/>
          <cell r="AA831" t="str">
            <v>학부</v>
          </cell>
          <cell r="AB831" t="str">
            <v>ABD01</v>
          </cell>
          <cell r="AC831" t="str">
            <v>아시아언어문화대학</v>
          </cell>
          <cell r="AD831" t="str">
            <v>2016-12-19 PM 4:57:46</v>
          </cell>
          <cell r="AE831">
            <v>1995006</v>
          </cell>
        </row>
        <row r="832">
          <cell r="A832" t="str">
            <v>ABD01_B04413_2</v>
          </cell>
          <cell r="B832">
            <v>831</v>
          </cell>
          <cell r="C832" t="str">
            <v>Y</v>
          </cell>
          <cell r="D832">
            <v>1</v>
          </cell>
          <cell r="E832" t="str">
            <v>ABD01</v>
          </cell>
          <cell r="F832">
            <v>1</v>
          </cell>
          <cell r="G832" t="str">
            <v>N</v>
          </cell>
          <cell r="H832">
            <v>0</v>
          </cell>
          <cell r="I832">
            <v>4</v>
          </cell>
          <cell r="J832" t="str">
            <v>1학기</v>
          </cell>
          <cell r="K832" t="str">
            <v>B04413</v>
          </cell>
          <cell r="L832">
            <v>2</v>
          </cell>
          <cell r="M832" t="str">
            <v>이슬람문화사</v>
          </cell>
          <cell r="N832" t="str">
            <v>세계시민 역량</v>
          </cell>
          <cell r="O832" t="str">
            <v>세계시민 역량</v>
          </cell>
          <cell r="P832" t="str">
            <v>History of Islam Culture</v>
          </cell>
          <cell r="Q832">
            <v>2</v>
          </cell>
          <cell r="R832">
            <v>2</v>
          </cell>
          <cell r="S832"/>
          <cell r="T832" t="str">
            <v>일반이론</v>
          </cell>
          <cell r="U832" t="str">
            <v>이론</v>
          </cell>
          <cell r="V832" t="str">
            <v>1전공</v>
          </cell>
          <cell r="W832"/>
          <cell r="X832" t="str">
            <v>이론</v>
          </cell>
          <cell r="Y832"/>
          <cell r="Z832"/>
          <cell r="AA832" t="str">
            <v>학부</v>
          </cell>
          <cell r="AB832" t="str">
            <v>ABD01</v>
          </cell>
          <cell r="AC832" t="str">
            <v>아시아언어문화대학</v>
          </cell>
          <cell r="AD832" t="str">
            <v>2002-04-23 PM 3:05:22</v>
          </cell>
          <cell r="AE832">
            <v>1991009</v>
          </cell>
        </row>
        <row r="833">
          <cell r="A833" t="str">
            <v>ABD01_B04316_2</v>
          </cell>
          <cell r="B833">
            <v>832</v>
          </cell>
          <cell r="C833" t="str">
            <v>N</v>
          </cell>
          <cell r="D833">
            <v>0</v>
          </cell>
          <cell r="E833" t="str">
            <v>ABD01</v>
          </cell>
          <cell r="F833">
            <v>1</v>
          </cell>
          <cell r="G833" t="str">
            <v>N</v>
          </cell>
          <cell r="H833">
            <v>0</v>
          </cell>
          <cell r="I833">
            <v>4</v>
          </cell>
          <cell r="J833" t="str">
            <v>2학기</v>
          </cell>
          <cell r="K833" t="str">
            <v>B04316</v>
          </cell>
          <cell r="L833">
            <v>2</v>
          </cell>
          <cell r="M833" t="str">
            <v>코란연구</v>
          </cell>
          <cell r="N833"/>
          <cell r="O833"/>
          <cell r="P833" t="str">
            <v>Studies of Holy Koran</v>
          </cell>
          <cell r="Q833">
            <v>2</v>
          </cell>
          <cell r="R833">
            <v>2</v>
          </cell>
          <cell r="S833"/>
          <cell r="T833" t="str">
            <v>일반이론</v>
          </cell>
          <cell r="U833" t="str">
            <v>이론</v>
          </cell>
          <cell r="V833" t="str">
            <v>1전공</v>
          </cell>
          <cell r="W833"/>
          <cell r="X833" t="str">
            <v>이론</v>
          </cell>
          <cell r="Y833"/>
          <cell r="Z833"/>
          <cell r="AA833" t="str">
            <v>학부</v>
          </cell>
          <cell r="AB833" t="str">
            <v>ABD01</v>
          </cell>
          <cell r="AC833" t="str">
            <v>아시아언어문화대학</v>
          </cell>
          <cell r="AD833" t="str">
            <v>2002-04-23 PM 3:04:56</v>
          </cell>
          <cell r="AE833">
            <v>1991009</v>
          </cell>
        </row>
        <row r="834">
          <cell r="A834" t="str">
            <v>ABD01_B04494_1</v>
          </cell>
          <cell r="B834">
            <v>833</v>
          </cell>
          <cell r="C834" t="str">
            <v>N</v>
          </cell>
          <cell r="D834">
            <v>0</v>
          </cell>
          <cell r="E834" t="str">
            <v>ABD01</v>
          </cell>
          <cell r="F834">
            <v>1</v>
          </cell>
          <cell r="G834" t="str">
            <v>N</v>
          </cell>
          <cell r="H834">
            <v>0</v>
          </cell>
          <cell r="I834">
            <v>4</v>
          </cell>
          <cell r="J834" t="str">
            <v>2학기</v>
          </cell>
          <cell r="K834" t="str">
            <v>B04494</v>
          </cell>
          <cell r="L834">
            <v>1</v>
          </cell>
          <cell r="M834" t="str">
            <v>할랄비즈니스의이해</v>
          </cell>
          <cell r="N834"/>
          <cell r="O834"/>
          <cell r="P834" t="str">
            <v>Understanding Halal Buisness</v>
          </cell>
          <cell r="Q834">
            <v>2</v>
          </cell>
          <cell r="R834">
            <v>2</v>
          </cell>
          <cell r="S834"/>
          <cell r="T834" t="str">
            <v>일반이론</v>
          </cell>
          <cell r="U834" t="str">
            <v>이론</v>
          </cell>
          <cell r="V834" t="str">
            <v>1전공</v>
          </cell>
          <cell r="W834"/>
          <cell r="X834" t="str">
            <v>이론</v>
          </cell>
          <cell r="Y834"/>
          <cell r="Z834"/>
          <cell r="AA834" t="str">
            <v>학부</v>
          </cell>
          <cell r="AB834" t="str">
            <v>ABD01</v>
          </cell>
          <cell r="AC834" t="str">
            <v>아시아언어문화대학</v>
          </cell>
          <cell r="AD834" t="str">
            <v>2016-12-19 PM 4:57:46</v>
          </cell>
          <cell r="AE834">
            <v>1995006</v>
          </cell>
        </row>
        <row r="835">
          <cell r="A835" t="str">
            <v>ABE01_B05127_1</v>
          </cell>
          <cell r="B835">
            <v>834</v>
          </cell>
          <cell r="C835" t="str">
            <v>Y</v>
          </cell>
          <cell r="D835">
            <v>2</v>
          </cell>
          <cell r="E835" t="str">
            <v>ABE01</v>
          </cell>
          <cell r="F835">
            <v>1</v>
          </cell>
          <cell r="G835" t="str">
            <v>N</v>
          </cell>
          <cell r="H835">
            <v>0</v>
          </cell>
          <cell r="I835">
            <v>1</v>
          </cell>
          <cell r="J835" t="str">
            <v>1학기</v>
          </cell>
          <cell r="K835" t="str">
            <v>B05127</v>
          </cell>
          <cell r="L835">
            <v>1</v>
          </cell>
          <cell r="M835" t="str">
            <v>초급멀티미디어태국어(1)</v>
          </cell>
          <cell r="N835" t="str">
            <v>의사소통 역량</v>
          </cell>
          <cell r="O835" t="str">
            <v>1. 외국어 능력 기반의 원활한 의사소통능력</v>
          </cell>
          <cell r="P835" t="str">
            <v>Elementary  Multimedia Thai (1)</v>
          </cell>
          <cell r="Q835">
            <v>2</v>
          </cell>
          <cell r="R835">
            <v>2</v>
          </cell>
          <cell r="S835"/>
          <cell r="T835" t="str">
            <v>회화실습</v>
          </cell>
          <cell r="U835" t="str">
            <v>통합</v>
          </cell>
          <cell r="V835" t="str">
            <v>1전공</v>
          </cell>
          <cell r="W835"/>
          <cell r="X835" t="str">
            <v>이론</v>
          </cell>
          <cell r="Y835"/>
          <cell r="Z835"/>
          <cell r="AA835" t="str">
            <v>학부</v>
          </cell>
          <cell r="AB835" t="str">
            <v>ABE01</v>
          </cell>
          <cell r="AC835" t="str">
            <v>아시아언어문화대학</v>
          </cell>
          <cell r="AD835" t="str">
            <v>2005-02-17 AM 11:27:15</v>
          </cell>
          <cell r="AE835">
            <v>1991009</v>
          </cell>
        </row>
        <row r="836">
          <cell r="A836" t="str">
            <v>ABE01_B05128_1</v>
          </cell>
          <cell r="B836">
            <v>835</v>
          </cell>
          <cell r="C836" t="str">
            <v>N</v>
          </cell>
          <cell r="D836">
            <v>0</v>
          </cell>
          <cell r="E836" t="str">
            <v>ABE01</v>
          </cell>
          <cell r="F836">
            <v>1</v>
          </cell>
          <cell r="G836" t="str">
            <v>N</v>
          </cell>
          <cell r="H836">
            <v>0</v>
          </cell>
          <cell r="I836">
            <v>1</v>
          </cell>
          <cell r="J836" t="str">
            <v>2학기</v>
          </cell>
          <cell r="K836" t="str">
            <v>B05128</v>
          </cell>
          <cell r="L836">
            <v>1</v>
          </cell>
          <cell r="M836" t="str">
            <v>초급멀티미디어태국어(2)</v>
          </cell>
          <cell r="N836" t="str">
            <v>의사소통 역량</v>
          </cell>
          <cell r="O836" t="str">
            <v>1. 외국어 능력 기반의 원활한 의사소통능력</v>
          </cell>
          <cell r="P836" t="str">
            <v>Elementary  Multimedia Thai (2)</v>
          </cell>
          <cell r="Q836">
            <v>2</v>
          </cell>
          <cell r="R836">
            <v>2</v>
          </cell>
          <cell r="S836"/>
          <cell r="T836" t="str">
            <v>회화실습</v>
          </cell>
          <cell r="U836" t="str">
            <v>통합</v>
          </cell>
          <cell r="V836" t="str">
            <v>1전공</v>
          </cell>
          <cell r="W836"/>
          <cell r="X836" t="str">
            <v>이론</v>
          </cell>
          <cell r="Y836"/>
          <cell r="Z836"/>
          <cell r="AA836" t="str">
            <v>학부</v>
          </cell>
          <cell r="AB836" t="str">
            <v>ABE01</v>
          </cell>
          <cell r="AC836" t="str">
            <v>아시아언어문화대학</v>
          </cell>
          <cell r="AD836" t="str">
            <v>2005-02-17 AM 11:27:24</v>
          </cell>
          <cell r="AE836">
            <v>1991009</v>
          </cell>
        </row>
        <row r="837">
          <cell r="A837" t="str">
            <v>ABE01_B05104_2</v>
          </cell>
          <cell r="B837">
            <v>836</v>
          </cell>
          <cell r="C837" t="str">
            <v>Y</v>
          </cell>
          <cell r="D837">
            <v>2</v>
          </cell>
          <cell r="E837" t="str">
            <v>ABE01</v>
          </cell>
          <cell r="F837">
            <v>1</v>
          </cell>
          <cell r="G837" t="str">
            <v>N</v>
          </cell>
          <cell r="H837">
            <v>0</v>
          </cell>
          <cell r="I837">
            <v>1</v>
          </cell>
          <cell r="J837" t="str">
            <v>1학기</v>
          </cell>
          <cell r="K837" t="str">
            <v>B05104</v>
          </cell>
          <cell r="L837">
            <v>2</v>
          </cell>
          <cell r="M837" t="str">
            <v>초급태국어문법(1)</v>
          </cell>
          <cell r="N837" t="str">
            <v>자기주도적 학습역량</v>
          </cell>
          <cell r="O837" t="str">
            <v>1. 외국어 능력 기반의 원활한 의사소통능력</v>
          </cell>
          <cell r="P837" t="str">
            <v>Elementary Thai Grammar (1)</v>
          </cell>
          <cell r="Q837">
            <v>2</v>
          </cell>
          <cell r="R837">
            <v>2</v>
          </cell>
          <cell r="S837"/>
          <cell r="T837" t="str">
            <v>강독실습</v>
          </cell>
          <cell r="U837" t="str">
            <v>통합</v>
          </cell>
          <cell r="V837" t="str">
            <v>1전공</v>
          </cell>
          <cell r="W837"/>
          <cell r="X837" t="str">
            <v>이론</v>
          </cell>
          <cell r="Y837"/>
          <cell r="Z837"/>
          <cell r="AA837" t="str">
            <v>학부</v>
          </cell>
          <cell r="AB837" t="str">
            <v>ABE01</v>
          </cell>
          <cell r="AC837" t="str">
            <v>아시아언어문화대학</v>
          </cell>
          <cell r="AD837" t="str">
            <v>2015-01-20 PM 2:40:47</v>
          </cell>
          <cell r="AE837">
            <v>1985028</v>
          </cell>
        </row>
        <row r="838">
          <cell r="A838" t="str">
            <v>ABE01_B05105_1</v>
          </cell>
          <cell r="B838">
            <v>837</v>
          </cell>
          <cell r="C838" t="str">
            <v>N</v>
          </cell>
          <cell r="D838">
            <v>0</v>
          </cell>
          <cell r="E838" t="str">
            <v>ABE01</v>
          </cell>
          <cell r="F838">
            <v>1</v>
          </cell>
          <cell r="G838" t="str">
            <v>N</v>
          </cell>
          <cell r="H838">
            <v>0</v>
          </cell>
          <cell r="I838">
            <v>1</v>
          </cell>
          <cell r="J838" t="str">
            <v>2학기</v>
          </cell>
          <cell r="K838" t="str">
            <v>B05105</v>
          </cell>
          <cell r="L838">
            <v>1</v>
          </cell>
          <cell r="M838" t="str">
            <v>초급태국어문법(2)</v>
          </cell>
          <cell r="N838" t="str">
            <v>자기주도적 학습역량</v>
          </cell>
          <cell r="O838" t="str">
            <v>1. 외국어 능력 기반의 원활한 의사소통능력</v>
          </cell>
          <cell r="P838" t="str">
            <v>Elementary Thai Grammar (2)</v>
          </cell>
          <cell r="Q838">
            <v>2</v>
          </cell>
          <cell r="R838">
            <v>2</v>
          </cell>
          <cell r="S838"/>
          <cell r="T838" t="str">
            <v>강독실습</v>
          </cell>
          <cell r="U838" t="str">
            <v>통합</v>
          </cell>
          <cell r="V838" t="str">
            <v>1전공</v>
          </cell>
          <cell r="W838"/>
          <cell r="X838" t="str">
            <v>이론</v>
          </cell>
          <cell r="Y838"/>
          <cell r="Z838"/>
          <cell r="AA838" t="str">
            <v>학부</v>
          </cell>
          <cell r="AB838" t="str">
            <v>ABE01</v>
          </cell>
          <cell r="AC838" t="str">
            <v>아시아언어문화대학</v>
          </cell>
          <cell r="AD838" t="str">
            <v>2014-05-29 AM 11:39:34</v>
          </cell>
          <cell r="AE838">
            <v>1985028</v>
          </cell>
        </row>
        <row r="839">
          <cell r="A839" t="str">
            <v>ABE01_B05323_1</v>
          </cell>
          <cell r="B839">
            <v>838</v>
          </cell>
          <cell r="C839" t="str">
            <v>Y</v>
          </cell>
          <cell r="D839">
            <v>1</v>
          </cell>
          <cell r="E839" t="str">
            <v>ABE01</v>
          </cell>
          <cell r="F839">
            <v>1</v>
          </cell>
          <cell r="G839" t="str">
            <v>N</v>
          </cell>
          <cell r="H839">
            <v>0</v>
          </cell>
          <cell r="I839">
            <v>1</v>
          </cell>
          <cell r="J839" t="str">
            <v>1학기</v>
          </cell>
          <cell r="K839" t="str">
            <v>B05323</v>
          </cell>
          <cell r="L839">
            <v>1</v>
          </cell>
          <cell r="M839" t="str">
            <v>초급태국어읽기연습(1)</v>
          </cell>
          <cell r="N839" t="str">
            <v>자기주도적 학습역량</v>
          </cell>
          <cell r="O839" t="str">
            <v>1. 외국어 능력 기반의 원활한 의사소통능력</v>
          </cell>
          <cell r="P839" t="str">
            <v>Elementary Thai Reading Practice(1)</v>
          </cell>
          <cell r="Q839">
            <v>2</v>
          </cell>
          <cell r="R839">
            <v>2</v>
          </cell>
          <cell r="S839"/>
          <cell r="T839" t="str">
            <v>강독실습</v>
          </cell>
          <cell r="U839" t="str">
            <v>통합</v>
          </cell>
          <cell r="V839" t="str">
            <v>1전공</v>
          </cell>
          <cell r="W839"/>
          <cell r="X839" t="str">
            <v>이론</v>
          </cell>
          <cell r="Y839"/>
          <cell r="Z839"/>
          <cell r="AA839" t="str">
            <v>학부</v>
          </cell>
          <cell r="AB839" t="str">
            <v>ABE01</v>
          </cell>
          <cell r="AC839" t="str">
            <v>아시아언어문화대학</v>
          </cell>
          <cell r="AD839" t="str">
            <v>2014-05-29 AM 11:38:37</v>
          </cell>
          <cell r="AE839">
            <v>1985028</v>
          </cell>
        </row>
        <row r="840">
          <cell r="A840" t="str">
            <v>ABE01_B05320_1</v>
          </cell>
          <cell r="B840">
            <v>839</v>
          </cell>
          <cell r="C840" t="str">
            <v>N</v>
          </cell>
          <cell r="D840">
            <v>0</v>
          </cell>
          <cell r="E840" t="str">
            <v>ABE01</v>
          </cell>
          <cell r="F840">
            <v>1</v>
          </cell>
          <cell r="G840" t="str">
            <v>N</v>
          </cell>
          <cell r="H840">
            <v>0</v>
          </cell>
          <cell r="I840">
            <v>1</v>
          </cell>
          <cell r="J840" t="str">
            <v>2학기</v>
          </cell>
          <cell r="K840" t="str">
            <v>B05320</v>
          </cell>
          <cell r="L840">
            <v>1</v>
          </cell>
          <cell r="M840" t="str">
            <v>초급태국어읽기연습(2)</v>
          </cell>
          <cell r="N840" t="str">
            <v>자기주도적 학습역량</v>
          </cell>
          <cell r="O840" t="str">
            <v>1. 외국어 능력 기반의 원활한 의사소통능력</v>
          </cell>
          <cell r="P840" t="str">
            <v>Elementary Thai Reading Practice(2)</v>
          </cell>
          <cell r="Q840">
            <v>2</v>
          </cell>
          <cell r="R840">
            <v>2</v>
          </cell>
          <cell r="S840"/>
          <cell r="T840" t="str">
            <v>강독실습</v>
          </cell>
          <cell r="U840" t="str">
            <v>통합</v>
          </cell>
          <cell r="V840" t="str">
            <v>1전공</v>
          </cell>
          <cell r="W840"/>
          <cell r="X840" t="str">
            <v>이론</v>
          </cell>
          <cell r="Y840"/>
          <cell r="Z840"/>
          <cell r="AA840" t="str">
            <v>학부</v>
          </cell>
          <cell r="AB840" t="str">
            <v>ABE01</v>
          </cell>
          <cell r="AC840" t="str">
            <v>아시아언어문화대학</v>
          </cell>
          <cell r="AD840" t="str">
            <v>2014-05-29 AM 11:39:53</v>
          </cell>
          <cell r="AE840">
            <v>1985028</v>
          </cell>
        </row>
        <row r="841">
          <cell r="A841" t="str">
            <v>ABE01_B05301_4</v>
          </cell>
          <cell r="B841">
            <v>840</v>
          </cell>
          <cell r="C841" t="str">
            <v>Y</v>
          </cell>
          <cell r="D841">
            <v>2</v>
          </cell>
          <cell r="E841" t="str">
            <v>ABE01</v>
          </cell>
          <cell r="F841">
            <v>1</v>
          </cell>
          <cell r="G841" t="str">
            <v>N</v>
          </cell>
          <cell r="H841">
            <v>0</v>
          </cell>
          <cell r="I841">
            <v>1</v>
          </cell>
          <cell r="J841" t="str">
            <v>1학기</v>
          </cell>
          <cell r="K841" t="str">
            <v>B05301</v>
          </cell>
          <cell r="L841">
            <v>4</v>
          </cell>
          <cell r="M841" t="str">
            <v>초급태국어회화(1)</v>
          </cell>
          <cell r="N841" t="str">
            <v>의사소통 역량</v>
          </cell>
          <cell r="O841" t="str">
            <v>1. 외국어 능력 기반의 원활한 의사소통능력</v>
          </cell>
          <cell r="P841" t="str">
            <v>Elementary Thai Conversation (1)</v>
          </cell>
          <cell r="Q841">
            <v>2</v>
          </cell>
          <cell r="R841">
            <v>2</v>
          </cell>
          <cell r="S841"/>
          <cell r="T841" t="str">
            <v>회화실습</v>
          </cell>
          <cell r="U841" t="str">
            <v>통합</v>
          </cell>
          <cell r="V841" t="str">
            <v>1전공</v>
          </cell>
          <cell r="W841"/>
          <cell r="X841" t="str">
            <v>이론</v>
          </cell>
          <cell r="Y841"/>
          <cell r="Z841"/>
          <cell r="AA841" t="str">
            <v>학부</v>
          </cell>
          <cell r="AB841" t="str">
            <v>ABE01</v>
          </cell>
          <cell r="AC841" t="str">
            <v>아시아언어문화대학</v>
          </cell>
          <cell r="AD841" t="str">
            <v>2014-05-29 AM 11:39:05</v>
          </cell>
          <cell r="AE841">
            <v>1985028</v>
          </cell>
        </row>
        <row r="842">
          <cell r="A842" t="str">
            <v>ABE01_B05321_4</v>
          </cell>
          <cell r="B842">
            <v>841</v>
          </cell>
          <cell r="C842" t="str">
            <v>N</v>
          </cell>
          <cell r="D842">
            <v>0</v>
          </cell>
          <cell r="E842" t="str">
            <v>ABE01</v>
          </cell>
          <cell r="F842">
            <v>1</v>
          </cell>
          <cell r="G842" t="str">
            <v>N</v>
          </cell>
          <cell r="H842">
            <v>0</v>
          </cell>
          <cell r="I842">
            <v>1</v>
          </cell>
          <cell r="J842" t="str">
            <v>2학기</v>
          </cell>
          <cell r="K842" t="str">
            <v>B05321</v>
          </cell>
          <cell r="L842">
            <v>4</v>
          </cell>
          <cell r="M842" t="str">
            <v>초급태국어회화(2)</v>
          </cell>
          <cell r="N842" t="str">
            <v>의사소통 역량</v>
          </cell>
          <cell r="O842" t="str">
            <v>1. 외국어 능력 기반의 원활한 의사소통능력</v>
          </cell>
          <cell r="P842" t="str">
            <v>Elementary Thai Conversation (2)</v>
          </cell>
          <cell r="Q842">
            <v>2</v>
          </cell>
          <cell r="R842">
            <v>2</v>
          </cell>
          <cell r="S842"/>
          <cell r="T842" t="str">
            <v>회화실습</v>
          </cell>
          <cell r="U842" t="str">
            <v>통합</v>
          </cell>
          <cell r="V842" t="str">
            <v>1전공</v>
          </cell>
          <cell r="W842"/>
          <cell r="X842" t="str">
            <v>이론</v>
          </cell>
          <cell r="Y842"/>
          <cell r="Z842"/>
          <cell r="AA842" t="str">
            <v>학부</v>
          </cell>
          <cell r="AB842" t="str">
            <v>ABE01</v>
          </cell>
          <cell r="AC842" t="str">
            <v>아시아언어문화대학</v>
          </cell>
          <cell r="AD842" t="str">
            <v>2014-05-29 AM 11:40:25</v>
          </cell>
          <cell r="AE842">
            <v>1985028</v>
          </cell>
        </row>
        <row r="843">
          <cell r="A843" t="str">
            <v>ABE01_B05393_1</v>
          </cell>
          <cell r="B843">
            <v>842</v>
          </cell>
          <cell r="C843" t="str">
            <v>Y</v>
          </cell>
          <cell r="D843">
            <v>1</v>
          </cell>
          <cell r="E843" t="str">
            <v>ABE01</v>
          </cell>
          <cell r="F843">
            <v>1</v>
          </cell>
          <cell r="G843" t="str">
            <v>N</v>
          </cell>
          <cell r="H843">
            <v>0</v>
          </cell>
          <cell r="I843">
            <v>1</v>
          </cell>
          <cell r="J843" t="str">
            <v>1학기</v>
          </cell>
          <cell r="K843" t="str">
            <v>B05393</v>
          </cell>
          <cell r="L843">
            <v>1</v>
          </cell>
          <cell r="M843" t="str">
            <v>태국사회문화탐방(1)</v>
          </cell>
          <cell r="N843" t="str">
            <v>세계시민 역량</v>
          </cell>
          <cell r="O843" t="str">
            <v>3. 글로벌 마인드 기반의 융합적 사고능력</v>
          </cell>
          <cell r="P843" t="str">
            <v>Exploring Thai Society and Culture(1)</v>
          </cell>
          <cell r="Q843">
            <v>2</v>
          </cell>
          <cell r="R843">
            <v>2</v>
          </cell>
          <cell r="S843"/>
          <cell r="T843" t="str">
            <v>일반이론</v>
          </cell>
          <cell r="U843" t="str">
            <v>이론</v>
          </cell>
          <cell r="V843" t="str">
            <v>1전공</v>
          </cell>
          <cell r="W843"/>
          <cell r="X843" t="str">
            <v>이론</v>
          </cell>
          <cell r="Y843"/>
          <cell r="Z843"/>
          <cell r="AA843" t="str">
            <v>학부</v>
          </cell>
          <cell r="AB843" t="str">
            <v>ABE01</v>
          </cell>
          <cell r="AC843" t="str">
            <v>아시아언어문화대학</v>
          </cell>
          <cell r="AD843" t="str">
            <v>2012-12-03 PM 2:57:50</v>
          </cell>
          <cell r="AE843">
            <v>1985028</v>
          </cell>
        </row>
        <row r="844">
          <cell r="A844" t="str">
            <v>ABE01_B05394_1</v>
          </cell>
          <cell r="B844">
            <v>843</v>
          </cell>
          <cell r="C844" t="str">
            <v>N</v>
          </cell>
          <cell r="D844">
            <v>0</v>
          </cell>
          <cell r="E844" t="str">
            <v>ABE01</v>
          </cell>
          <cell r="F844">
            <v>1</v>
          </cell>
          <cell r="G844" t="str">
            <v>N</v>
          </cell>
          <cell r="H844">
            <v>0</v>
          </cell>
          <cell r="I844">
            <v>1</v>
          </cell>
          <cell r="J844" t="str">
            <v>2학기</v>
          </cell>
          <cell r="K844" t="str">
            <v>B05394</v>
          </cell>
          <cell r="L844">
            <v>1</v>
          </cell>
          <cell r="M844" t="str">
            <v>태국사회문화탐방(2)</v>
          </cell>
          <cell r="N844" t="str">
            <v>세계시민 역량</v>
          </cell>
          <cell r="O844" t="str">
            <v>3. 글로벌 마인드 기반의 융합적 사고능력</v>
          </cell>
          <cell r="P844" t="str">
            <v>Exploring Thai Society and Culture(2)</v>
          </cell>
          <cell r="Q844">
            <v>2</v>
          </cell>
          <cell r="R844">
            <v>2</v>
          </cell>
          <cell r="S844"/>
          <cell r="T844" t="str">
            <v>일반이론</v>
          </cell>
          <cell r="U844" t="str">
            <v>이론</v>
          </cell>
          <cell r="V844" t="str">
            <v>1전공</v>
          </cell>
          <cell r="W844"/>
          <cell r="X844" t="str">
            <v>이론</v>
          </cell>
          <cell r="Y844"/>
          <cell r="Z844"/>
          <cell r="AA844" t="str">
            <v>학부</v>
          </cell>
          <cell r="AB844" t="str">
            <v>ABE01</v>
          </cell>
          <cell r="AC844" t="str">
            <v>아시아언어문화대학</v>
          </cell>
          <cell r="AD844" t="str">
            <v>2012-12-03 PM 3:02:24</v>
          </cell>
          <cell r="AE844">
            <v>1985028</v>
          </cell>
        </row>
        <row r="845">
          <cell r="A845" t="str">
            <v>ABE01_B05131_1</v>
          </cell>
          <cell r="B845">
            <v>844</v>
          </cell>
          <cell r="C845" t="str">
            <v>Y</v>
          </cell>
          <cell r="D845">
            <v>1</v>
          </cell>
          <cell r="E845" t="str">
            <v>ABE01</v>
          </cell>
          <cell r="F845">
            <v>1</v>
          </cell>
          <cell r="G845" t="str">
            <v>N</v>
          </cell>
          <cell r="H845">
            <v>0</v>
          </cell>
          <cell r="I845">
            <v>2</v>
          </cell>
          <cell r="J845" t="str">
            <v>1학기</v>
          </cell>
          <cell r="K845" t="str">
            <v>B05131</v>
          </cell>
          <cell r="L845">
            <v>1</v>
          </cell>
          <cell r="M845" t="str">
            <v>중급멀티미디어태국어(1)</v>
          </cell>
          <cell r="N845" t="str">
            <v>의사소통 역량</v>
          </cell>
          <cell r="O845" t="str">
            <v>1. 외국어 능력 기반의 원활한 의사소통능력</v>
          </cell>
          <cell r="P845" t="str">
            <v>Intermediate Multimedia Thai (1)</v>
          </cell>
          <cell r="Q845">
            <v>2</v>
          </cell>
          <cell r="R845">
            <v>2</v>
          </cell>
          <cell r="S845"/>
          <cell r="T845" t="str">
            <v>회화실습</v>
          </cell>
          <cell r="U845" t="str">
            <v>통합</v>
          </cell>
          <cell r="V845" t="str">
            <v>1전공</v>
          </cell>
          <cell r="W845"/>
          <cell r="X845" t="str">
            <v>이론</v>
          </cell>
          <cell r="Y845"/>
          <cell r="Z845"/>
          <cell r="AA845" t="str">
            <v>학부</v>
          </cell>
          <cell r="AB845" t="str">
            <v>ABE01</v>
          </cell>
          <cell r="AC845" t="str">
            <v>아시아언어문화대학</v>
          </cell>
          <cell r="AD845" t="str">
            <v>2005-02-17 AM 11:26:35</v>
          </cell>
          <cell r="AE845">
            <v>1991009</v>
          </cell>
        </row>
        <row r="846">
          <cell r="A846" t="str">
            <v>ABE01_B05132_1</v>
          </cell>
          <cell r="B846">
            <v>845</v>
          </cell>
          <cell r="C846" t="str">
            <v>N</v>
          </cell>
          <cell r="D846">
            <v>0</v>
          </cell>
          <cell r="E846" t="str">
            <v>ABE01</v>
          </cell>
          <cell r="F846">
            <v>1</v>
          </cell>
          <cell r="G846" t="str">
            <v>N</v>
          </cell>
          <cell r="H846">
            <v>0</v>
          </cell>
          <cell r="I846">
            <v>2</v>
          </cell>
          <cell r="J846" t="str">
            <v>2학기</v>
          </cell>
          <cell r="K846" t="str">
            <v>B05132</v>
          </cell>
          <cell r="L846">
            <v>1</v>
          </cell>
          <cell r="M846" t="str">
            <v>중급멀티미디어태국어(2)</v>
          </cell>
          <cell r="N846" t="str">
            <v>의사소통 역량</v>
          </cell>
          <cell r="O846" t="str">
            <v>1. 외국어 능력 기반의 원활한 의사소통능력</v>
          </cell>
          <cell r="P846" t="str">
            <v>Intermediate Multimedia Thai (2)</v>
          </cell>
          <cell r="Q846">
            <v>2</v>
          </cell>
          <cell r="R846">
            <v>2</v>
          </cell>
          <cell r="S846"/>
          <cell r="T846" t="str">
            <v>회화실습</v>
          </cell>
          <cell r="U846" t="str">
            <v>통합</v>
          </cell>
          <cell r="V846" t="str">
            <v>1전공</v>
          </cell>
          <cell r="W846"/>
          <cell r="X846" t="str">
            <v>이론</v>
          </cell>
          <cell r="Y846"/>
          <cell r="Z846"/>
          <cell r="AA846" t="str">
            <v>학부</v>
          </cell>
          <cell r="AB846" t="str">
            <v>ABE01</v>
          </cell>
          <cell r="AC846" t="str">
            <v>아시아언어문화대학</v>
          </cell>
          <cell r="AD846" t="str">
            <v>2005-02-17 AM 11:26:45</v>
          </cell>
          <cell r="AE846">
            <v>1991009</v>
          </cell>
        </row>
        <row r="847">
          <cell r="A847" t="str">
            <v>ABE01_O05201_1</v>
          </cell>
          <cell r="B847">
            <v>846</v>
          </cell>
          <cell r="C847" t="str">
            <v>Y</v>
          </cell>
          <cell r="D847">
            <v>1</v>
          </cell>
          <cell r="E847" t="str">
            <v>ABE01</v>
          </cell>
          <cell r="F847">
            <v>1</v>
          </cell>
          <cell r="G847" t="str">
            <v>N</v>
          </cell>
          <cell r="H847">
            <v>0</v>
          </cell>
          <cell r="I847">
            <v>2</v>
          </cell>
          <cell r="J847" t="str">
            <v>1학기</v>
          </cell>
          <cell r="K847" t="str">
            <v>O05201</v>
          </cell>
          <cell r="L847">
            <v>1</v>
          </cell>
          <cell r="M847" t="str">
            <v>중급태국어강독(1)</v>
          </cell>
          <cell r="N847" t="str">
            <v>자기주도적 학습역량</v>
          </cell>
          <cell r="O847" t="str">
            <v>1. 외국어 능력 기반의 원활한 의사소통능력</v>
          </cell>
          <cell r="P847" t="str">
            <v>Readings in Intermediate Thai (1)</v>
          </cell>
          <cell r="Q847">
            <v>2</v>
          </cell>
          <cell r="R847">
            <v>2</v>
          </cell>
          <cell r="S847"/>
          <cell r="T847" t="str">
            <v>강독실습</v>
          </cell>
          <cell r="U847" t="str">
            <v>통합</v>
          </cell>
          <cell r="V847" t="str">
            <v>1전공</v>
          </cell>
          <cell r="W847"/>
          <cell r="X847" t="str">
            <v>이론</v>
          </cell>
          <cell r="Y847"/>
          <cell r="Z847"/>
          <cell r="AA847" t="str">
            <v>학부</v>
          </cell>
          <cell r="AB847" t="str">
            <v>ABE01</v>
          </cell>
          <cell r="AC847" t="str">
            <v>아시아언어문화대학</v>
          </cell>
          <cell r="AD847" t="str">
            <v>2013-03-05 PM 5:39:17</v>
          </cell>
          <cell r="AE847">
            <v>1985028</v>
          </cell>
        </row>
        <row r="848">
          <cell r="A848" t="str">
            <v>ABE01_O05202_2</v>
          </cell>
          <cell r="B848">
            <v>847</v>
          </cell>
          <cell r="C848" t="str">
            <v>N</v>
          </cell>
          <cell r="D848">
            <v>0</v>
          </cell>
          <cell r="E848" t="str">
            <v>ABE01</v>
          </cell>
          <cell r="F848">
            <v>1</v>
          </cell>
          <cell r="G848" t="str">
            <v>N</v>
          </cell>
          <cell r="H848">
            <v>0</v>
          </cell>
          <cell r="I848">
            <v>2</v>
          </cell>
          <cell r="J848" t="str">
            <v>2학기</v>
          </cell>
          <cell r="K848" t="str">
            <v>O05202</v>
          </cell>
          <cell r="L848">
            <v>2</v>
          </cell>
          <cell r="M848" t="str">
            <v>중급태국어강독(2)</v>
          </cell>
          <cell r="N848" t="str">
            <v>자기주도적 학습역량</v>
          </cell>
          <cell r="O848" t="str">
            <v>1. 외국어 능력 기반의 원활한 의사소통능력</v>
          </cell>
          <cell r="P848" t="str">
            <v>Readings in Intermediate Thai (2)</v>
          </cell>
          <cell r="Q848">
            <v>2</v>
          </cell>
          <cell r="R848">
            <v>2</v>
          </cell>
          <cell r="S848"/>
          <cell r="T848" t="str">
            <v>강독실습</v>
          </cell>
          <cell r="U848" t="str">
            <v>통합</v>
          </cell>
          <cell r="V848" t="str">
            <v>1전공</v>
          </cell>
          <cell r="W848"/>
          <cell r="X848" t="str">
            <v>이론</v>
          </cell>
          <cell r="Y848"/>
          <cell r="Z848"/>
          <cell r="AA848" t="str">
            <v>학부</v>
          </cell>
          <cell r="AB848" t="str">
            <v>ABE01</v>
          </cell>
          <cell r="AC848" t="str">
            <v>아시아언어문화대학</v>
          </cell>
          <cell r="AD848" t="str">
            <v>2002-04-23 PM 3:11:07</v>
          </cell>
          <cell r="AE848">
            <v>1991009</v>
          </cell>
        </row>
        <row r="849">
          <cell r="A849" t="str">
            <v>ABE01_B05106_1</v>
          </cell>
          <cell r="B849">
            <v>848</v>
          </cell>
          <cell r="C849" t="str">
            <v>Y</v>
          </cell>
          <cell r="D849">
            <v>1</v>
          </cell>
          <cell r="E849" t="str">
            <v>ABE01</v>
          </cell>
          <cell r="F849">
            <v>1</v>
          </cell>
          <cell r="G849" t="str">
            <v>N</v>
          </cell>
          <cell r="H849">
            <v>0</v>
          </cell>
          <cell r="I849">
            <v>2</v>
          </cell>
          <cell r="J849" t="str">
            <v>1학기</v>
          </cell>
          <cell r="K849" t="str">
            <v>B05106</v>
          </cell>
          <cell r="L849">
            <v>1</v>
          </cell>
          <cell r="M849" t="str">
            <v>중급태국어문법(1)</v>
          </cell>
          <cell r="N849" t="str">
            <v>자기주도적 학습역량</v>
          </cell>
          <cell r="O849" t="str">
            <v>1. 외국어 능력 기반의 원활한 의사소통능력</v>
          </cell>
          <cell r="P849" t="str">
            <v>Intermediate Thai Grammar (1)</v>
          </cell>
          <cell r="Q849">
            <v>2</v>
          </cell>
          <cell r="R849">
            <v>2</v>
          </cell>
          <cell r="S849"/>
          <cell r="T849" t="str">
            <v>강독실습</v>
          </cell>
          <cell r="U849" t="str">
            <v>통합</v>
          </cell>
          <cell r="V849" t="str">
            <v>1전공</v>
          </cell>
          <cell r="W849"/>
          <cell r="X849" t="str">
            <v>이론</v>
          </cell>
          <cell r="Y849"/>
          <cell r="Z849"/>
          <cell r="AA849" t="str">
            <v>학부</v>
          </cell>
          <cell r="AB849" t="str">
            <v>ABE01</v>
          </cell>
          <cell r="AC849" t="str">
            <v>아시아언어문화대학</v>
          </cell>
          <cell r="AD849" t="str">
            <v>2002-04-23 PM 3:11:07</v>
          </cell>
          <cell r="AE849">
            <v>1991009</v>
          </cell>
        </row>
        <row r="850">
          <cell r="A850" t="str">
            <v>ABE01_B05107_2</v>
          </cell>
          <cell r="B850">
            <v>849</v>
          </cell>
          <cell r="C850" t="str">
            <v>N</v>
          </cell>
          <cell r="D850">
            <v>0</v>
          </cell>
          <cell r="E850" t="str">
            <v>ABE01</v>
          </cell>
          <cell r="F850">
            <v>1</v>
          </cell>
          <cell r="G850" t="str">
            <v>N</v>
          </cell>
          <cell r="H850">
            <v>0</v>
          </cell>
          <cell r="I850">
            <v>2</v>
          </cell>
          <cell r="J850" t="str">
            <v>2학기</v>
          </cell>
          <cell r="K850" t="str">
            <v>B05107</v>
          </cell>
          <cell r="L850">
            <v>2</v>
          </cell>
          <cell r="M850" t="str">
            <v>중급태국어문법(2)</v>
          </cell>
          <cell r="N850" t="str">
            <v>자기주도적 학습역량</v>
          </cell>
          <cell r="O850" t="str">
            <v>1. 외국어 능력 기반의 원활한 의사소통능력</v>
          </cell>
          <cell r="P850" t="str">
            <v>Intermediate Thai Grammar (2)</v>
          </cell>
          <cell r="Q850">
            <v>2</v>
          </cell>
          <cell r="R850">
            <v>2</v>
          </cell>
          <cell r="S850"/>
          <cell r="T850" t="str">
            <v>강독실습</v>
          </cell>
          <cell r="U850" t="str">
            <v>통합</v>
          </cell>
          <cell r="V850" t="str">
            <v>1전공</v>
          </cell>
          <cell r="W850"/>
          <cell r="X850" t="str">
            <v>이론</v>
          </cell>
          <cell r="Y850"/>
          <cell r="Z850"/>
          <cell r="AA850" t="str">
            <v>학부</v>
          </cell>
          <cell r="AB850" t="str">
            <v>ABE01</v>
          </cell>
          <cell r="AC850" t="str">
            <v>아시아언어문화대학</v>
          </cell>
          <cell r="AD850" t="str">
            <v>2002-04-23 PM 3:11:07</v>
          </cell>
          <cell r="AE850">
            <v>1991009</v>
          </cell>
        </row>
        <row r="851">
          <cell r="A851" t="str">
            <v>ABE01_B05202_1</v>
          </cell>
          <cell r="B851">
            <v>850</v>
          </cell>
          <cell r="C851" t="str">
            <v>Y</v>
          </cell>
          <cell r="D851">
            <v>1</v>
          </cell>
          <cell r="E851" t="str">
            <v>ABE01</v>
          </cell>
          <cell r="F851">
            <v>1</v>
          </cell>
          <cell r="G851" t="str">
            <v>N</v>
          </cell>
          <cell r="H851">
            <v>0</v>
          </cell>
          <cell r="I851">
            <v>2</v>
          </cell>
          <cell r="J851" t="str">
            <v>1학기</v>
          </cell>
          <cell r="K851" t="str">
            <v>B05202</v>
          </cell>
          <cell r="L851">
            <v>1</v>
          </cell>
          <cell r="M851" t="str">
            <v>중급태국어작문(1)</v>
          </cell>
          <cell r="N851" t="str">
            <v>자기주도적 학습역량</v>
          </cell>
          <cell r="O851" t="str">
            <v>1. 외국어 능력 기반의 원활한 의사소통능력</v>
          </cell>
          <cell r="P851" t="str">
            <v>Intermediate Thai Composition (1)</v>
          </cell>
          <cell r="Q851">
            <v>2</v>
          </cell>
          <cell r="R851">
            <v>2</v>
          </cell>
          <cell r="S851"/>
          <cell r="T851" t="str">
            <v>강독실습</v>
          </cell>
          <cell r="U851" t="str">
            <v>통합</v>
          </cell>
          <cell r="V851" t="str">
            <v>1전공</v>
          </cell>
          <cell r="W851"/>
          <cell r="X851" t="str">
            <v>이론</v>
          </cell>
          <cell r="Y851"/>
          <cell r="Z851"/>
          <cell r="AA851" t="str">
            <v>학부</v>
          </cell>
          <cell r="AB851" t="str">
            <v>ABE01</v>
          </cell>
          <cell r="AC851" t="str">
            <v>아시아언어문화대학</v>
          </cell>
          <cell r="AD851" t="str">
            <v>2002-04-23 PM 3:11:11</v>
          </cell>
          <cell r="AE851">
            <v>1991009</v>
          </cell>
        </row>
        <row r="852">
          <cell r="A852" t="str">
            <v>ABE01_B05209_1</v>
          </cell>
          <cell r="B852">
            <v>851</v>
          </cell>
          <cell r="C852" t="str">
            <v>N</v>
          </cell>
          <cell r="D852">
            <v>0</v>
          </cell>
          <cell r="E852" t="str">
            <v>ABE01</v>
          </cell>
          <cell r="F852">
            <v>1</v>
          </cell>
          <cell r="G852" t="str">
            <v>N</v>
          </cell>
          <cell r="H852">
            <v>0</v>
          </cell>
          <cell r="I852">
            <v>2</v>
          </cell>
          <cell r="J852" t="str">
            <v>2학기</v>
          </cell>
          <cell r="K852" t="str">
            <v>B05209</v>
          </cell>
          <cell r="L852">
            <v>1</v>
          </cell>
          <cell r="M852" t="str">
            <v>중급태국어작문(2)</v>
          </cell>
          <cell r="N852" t="str">
            <v>자기주도적 학습역량</v>
          </cell>
          <cell r="O852" t="str">
            <v>1. 외국어 능력 기반의 원활한 의사소통능력</v>
          </cell>
          <cell r="P852" t="str">
            <v>Intermediate Thai Composition (2)</v>
          </cell>
          <cell r="Q852">
            <v>2</v>
          </cell>
          <cell r="R852">
            <v>2</v>
          </cell>
          <cell r="S852"/>
          <cell r="T852" t="str">
            <v>강독실습</v>
          </cell>
          <cell r="U852" t="str">
            <v>통합</v>
          </cell>
          <cell r="V852" t="str">
            <v>1전공</v>
          </cell>
          <cell r="W852"/>
          <cell r="X852" t="str">
            <v>이론</v>
          </cell>
          <cell r="Y852"/>
          <cell r="Z852"/>
          <cell r="AA852" t="str">
            <v>학부</v>
          </cell>
          <cell r="AB852" t="str">
            <v>ABE01</v>
          </cell>
          <cell r="AC852" t="str">
            <v>아시아언어문화대학</v>
          </cell>
          <cell r="AD852" t="str">
            <v>2002-04-23 PM 3:11:11</v>
          </cell>
          <cell r="AE852">
            <v>1991009</v>
          </cell>
        </row>
        <row r="853">
          <cell r="A853" t="str">
            <v>ABE01_B05302_3</v>
          </cell>
          <cell r="B853">
            <v>852</v>
          </cell>
          <cell r="C853" t="str">
            <v>Y</v>
          </cell>
          <cell r="D853">
            <v>1</v>
          </cell>
          <cell r="E853" t="str">
            <v>ABE01</v>
          </cell>
          <cell r="F853">
            <v>1</v>
          </cell>
          <cell r="G853" t="str">
            <v>N</v>
          </cell>
          <cell r="H853">
            <v>0</v>
          </cell>
          <cell r="I853">
            <v>2</v>
          </cell>
          <cell r="J853" t="str">
            <v>1학기</v>
          </cell>
          <cell r="K853" t="str">
            <v>B05302</v>
          </cell>
          <cell r="L853">
            <v>3</v>
          </cell>
          <cell r="M853" t="str">
            <v>중급태국어회화(1)</v>
          </cell>
          <cell r="N853" t="str">
            <v>의사소통 역량</v>
          </cell>
          <cell r="O853" t="str">
            <v>1. 외국어 능력 기반의 원활한 의사소통능력</v>
          </cell>
          <cell r="P853" t="str">
            <v>Intermediate Thai Conversation (1)</v>
          </cell>
          <cell r="Q853">
            <v>2</v>
          </cell>
          <cell r="R853">
            <v>2</v>
          </cell>
          <cell r="S853"/>
          <cell r="T853" t="str">
            <v>회화실습</v>
          </cell>
          <cell r="U853" t="str">
            <v>통합</v>
          </cell>
          <cell r="V853" t="str">
            <v>1전공</v>
          </cell>
          <cell r="W853"/>
          <cell r="X853" t="str">
            <v>이론</v>
          </cell>
          <cell r="Y853"/>
          <cell r="Z853"/>
          <cell r="AA853" t="str">
            <v>학부</v>
          </cell>
          <cell r="AB853" t="str">
            <v>ABE01</v>
          </cell>
          <cell r="AC853" t="str">
            <v>아시아언어문화대학</v>
          </cell>
          <cell r="AD853" t="str">
            <v>2012-11-30 PM 4:40:28</v>
          </cell>
          <cell r="AE853">
            <v>1985028</v>
          </cell>
        </row>
        <row r="854">
          <cell r="A854" t="str">
            <v>ABE01_B05322_3</v>
          </cell>
          <cell r="B854">
            <v>853</v>
          </cell>
          <cell r="C854" t="str">
            <v>N</v>
          </cell>
          <cell r="D854">
            <v>0</v>
          </cell>
          <cell r="E854" t="str">
            <v>ABE01</v>
          </cell>
          <cell r="F854">
            <v>1</v>
          </cell>
          <cell r="G854" t="str">
            <v>N</v>
          </cell>
          <cell r="H854">
            <v>0</v>
          </cell>
          <cell r="I854">
            <v>2</v>
          </cell>
          <cell r="J854" t="str">
            <v>2학기</v>
          </cell>
          <cell r="K854" t="str">
            <v>B05322</v>
          </cell>
          <cell r="L854">
            <v>3</v>
          </cell>
          <cell r="M854" t="str">
            <v>중급태국어회화(2)</v>
          </cell>
          <cell r="N854" t="str">
            <v>의사소통 역량</v>
          </cell>
          <cell r="O854" t="str">
            <v>1. 외국어 능력 기반의 원활한 의사소통능력</v>
          </cell>
          <cell r="P854" t="str">
            <v>Intermediate Thai Conversation (2)</v>
          </cell>
          <cell r="Q854">
            <v>2</v>
          </cell>
          <cell r="R854">
            <v>2</v>
          </cell>
          <cell r="S854"/>
          <cell r="T854" t="str">
            <v>회화실습</v>
          </cell>
          <cell r="U854" t="str">
            <v>통합</v>
          </cell>
          <cell r="V854" t="str">
            <v>1전공</v>
          </cell>
          <cell r="W854"/>
          <cell r="X854" t="str">
            <v>이론</v>
          </cell>
          <cell r="Y854"/>
          <cell r="Z854"/>
          <cell r="AA854" t="str">
            <v>학부</v>
          </cell>
          <cell r="AB854" t="str">
            <v>ABE01</v>
          </cell>
          <cell r="AC854" t="str">
            <v>아시아언어문화대학</v>
          </cell>
          <cell r="AD854" t="str">
            <v>2012-11-30 PM 4:55:51</v>
          </cell>
          <cell r="AE854">
            <v>1985028</v>
          </cell>
        </row>
        <row r="855">
          <cell r="A855" t="str">
            <v>ABE01_B05133_1</v>
          </cell>
          <cell r="B855">
            <v>854</v>
          </cell>
          <cell r="C855" t="str">
            <v>Y</v>
          </cell>
          <cell r="D855">
            <v>1</v>
          </cell>
          <cell r="E855" t="str">
            <v>ABE01</v>
          </cell>
          <cell r="F855">
            <v>1</v>
          </cell>
          <cell r="G855" t="str">
            <v>N</v>
          </cell>
          <cell r="H855">
            <v>0</v>
          </cell>
          <cell r="I855">
            <v>2</v>
          </cell>
          <cell r="J855" t="str">
            <v>1학기</v>
          </cell>
          <cell r="K855" t="str">
            <v>B05133</v>
          </cell>
          <cell r="L855">
            <v>1</v>
          </cell>
          <cell r="M855" t="str">
            <v>태국사회.문화콘텐츠(1)</v>
          </cell>
          <cell r="N855" t="str">
            <v>세계시민 역량</v>
          </cell>
          <cell r="O855" t="str">
            <v>3. 글로벌 마인드 기반의 융합적 사고능력</v>
          </cell>
          <cell r="P855" t="str">
            <v>Thai Social and Cultural Contents (1)</v>
          </cell>
          <cell r="Q855">
            <v>2</v>
          </cell>
          <cell r="R855">
            <v>2</v>
          </cell>
          <cell r="S855"/>
          <cell r="T855" t="str">
            <v>일반이론</v>
          </cell>
          <cell r="U855" t="str">
            <v>이론</v>
          </cell>
          <cell r="V855" t="str">
            <v>1전공</v>
          </cell>
          <cell r="W855"/>
          <cell r="X855" t="str">
            <v>이론</v>
          </cell>
          <cell r="Y855"/>
          <cell r="Z855"/>
          <cell r="AA855" t="str">
            <v>학부</v>
          </cell>
          <cell r="AB855" t="str">
            <v>ABE01</v>
          </cell>
          <cell r="AC855" t="str">
            <v>아시아언어문화대학</v>
          </cell>
          <cell r="AD855" t="str">
            <v>2012-11-30 PM 4:03:27</v>
          </cell>
          <cell r="AE855">
            <v>1985028</v>
          </cell>
        </row>
        <row r="856">
          <cell r="A856" t="str">
            <v>ABE01_B05134_1</v>
          </cell>
          <cell r="B856">
            <v>855</v>
          </cell>
          <cell r="C856" t="str">
            <v>N</v>
          </cell>
          <cell r="D856">
            <v>0</v>
          </cell>
          <cell r="E856" t="str">
            <v>ABE01</v>
          </cell>
          <cell r="F856">
            <v>1</v>
          </cell>
          <cell r="G856" t="str">
            <v>N</v>
          </cell>
          <cell r="H856">
            <v>0</v>
          </cell>
          <cell r="I856">
            <v>2</v>
          </cell>
          <cell r="J856" t="str">
            <v>2학기</v>
          </cell>
          <cell r="K856" t="str">
            <v>B05134</v>
          </cell>
          <cell r="L856">
            <v>1</v>
          </cell>
          <cell r="M856" t="str">
            <v>태국사회.문화콘텐츠(2)</v>
          </cell>
          <cell r="N856" t="str">
            <v>세계시민 역량</v>
          </cell>
          <cell r="O856" t="str">
            <v>3. 글로벌 마인드 기반의 융합적 사고능력</v>
          </cell>
          <cell r="P856" t="str">
            <v>Thai Social and Cultural Contents (2)</v>
          </cell>
          <cell r="Q856">
            <v>2</v>
          </cell>
          <cell r="R856">
            <v>2</v>
          </cell>
          <cell r="S856"/>
          <cell r="T856" t="str">
            <v>일반이론</v>
          </cell>
          <cell r="U856" t="str">
            <v>이론</v>
          </cell>
          <cell r="V856" t="str">
            <v>1전공</v>
          </cell>
          <cell r="W856"/>
          <cell r="X856" t="str">
            <v>이론</v>
          </cell>
          <cell r="Y856"/>
          <cell r="Z856"/>
          <cell r="AA856" t="str">
            <v>학부</v>
          </cell>
          <cell r="AB856" t="str">
            <v>ABE01</v>
          </cell>
          <cell r="AC856" t="str">
            <v>아시아언어문화대학</v>
          </cell>
          <cell r="AD856" t="str">
            <v>2012-11-30 PM 4:03:47</v>
          </cell>
          <cell r="AE856">
            <v>1985028</v>
          </cell>
        </row>
        <row r="857">
          <cell r="A857" t="str">
            <v>ABE01_B05385_1</v>
          </cell>
          <cell r="B857">
            <v>856</v>
          </cell>
          <cell r="C857" t="str">
            <v>Y</v>
          </cell>
          <cell r="D857">
            <v>1</v>
          </cell>
          <cell r="E857" t="str">
            <v>ABE01</v>
          </cell>
          <cell r="F857">
            <v>1</v>
          </cell>
          <cell r="G857" t="str">
            <v>N</v>
          </cell>
          <cell r="H857">
            <v>0</v>
          </cell>
          <cell r="I857">
            <v>3</v>
          </cell>
          <cell r="J857" t="str">
            <v>1학기</v>
          </cell>
          <cell r="K857" t="str">
            <v>B05385</v>
          </cell>
          <cell r="L857">
            <v>1</v>
          </cell>
          <cell r="M857" t="str">
            <v>FLEX태국어(1)</v>
          </cell>
          <cell r="N857" t="str">
            <v>자기주도적 학습역량</v>
          </cell>
          <cell r="O857" t="str">
            <v>1. 외국어 능력 기반의 원활한 의사소통능력</v>
          </cell>
          <cell r="P857" t="str">
            <v>FLEX Thai (1)</v>
          </cell>
          <cell r="Q857">
            <v>2</v>
          </cell>
          <cell r="R857">
            <v>2</v>
          </cell>
          <cell r="S857"/>
          <cell r="T857" t="str">
            <v>강독실습</v>
          </cell>
          <cell r="U857" t="str">
            <v>통합</v>
          </cell>
          <cell r="V857" t="str">
            <v>1전공</v>
          </cell>
          <cell r="W857"/>
          <cell r="X857" t="str">
            <v>이론</v>
          </cell>
          <cell r="Y857"/>
          <cell r="Z857"/>
          <cell r="AA857" t="str">
            <v>학부</v>
          </cell>
          <cell r="AB857" t="str">
            <v>ABE01</v>
          </cell>
          <cell r="AC857" t="str">
            <v>아시아언어문화대학</v>
          </cell>
          <cell r="AD857" t="str">
            <v>2008-01-08 AM 9:20:09</v>
          </cell>
          <cell r="AE857">
            <v>1995006</v>
          </cell>
        </row>
        <row r="858">
          <cell r="A858" t="str">
            <v>ABE01_B05386_1</v>
          </cell>
          <cell r="B858">
            <v>857</v>
          </cell>
          <cell r="C858" t="str">
            <v>N</v>
          </cell>
          <cell r="D858">
            <v>0</v>
          </cell>
          <cell r="E858" t="str">
            <v>ABE01</v>
          </cell>
          <cell r="F858">
            <v>1</v>
          </cell>
          <cell r="G858" t="str">
            <v>N</v>
          </cell>
          <cell r="H858">
            <v>0</v>
          </cell>
          <cell r="I858">
            <v>3</v>
          </cell>
          <cell r="J858" t="str">
            <v>2학기</v>
          </cell>
          <cell r="K858" t="str">
            <v>B05386</v>
          </cell>
          <cell r="L858">
            <v>1</v>
          </cell>
          <cell r="M858" t="str">
            <v>FLEX태국어(2)</v>
          </cell>
          <cell r="N858" t="str">
            <v>자기주도적 학습역량</v>
          </cell>
          <cell r="O858" t="str">
            <v>1. 외국어 능력 기반의 원활한 의사소통능력</v>
          </cell>
          <cell r="P858" t="str">
            <v>FLEX Thai (2)</v>
          </cell>
          <cell r="Q858">
            <v>2</v>
          </cell>
          <cell r="R858">
            <v>2</v>
          </cell>
          <cell r="S858"/>
          <cell r="T858" t="str">
            <v>강독실습</v>
          </cell>
          <cell r="U858" t="str">
            <v>통합</v>
          </cell>
          <cell r="V858" t="str">
            <v>1전공</v>
          </cell>
          <cell r="W858"/>
          <cell r="X858" t="str">
            <v>이론</v>
          </cell>
          <cell r="Y858"/>
          <cell r="Z858"/>
          <cell r="AA858" t="str">
            <v>학부</v>
          </cell>
          <cell r="AB858" t="str">
            <v>ABE01</v>
          </cell>
          <cell r="AC858" t="str">
            <v>아시아언어문화대학</v>
          </cell>
          <cell r="AD858" t="str">
            <v>2008-01-08 AM 9:20:09</v>
          </cell>
          <cell r="AE858">
            <v>1995006</v>
          </cell>
        </row>
        <row r="859">
          <cell r="A859" t="str">
            <v>ABE01_B05303_2</v>
          </cell>
          <cell r="B859">
            <v>858</v>
          </cell>
          <cell r="C859" t="str">
            <v>Y</v>
          </cell>
          <cell r="D859">
            <v>1</v>
          </cell>
          <cell r="E859" t="str">
            <v>ABE01</v>
          </cell>
          <cell r="F859">
            <v>1</v>
          </cell>
          <cell r="G859" t="str">
            <v>N</v>
          </cell>
          <cell r="H859">
            <v>0</v>
          </cell>
          <cell r="I859">
            <v>3</v>
          </cell>
          <cell r="J859" t="str">
            <v>1학기</v>
          </cell>
          <cell r="K859" t="str">
            <v>B05303</v>
          </cell>
          <cell r="L859">
            <v>2</v>
          </cell>
          <cell r="M859" t="str">
            <v>고급태국어회화(1)</v>
          </cell>
          <cell r="N859" t="str">
            <v>의사소통 역량</v>
          </cell>
          <cell r="O859" t="str">
            <v>1. 외국어 능력 기반의 원활한 의사소통능력</v>
          </cell>
          <cell r="P859" t="str">
            <v>Advanced Thai Conversation (1)</v>
          </cell>
          <cell r="Q859">
            <v>2</v>
          </cell>
          <cell r="R859">
            <v>2</v>
          </cell>
          <cell r="S859"/>
          <cell r="T859" t="str">
            <v>회화실습</v>
          </cell>
          <cell r="U859" t="str">
            <v>통합</v>
          </cell>
          <cell r="V859" t="str">
            <v>1전공</v>
          </cell>
          <cell r="W859"/>
          <cell r="X859" t="str">
            <v>이론</v>
          </cell>
          <cell r="Y859"/>
          <cell r="Z859"/>
          <cell r="AA859" t="str">
            <v>학부</v>
          </cell>
          <cell r="AB859" t="str">
            <v>ABE01</v>
          </cell>
          <cell r="AC859" t="str">
            <v>아시아언어문화대학</v>
          </cell>
          <cell r="AD859" t="str">
            <v>2002-04-23 PM 3:13:54</v>
          </cell>
          <cell r="AE859">
            <v>1991009</v>
          </cell>
        </row>
        <row r="860">
          <cell r="A860" t="str">
            <v>ABE01_B05304_1</v>
          </cell>
          <cell r="B860">
            <v>859</v>
          </cell>
          <cell r="C860" t="str">
            <v>N</v>
          </cell>
          <cell r="D860">
            <v>0</v>
          </cell>
          <cell r="E860" t="str">
            <v>ABE01</v>
          </cell>
          <cell r="F860">
            <v>1</v>
          </cell>
          <cell r="G860" t="str">
            <v>N</v>
          </cell>
          <cell r="H860">
            <v>0</v>
          </cell>
          <cell r="I860">
            <v>3</v>
          </cell>
          <cell r="J860" t="str">
            <v>2학기</v>
          </cell>
          <cell r="K860" t="str">
            <v>B05304</v>
          </cell>
          <cell r="L860">
            <v>1</v>
          </cell>
          <cell r="M860" t="str">
            <v>고급태국어회화(2)</v>
          </cell>
          <cell r="N860" t="str">
            <v>의사소통 역량</v>
          </cell>
          <cell r="O860" t="str">
            <v>1. 외국어 능력 기반의 원활한 의사소통능력</v>
          </cell>
          <cell r="P860" t="str">
            <v>Advanced Thai Conversation (2)</v>
          </cell>
          <cell r="Q860">
            <v>2</v>
          </cell>
          <cell r="R860">
            <v>2</v>
          </cell>
          <cell r="S860"/>
          <cell r="T860" t="str">
            <v>회화실습</v>
          </cell>
          <cell r="U860" t="str">
            <v>통합</v>
          </cell>
          <cell r="V860" t="str">
            <v>1전공</v>
          </cell>
          <cell r="W860"/>
          <cell r="X860" t="str">
            <v>이론</v>
          </cell>
          <cell r="Y860"/>
          <cell r="Z860"/>
          <cell r="AA860" t="str">
            <v>학부</v>
          </cell>
          <cell r="AB860" t="str">
            <v>ABE01</v>
          </cell>
          <cell r="AC860" t="str">
            <v>아시아언어문화대학</v>
          </cell>
          <cell r="AD860" t="str">
            <v>2002-04-23 PM 3:13:54</v>
          </cell>
          <cell r="AE860">
            <v>1991009</v>
          </cell>
        </row>
        <row r="861">
          <cell r="A861" t="str">
            <v>ABE01_B05483_1</v>
          </cell>
          <cell r="B861">
            <v>860</v>
          </cell>
          <cell r="C861" t="str">
            <v>Y</v>
          </cell>
          <cell r="D861">
            <v>1</v>
          </cell>
          <cell r="E861" t="str">
            <v>ABE01</v>
          </cell>
          <cell r="F861">
            <v>1</v>
          </cell>
          <cell r="G861" t="str">
            <v>N</v>
          </cell>
          <cell r="H861">
            <v>0</v>
          </cell>
          <cell r="I861">
            <v>3</v>
          </cell>
          <cell r="J861" t="str">
            <v>1학기</v>
          </cell>
          <cell r="K861" t="str">
            <v>B05483</v>
          </cell>
          <cell r="L861">
            <v>1</v>
          </cell>
          <cell r="M861" t="str">
            <v>라오스사회와문화(1)</v>
          </cell>
          <cell r="N861" t="str">
            <v>세계시민 역량</v>
          </cell>
          <cell r="O861" t="str">
            <v>3. 글로벌 마인드 기반의 융합적 사고능력</v>
          </cell>
          <cell r="P861" t="str">
            <v>Lao Society and Culture (1)</v>
          </cell>
          <cell r="Q861">
            <v>2</v>
          </cell>
          <cell r="R861">
            <v>2</v>
          </cell>
          <cell r="S861"/>
          <cell r="T861" t="str">
            <v>언어실습</v>
          </cell>
          <cell r="U861" t="str">
            <v>통합</v>
          </cell>
          <cell r="V861" t="str">
            <v>1전공</v>
          </cell>
          <cell r="W861"/>
          <cell r="X861" t="str">
            <v>이론</v>
          </cell>
          <cell r="Y861"/>
          <cell r="Z861"/>
          <cell r="AA861" t="str">
            <v>학부</v>
          </cell>
          <cell r="AB861" t="str">
            <v>ABE01</v>
          </cell>
          <cell r="AC861" t="str">
            <v>아시아언어문화대학</v>
          </cell>
          <cell r="AD861" t="str">
            <v>2016-12-19 PM 5:09:03</v>
          </cell>
          <cell r="AE861">
            <v>1995006</v>
          </cell>
        </row>
        <row r="862">
          <cell r="A862" t="str">
            <v>ABE01_B05484_1</v>
          </cell>
          <cell r="B862">
            <v>861</v>
          </cell>
          <cell r="C862" t="str">
            <v>N</v>
          </cell>
          <cell r="D862">
            <v>0</v>
          </cell>
          <cell r="E862" t="str">
            <v>ABE01</v>
          </cell>
          <cell r="F862">
            <v>1</v>
          </cell>
          <cell r="G862" t="str">
            <v>N</v>
          </cell>
          <cell r="H862">
            <v>0</v>
          </cell>
          <cell r="I862">
            <v>3</v>
          </cell>
          <cell r="J862" t="str">
            <v>2학기</v>
          </cell>
          <cell r="K862" t="str">
            <v>B05484</v>
          </cell>
          <cell r="L862">
            <v>1</v>
          </cell>
          <cell r="M862" t="str">
            <v>라오스사회와문화(2)</v>
          </cell>
          <cell r="N862" t="str">
            <v>세계시민 역량</v>
          </cell>
          <cell r="O862" t="str">
            <v>3. 글로벌 마인드 기반의 융합적 사고능력</v>
          </cell>
          <cell r="P862" t="str">
            <v>Lao Society and Culture (2)</v>
          </cell>
          <cell r="Q862">
            <v>2</v>
          </cell>
          <cell r="R862">
            <v>2</v>
          </cell>
          <cell r="S862"/>
          <cell r="T862" t="str">
            <v>언어실습</v>
          </cell>
          <cell r="U862" t="str">
            <v>통합</v>
          </cell>
          <cell r="V862" t="str">
            <v>1전공</v>
          </cell>
          <cell r="W862"/>
          <cell r="X862" t="str">
            <v>이론</v>
          </cell>
          <cell r="Y862"/>
          <cell r="Z862"/>
          <cell r="AA862" t="str">
            <v>학부</v>
          </cell>
          <cell r="AB862" t="str">
            <v>ABE01</v>
          </cell>
          <cell r="AC862" t="str">
            <v>아시아언어문화대학</v>
          </cell>
          <cell r="AD862" t="str">
            <v>2016-12-19 PM 5:09:03</v>
          </cell>
          <cell r="AE862">
            <v>1995006</v>
          </cell>
        </row>
        <row r="863">
          <cell r="A863" t="str">
            <v>ABE01_B05135_1</v>
          </cell>
          <cell r="B863">
            <v>862</v>
          </cell>
          <cell r="C863" t="str">
            <v>N</v>
          </cell>
          <cell r="D863">
            <v>0</v>
          </cell>
          <cell r="E863" t="str">
            <v>ABE01</v>
          </cell>
          <cell r="F863">
            <v>1</v>
          </cell>
          <cell r="G863" t="str">
            <v>N</v>
          </cell>
          <cell r="H863">
            <v>0</v>
          </cell>
          <cell r="I863">
            <v>3</v>
          </cell>
          <cell r="J863" t="str">
            <v>1학기</v>
          </cell>
          <cell r="K863" t="str">
            <v>B05135</v>
          </cell>
          <cell r="L863">
            <v>1</v>
          </cell>
          <cell r="M863" t="str">
            <v>비즈니스태국어(1)</v>
          </cell>
          <cell r="N863" t="str">
            <v>대인관계 역량</v>
          </cell>
          <cell r="O863" t="str">
            <v>2. 국제적 공감력 기반의 효율적 문제해결능력</v>
          </cell>
          <cell r="P863" t="str">
            <v>Business Thai(1)</v>
          </cell>
          <cell r="Q863">
            <v>2</v>
          </cell>
          <cell r="R863">
            <v>2</v>
          </cell>
          <cell r="S863"/>
          <cell r="T863" t="str">
            <v>언어실습</v>
          </cell>
          <cell r="U863" t="str">
            <v>통합</v>
          </cell>
          <cell r="V863" t="str">
            <v>1전공</v>
          </cell>
          <cell r="W863"/>
          <cell r="X863" t="str">
            <v>이론</v>
          </cell>
          <cell r="Y863"/>
          <cell r="Z863"/>
          <cell r="AA863" t="str">
            <v>학부</v>
          </cell>
          <cell r="AB863" t="str">
            <v>ABE01</v>
          </cell>
          <cell r="AC863" t="str">
            <v>아시아언어문화대학</v>
          </cell>
          <cell r="AD863" t="str">
            <v>2012-12-04 AM 9:54:15</v>
          </cell>
          <cell r="AE863">
            <v>1985028</v>
          </cell>
        </row>
        <row r="864">
          <cell r="A864" t="str">
            <v>ABE01_B05136_1</v>
          </cell>
          <cell r="B864">
            <v>863</v>
          </cell>
          <cell r="C864" t="str">
            <v>N</v>
          </cell>
          <cell r="D864">
            <v>0</v>
          </cell>
          <cell r="E864" t="str">
            <v>ABE01</v>
          </cell>
          <cell r="F864">
            <v>1</v>
          </cell>
          <cell r="G864" t="str">
            <v>N</v>
          </cell>
          <cell r="H864">
            <v>0</v>
          </cell>
          <cell r="I864">
            <v>3</v>
          </cell>
          <cell r="J864" t="str">
            <v>2학기</v>
          </cell>
          <cell r="K864" t="str">
            <v>B05136</v>
          </cell>
          <cell r="L864">
            <v>1</v>
          </cell>
          <cell r="M864" t="str">
            <v>비즈니스태국어(2)</v>
          </cell>
          <cell r="N864" t="str">
            <v>대인관계 역량</v>
          </cell>
          <cell r="O864" t="str">
            <v>2. 국제적 공감력 기반의 효율적 문제해결능력</v>
          </cell>
          <cell r="P864" t="str">
            <v>Business Thai(2)</v>
          </cell>
          <cell r="Q864">
            <v>2</v>
          </cell>
          <cell r="R864">
            <v>2</v>
          </cell>
          <cell r="S864"/>
          <cell r="T864" t="str">
            <v>언어실습</v>
          </cell>
          <cell r="U864" t="str">
            <v>통합</v>
          </cell>
          <cell r="V864" t="str">
            <v>1전공</v>
          </cell>
          <cell r="W864"/>
          <cell r="X864" t="str">
            <v>이론</v>
          </cell>
          <cell r="Y864"/>
          <cell r="Z864"/>
          <cell r="AA864" t="str">
            <v>학부</v>
          </cell>
          <cell r="AB864" t="str">
            <v>ABE01</v>
          </cell>
          <cell r="AC864" t="str">
            <v>아시아언어문화대학</v>
          </cell>
          <cell r="AD864" t="str">
            <v>2012-12-04 AM 9:55:09</v>
          </cell>
          <cell r="AE864">
            <v>1985028</v>
          </cell>
        </row>
        <row r="865">
          <cell r="A865" t="str">
            <v>ABE01_B05456_1</v>
          </cell>
          <cell r="B865">
            <v>864</v>
          </cell>
          <cell r="C865" t="str">
            <v>N</v>
          </cell>
          <cell r="D865">
            <v>0</v>
          </cell>
          <cell r="E865" t="str">
            <v>ABE01</v>
          </cell>
          <cell r="F865">
            <v>1</v>
          </cell>
          <cell r="G865" t="str">
            <v>N</v>
          </cell>
          <cell r="H865">
            <v>0</v>
          </cell>
          <cell r="I865">
            <v>3</v>
          </cell>
          <cell r="J865" t="str">
            <v>1학기</v>
          </cell>
          <cell r="K865" t="str">
            <v>B05456</v>
          </cell>
          <cell r="L865">
            <v>1</v>
          </cell>
          <cell r="M865" t="str">
            <v>시사정보태국어(1)</v>
          </cell>
          <cell r="N865" t="str">
            <v>지식.정보.기술 활용역량</v>
          </cell>
          <cell r="O865" t="str">
            <v>2. 국제적 공감력 기반의 효율적 문제해결능력</v>
          </cell>
          <cell r="P865" t="str">
            <v>Current Thai Information(1)</v>
          </cell>
          <cell r="Q865">
            <v>2</v>
          </cell>
          <cell r="R865">
            <v>2</v>
          </cell>
          <cell r="S865"/>
          <cell r="T865" t="str">
            <v>강독실습</v>
          </cell>
          <cell r="U865" t="str">
            <v>통합</v>
          </cell>
          <cell r="V865" t="str">
            <v>1전공</v>
          </cell>
          <cell r="W865"/>
          <cell r="X865" t="str">
            <v>이론</v>
          </cell>
          <cell r="Y865"/>
          <cell r="Z865"/>
          <cell r="AA865" t="str">
            <v>학부</v>
          </cell>
          <cell r="AB865" t="str">
            <v>ABE01</v>
          </cell>
          <cell r="AC865" t="str">
            <v>아시아언어문화대학</v>
          </cell>
          <cell r="AD865" t="str">
            <v>2012-12-03 PM 3:22:16</v>
          </cell>
          <cell r="AE865">
            <v>1985028</v>
          </cell>
        </row>
        <row r="866">
          <cell r="A866" t="str">
            <v>ABE01_B05457_1</v>
          </cell>
          <cell r="B866">
            <v>865</v>
          </cell>
          <cell r="C866" t="str">
            <v>N</v>
          </cell>
          <cell r="D866">
            <v>0</v>
          </cell>
          <cell r="E866" t="str">
            <v>ABE01</v>
          </cell>
          <cell r="F866">
            <v>1</v>
          </cell>
          <cell r="G866" t="str">
            <v>N</v>
          </cell>
          <cell r="H866">
            <v>0</v>
          </cell>
          <cell r="I866">
            <v>3</v>
          </cell>
          <cell r="J866" t="str">
            <v>2학기</v>
          </cell>
          <cell r="K866" t="str">
            <v>B05457</v>
          </cell>
          <cell r="L866">
            <v>1</v>
          </cell>
          <cell r="M866" t="str">
            <v>시사정보태국어(2)</v>
          </cell>
          <cell r="N866" t="str">
            <v>지식.정보.기술 활용역량</v>
          </cell>
          <cell r="O866" t="str">
            <v>2. 국제적 공감력 기반의 효율적 문제해결능력</v>
          </cell>
          <cell r="P866" t="str">
            <v>Current Thai Information(2)</v>
          </cell>
          <cell r="Q866">
            <v>2</v>
          </cell>
          <cell r="R866">
            <v>2</v>
          </cell>
          <cell r="S866"/>
          <cell r="T866" t="str">
            <v>강독실습</v>
          </cell>
          <cell r="U866" t="str">
            <v>통합</v>
          </cell>
          <cell r="V866" t="str">
            <v>1전공</v>
          </cell>
          <cell r="W866"/>
          <cell r="X866" t="str">
            <v>이론</v>
          </cell>
          <cell r="Y866"/>
          <cell r="Z866"/>
          <cell r="AA866" t="str">
            <v>학부</v>
          </cell>
          <cell r="AB866" t="str">
            <v>ABE01</v>
          </cell>
          <cell r="AC866" t="str">
            <v>아시아언어문화대학</v>
          </cell>
          <cell r="AD866" t="str">
            <v>2012-12-03 PM 3:45:10</v>
          </cell>
          <cell r="AE866">
            <v>1985028</v>
          </cell>
        </row>
        <row r="867">
          <cell r="A867" t="str">
            <v>ABE01_B05481_1</v>
          </cell>
          <cell r="B867">
            <v>866</v>
          </cell>
          <cell r="C867" t="str">
            <v>Y</v>
          </cell>
          <cell r="D867">
            <v>1</v>
          </cell>
          <cell r="E867" t="str">
            <v>ABE01</v>
          </cell>
          <cell r="F867">
            <v>1</v>
          </cell>
          <cell r="G867" t="str">
            <v>N</v>
          </cell>
          <cell r="H867">
            <v>0</v>
          </cell>
          <cell r="I867">
            <v>3</v>
          </cell>
          <cell r="J867" t="str">
            <v>1학기</v>
          </cell>
          <cell r="K867" t="str">
            <v>B05481</v>
          </cell>
          <cell r="L867">
            <v>1</v>
          </cell>
          <cell r="M867" t="str">
            <v>아세안과태국경제(1)</v>
          </cell>
          <cell r="N867" t="str">
            <v>지식.정보.기술 활용역량</v>
          </cell>
          <cell r="O867" t="str">
            <v>3. 글로벌 마인드 기반의 융합적 사고능력</v>
          </cell>
          <cell r="P867" t="str">
            <v>ASEAN and Thai Economy (1)</v>
          </cell>
          <cell r="Q867">
            <v>2</v>
          </cell>
          <cell r="R867">
            <v>2</v>
          </cell>
          <cell r="S867"/>
          <cell r="T867" t="str">
            <v>일반이론</v>
          </cell>
          <cell r="U867" t="str">
            <v>이론</v>
          </cell>
          <cell r="V867" t="str">
            <v>1전공</v>
          </cell>
          <cell r="W867"/>
          <cell r="X867" t="str">
            <v>이론</v>
          </cell>
          <cell r="Y867"/>
          <cell r="Z867"/>
          <cell r="AA867" t="str">
            <v>학부</v>
          </cell>
          <cell r="AB867" t="str">
            <v>ABE01</v>
          </cell>
          <cell r="AC867" t="str">
            <v>아시아언어문화대학</v>
          </cell>
          <cell r="AD867" t="str">
            <v>2016-06-07 PM 7:21:14</v>
          </cell>
          <cell r="AE867">
            <v>1995006</v>
          </cell>
        </row>
        <row r="868">
          <cell r="A868" t="str">
            <v>ABE01_B05482_1</v>
          </cell>
          <cell r="B868">
            <v>867</v>
          </cell>
          <cell r="C868" t="str">
            <v>N</v>
          </cell>
          <cell r="D868">
            <v>0</v>
          </cell>
          <cell r="E868" t="str">
            <v>ABE01</v>
          </cell>
          <cell r="F868">
            <v>1</v>
          </cell>
          <cell r="G868" t="str">
            <v>N</v>
          </cell>
          <cell r="H868">
            <v>0</v>
          </cell>
          <cell r="I868">
            <v>3</v>
          </cell>
          <cell r="J868" t="str">
            <v>2학기</v>
          </cell>
          <cell r="K868" t="str">
            <v>B05482</v>
          </cell>
          <cell r="L868">
            <v>1</v>
          </cell>
          <cell r="M868" t="str">
            <v>아세안과태국경제(2)</v>
          </cell>
          <cell r="N868" t="str">
            <v>지식.정보.기술 활용역량</v>
          </cell>
          <cell r="O868" t="str">
            <v>3. 글로벌 마인드 기반의 융합적 사고능력</v>
          </cell>
          <cell r="P868" t="str">
            <v>ASEAN and Thai Economy (2)</v>
          </cell>
          <cell r="Q868">
            <v>2</v>
          </cell>
          <cell r="R868">
            <v>2</v>
          </cell>
          <cell r="S868"/>
          <cell r="T868" t="str">
            <v>일반이론</v>
          </cell>
          <cell r="U868" t="str">
            <v>이론</v>
          </cell>
          <cell r="V868" t="str">
            <v>1전공</v>
          </cell>
          <cell r="W868"/>
          <cell r="X868" t="str">
            <v>이론</v>
          </cell>
          <cell r="Y868"/>
          <cell r="Z868"/>
          <cell r="AA868" t="str">
            <v>학부</v>
          </cell>
          <cell r="AB868" t="str">
            <v>ABE01</v>
          </cell>
          <cell r="AC868" t="str">
            <v>아시아언어문화대학</v>
          </cell>
          <cell r="AD868" t="str">
            <v>2016-06-07 PM 7:21:14</v>
          </cell>
          <cell r="AE868">
            <v>1995006</v>
          </cell>
        </row>
        <row r="869">
          <cell r="A869" t="str">
            <v>ABE01_B05487_1</v>
          </cell>
          <cell r="B869">
            <v>868</v>
          </cell>
          <cell r="C869" t="str">
            <v>N</v>
          </cell>
          <cell r="D869">
            <v>0</v>
          </cell>
          <cell r="E869" t="str">
            <v>ABE01</v>
          </cell>
          <cell r="F869">
            <v>1</v>
          </cell>
          <cell r="G869" t="str">
            <v>N</v>
          </cell>
          <cell r="H869">
            <v>0</v>
          </cell>
          <cell r="I869">
            <v>3</v>
          </cell>
          <cell r="J869" t="str">
            <v>2학기</v>
          </cell>
          <cell r="K869" t="str">
            <v>B05487</v>
          </cell>
          <cell r="L869">
            <v>1</v>
          </cell>
          <cell r="M869" t="str">
            <v>태국대중문화콘텐츠</v>
          </cell>
          <cell r="N869" t="str">
            <v>창의.혁신 역량</v>
          </cell>
          <cell r="O869" t="str">
            <v>3. 글로벌 마인드 기반의 융합적 사고능력</v>
          </cell>
          <cell r="P869" t="str">
            <v>Thai Pop Cultural Contents</v>
          </cell>
          <cell r="Q869">
            <v>2</v>
          </cell>
          <cell r="R869">
            <v>2</v>
          </cell>
          <cell r="S869"/>
          <cell r="T869" t="str">
            <v>언어실습</v>
          </cell>
          <cell r="U869" t="str">
            <v>통합</v>
          </cell>
          <cell r="V869" t="str">
            <v>1전공</v>
          </cell>
          <cell r="W869"/>
          <cell r="X869" t="str">
            <v>이론</v>
          </cell>
          <cell r="Y869"/>
          <cell r="Z869"/>
          <cell r="AA869" t="str">
            <v>학부</v>
          </cell>
          <cell r="AB869" t="str">
            <v>ABE01</v>
          </cell>
          <cell r="AC869" t="str">
            <v>아시아언어문화대학</v>
          </cell>
          <cell r="AD869" t="str">
            <v>2016-12-19 PM 5:14:24</v>
          </cell>
          <cell r="AE869">
            <v>1995006</v>
          </cell>
        </row>
        <row r="870">
          <cell r="A870" t="str">
            <v>ABE01_B05121_1</v>
          </cell>
          <cell r="B870">
            <v>869</v>
          </cell>
          <cell r="C870" t="str">
            <v>Y</v>
          </cell>
          <cell r="D870">
            <v>1</v>
          </cell>
          <cell r="E870" t="str">
            <v>ABE01</v>
          </cell>
          <cell r="F870">
            <v>1</v>
          </cell>
          <cell r="G870" t="str">
            <v>N</v>
          </cell>
          <cell r="H870">
            <v>0</v>
          </cell>
          <cell r="I870">
            <v>3</v>
          </cell>
          <cell r="J870" t="str">
            <v>1학기</v>
          </cell>
          <cell r="K870" t="str">
            <v>B05121</v>
          </cell>
          <cell r="L870">
            <v>1</v>
          </cell>
          <cell r="M870" t="str">
            <v>태국사회.문화원강(1)</v>
          </cell>
          <cell r="N870" t="str">
            <v>세계시민 역량</v>
          </cell>
          <cell r="O870" t="str">
            <v>3. 글로벌 마인드 기반의 융합적 사고능력</v>
          </cell>
          <cell r="P870" t="str">
            <v>Understanding of Thai Society &amp; Culture (1)</v>
          </cell>
          <cell r="Q870">
            <v>2</v>
          </cell>
          <cell r="R870">
            <v>2</v>
          </cell>
          <cell r="S870"/>
          <cell r="T870" t="str">
            <v>강독실습</v>
          </cell>
          <cell r="U870" t="str">
            <v>통합</v>
          </cell>
          <cell r="V870" t="str">
            <v>1전공</v>
          </cell>
          <cell r="W870"/>
          <cell r="X870" t="str">
            <v>이론</v>
          </cell>
          <cell r="Y870"/>
          <cell r="Z870"/>
          <cell r="AA870" t="str">
            <v>학부</v>
          </cell>
          <cell r="AB870" t="str">
            <v>ABE01</v>
          </cell>
          <cell r="AC870" t="str">
            <v>아시아언어문화대학</v>
          </cell>
          <cell r="AD870" t="str">
            <v>2004-06-10 PM 3:16:36</v>
          </cell>
          <cell r="AE870">
            <v>1991009</v>
          </cell>
        </row>
        <row r="871">
          <cell r="A871" t="str">
            <v>ABE01_B05122_1</v>
          </cell>
          <cell r="B871">
            <v>870</v>
          </cell>
          <cell r="C871" t="str">
            <v>N</v>
          </cell>
          <cell r="D871">
            <v>0</v>
          </cell>
          <cell r="E871" t="str">
            <v>ABE01</v>
          </cell>
          <cell r="F871">
            <v>1</v>
          </cell>
          <cell r="G871" t="str">
            <v>N</v>
          </cell>
          <cell r="H871">
            <v>0</v>
          </cell>
          <cell r="I871">
            <v>3</v>
          </cell>
          <cell r="J871" t="str">
            <v>2학기</v>
          </cell>
          <cell r="K871" t="str">
            <v>B05122</v>
          </cell>
          <cell r="L871">
            <v>1</v>
          </cell>
          <cell r="M871" t="str">
            <v>태국사회.문화원강(2)</v>
          </cell>
          <cell r="N871" t="str">
            <v>세계시민 역량</v>
          </cell>
          <cell r="O871" t="str">
            <v>3. 글로벌 마인드 기반의 융합적 사고능력</v>
          </cell>
          <cell r="P871" t="str">
            <v>Understanding of Thai Society &amp; Culture (2)</v>
          </cell>
          <cell r="Q871">
            <v>2</v>
          </cell>
          <cell r="R871">
            <v>2</v>
          </cell>
          <cell r="S871"/>
          <cell r="T871" t="str">
            <v>강독실습</v>
          </cell>
          <cell r="U871" t="str">
            <v>통합</v>
          </cell>
          <cell r="V871" t="str">
            <v>1전공</v>
          </cell>
          <cell r="W871"/>
          <cell r="X871" t="str">
            <v>이론</v>
          </cell>
          <cell r="Y871"/>
          <cell r="Z871"/>
          <cell r="AA871" t="str">
            <v>학부</v>
          </cell>
          <cell r="AB871" t="str">
            <v>ABE01</v>
          </cell>
          <cell r="AC871" t="str">
            <v>아시아언어문화대학</v>
          </cell>
          <cell r="AD871" t="str">
            <v>2004-06-10 PM 3:16:47</v>
          </cell>
          <cell r="AE871">
            <v>1991009</v>
          </cell>
        </row>
        <row r="872">
          <cell r="A872" t="str">
            <v>ABE01_B05383_1</v>
          </cell>
          <cell r="B872">
            <v>871</v>
          </cell>
          <cell r="C872" t="str">
            <v>N</v>
          </cell>
          <cell r="D872">
            <v>0</v>
          </cell>
          <cell r="E872" t="str">
            <v>ABE01</v>
          </cell>
          <cell r="F872">
            <v>1</v>
          </cell>
          <cell r="G872" t="str">
            <v>N</v>
          </cell>
          <cell r="H872">
            <v>0</v>
          </cell>
          <cell r="I872">
            <v>3</v>
          </cell>
          <cell r="J872" t="str">
            <v>1학기</v>
          </cell>
          <cell r="K872" t="str">
            <v>B05383</v>
          </cell>
          <cell r="L872">
            <v>1</v>
          </cell>
          <cell r="M872" t="str">
            <v>태국역사와문학</v>
          </cell>
          <cell r="N872" t="str">
            <v>창의.혁신 역량</v>
          </cell>
          <cell r="O872" t="str">
            <v>3. 글로벌 마인드 기반의 융합적 사고능력</v>
          </cell>
          <cell r="P872" t="str">
            <v>Thai History and Literature</v>
          </cell>
          <cell r="Q872">
            <v>2</v>
          </cell>
          <cell r="R872">
            <v>2</v>
          </cell>
          <cell r="S872"/>
          <cell r="T872" t="str">
            <v>일반이론</v>
          </cell>
          <cell r="U872" t="str">
            <v>이론</v>
          </cell>
          <cell r="V872" t="str">
            <v>1전공</v>
          </cell>
          <cell r="W872"/>
          <cell r="X872" t="str">
            <v>이론</v>
          </cell>
          <cell r="Y872"/>
          <cell r="Z872"/>
          <cell r="AA872" t="str">
            <v>학부</v>
          </cell>
          <cell r="AB872" t="str">
            <v>ABE01</v>
          </cell>
          <cell r="AC872" t="str">
            <v>아시아언어문화대학</v>
          </cell>
          <cell r="AD872" t="str">
            <v>2007-12-18 PM 2:16:59</v>
          </cell>
          <cell r="AE872">
            <v>1995006</v>
          </cell>
        </row>
        <row r="873">
          <cell r="A873" t="str">
            <v>ABE01_B05485_1</v>
          </cell>
          <cell r="B873">
            <v>872</v>
          </cell>
          <cell r="C873" t="str">
            <v>Y</v>
          </cell>
          <cell r="D873">
            <v>1</v>
          </cell>
          <cell r="E873" t="str">
            <v>ABE01</v>
          </cell>
          <cell r="F873">
            <v>1</v>
          </cell>
          <cell r="G873" t="str">
            <v>N</v>
          </cell>
          <cell r="H873">
            <v>0</v>
          </cell>
          <cell r="I873">
            <v>3</v>
          </cell>
          <cell r="J873" t="str">
            <v>1학기</v>
          </cell>
          <cell r="K873" t="str">
            <v>B05485</v>
          </cell>
          <cell r="L873">
            <v>1</v>
          </cell>
          <cell r="M873" t="str">
            <v>태국역사와문화</v>
          </cell>
          <cell r="N873" t="str">
            <v>세계시민 역량</v>
          </cell>
          <cell r="O873" t="str">
            <v>3. 글로벌 마인드 기반의 융합적 사고능력</v>
          </cell>
          <cell r="P873" t="str">
            <v>Thai History and Culture</v>
          </cell>
          <cell r="Q873">
            <v>2</v>
          </cell>
          <cell r="R873">
            <v>2</v>
          </cell>
          <cell r="S873"/>
          <cell r="T873" t="str">
            <v>일반이론</v>
          </cell>
          <cell r="U873" t="str">
            <v>이론</v>
          </cell>
          <cell r="V873" t="str">
            <v>1전공</v>
          </cell>
          <cell r="W873"/>
          <cell r="X873" t="str">
            <v>이론</v>
          </cell>
          <cell r="Y873"/>
          <cell r="Z873"/>
          <cell r="AA873" t="str">
            <v>학부</v>
          </cell>
          <cell r="AB873" t="str">
            <v>ABE01</v>
          </cell>
          <cell r="AC873" t="str">
            <v>아시아언어문화대학</v>
          </cell>
          <cell r="AD873" t="str">
            <v>2016-12-19 PM 5:14:24</v>
          </cell>
          <cell r="AE873">
            <v>1995006</v>
          </cell>
        </row>
        <row r="874">
          <cell r="A874" t="str">
            <v>ABE01_B05384_1</v>
          </cell>
          <cell r="B874">
            <v>873</v>
          </cell>
          <cell r="C874" t="str">
            <v>N</v>
          </cell>
          <cell r="D874">
            <v>0</v>
          </cell>
          <cell r="E874" t="str">
            <v>ABE01</v>
          </cell>
          <cell r="F874">
            <v>1</v>
          </cell>
          <cell r="G874" t="str">
            <v>N</v>
          </cell>
          <cell r="H874">
            <v>0</v>
          </cell>
          <cell r="I874">
            <v>3</v>
          </cell>
          <cell r="J874" t="str">
            <v>2학기</v>
          </cell>
          <cell r="K874" t="str">
            <v>B05384</v>
          </cell>
          <cell r="L874">
            <v>1</v>
          </cell>
          <cell r="M874" t="str">
            <v>태국의서사문학</v>
          </cell>
          <cell r="N874" t="str">
            <v>창의.혁신 역량</v>
          </cell>
          <cell r="O874" t="str">
            <v>3. 글로벌 마인드 기반의 융합적 사고능력</v>
          </cell>
          <cell r="P874" t="str">
            <v>Thai Epic Literature</v>
          </cell>
          <cell r="Q874">
            <v>2</v>
          </cell>
          <cell r="R874">
            <v>2</v>
          </cell>
          <cell r="S874"/>
          <cell r="T874" t="str">
            <v>일반이론</v>
          </cell>
          <cell r="U874" t="str">
            <v>이론</v>
          </cell>
          <cell r="V874" t="str">
            <v>1전공</v>
          </cell>
          <cell r="W874"/>
          <cell r="X874" t="str">
            <v>이론</v>
          </cell>
          <cell r="Y874"/>
          <cell r="Z874"/>
          <cell r="AA874" t="str">
            <v>학부</v>
          </cell>
          <cell r="AB874" t="str">
            <v>ABE01</v>
          </cell>
          <cell r="AC874" t="str">
            <v>아시아언어문화대학</v>
          </cell>
          <cell r="AD874" t="str">
            <v>2008-03-20 PM 5:40:31</v>
          </cell>
          <cell r="AE874">
            <v>1995006</v>
          </cell>
        </row>
        <row r="875">
          <cell r="A875" t="str">
            <v>ABE01_B05361_1</v>
          </cell>
          <cell r="B875">
            <v>874</v>
          </cell>
          <cell r="C875" t="str">
            <v>N</v>
          </cell>
          <cell r="D875">
            <v>0</v>
          </cell>
          <cell r="E875" t="str">
            <v>ABE01</v>
          </cell>
          <cell r="F875">
            <v>1</v>
          </cell>
          <cell r="G875" t="str">
            <v>N</v>
          </cell>
          <cell r="H875">
            <v>0</v>
          </cell>
          <cell r="I875">
            <v>3</v>
          </cell>
          <cell r="J875" t="str">
            <v>1학기</v>
          </cell>
          <cell r="K875" t="str">
            <v>B05361</v>
          </cell>
          <cell r="L875">
            <v>1</v>
          </cell>
          <cell r="M875" t="str">
            <v>태국정치.외교원강</v>
          </cell>
          <cell r="N875" t="str">
            <v>세계시민 역량</v>
          </cell>
          <cell r="O875" t="str">
            <v>3. 글로벌 마인드 기반의 융합적 사고능력</v>
          </cell>
          <cell r="P875" t="str">
            <v>Thai Politics &amp; Diplomacy (in Thai)</v>
          </cell>
          <cell r="Q875">
            <v>2</v>
          </cell>
          <cell r="R875">
            <v>2</v>
          </cell>
          <cell r="S875"/>
          <cell r="T875" t="str">
            <v>일반이론</v>
          </cell>
          <cell r="U875" t="str">
            <v>이론</v>
          </cell>
          <cell r="V875" t="str">
            <v>1전공</v>
          </cell>
          <cell r="W875"/>
          <cell r="X875" t="str">
            <v>이론</v>
          </cell>
          <cell r="Y875"/>
          <cell r="Z875"/>
          <cell r="AA875" t="str">
            <v>학부</v>
          </cell>
          <cell r="AB875" t="str">
            <v>ABE01</v>
          </cell>
          <cell r="AC875" t="str">
            <v>아시아언어문화대학</v>
          </cell>
          <cell r="AD875" t="str">
            <v>2002-04-23 PM 3:13:54</v>
          </cell>
          <cell r="AE875">
            <v>1991009</v>
          </cell>
        </row>
        <row r="876">
          <cell r="A876" t="str">
            <v>ABE01_B05453_1</v>
          </cell>
          <cell r="B876">
            <v>875</v>
          </cell>
          <cell r="C876" t="str">
            <v>N</v>
          </cell>
          <cell r="D876">
            <v>0</v>
          </cell>
          <cell r="E876" t="str">
            <v>ABE01</v>
          </cell>
          <cell r="F876">
            <v>1</v>
          </cell>
          <cell r="G876" t="str">
            <v>N</v>
          </cell>
          <cell r="H876">
            <v>0</v>
          </cell>
          <cell r="I876">
            <v>3</v>
          </cell>
          <cell r="J876" t="str">
            <v>1학기</v>
          </cell>
          <cell r="K876" t="str">
            <v>B05453</v>
          </cell>
          <cell r="L876">
            <v>1</v>
          </cell>
          <cell r="M876" t="str">
            <v>태국정치와외교</v>
          </cell>
          <cell r="N876" t="str">
            <v>세계시민 역량</v>
          </cell>
          <cell r="O876" t="str">
            <v>3. 글로벌 마인드 기반의 융합적 사고능력</v>
          </cell>
          <cell r="P876" t="str">
            <v>Thai Politics and Diplomacy</v>
          </cell>
          <cell r="Q876">
            <v>2</v>
          </cell>
          <cell r="R876">
            <v>2</v>
          </cell>
          <cell r="S876"/>
          <cell r="T876" t="str">
            <v>일반이론</v>
          </cell>
          <cell r="U876" t="str">
            <v>이론</v>
          </cell>
          <cell r="V876" t="str">
            <v>1전공</v>
          </cell>
          <cell r="W876"/>
          <cell r="X876" t="str">
            <v>이론</v>
          </cell>
          <cell r="Y876"/>
          <cell r="Z876"/>
          <cell r="AA876" t="str">
            <v>학부</v>
          </cell>
          <cell r="AB876" t="str">
            <v>ABE01</v>
          </cell>
          <cell r="AC876" t="str">
            <v>아시아언어문화대학</v>
          </cell>
          <cell r="AD876" t="str">
            <v>2012-12-03 PM 4:30:03</v>
          </cell>
          <cell r="AE876">
            <v>1985028</v>
          </cell>
        </row>
        <row r="877">
          <cell r="A877" t="str">
            <v>ABE01_B05467_1</v>
          </cell>
          <cell r="B877">
            <v>876</v>
          </cell>
          <cell r="C877" t="str">
            <v>N</v>
          </cell>
          <cell r="D877">
            <v>0</v>
          </cell>
          <cell r="E877" t="str">
            <v>ABE01</v>
          </cell>
          <cell r="F877">
            <v>1</v>
          </cell>
          <cell r="G877" t="str">
            <v>N</v>
          </cell>
          <cell r="H877">
            <v>0</v>
          </cell>
          <cell r="I877">
            <v>3</v>
          </cell>
          <cell r="J877" t="str">
            <v>2학기</v>
          </cell>
          <cell r="K877" t="str">
            <v>B05467</v>
          </cell>
          <cell r="L877">
            <v>1</v>
          </cell>
          <cell r="M877" t="str">
            <v>한태관계의이해</v>
          </cell>
          <cell r="N877" t="str">
            <v>세계시민 역량</v>
          </cell>
          <cell r="O877" t="str">
            <v>3. 글로벌 마인드 기반의 융합적 사고능력</v>
          </cell>
          <cell r="P877" t="str">
            <v>Understanding the Korean-Thai Relationship</v>
          </cell>
          <cell r="Q877">
            <v>2</v>
          </cell>
          <cell r="R877">
            <v>2</v>
          </cell>
          <cell r="S877"/>
          <cell r="T877" t="str">
            <v>일반이론</v>
          </cell>
          <cell r="U877" t="str">
            <v>이론</v>
          </cell>
          <cell r="V877" t="str">
            <v>1전공</v>
          </cell>
          <cell r="W877"/>
          <cell r="X877" t="str">
            <v>이론</v>
          </cell>
          <cell r="Y877"/>
          <cell r="Z877"/>
          <cell r="AA877" t="str">
            <v>학부</v>
          </cell>
          <cell r="AB877" t="str">
            <v>ABE01</v>
          </cell>
          <cell r="AC877" t="str">
            <v>아시아언어문화대학</v>
          </cell>
          <cell r="AD877" t="str">
            <v>2012-12-04 AM 10:01:10</v>
          </cell>
          <cell r="AE877">
            <v>1985028</v>
          </cell>
        </row>
        <row r="878">
          <cell r="A878" t="str">
            <v>ABE01_B05488_1</v>
          </cell>
          <cell r="B878">
            <v>877</v>
          </cell>
          <cell r="C878" t="str">
            <v>Y</v>
          </cell>
          <cell r="D878">
            <v>1</v>
          </cell>
          <cell r="E878" t="str">
            <v>ABE01</v>
          </cell>
          <cell r="F878">
            <v>1</v>
          </cell>
          <cell r="G878" t="str">
            <v>N</v>
          </cell>
          <cell r="H878">
            <v>0</v>
          </cell>
          <cell r="I878">
            <v>4</v>
          </cell>
          <cell r="J878" t="str">
            <v>1학기</v>
          </cell>
          <cell r="K878" t="str">
            <v>B05488</v>
          </cell>
          <cell r="L878">
            <v>1</v>
          </cell>
          <cell r="M878" t="str">
            <v>메콩경제권과태국비즈니스의실제(1)</v>
          </cell>
          <cell r="N878" t="str">
            <v>지식.정보.기술 활용역량</v>
          </cell>
          <cell r="O878" t="str">
            <v>3. 글로벌 마인드 기반의 융합적 사고능력</v>
          </cell>
          <cell r="P878" t="str">
            <v>Mekong region and Thai Business’ Practice (1)</v>
          </cell>
          <cell r="Q878">
            <v>2</v>
          </cell>
          <cell r="R878">
            <v>2</v>
          </cell>
          <cell r="S878"/>
          <cell r="T878" t="str">
            <v>일반이론</v>
          </cell>
          <cell r="U878" t="str">
            <v>이론</v>
          </cell>
          <cell r="V878" t="str">
            <v>1전공</v>
          </cell>
          <cell r="W878"/>
          <cell r="X878" t="str">
            <v>이론</v>
          </cell>
          <cell r="Y878"/>
          <cell r="Z878"/>
          <cell r="AA878" t="str">
            <v>학부</v>
          </cell>
          <cell r="AB878" t="str">
            <v>ABE01</v>
          </cell>
          <cell r="AC878" t="str">
            <v>아시아언어문화대학</v>
          </cell>
          <cell r="AD878" t="str">
            <v>2017-11-30 PM 3:51:46</v>
          </cell>
          <cell r="AE878">
            <v>1999092</v>
          </cell>
        </row>
        <row r="879">
          <cell r="A879" t="str">
            <v>ABE01_B05489_1</v>
          </cell>
          <cell r="B879">
            <v>878</v>
          </cell>
          <cell r="C879" t="str">
            <v>N</v>
          </cell>
          <cell r="D879">
            <v>0</v>
          </cell>
          <cell r="E879" t="str">
            <v>ABE01</v>
          </cell>
          <cell r="F879">
            <v>1</v>
          </cell>
          <cell r="G879" t="str">
            <v>N</v>
          </cell>
          <cell r="H879">
            <v>0</v>
          </cell>
          <cell r="I879">
            <v>4</v>
          </cell>
          <cell r="J879" t="str">
            <v>2학기</v>
          </cell>
          <cell r="K879" t="str">
            <v>B05489</v>
          </cell>
          <cell r="L879">
            <v>1</v>
          </cell>
          <cell r="M879" t="str">
            <v>메콩경제권과태국비즈니스의실제(2)</v>
          </cell>
          <cell r="N879" t="str">
            <v>지식.정보.기술 활용역량</v>
          </cell>
          <cell r="O879" t="str">
            <v>3. 글로벌 마인드 기반의 융합적 사고능력</v>
          </cell>
          <cell r="P879" t="str">
            <v>Mekong region and Thai Business’ Practice (2)</v>
          </cell>
          <cell r="Q879">
            <v>2</v>
          </cell>
          <cell r="R879">
            <v>2</v>
          </cell>
          <cell r="S879"/>
          <cell r="T879" t="str">
            <v>일반이론</v>
          </cell>
          <cell r="U879" t="str">
            <v>이론</v>
          </cell>
          <cell r="V879" t="str">
            <v>1전공</v>
          </cell>
          <cell r="W879"/>
          <cell r="X879" t="str">
            <v>이론</v>
          </cell>
          <cell r="Y879"/>
          <cell r="Z879"/>
          <cell r="AA879" t="str">
            <v>학부</v>
          </cell>
          <cell r="AB879" t="str">
            <v>ABE01</v>
          </cell>
          <cell r="AC879" t="str">
            <v>아시아언어문화대학</v>
          </cell>
          <cell r="AD879" t="str">
            <v>2017-11-30 PM 3:53:14</v>
          </cell>
          <cell r="AE879">
            <v>1999092</v>
          </cell>
        </row>
        <row r="880">
          <cell r="A880" t="str">
            <v>ABE01_B05463_1</v>
          </cell>
          <cell r="B880">
            <v>879</v>
          </cell>
          <cell r="C880" t="str">
            <v>N</v>
          </cell>
          <cell r="D880">
            <v>0</v>
          </cell>
          <cell r="E880" t="str">
            <v>ABE01</v>
          </cell>
          <cell r="F880">
            <v>1</v>
          </cell>
          <cell r="G880" t="str">
            <v>N</v>
          </cell>
          <cell r="H880">
            <v>0</v>
          </cell>
          <cell r="I880">
            <v>4</v>
          </cell>
          <cell r="J880" t="str">
            <v>2학기</v>
          </cell>
          <cell r="K880" t="str">
            <v>B05463</v>
          </cell>
          <cell r="L880">
            <v>1</v>
          </cell>
          <cell r="M880" t="str">
            <v>시추에이션태국어</v>
          </cell>
          <cell r="N880" t="str">
            <v>대인관계 역량</v>
          </cell>
          <cell r="O880" t="str">
            <v>2. 국제적 공감력 기반의 효율적 문제해결능력</v>
          </cell>
          <cell r="P880" t="str">
            <v>Situational Thai</v>
          </cell>
          <cell r="Q880">
            <v>2</v>
          </cell>
          <cell r="R880">
            <v>2</v>
          </cell>
          <cell r="S880"/>
          <cell r="T880" t="str">
            <v>언어실습</v>
          </cell>
          <cell r="U880" t="str">
            <v>통합</v>
          </cell>
          <cell r="V880" t="str">
            <v>1전공</v>
          </cell>
          <cell r="W880"/>
          <cell r="X880" t="str">
            <v>이론</v>
          </cell>
          <cell r="Y880"/>
          <cell r="Z880"/>
          <cell r="AA880" t="str">
            <v>학부</v>
          </cell>
          <cell r="AB880" t="str">
            <v>ABE01</v>
          </cell>
          <cell r="AC880" t="str">
            <v>아시아언어문화대학</v>
          </cell>
          <cell r="AD880" t="str">
            <v>2014-05-29 AM 11:45:04</v>
          </cell>
          <cell r="AE880">
            <v>1985028</v>
          </cell>
        </row>
        <row r="881">
          <cell r="A881" t="str">
            <v>ABE01_B05473_1</v>
          </cell>
          <cell r="B881">
            <v>880</v>
          </cell>
          <cell r="C881" t="str">
            <v>N</v>
          </cell>
          <cell r="D881">
            <v>0</v>
          </cell>
          <cell r="E881" t="str">
            <v>ABE01</v>
          </cell>
          <cell r="F881">
            <v>1</v>
          </cell>
          <cell r="G881" t="str">
            <v>N</v>
          </cell>
          <cell r="H881">
            <v>0</v>
          </cell>
          <cell r="I881">
            <v>4</v>
          </cell>
          <cell r="J881" t="str">
            <v>1학기</v>
          </cell>
          <cell r="K881" t="str">
            <v>B05473</v>
          </cell>
          <cell r="L881">
            <v>1</v>
          </cell>
          <cell r="M881" t="str">
            <v>태국문학과예술</v>
          </cell>
          <cell r="N881" t="str">
            <v>창의.혁신 역량</v>
          </cell>
          <cell r="O881" t="str">
            <v>3. 글로벌 마인드 기반의 융합적 사고능력</v>
          </cell>
          <cell r="P881" t="str">
            <v>Thai Literature and Art</v>
          </cell>
          <cell r="Q881">
            <v>2</v>
          </cell>
          <cell r="R881">
            <v>2</v>
          </cell>
          <cell r="S881"/>
          <cell r="T881" t="str">
            <v>일반이론</v>
          </cell>
          <cell r="U881" t="str">
            <v>이론</v>
          </cell>
          <cell r="V881" t="str">
            <v>1전공</v>
          </cell>
          <cell r="W881"/>
          <cell r="X881" t="str">
            <v>이론</v>
          </cell>
          <cell r="Y881"/>
          <cell r="Z881"/>
          <cell r="AA881" t="str">
            <v>학부</v>
          </cell>
          <cell r="AB881" t="str">
            <v>ABE01</v>
          </cell>
          <cell r="AC881" t="str">
            <v>아시아언어문화대학</v>
          </cell>
          <cell r="AD881" t="str">
            <v>2007-12-18 PM 2:25:45</v>
          </cell>
          <cell r="AE881">
            <v>1995006</v>
          </cell>
        </row>
        <row r="882">
          <cell r="A882" t="str">
            <v>ABE01_B05403_1</v>
          </cell>
          <cell r="B882">
            <v>881</v>
          </cell>
          <cell r="C882" t="str">
            <v>N</v>
          </cell>
          <cell r="D882">
            <v>0</v>
          </cell>
          <cell r="E882" t="str">
            <v>ABE01</v>
          </cell>
          <cell r="F882">
            <v>1</v>
          </cell>
          <cell r="G882" t="str">
            <v>N</v>
          </cell>
          <cell r="H882">
            <v>0</v>
          </cell>
          <cell r="I882">
            <v>4</v>
          </cell>
          <cell r="J882" t="str">
            <v>2학기</v>
          </cell>
          <cell r="K882" t="str">
            <v>B05403</v>
          </cell>
          <cell r="L882">
            <v>1</v>
          </cell>
          <cell r="M882" t="str">
            <v>태국문학텍스트번역</v>
          </cell>
          <cell r="N882" t="str">
            <v>지식.정보.기술 활용역량</v>
          </cell>
          <cell r="O882" t="str">
            <v>2. 국제적 공감력 기반의 효율적 문제해결능력</v>
          </cell>
          <cell r="P882" t="str">
            <v>Thai literary text translation</v>
          </cell>
          <cell r="Q882">
            <v>2</v>
          </cell>
          <cell r="R882">
            <v>2</v>
          </cell>
          <cell r="S882"/>
          <cell r="T882" t="str">
            <v>언어실습</v>
          </cell>
          <cell r="U882" t="str">
            <v>통합</v>
          </cell>
          <cell r="V882" t="str">
            <v>1전공</v>
          </cell>
          <cell r="W882"/>
          <cell r="X882" t="str">
            <v>이론</v>
          </cell>
          <cell r="Y882"/>
          <cell r="Z882"/>
          <cell r="AA882" t="str">
            <v>학부</v>
          </cell>
          <cell r="AB882" t="str">
            <v>ABE01</v>
          </cell>
          <cell r="AC882" t="str">
            <v>아시아언어문화대학</v>
          </cell>
          <cell r="AD882" t="str">
            <v>2018-11-12 PM 3:59:57</v>
          </cell>
          <cell r="AE882">
            <v>2009043</v>
          </cell>
        </row>
        <row r="883">
          <cell r="A883" t="str">
            <v>ABE01_B05370_2</v>
          </cell>
          <cell r="B883">
            <v>882</v>
          </cell>
          <cell r="C883" t="str">
            <v>Y</v>
          </cell>
          <cell r="D883">
            <v>1</v>
          </cell>
          <cell r="E883" t="str">
            <v>ABE01</v>
          </cell>
          <cell r="F883">
            <v>1</v>
          </cell>
          <cell r="G883" t="str">
            <v>N</v>
          </cell>
          <cell r="H883">
            <v>0</v>
          </cell>
          <cell r="I883">
            <v>4</v>
          </cell>
          <cell r="J883" t="str">
            <v>1학기</v>
          </cell>
          <cell r="K883" t="str">
            <v>B05370</v>
          </cell>
          <cell r="L883">
            <v>2</v>
          </cell>
          <cell r="M883" t="str">
            <v>태국어회화작문연습</v>
          </cell>
          <cell r="N883" t="str">
            <v>의사소통 역량</v>
          </cell>
          <cell r="O883" t="str">
            <v>1. 외국어 능력 기반의 원활한 의사소통능력</v>
          </cell>
          <cell r="P883" t="str">
            <v>Practice in Thai Conversation $ Composition</v>
          </cell>
          <cell r="Q883">
            <v>2</v>
          </cell>
          <cell r="R883">
            <v>2</v>
          </cell>
          <cell r="S883"/>
          <cell r="T883" t="str">
            <v>회화실습</v>
          </cell>
          <cell r="U883" t="str">
            <v>통합</v>
          </cell>
          <cell r="V883" t="str">
            <v>1전공</v>
          </cell>
          <cell r="W883"/>
          <cell r="X883" t="str">
            <v>이론</v>
          </cell>
          <cell r="Y883"/>
          <cell r="Z883"/>
          <cell r="AA883" t="str">
            <v>학부</v>
          </cell>
          <cell r="AB883" t="str">
            <v>ABE01</v>
          </cell>
          <cell r="AC883" t="str">
            <v>아시아언어문화대학</v>
          </cell>
          <cell r="AD883" t="str">
            <v>2002-04-23 PM 3:13:54</v>
          </cell>
          <cell r="AE883">
            <v>1991009</v>
          </cell>
        </row>
        <row r="884">
          <cell r="A884" t="str">
            <v>ABE01_B05486_1</v>
          </cell>
          <cell r="B884">
            <v>883</v>
          </cell>
          <cell r="C884" t="str">
            <v>Y</v>
          </cell>
          <cell r="D884">
            <v>1</v>
          </cell>
          <cell r="E884" t="str">
            <v>ABE01</v>
          </cell>
          <cell r="F884">
            <v>1</v>
          </cell>
          <cell r="G884" t="str">
            <v>N</v>
          </cell>
          <cell r="H884">
            <v>0</v>
          </cell>
          <cell r="I884">
            <v>4</v>
          </cell>
          <cell r="J884" t="str">
            <v>1학기</v>
          </cell>
          <cell r="K884" t="str">
            <v>B05486</v>
          </cell>
          <cell r="L884">
            <v>1</v>
          </cell>
          <cell r="M884" t="str">
            <v>태국예술과스토리텔링</v>
          </cell>
          <cell r="N884" t="str">
            <v>창의.혁신 역량</v>
          </cell>
          <cell r="O884" t="str">
            <v>3. 글로벌 마인드 기반의 융합적 사고능력</v>
          </cell>
          <cell r="P884" t="str">
            <v>Thai Arts and Storytelling</v>
          </cell>
          <cell r="Q884">
            <v>2</v>
          </cell>
          <cell r="R884">
            <v>2</v>
          </cell>
          <cell r="S884"/>
          <cell r="T884" t="str">
            <v>일반이론</v>
          </cell>
          <cell r="U884" t="str">
            <v>이론</v>
          </cell>
          <cell r="V884" t="str">
            <v>1전공</v>
          </cell>
          <cell r="W884"/>
          <cell r="X884" t="str">
            <v>이론</v>
          </cell>
          <cell r="Y884"/>
          <cell r="Z884"/>
          <cell r="AA884" t="str">
            <v>학부</v>
          </cell>
          <cell r="AB884" t="str">
            <v>ABE01</v>
          </cell>
          <cell r="AC884" t="str">
            <v>아시아언어문화대학</v>
          </cell>
          <cell r="AD884" t="str">
            <v>2016-12-19 PM 5:14:24</v>
          </cell>
          <cell r="AE884">
            <v>1995006</v>
          </cell>
        </row>
        <row r="885">
          <cell r="A885" t="str">
            <v>ABE01_B05462_1</v>
          </cell>
          <cell r="B885">
            <v>884</v>
          </cell>
          <cell r="C885" t="str">
            <v>Y</v>
          </cell>
          <cell r="D885">
            <v>1</v>
          </cell>
          <cell r="E885" t="str">
            <v>ABE01</v>
          </cell>
          <cell r="F885">
            <v>1</v>
          </cell>
          <cell r="G885" t="str">
            <v>N</v>
          </cell>
          <cell r="H885">
            <v>0</v>
          </cell>
          <cell r="I885">
            <v>4</v>
          </cell>
          <cell r="J885" t="str">
            <v>1학기</v>
          </cell>
          <cell r="K885" t="str">
            <v>B05462</v>
          </cell>
          <cell r="L885">
            <v>1</v>
          </cell>
          <cell r="M885" t="str">
            <v>태국학세미나</v>
          </cell>
          <cell r="N885" t="str">
            <v>세계시민 역량</v>
          </cell>
          <cell r="O885" t="str">
            <v>3. 글로벌 마인드 기반의 융합적 사고능력</v>
          </cell>
          <cell r="P885" t="str">
            <v>Seminar on Thai Studies</v>
          </cell>
          <cell r="Q885">
            <v>2</v>
          </cell>
          <cell r="R885">
            <v>2</v>
          </cell>
          <cell r="S885"/>
          <cell r="T885" t="str">
            <v>언어실습</v>
          </cell>
          <cell r="U885" t="str">
            <v>통합</v>
          </cell>
          <cell r="V885" t="str">
            <v>1전공</v>
          </cell>
          <cell r="W885"/>
          <cell r="X885" t="str">
            <v>이론</v>
          </cell>
          <cell r="Y885"/>
          <cell r="Z885"/>
          <cell r="AA885" t="str">
            <v>학부</v>
          </cell>
          <cell r="AB885" t="str">
            <v>ABE01</v>
          </cell>
          <cell r="AC885" t="str">
            <v>아시아언어문화대학</v>
          </cell>
          <cell r="AD885" t="str">
            <v>2002-04-23 PM 3:13:55</v>
          </cell>
          <cell r="AE885">
            <v>1991009</v>
          </cell>
        </row>
        <row r="886">
          <cell r="A886" t="str">
            <v>ABE01_B05464_1</v>
          </cell>
          <cell r="B886">
            <v>885</v>
          </cell>
          <cell r="C886" t="str">
            <v>N</v>
          </cell>
          <cell r="D886">
            <v>0</v>
          </cell>
          <cell r="E886" t="str">
            <v>ABE01</v>
          </cell>
          <cell r="F886">
            <v>1</v>
          </cell>
          <cell r="G886" t="str">
            <v>N</v>
          </cell>
          <cell r="H886">
            <v>0</v>
          </cell>
          <cell r="I886">
            <v>4</v>
          </cell>
          <cell r="J886" t="str">
            <v>2학기</v>
          </cell>
          <cell r="K886" t="str">
            <v>B05464</v>
          </cell>
          <cell r="L886">
            <v>1</v>
          </cell>
          <cell r="M886" t="str">
            <v>태국학특강</v>
          </cell>
          <cell r="N886" t="str">
            <v>세계시민 역량</v>
          </cell>
          <cell r="O886" t="str">
            <v>3. 글로벌 마인드 기반의 융합적 사고능력</v>
          </cell>
          <cell r="P886" t="str">
            <v>Special Lecture on Thai Studies</v>
          </cell>
          <cell r="Q886">
            <v>2</v>
          </cell>
          <cell r="R886">
            <v>2</v>
          </cell>
          <cell r="S886"/>
          <cell r="T886" t="str">
            <v>일반이론</v>
          </cell>
          <cell r="U886" t="str">
            <v>이론</v>
          </cell>
          <cell r="V886" t="str">
            <v>1전공</v>
          </cell>
          <cell r="W886"/>
          <cell r="X886" t="str">
            <v>이론</v>
          </cell>
          <cell r="Y886"/>
          <cell r="Z886"/>
          <cell r="AA886" t="str">
            <v>학부</v>
          </cell>
          <cell r="AB886" t="str">
            <v>ABE01</v>
          </cell>
          <cell r="AC886" t="str">
            <v>아시아언어문화대학</v>
          </cell>
          <cell r="AD886" t="str">
            <v>2002-04-23 PM 3:13:55</v>
          </cell>
          <cell r="AE886">
            <v>1991009</v>
          </cell>
        </row>
        <row r="887">
          <cell r="A887" t="str">
            <v>ABE01_B05474_1</v>
          </cell>
          <cell r="B887">
            <v>886</v>
          </cell>
          <cell r="C887" t="str">
            <v>N</v>
          </cell>
          <cell r="D887">
            <v>0</v>
          </cell>
          <cell r="E887" t="str">
            <v>ABE01</v>
          </cell>
          <cell r="F887">
            <v>1</v>
          </cell>
          <cell r="G887" t="str">
            <v>N</v>
          </cell>
          <cell r="H887">
            <v>0</v>
          </cell>
          <cell r="I887">
            <v>4</v>
          </cell>
          <cell r="J887" t="str">
            <v>2학기</v>
          </cell>
          <cell r="K887" t="str">
            <v>B05474</v>
          </cell>
          <cell r="L887">
            <v>1</v>
          </cell>
          <cell r="M887" t="str">
            <v>태국현대문학</v>
          </cell>
          <cell r="N887" t="str">
            <v>창의.혁신 역량</v>
          </cell>
          <cell r="O887" t="str">
            <v>3. 글로벌 마인드 기반의 융합적 사고능력</v>
          </cell>
          <cell r="P887" t="str">
            <v>Thai Modern Literature</v>
          </cell>
          <cell r="Q887">
            <v>2</v>
          </cell>
          <cell r="R887">
            <v>2</v>
          </cell>
          <cell r="S887"/>
          <cell r="T887" t="str">
            <v>일반이론</v>
          </cell>
          <cell r="U887" t="str">
            <v>이론</v>
          </cell>
          <cell r="V887" t="str">
            <v>1전공</v>
          </cell>
          <cell r="W887"/>
          <cell r="X887" t="str">
            <v>이론</v>
          </cell>
          <cell r="Y887"/>
          <cell r="Z887"/>
          <cell r="AA887" t="str">
            <v>학부</v>
          </cell>
          <cell r="AB887" t="str">
            <v>ABE01</v>
          </cell>
          <cell r="AC887" t="str">
            <v>아시아언어문화대학</v>
          </cell>
          <cell r="AD887" t="str">
            <v>2007-12-18 PM 2:25:45</v>
          </cell>
          <cell r="AE887">
            <v>1995006</v>
          </cell>
        </row>
        <row r="888">
          <cell r="A888" t="str">
            <v>ABE01_B05472_1</v>
          </cell>
          <cell r="B888">
            <v>887</v>
          </cell>
          <cell r="C888" t="str">
            <v>N</v>
          </cell>
          <cell r="D888">
            <v>0</v>
          </cell>
          <cell r="E888" t="str">
            <v>ABE01</v>
          </cell>
          <cell r="F888">
            <v>1</v>
          </cell>
          <cell r="G888" t="str">
            <v>N</v>
          </cell>
          <cell r="H888">
            <v>0</v>
          </cell>
          <cell r="I888">
            <v>4</v>
          </cell>
          <cell r="J888" t="str">
            <v>1학기</v>
          </cell>
          <cell r="K888" t="str">
            <v>B05472</v>
          </cell>
          <cell r="L888">
            <v>1</v>
          </cell>
          <cell r="M888" t="str">
            <v>통상실무태국어</v>
          </cell>
          <cell r="N888" t="str">
            <v>대인관계 역량</v>
          </cell>
          <cell r="O888" t="str">
            <v>2. 국제적 공감력 기반의 효율적 문제해결능력</v>
          </cell>
          <cell r="P888" t="str">
            <v>International Trade Thai</v>
          </cell>
          <cell r="Q888">
            <v>2</v>
          </cell>
          <cell r="R888">
            <v>2</v>
          </cell>
          <cell r="S888"/>
          <cell r="T888" t="str">
            <v>언어실습</v>
          </cell>
          <cell r="U888" t="str">
            <v>통합</v>
          </cell>
          <cell r="V888" t="str">
            <v>1전공</v>
          </cell>
          <cell r="W888"/>
          <cell r="X888" t="str">
            <v>이론</v>
          </cell>
          <cell r="Y888"/>
          <cell r="Z888"/>
          <cell r="AA888" t="str">
            <v>학부</v>
          </cell>
          <cell r="AB888" t="str">
            <v>ABE01</v>
          </cell>
          <cell r="AC888" t="str">
            <v>아시아언어문화대학</v>
          </cell>
          <cell r="AD888" t="str">
            <v>2014-05-29 AM 11:50:30</v>
          </cell>
          <cell r="AE888">
            <v>1985028</v>
          </cell>
        </row>
        <row r="889">
          <cell r="A889" t="str">
            <v>ABE01_B05466_1</v>
          </cell>
          <cell r="B889">
            <v>888</v>
          </cell>
          <cell r="C889" t="str">
            <v>N</v>
          </cell>
          <cell r="D889">
            <v>0</v>
          </cell>
          <cell r="E889" t="str">
            <v>ABE01</v>
          </cell>
          <cell r="F889">
            <v>1</v>
          </cell>
          <cell r="G889" t="str">
            <v>N</v>
          </cell>
          <cell r="H889">
            <v>0</v>
          </cell>
          <cell r="I889">
            <v>4</v>
          </cell>
          <cell r="J889" t="str">
            <v>2학기</v>
          </cell>
          <cell r="K889" t="str">
            <v>B05466</v>
          </cell>
          <cell r="L889">
            <v>1</v>
          </cell>
          <cell r="M889" t="str">
            <v>현대태국정치의이해</v>
          </cell>
          <cell r="N889" t="str">
            <v>세계시민 역량</v>
          </cell>
          <cell r="O889" t="str">
            <v>3. 글로벌 마인드 기반의 융합적 사고능력</v>
          </cell>
          <cell r="P889" t="str">
            <v>Understanding of Current Thai Politics</v>
          </cell>
          <cell r="Q889">
            <v>2</v>
          </cell>
          <cell r="R889">
            <v>2</v>
          </cell>
          <cell r="S889"/>
          <cell r="T889" t="str">
            <v>일반이론</v>
          </cell>
          <cell r="U889" t="str">
            <v>이론</v>
          </cell>
          <cell r="V889" t="str">
            <v>1전공</v>
          </cell>
          <cell r="W889"/>
          <cell r="X889" t="str">
            <v>이론</v>
          </cell>
          <cell r="Y889"/>
          <cell r="Z889"/>
          <cell r="AA889" t="str">
            <v>학부</v>
          </cell>
          <cell r="AB889" t="str">
            <v>ABE01</v>
          </cell>
          <cell r="AC889" t="str">
            <v>아시아언어문화대학</v>
          </cell>
          <cell r="AD889" t="str">
            <v>2004-06-10 PM 3:21:19</v>
          </cell>
          <cell r="AE889">
            <v>1991009</v>
          </cell>
        </row>
        <row r="890">
          <cell r="A890" t="str">
            <v>ABF01_B06117_1</v>
          </cell>
          <cell r="B890">
            <v>889</v>
          </cell>
          <cell r="C890" t="str">
            <v>Y</v>
          </cell>
          <cell r="D890">
            <v>1</v>
          </cell>
          <cell r="E890" t="str">
            <v>ABF01</v>
          </cell>
          <cell r="F890">
            <v>1</v>
          </cell>
          <cell r="G890" t="str">
            <v>N</v>
          </cell>
          <cell r="H890">
            <v>0</v>
          </cell>
          <cell r="I890">
            <v>1</v>
          </cell>
          <cell r="J890" t="str">
            <v>1학기</v>
          </cell>
          <cell r="K890" t="str">
            <v>B06117</v>
          </cell>
          <cell r="L890">
            <v>1</v>
          </cell>
          <cell r="M890" t="str">
            <v>베트남학개론(1)</v>
          </cell>
          <cell r="N890" t="str">
            <v>자기주도적 학습역량</v>
          </cell>
          <cell r="O890" t="str">
            <v>자기주도적 학습과 문제해결능력</v>
          </cell>
          <cell r="P890" t="str">
            <v>Introduction to Vietnamese Studies(1)</v>
          </cell>
          <cell r="Q890">
            <v>2</v>
          </cell>
          <cell r="R890">
            <v>2</v>
          </cell>
          <cell r="S890"/>
          <cell r="T890" t="str">
            <v>일반이론</v>
          </cell>
          <cell r="U890" t="str">
            <v>이론</v>
          </cell>
          <cell r="V890" t="str">
            <v>1전공</v>
          </cell>
          <cell r="W890"/>
          <cell r="X890" t="str">
            <v>이론</v>
          </cell>
          <cell r="Y890"/>
          <cell r="Z890"/>
          <cell r="AA890" t="str">
            <v>학부</v>
          </cell>
          <cell r="AB890" t="str">
            <v>ABF01</v>
          </cell>
          <cell r="AC890" t="str">
            <v>아시아언어문화대학</v>
          </cell>
          <cell r="AD890" t="str">
            <v>2002-04-23 PM 3:17:58</v>
          </cell>
          <cell r="AE890">
            <v>1991009</v>
          </cell>
        </row>
        <row r="891">
          <cell r="A891" t="str">
            <v>ABF01_B06118_1</v>
          </cell>
          <cell r="B891">
            <v>890</v>
          </cell>
          <cell r="C891" t="str">
            <v>N</v>
          </cell>
          <cell r="D891">
            <v>0</v>
          </cell>
          <cell r="E891" t="str">
            <v>ABF01</v>
          </cell>
          <cell r="F891">
            <v>1</v>
          </cell>
          <cell r="G891" t="str">
            <v>N</v>
          </cell>
          <cell r="H891">
            <v>0</v>
          </cell>
          <cell r="I891">
            <v>1</v>
          </cell>
          <cell r="J891" t="str">
            <v>2학기</v>
          </cell>
          <cell r="K891" t="str">
            <v>B06118</v>
          </cell>
          <cell r="L891">
            <v>1</v>
          </cell>
          <cell r="M891" t="str">
            <v>베트남학개론(2)</v>
          </cell>
          <cell r="N891" t="str">
            <v>자기주도적 학습역량</v>
          </cell>
          <cell r="O891" t="str">
            <v>자기주도적 학습과 문제해결능력</v>
          </cell>
          <cell r="P891" t="str">
            <v>Introduction to Vietnamese Studies(2)</v>
          </cell>
          <cell r="Q891">
            <v>2</v>
          </cell>
          <cell r="R891">
            <v>2</v>
          </cell>
          <cell r="S891"/>
          <cell r="T891" t="str">
            <v>일반이론</v>
          </cell>
          <cell r="U891" t="str">
            <v>이론</v>
          </cell>
          <cell r="V891" t="str">
            <v>1전공</v>
          </cell>
          <cell r="W891"/>
          <cell r="X891" t="str">
            <v>이론</v>
          </cell>
          <cell r="Y891"/>
          <cell r="Z891"/>
          <cell r="AA891" t="str">
            <v>학부</v>
          </cell>
          <cell r="AB891" t="str">
            <v>ABF01</v>
          </cell>
          <cell r="AC891" t="str">
            <v>아시아언어문화대학</v>
          </cell>
          <cell r="AD891" t="str">
            <v>2002-04-23 PM 3:17:58</v>
          </cell>
          <cell r="AE891">
            <v>1991009</v>
          </cell>
        </row>
        <row r="892">
          <cell r="A892" t="str">
            <v>ABF01_B06487_1</v>
          </cell>
          <cell r="B892">
            <v>891</v>
          </cell>
          <cell r="C892" t="str">
            <v>Y</v>
          </cell>
          <cell r="D892">
            <v>2</v>
          </cell>
          <cell r="E892" t="str">
            <v>ABF01</v>
          </cell>
          <cell r="F892">
            <v>1</v>
          </cell>
          <cell r="G892" t="str">
            <v>N</v>
          </cell>
          <cell r="H892">
            <v>0</v>
          </cell>
          <cell r="I892">
            <v>1</v>
          </cell>
          <cell r="J892" t="str">
            <v>1학기</v>
          </cell>
          <cell r="K892" t="str">
            <v>B06487</v>
          </cell>
          <cell r="L892">
            <v>1</v>
          </cell>
          <cell r="M892" t="str">
            <v>초급베트남어(1)</v>
          </cell>
          <cell r="N892" t="str">
            <v>의사소통 역량</v>
          </cell>
          <cell r="O892" t="str">
            <v>언어를 기반으로 한 의사소통 역량</v>
          </cell>
          <cell r="P892" t="str">
            <v>Elementary Vietnamese (1)</v>
          </cell>
          <cell r="Q892">
            <v>2</v>
          </cell>
          <cell r="R892">
            <v>2</v>
          </cell>
          <cell r="S892"/>
          <cell r="T892" t="str">
            <v>강독실습</v>
          </cell>
          <cell r="U892" t="str">
            <v>통합</v>
          </cell>
          <cell r="V892" t="str">
            <v>1전공</v>
          </cell>
          <cell r="W892"/>
          <cell r="X892" t="str">
            <v>이론</v>
          </cell>
          <cell r="Y892"/>
          <cell r="Z892"/>
          <cell r="AA892" t="str">
            <v>학부</v>
          </cell>
          <cell r="AB892" t="str">
            <v>ABF01</v>
          </cell>
          <cell r="AC892" t="str">
            <v>아시아언어문화대학</v>
          </cell>
          <cell r="AD892" t="str">
            <v>2017-01-03 PM 3:01:29</v>
          </cell>
          <cell r="AE892">
            <v>1995006</v>
          </cell>
        </row>
        <row r="893">
          <cell r="A893" t="str">
            <v>ABF01_B06488_1</v>
          </cell>
          <cell r="B893">
            <v>892</v>
          </cell>
          <cell r="C893" t="str">
            <v>N</v>
          </cell>
          <cell r="D893">
            <v>0</v>
          </cell>
          <cell r="E893" t="str">
            <v>ABF01</v>
          </cell>
          <cell r="F893">
            <v>1</v>
          </cell>
          <cell r="G893" t="str">
            <v>N</v>
          </cell>
          <cell r="H893">
            <v>0</v>
          </cell>
          <cell r="I893">
            <v>1</v>
          </cell>
          <cell r="J893" t="str">
            <v>2학기</v>
          </cell>
          <cell r="K893" t="str">
            <v>B06488</v>
          </cell>
          <cell r="L893">
            <v>1</v>
          </cell>
          <cell r="M893" t="str">
            <v>초급베트남어(2)</v>
          </cell>
          <cell r="N893" t="str">
            <v>의사소통 역량</v>
          </cell>
          <cell r="O893" t="str">
            <v>언어를 기반으로 한 의사소통 역량</v>
          </cell>
          <cell r="P893" t="str">
            <v>Elementary Vietnamese (2)</v>
          </cell>
          <cell r="Q893">
            <v>2</v>
          </cell>
          <cell r="R893">
            <v>2</v>
          </cell>
          <cell r="S893"/>
          <cell r="T893" t="str">
            <v>강독실습</v>
          </cell>
          <cell r="U893" t="str">
            <v>통합</v>
          </cell>
          <cell r="V893" t="str">
            <v>1전공</v>
          </cell>
          <cell r="W893"/>
          <cell r="X893" t="str">
            <v>이론</v>
          </cell>
          <cell r="Y893"/>
          <cell r="Z893"/>
          <cell r="AA893" t="str">
            <v>학부</v>
          </cell>
          <cell r="AB893" t="str">
            <v>ABF01</v>
          </cell>
          <cell r="AC893" t="str">
            <v>아시아언어문화대학</v>
          </cell>
          <cell r="AD893" t="str">
            <v>2017-01-03 PM 3:01:29</v>
          </cell>
          <cell r="AE893">
            <v>1995006</v>
          </cell>
        </row>
        <row r="894">
          <cell r="A894" t="str">
            <v>ABF01_B06116_2</v>
          </cell>
          <cell r="B894">
            <v>893</v>
          </cell>
          <cell r="C894" t="str">
            <v>Y</v>
          </cell>
          <cell r="D894">
            <v>3</v>
          </cell>
          <cell r="E894" t="str">
            <v>ABF01</v>
          </cell>
          <cell r="F894">
            <v>1</v>
          </cell>
          <cell r="G894" t="str">
            <v>N</v>
          </cell>
          <cell r="H894">
            <v>0</v>
          </cell>
          <cell r="I894">
            <v>1</v>
          </cell>
          <cell r="J894" t="str">
            <v>1학기</v>
          </cell>
          <cell r="K894" t="str">
            <v>B06116</v>
          </cell>
          <cell r="L894">
            <v>2</v>
          </cell>
          <cell r="M894" t="str">
            <v>초급베트남어연습(1)</v>
          </cell>
          <cell r="N894" t="str">
            <v>의사소통 역량</v>
          </cell>
          <cell r="O894" t="str">
            <v>언어를 기반으로 한 의사소통 역량</v>
          </cell>
          <cell r="P894" t="str">
            <v>Elementary Vietnamese Practice(1)</v>
          </cell>
          <cell r="Q894">
            <v>2</v>
          </cell>
          <cell r="R894">
            <v>2</v>
          </cell>
          <cell r="S894"/>
          <cell r="T894" t="str">
            <v>언어실습</v>
          </cell>
          <cell r="U894" t="str">
            <v>통합</v>
          </cell>
          <cell r="V894" t="str">
            <v>1전공</v>
          </cell>
          <cell r="W894"/>
          <cell r="X894" t="str">
            <v>이론</v>
          </cell>
          <cell r="Y894"/>
          <cell r="Z894"/>
          <cell r="AA894" t="str">
            <v>학부</v>
          </cell>
          <cell r="AB894" t="str">
            <v>ABF01</v>
          </cell>
          <cell r="AC894" t="str">
            <v>아시아언어문화대학</v>
          </cell>
          <cell r="AD894" t="str">
            <v>2018-11-12 AM 10:06:07</v>
          </cell>
          <cell r="AE894">
            <v>2009043</v>
          </cell>
        </row>
        <row r="895">
          <cell r="A895" t="str">
            <v>ABF01_B06110_2</v>
          </cell>
          <cell r="B895">
            <v>894</v>
          </cell>
          <cell r="C895" t="str">
            <v>N</v>
          </cell>
          <cell r="D895">
            <v>0</v>
          </cell>
          <cell r="E895" t="str">
            <v>ABF01</v>
          </cell>
          <cell r="F895">
            <v>1</v>
          </cell>
          <cell r="G895" t="str">
            <v>N</v>
          </cell>
          <cell r="H895">
            <v>0</v>
          </cell>
          <cell r="I895">
            <v>1</v>
          </cell>
          <cell r="J895" t="str">
            <v>2학기</v>
          </cell>
          <cell r="K895" t="str">
            <v>B06110</v>
          </cell>
          <cell r="L895">
            <v>2</v>
          </cell>
          <cell r="M895" t="str">
            <v>초급베트남어연습(2)</v>
          </cell>
          <cell r="N895" t="str">
            <v>의사소통 역량</v>
          </cell>
          <cell r="O895" t="str">
            <v>언어를 기반으로 한 의사소통 역량</v>
          </cell>
          <cell r="P895" t="str">
            <v>Elementary Vietnamese Practice(2)</v>
          </cell>
          <cell r="Q895">
            <v>2</v>
          </cell>
          <cell r="R895">
            <v>2</v>
          </cell>
          <cell r="S895"/>
          <cell r="T895" t="str">
            <v>언어실습</v>
          </cell>
          <cell r="U895" t="str">
            <v>통합</v>
          </cell>
          <cell r="V895" t="str">
            <v>1전공</v>
          </cell>
          <cell r="W895"/>
          <cell r="X895" t="str">
            <v>이론</v>
          </cell>
          <cell r="Y895"/>
          <cell r="Z895"/>
          <cell r="AA895" t="str">
            <v>학부</v>
          </cell>
          <cell r="AB895" t="str">
            <v>ABF01</v>
          </cell>
          <cell r="AC895" t="str">
            <v>아시아언어문화대학</v>
          </cell>
          <cell r="AD895" t="str">
            <v>2018-11-12 AM 10:07:11</v>
          </cell>
          <cell r="AE895">
            <v>2009043</v>
          </cell>
        </row>
        <row r="896">
          <cell r="A896" t="str">
            <v>ABF01_B06105_2</v>
          </cell>
          <cell r="B896">
            <v>895</v>
          </cell>
          <cell r="C896" t="str">
            <v>Y</v>
          </cell>
          <cell r="D896">
            <v>4</v>
          </cell>
          <cell r="E896" t="str">
            <v>ABF01</v>
          </cell>
          <cell r="F896">
            <v>1</v>
          </cell>
          <cell r="G896" t="str">
            <v>N</v>
          </cell>
          <cell r="H896">
            <v>0</v>
          </cell>
          <cell r="I896">
            <v>1</v>
          </cell>
          <cell r="J896" t="str">
            <v>1학기</v>
          </cell>
          <cell r="K896" t="str">
            <v>B06105</v>
          </cell>
          <cell r="L896">
            <v>2</v>
          </cell>
          <cell r="M896" t="str">
            <v>초급베트남어회화(1)</v>
          </cell>
          <cell r="N896" t="str">
            <v>의사소통 역량</v>
          </cell>
          <cell r="O896" t="str">
            <v>언어를 기반으로 한 의사소통 역량</v>
          </cell>
          <cell r="P896" t="str">
            <v>Elementary Vietnamese Conversation (1)</v>
          </cell>
          <cell r="Q896">
            <v>2</v>
          </cell>
          <cell r="R896">
            <v>2</v>
          </cell>
          <cell r="S896"/>
          <cell r="T896" t="str">
            <v>회화실습</v>
          </cell>
          <cell r="U896" t="str">
            <v>통합</v>
          </cell>
          <cell r="V896" t="str">
            <v>1전공</v>
          </cell>
          <cell r="W896"/>
          <cell r="X896" t="str">
            <v>이론</v>
          </cell>
          <cell r="Y896"/>
          <cell r="Z896"/>
          <cell r="AA896" t="str">
            <v>학부</v>
          </cell>
          <cell r="AB896" t="str">
            <v>ABF01</v>
          </cell>
          <cell r="AC896" t="str">
            <v>아시아언어문화대학</v>
          </cell>
          <cell r="AD896" t="str">
            <v>2017-01-03 PM 1:44:48</v>
          </cell>
          <cell r="AE896">
            <v>1995006</v>
          </cell>
        </row>
        <row r="897">
          <cell r="A897" t="str">
            <v>ABF01_B06106_2</v>
          </cell>
          <cell r="B897">
            <v>896</v>
          </cell>
          <cell r="C897" t="str">
            <v>N</v>
          </cell>
          <cell r="D897">
            <v>0</v>
          </cell>
          <cell r="E897" t="str">
            <v>ABF01</v>
          </cell>
          <cell r="F897">
            <v>1</v>
          </cell>
          <cell r="G897" t="str">
            <v>N</v>
          </cell>
          <cell r="H897">
            <v>0</v>
          </cell>
          <cell r="I897">
            <v>1</v>
          </cell>
          <cell r="J897" t="str">
            <v>2학기</v>
          </cell>
          <cell r="K897" t="str">
            <v>B06106</v>
          </cell>
          <cell r="L897">
            <v>2</v>
          </cell>
          <cell r="M897" t="str">
            <v>초급베트남어회화(2)</v>
          </cell>
          <cell r="N897" t="str">
            <v>의사소통 역량</v>
          </cell>
          <cell r="O897" t="str">
            <v>언어를 기반으로 한 의사소통 역량</v>
          </cell>
          <cell r="P897" t="str">
            <v>Elementary Vietnamese Conversation (2)</v>
          </cell>
          <cell r="Q897">
            <v>2</v>
          </cell>
          <cell r="R897">
            <v>2</v>
          </cell>
          <cell r="S897"/>
          <cell r="T897" t="str">
            <v>회화실습</v>
          </cell>
          <cell r="U897" t="str">
            <v>통합</v>
          </cell>
          <cell r="V897" t="str">
            <v>1전공</v>
          </cell>
          <cell r="W897"/>
          <cell r="X897" t="str">
            <v>이론</v>
          </cell>
          <cell r="Y897"/>
          <cell r="Z897"/>
          <cell r="AA897" t="str">
            <v>학부</v>
          </cell>
          <cell r="AB897" t="str">
            <v>ABF01</v>
          </cell>
          <cell r="AC897" t="str">
            <v>아시아언어문화대학</v>
          </cell>
          <cell r="AD897" t="str">
            <v>2017-01-03 PM 1:44:48</v>
          </cell>
          <cell r="AE897">
            <v>1995006</v>
          </cell>
        </row>
        <row r="898">
          <cell r="A898" t="str">
            <v>ABF01_B06133_1</v>
          </cell>
          <cell r="B898">
            <v>897</v>
          </cell>
          <cell r="C898" t="str">
            <v>Y</v>
          </cell>
          <cell r="D898">
            <v>1</v>
          </cell>
          <cell r="E898" t="str">
            <v>ABF01</v>
          </cell>
          <cell r="F898">
            <v>1</v>
          </cell>
          <cell r="G898" t="str">
            <v>N</v>
          </cell>
          <cell r="H898">
            <v>0</v>
          </cell>
          <cell r="I898">
            <v>2</v>
          </cell>
          <cell r="J898" t="str">
            <v>1학기</v>
          </cell>
          <cell r="K898" t="str">
            <v>B06133</v>
          </cell>
          <cell r="L898">
            <v>1</v>
          </cell>
          <cell r="M898" t="str">
            <v>베트남사회.문화(1)</v>
          </cell>
          <cell r="N898" t="str">
            <v>자기주도적 학습역량</v>
          </cell>
          <cell r="O898" t="str">
            <v>자기주도적 학습과 문제해결능력</v>
          </cell>
          <cell r="P898" t="str">
            <v>Vietnamese Society &amp; Culture(1)</v>
          </cell>
          <cell r="Q898">
            <v>2</v>
          </cell>
          <cell r="R898">
            <v>2</v>
          </cell>
          <cell r="S898"/>
          <cell r="T898" t="str">
            <v>일반이론</v>
          </cell>
          <cell r="U898" t="str">
            <v>이론</v>
          </cell>
          <cell r="V898" t="str">
            <v>1전공</v>
          </cell>
          <cell r="W898"/>
          <cell r="X898" t="str">
            <v>이론</v>
          </cell>
          <cell r="Y898"/>
          <cell r="Z898"/>
          <cell r="AA898" t="str">
            <v>학부</v>
          </cell>
          <cell r="AB898" t="str">
            <v>ABF01</v>
          </cell>
          <cell r="AC898" t="str">
            <v>아시아언어문화대학</v>
          </cell>
          <cell r="AD898" t="str">
            <v>2010-12-08 PM 6:38:05</v>
          </cell>
          <cell r="AE898">
            <v>1992017</v>
          </cell>
        </row>
        <row r="899">
          <cell r="A899" t="str">
            <v>ABF01_B06134_1</v>
          </cell>
          <cell r="B899">
            <v>898</v>
          </cell>
          <cell r="C899" t="str">
            <v>N</v>
          </cell>
          <cell r="D899">
            <v>0</v>
          </cell>
          <cell r="E899" t="str">
            <v>ABF01</v>
          </cell>
          <cell r="F899">
            <v>1</v>
          </cell>
          <cell r="G899" t="str">
            <v>N</v>
          </cell>
          <cell r="H899">
            <v>0</v>
          </cell>
          <cell r="I899">
            <v>2</v>
          </cell>
          <cell r="J899" t="str">
            <v>2학기</v>
          </cell>
          <cell r="K899" t="str">
            <v>B06134</v>
          </cell>
          <cell r="L899">
            <v>1</v>
          </cell>
          <cell r="M899" t="str">
            <v>베트남사회.문화(2)</v>
          </cell>
          <cell r="N899" t="str">
            <v>자기주도적 학습역량</v>
          </cell>
          <cell r="O899" t="str">
            <v>자기주도적 학습과 문제해결능력</v>
          </cell>
          <cell r="P899" t="str">
            <v>Vietnamese Society &amp; Culture(2)</v>
          </cell>
          <cell r="Q899">
            <v>2</v>
          </cell>
          <cell r="R899">
            <v>2</v>
          </cell>
          <cell r="S899"/>
          <cell r="T899" t="str">
            <v>일반이론</v>
          </cell>
          <cell r="U899" t="str">
            <v>이론</v>
          </cell>
          <cell r="V899" t="str">
            <v>1전공</v>
          </cell>
          <cell r="W899"/>
          <cell r="X899" t="str">
            <v>이론</v>
          </cell>
          <cell r="Y899"/>
          <cell r="Z899"/>
          <cell r="AA899" t="str">
            <v>학부</v>
          </cell>
          <cell r="AB899" t="str">
            <v>ABF01</v>
          </cell>
          <cell r="AC899" t="str">
            <v>아시아언어문화대학</v>
          </cell>
          <cell r="AD899" t="str">
            <v>2010-12-08 PM 6:38:40</v>
          </cell>
          <cell r="AE899">
            <v>1992017</v>
          </cell>
        </row>
        <row r="900">
          <cell r="A900" t="str">
            <v>ABF01_B06489_1</v>
          </cell>
          <cell r="B900">
            <v>899</v>
          </cell>
          <cell r="C900" t="str">
            <v>Y</v>
          </cell>
          <cell r="D900">
            <v>2</v>
          </cell>
          <cell r="E900" t="str">
            <v>ABF01</v>
          </cell>
          <cell r="F900">
            <v>1</v>
          </cell>
          <cell r="G900" t="str">
            <v>N</v>
          </cell>
          <cell r="H900">
            <v>0</v>
          </cell>
          <cell r="I900">
            <v>2</v>
          </cell>
          <cell r="J900" t="str">
            <v>1학기</v>
          </cell>
          <cell r="K900" t="str">
            <v>B06489</v>
          </cell>
          <cell r="L900">
            <v>1</v>
          </cell>
          <cell r="M900" t="str">
            <v>중급베트남어(1)</v>
          </cell>
          <cell r="N900" t="str">
            <v>의사소통 역량</v>
          </cell>
          <cell r="O900" t="str">
            <v>언어를 기반으로 한 의사소통 역량</v>
          </cell>
          <cell r="P900" t="str">
            <v>Intermediate Vietnamese (1)</v>
          </cell>
          <cell r="Q900">
            <v>2</v>
          </cell>
          <cell r="R900">
            <v>2</v>
          </cell>
          <cell r="S900"/>
          <cell r="T900" t="str">
            <v>강독실습</v>
          </cell>
          <cell r="U900" t="str">
            <v>통합</v>
          </cell>
          <cell r="V900" t="str">
            <v>1전공</v>
          </cell>
          <cell r="W900"/>
          <cell r="X900" t="str">
            <v>이론</v>
          </cell>
          <cell r="Y900"/>
          <cell r="Z900"/>
          <cell r="AA900" t="str">
            <v>학부</v>
          </cell>
          <cell r="AB900" t="str">
            <v>ABF01</v>
          </cell>
          <cell r="AC900" t="str">
            <v>아시아언어문화대학</v>
          </cell>
          <cell r="AD900" t="str">
            <v>2017-01-03 PM 3:01:29</v>
          </cell>
          <cell r="AE900">
            <v>1995006</v>
          </cell>
        </row>
        <row r="901">
          <cell r="A901" t="str">
            <v>ABF01_B06490_1</v>
          </cell>
          <cell r="B901">
            <v>900</v>
          </cell>
          <cell r="C901" t="str">
            <v>N</v>
          </cell>
          <cell r="D901">
            <v>0</v>
          </cell>
          <cell r="E901" t="str">
            <v>ABF01</v>
          </cell>
          <cell r="F901">
            <v>1</v>
          </cell>
          <cell r="G901" t="str">
            <v>N</v>
          </cell>
          <cell r="H901">
            <v>0</v>
          </cell>
          <cell r="I901">
            <v>2</v>
          </cell>
          <cell r="J901" t="str">
            <v>2학기</v>
          </cell>
          <cell r="K901" t="str">
            <v>B06490</v>
          </cell>
          <cell r="L901">
            <v>1</v>
          </cell>
          <cell r="M901" t="str">
            <v>중급베트남어(2)</v>
          </cell>
          <cell r="N901" t="str">
            <v>의사소통 역량</v>
          </cell>
          <cell r="O901" t="str">
            <v>언어를 기반으로 한 의사소통 역량</v>
          </cell>
          <cell r="P901" t="str">
            <v>Intermediate Vietnamese (2)</v>
          </cell>
          <cell r="Q901">
            <v>2</v>
          </cell>
          <cell r="R901">
            <v>2</v>
          </cell>
          <cell r="S901"/>
          <cell r="T901" t="str">
            <v>강독실습</v>
          </cell>
          <cell r="U901" t="str">
            <v>통합</v>
          </cell>
          <cell r="V901" t="str">
            <v>1전공</v>
          </cell>
          <cell r="W901"/>
          <cell r="X901" t="str">
            <v>이론</v>
          </cell>
          <cell r="Y901"/>
          <cell r="Z901"/>
          <cell r="AA901" t="str">
            <v>학부</v>
          </cell>
          <cell r="AB901" t="str">
            <v>ABF01</v>
          </cell>
          <cell r="AC901" t="str">
            <v>아시아언어문화대학</v>
          </cell>
          <cell r="AD901" t="str">
            <v>2017-01-03 PM 3:01:29</v>
          </cell>
          <cell r="AE901">
            <v>1995006</v>
          </cell>
        </row>
        <row r="902">
          <cell r="A902" t="str">
            <v>ABF01_B06209_2</v>
          </cell>
          <cell r="B902">
            <v>901</v>
          </cell>
          <cell r="C902" t="str">
            <v>Y</v>
          </cell>
          <cell r="D902">
            <v>2</v>
          </cell>
          <cell r="E902" t="str">
            <v>ABF01</v>
          </cell>
          <cell r="F902">
            <v>1</v>
          </cell>
          <cell r="G902" t="str">
            <v>N</v>
          </cell>
          <cell r="H902">
            <v>0</v>
          </cell>
          <cell r="I902">
            <v>2</v>
          </cell>
          <cell r="J902" t="str">
            <v>1학기</v>
          </cell>
          <cell r="K902" t="str">
            <v>B06209</v>
          </cell>
          <cell r="L902">
            <v>2</v>
          </cell>
          <cell r="M902" t="str">
            <v>중급베트남어연습(1)</v>
          </cell>
          <cell r="N902" t="str">
            <v>의사소통 역량</v>
          </cell>
          <cell r="O902" t="str">
            <v>언어를 기반으로 한 의사소통 역량</v>
          </cell>
          <cell r="P902" t="str">
            <v>Intermediate Vietnamese Practice(1)</v>
          </cell>
          <cell r="Q902">
            <v>2</v>
          </cell>
          <cell r="R902">
            <v>2</v>
          </cell>
          <cell r="S902"/>
          <cell r="T902" t="str">
            <v>언어실습</v>
          </cell>
          <cell r="U902" t="str">
            <v>통합</v>
          </cell>
          <cell r="V902" t="str">
            <v>1전공</v>
          </cell>
          <cell r="W902"/>
          <cell r="X902" t="str">
            <v>이론</v>
          </cell>
          <cell r="Y902"/>
          <cell r="Z902"/>
          <cell r="AA902" t="str">
            <v>학부</v>
          </cell>
          <cell r="AB902" t="str">
            <v>ABF01</v>
          </cell>
          <cell r="AC902" t="str">
            <v>아시아언어문화대학</v>
          </cell>
          <cell r="AD902" t="str">
            <v>2018-11-12 AM 10:08:20</v>
          </cell>
          <cell r="AE902">
            <v>2009043</v>
          </cell>
        </row>
        <row r="903">
          <cell r="A903" t="str">
            <v>ABF01_B06210_2</v>
          </cell>
          <cell r="B903">
            <v>902</v>
          </cell>
          <cell r="C903" t="str">
            <v>N</v>
          </cell>
          <cell r="D903">
            <v>0</v>
          </cell>
          <cell r="E903" t="str">
            <v>ABF01</v>
          </cell>
          <cell r="F903">
            <v>1</v>
          </cell>
          <cell r="G903" t="str">
            <v>N</v>
          </cell>
          <cell r="H903">
            <v>0</v>
          </cell>
          <cell r="I903">
            <v>2</v>
          </cell>
          <cell r="J903" t="str">
            <v>2학기</v>
          </cell>
          <cell r="K903" t="str">
            <v>B06210</v>
          </cell>
          <cell r="L903">
            <v>2</v>
          </cell>
          <cell r="M903" t="str">
            <v>중급베트남어연습(2)</v>
          </cell>
          <cell r="N903" t="str">
            <v>의사소통 역량</v>
          </cell>
          <cell r="O903" t="str">
            <v>언어를 기반으로 한 의사소통 역량</v>
          </cell>
          <cell r="P903" t="str">
            <v>Intermediate Vietnamese Practice(2)</v>
          </cell>
          <cell r="Q903">
            <v>2</v>
          </cell>
          <cell r="R903">
            <v>2</v>
          </cell>
          <cell r="S903"/>
          <cell r="T903" t="str">
            <v>언어실습</v>
          </cell>
          <cell r="U903" t="str">
            <v>통합</v>
          </cell>
          <cell r="V903" t="str">
            <v>1전공</v>
          </cell>
          <cell r="W903"/>
          <cell r="X903" t="str">
            <v>이론</v>
          </cell>
          <cell r="Y903"/>
          <cell r="Z903"/>
          <cell r="AA903" t="str">
            <v>학부</v>
          </cell>
          <cell r="AB903" t="str">
            <v>ABF01</v>
          </cell>
          <cell r="AC903" t="str">
            <v>아시아언어문화대학</v>
          </cell>
          <cell r="AD903" t="str">
            <v>2018-11-12 AM 10:12:01</v>
          </cell>
          <cell r="AE903">
            <v>2009043</v>
          </cell>
        </row>
        <row r="904">
          <cell r="A904" t="str">
            <v>ABF01_B06222_2</v>
          </cell>
          <cell r="B904">
            <v>903</v>
          </cell>
          <cell r="C904" t="str">
            <v>Y</v>
          </cell>
          <cell r="D904">
            <v>2</v>
          </cell>
          <cell r="E904" t="str">
            <v>ABF01</v>
          </cell>
          <cell r="F904">
            <v>1</v>
          </cell>
          <cell r="G904" t="str">
            <v>N</v>
          </cell>
          <cell r="H904">
            <v>0</v>
          </cell>
          <cell r="I904">
            <v>2</v>
          </cell>
          <cell r="J904" t="str">
            <v>1학기</v>
          </cell>
          <cell r="K904" t="str">
            <v>B06222</v>
          </cell>
          <cell r="L904">
            <v>2</v>
          </cell>
          <cell r="M904" t="str">
            <v>중급베트남어회화(1)</v>
          </cell>
          <cell r="N904" t="str">
            <v>의사소통 역량</v>
          </cell>
          <cell r="O904" t="str">
            <v>언어를 기반으로 한 의사소통 역량</v>
          </cell>
          <cell r="P904" t="str">
            <v>Intermediate Vietnamese Conversation (1)</v>
          </cell>
          <cell r="Q904">
            <v>2</v>
          </cell>
          <cell r="R904">
            <v>2</v>
          </cell>
          <cell r="S904"/>
          <cell r="T904" t="str">
            <v>회화실습</v>
          </cell>
          <cell r="U904" t="str">
            <v>통합</v>
          </cell>
          <cell r="V904" t="str">
            <v>1전공</v>
          </cell>
          <cell r="W904"/>
          <cell r="X904" t="str">
            <v>이론</v>
          </cell>
          <cell r="Y904"/>
          <cell r="Z904"/>
          <cell r="AA904" t="str">
            <v>학부</v>
          </cell>
          <cell r="AB904" t="str">
            <v>ABF01</v>
          </cell>
          <cell r="AC904" t="str">
            <v>아시아언어문화대학</v>
          </cell>
          <cell r="AD904" t="str">
            <v>2017-01-03 PM 1:50:46</v>
          </cell>
          <cell r="AE904">
            <v>1995006</v>
          </cell>
        </row>
        <row r="905">
          <cell r="A905" t="str">
            <v>ABF01_B06223_2</v>
          </cell>
          <cell r="B905">
            <v>904</v>
          </cell>
          <cell r="C905" t="str">
            <v>N</v>
          </cell>
          <cell r="D905">
            <v>0</v>
          </cell>
          <cell r="E905" t="str">
            <v>ABF01</v>
          </cell>
          <cell r="F905">
            <v>1</v>
          </cell>
          <cell r="G905" t="str">
            <v>N</v>
          </cell>
          <cell r="H905">
            <v>0</v>
          </cell>
          <cell r="I905">
            <v>2</v>
          </cell>
          <cell r="J905" t="str">
            <v>2학기</v>
          </cell>
          <cell r="K905" t="str">
            <v>B06223</v>
          </cell>
          <cell r="L905">
            <v>2</v>
          </cell>
          <cell r="M905" t="str">
            <v>중급베트남어회화(2)</v>
          </cell>
          <cell r="N905" t="str">
            <v>의사소통 역량</v>
          </cell>
          <cell r="O905" t="str">
            <v>언어를 기반으로 한 의사소통 역량</v>
          </cell>
          <cell r="P905" t="str">
            <v>Intermediate Vietnamese Conversation (2)</v>
          </cell>
          <cell r="Q905">
            <v>2</v>
          </cell>
          <cell r="R905">
            <v>2</v>
          </cell>
          <cell r="S905"/>
          <cell r="T905" t="str">
            <v>회화실습</v>
          </cell>
          <cell r="U905" t="str">
            <v>통합</v>
          </cell>
          <cell r="V905" t="str">
            <v>1전공</v>
          </cell>
          <cell r="W905"/>
          <cell r="X905" t="str">
            <v>이론</v>
          </cell>
          <cell r="Y905"/>
          <cell r="Z905"/>
          <cell r="AA905" t="str">
            <v>학부</v>
          </cell>
          <cell r="AB905" t="str">
            <v>ABF01</v>
          </cell>
          <cell r="AC905" t="str">
            <v>아시아언어문화대학</v>
          </cell>
          <cell r="AD905" t="str">
            <v>2017-01-03 PM 1:50:46</v>
          </cell>
          <cell r="AE905">
            <v>1995006</v>
          </cell>
        </row>
        <row r="906">
          <cell r="A906" t="str">
            <v>ABF01_B06491_1</v>
          </cell>
          <cell r="B906">
            <v>905</v>
          </cell>
          <cell r="C906" t="str">
            <v>Y</v>
          </cell>
          <cell r="D906">
            <v>1</v>
          </cell>
          <cell r="E906" t="str">
            <v>ABF01</v>
          </cell>
          <cell r="F906">
            <v>1</v>
          </cell>
          <cell r="G906" t="str">
            <v>N</v>
          </cell>
          <cell r="H906">
            <v>0</v>
          </cell>
          <cell r="I906">
            <v>3</v>
          </cell>
          <cell r="J906" t="str">
            <v>1학기</v>
          </cell>
          <cell r="K906" t="str">
            <v>B06491</v>
          </cell>
          <cell r="L906">
            <v>1</v>
          </cell>
          <cell r="M906" t="str">
            <v>고급베트남어(1)</v>
          </cell>
          <cell r="N906" t="str">
            <v>의사소통 역량</v>
          </cell>
          <cell r="O906" t="str">
            <v>언어를 기반으로 한 의사소통 역량</v>
          </cell>
          <cell r="P906" t="str">
            <v>Advanced Vietnamese (1)</v>
          </cell>
          <cell r="Q906">
            <v>2</v>
          </cell>
          <cell r="R906">
            <v>2</v>
          </cell>
          <cell r="S906"/>
          <cell r="T906" t="str">
            <v>강독실습</v>
          </cell>
          <cell r="U906" t="str">
            <v>통합</v>
          </cell>
          <cell r="V906" t="str">
            <v>1전공</v>
          </cell>
          <cell r="W906"/>
          <cell r="X906" t="str">
            <v>이론</v>
          </cell>
          <cell r="Y906"/>
          <cell r="Z906"/>
          <cell r="AA906" t="str">
            <v>학부</v>
          </cell>
          <cell r="AB906" t="str">
            <v>ABF01</v>
          </cell>
          <cell r="AC906" t="str">
            <v>아시아언어문화대학</v>
          </cell>
          <cell r="AD906" t="str">
            <v>2017-01-03 PM 3:01:29</v>
          </cell>
          <cell r="AE906">
            <v>1995006</v>
          </cell>
        </row>
        <row r="907">
          <cell r="A907" t="str">
            <v>ABF01_B06492_1</v>
          </cell>
          <cell r="B907">
            <v>906</v>
          </cell>
          <cell r="C907" t="str">
            <v>N</v>
          </cell>
          <cell r="D907">
            <v>0</v>
          </cell>
          <cell r="E907" t="str">
            <v>ABF01</v>
          </cell>
          <cell r="F907">
            <v>1</v>
          </cell>
          <cell r="G907" t="str">
            <v>N</v>
          </cell>
          <cell r="H907">
            <v>0</v>
          </cell>
          <cell r="I907">
            <v>3</v>
          </cell>
          <cell r="J907" t="str">
            <v>2학기</v>
          </cell>
          <cell r="K907" t="str">
            <v>B06492</v>
          </cell>
          <cell r="L907">
            <v>1</v>
          </cell>
          <cell r="M907" t="str">
            <v>고급베트남어(2)</v>
          </cell>
          <cell r="N907" t="str">
            <v>의사소통 역량</v>
          </cell>
          <cell r="O907" t="str">
            <v>언어를 기반으로 한 의사소통 역량</v>
          </cell>
          <cell r="P907" t="str">
            <v>Advanced Vietnamese (2)</v>
          </cell>
          <cell r="Q907">
            <v>2</v>
          </cell>
          <cell r="R907">
            <v>2</v>
          </cell>
          <cell r="S907"/>
          <cell r="T907" t="str">
            <v>강독실습</v>
          </cell>
          <cell r="U907" t="str">
            <v>통합</v>
          </cell>
          <cell r="V907" t="str">
            <v>1전공</v>
          </cell>
          <cell r="W907"/>
          <cell r="X907" t="str">
            <v>이론</v>
          </cell>
          <cell r="Y907"/>
          <cell r="Z907"/>
          <cell r="AA907" t="str">
            <v>학부</v>
          </cell>
          <cell r="AB907" t="str">
            <v>ABF01</v>
          </cell>
          <cell r="AC907" t="str">
            <v>아시아언어문화대학</v>
          </cell>
          <cell r="AD907" t="str">
            <v>2017-01-03 PM 3:01:29</v>
          </cell>
          <cell r="AE907">
            <v>1995006</v>
          </cell>
        </row>
        <row r="908">
          <cell r="A908" t="str">
            <v>ABF01_B06493_2</v>
          </cell>
          <cell r="B908">
            <v>907</v>
          </cell>
          <cell r="C908" t="str">
            <v>Y</v>
          </cell>
          <cell r="D908">
            <v>1</v>
          </cell>
          <cell r="E908" t="str">
            <v>ABF01</v>
          </cell>
          <cell r="F908">
            <v>1</v>
          </cell>
          <cell r="G908" t="str">
            <v>N</v>
          </cell>
          <cell r="H908">
            <v>0</v>
          </cell>
          <cell r="I908">
            <v>3</v>
          </cell>
          <cell r="J908" t="str">
            <v>1학기</v>
          </cell>
          <cell r="K908" t="str">
            <v>B06493</v>
          </cell>
          <cell r="L908">
            <v>2</v>
          </cell>
          <cell r="M908" t="str">
            <v>고급베트남어연습(1)</v>
          </cell>
          <cell r="N908" t="str">
            <v>의사소통 역량</v>
          </cell>
          <cell r="O908" t="str">
            <v>언어를 기반으로 한 의사소통 역량</v>
          </cell>
          <cell r="P908" t="str">
            <v>Advanced Vietnamese Practice(1)</v>
          </cell>
          <cell r="Q908">
            <v>2</v>
          </cell>
          <cell r="R908">
            <v>2</v>
          </cell>
          <cell r="S908"/>
          <cell r="T908" t="str">
            <v>언어실습</v>
          </cell>
          <cell r="U908" t="str">
            <v>통합</v>
          </cell>
          <cell r="V908" t="str">
            <v>1전공</v>
          </cell>
          <cell r="W908"/>
          <cell r="X908" t="str">
            <v>이론</v>
          </cell>
          <cell r="Y908"/>
          <cell r="Z908"/>
          <cell r="AA908" t="str">
            <v>학부</v>
          </cell>
          <cell r="AB908" t="str">
            <v>ABF01</v>
          </cell>
          <cell r="AC908" t="str">
            <v>아시아언어문화대학</v>
          </cell>
          <cell r="AD908" t="str">
            <v>2018-11-12 AM 10:13:26</v>
          </cell>
          <cell r="AE908">
            <v>2009043</v>
          </cell>
        </row>
        <row r="909">
          <cell r="A909" t="str">
            <v>ABF01_B06494_2</v>
          </cell>
          <cell r="B909">
            <v>908</v>
          </cell>
          <cell r="C909" t="str">
            <v>N</v>
          </cell>
          <cell r="D909">
            <v>0</v>
          </cell>
          <cell r="E909" t="str">
            <v>ABF01</v>
          </cell>
          <cell r="F909">
            <v>1</v>
          </cell>
          <cell r="G909" t="str">
            <v>N</v>
          </cell>
          <cell r="H909">
            <v>0</v>
          </cell>
          <cell r="I909">
            <v>3</v>
          </cell>
          <cell r="J909" t="str">
            <v>2학기</v>
          </cell>
          <cell r="K909" t="str">
            <v>B06494</v>
          </cell>
          <cell r="L909">
            <v>2</v>
          </cell>
          <cell r="M909" t="str">
            <v>고급베트남어연습(2)</v>
          </cell>
          <cell r="N909" t="str">
            <v>의사소통 역량</v>
          </cell>
          <cell r="O909" t="str">
            <v>언어를 기반으로 한 의사소통 역량</v>
          </cell>
          <cell r="P909" t="str">
            <v>Advanced Vietnamese Practice(2)</v>
          </cell>
          <cell r="Q909">
            <v>2</v>
          </cell>
          <cell r="R909">
            <v>2</v>
          </cell>
          <cell r="S909"/>
          <cell r="T909" t="str">
            <v>언어실습</v>
          </cell>
          <cell r="U909" t="str">
            <v>통합</v>
          </cell>
          <cell r="V909" t="str">
            <v>1전공</v>
          </cell>
          <cell r="W909"/>
          <cell r="X909" t="str">
            <v>이론</v>
          </cell>
          <cell r="Y909"/>
          <cell r="Z909"/>
          <cell r="AA909" t="str">
            <v>학부</v>
          </cell>
          <cell r="AB909" t="str">
            <v>ABF01</v>
          </cell>
          <cell r="AC909" t="str">
            <v>아시아언어문화대학</v>
          </cell>
          <cell r="AD909" t="str">
            <v>2018-11-12 AM 10:13:57</v>
          </cell>
          <cell r="AE909">
            <v>2009043</v>
          </cell>
        </row>
        <row r="910">
          <cell r="A910" t="str">
            <v>ABF01_B06311_1</v>
          </cell>
          <cell r="B910">
            <v>909</v>
          </cell>
          <cell r="C910" t="str">
            <v>Y</v>
          </cell>
          <cell r="D910">
            <v>2</v>
          </cell>
          <cell r="E910" t="str">
            <v>ABF01</v>
          </cell>
          <cell r="F910">
            <v>1</v>
          </cell>
          <cell r="G910" t="str">
            <v>N</v>
          </cell>
          <cell r="H910">
            <v>0</v>
          </cell>
          <cell r="I910">
            <v>3</v>
          </cell>
          <cell r="J910" t="str">
            <v>1학기</v>
          </cell>
          <cell r="K910" t="str">
            <v>B06311</v>
          </cell>
          <cell r="L910">
            <v>1</v>
          </cell>
          <cell r="M910" t="str">
            <v>고급베트남어회화(1)</v>
          </cell>
          <cell r="N910" t="str">
            <v>의사소통 역량</v>
          </cell>
          <cell r="O910" t="str">
            <v>언어를 기반으로 한 의사소통 역량</v>
          </cell>
          <cell r="P910" t="str">
            <v>Advanced Vietnamese Conversation (1)</v>
          </cell>
          <cell r="Q910">
            <v>2</v>
          </cell>
          <cell r="R910">
            <v>2</v>
          </cell>
          <cell r="S910"/>
          <cell r="T910" t="str">
            <v>회화실습</v>
          </cell>
          <cell r="U910" t="str">
            <v>통합</v>
          </cell>
          <cell r="V910" t="str">
            <v>1전공</v>
          </cell>
          <cell r="W910"/>
          <cell r="X910" t="str">
            <v>이론</v>
          </cell>
          <cell r="Y910"/>
          <cell r="Z910"/>
          <cell r="AA910" t="str">
            <v>학부</v>
          </cell>
          <cell r="AB910" t="str">
            <v>ABF01</v>
          </cell>
          <cell r="AC910" t="str">
            <v>아시아언어문화대학</v>
          </cell>
          <cell r="AD910" t="str">
            <v>2017-01-03 PM 1:16:37</v>
          </cell>
          <cell r="AE910">
            <v>1995006</v>
          </cell>
        </row>
        <row r="911">
          <cell r="A911" t="str">
            <v>ABF01_B06312_1</v>
          </cell>
          <cell r="B911">
            <v>910</v>
          </cell>
          <cell r="C911" t="str">
            <v>N</v>
          </cell>
          <cell r="D911">
            <v>0</v>
          </cell>
          <cell r="E911" t="str">
            <v>ABF01</v>
          </cell>
          <cell r="F911">
            <v>1</v>
          </cell>
          <cell r="G911" t="str">
            <v>N</v>
          </cell>
          <cell r="H911">
            <v>0</v>
          </cell>
          <cell r="I911">
            <v>3</v>
          </cell>
          <cell r="J911" t="str">
            <v>2학기</v>
          </cell>
          <cell r="K911" t="str">
            <v>B06312</v>
          </cell>
          <cell r="L911">
            <v>1</v>
          </cell>
          <cell r="M911" t="str">
            <v>고급베트남어회화(2)</v>
          </cell>
          <cell r="N911" t="str">
            <v>의사소통 역량</v>
          </cell>
          <cell r="O911" t="str">
            <v>언어를 기반으로 한 의사소통 역량</v>
          </cell>
          <cell r="P911" t="str">
            <v>Advanced Vietnamese Conversation (2)</v>
          </cell>
          <cell r="Q911">
            <v>2</v>
          </cell>
          <cell r="R911">
            <v>2</v>
          </cell>
          <cell r="S911"/>
          <cell r="T911" t="str">
            <v>회화실습</v>
          </cell>
          <cell r="U911" t="str">
            <v>통합</v>
          </cell>
          <cell r="V911" t="str">
            <v>1전공</v>
          </cell>
          <cell r="W911"/>
          <cell r="X911" t="str">
            <v>이론</v>
          </cell>
          <cell r="Y911"/>
          <cell r="Z911"/>
          <cell r="AA911" t="str">
            <v>학부</v>
          </cell>
          <cell r="AB911" t="str">
            <v>ABF01</v>
          </cell>
          <cell r="AC911" t="str">
            <v>아시아언어문화대학</v>
          </cell>
          <cell r="AD911" t="str">
            <v>2017-01-03 PM 1:16:37</v>
          </cell>
          <cell r="AE911">
            <v>1995006</v>
          </cell>
        </row>
        <row r="912">
          <cell r="A912" t="str">
            <v>ABF01_B06466_2</v>
          </cell>
          <cell r="B912">
            <v>911</v>
          </cell>
          <cell r="C912" t="str">
            <v>Y</v>
          </cell>
          <cell r="D912">
            <v>1</v>
          </cell>
          <cell r="E912" t="str">
            <v>ABF01</v>
          </cell>
          <cell r="F912">
            <v>1</v>
          </cell>
          <cell r="G912"/>
          <cell r="H912">
            <v>0</v>
          </cell>
          <cell r="I912">
            <v>3</v>
          </cell>
          <cell r="J912" t="str">
            <v>1학기</v>
          </cell>
          <cell r="K912" t="str">
            <v>B06466</v>
          </cell>
          <cell r="L912">
            <v>2</v>
          </cell>
          <cell r="M912" t="str">
            <v>베트남문학이해1</v>
          </cell>
          <cell r="N912" t="str">
            <v>지식.정보.기술 활용역량</v>
          </cell>
          <cell r="O912" t="str">
            <v>전문성 기반의 실무 능력</v>
          </cell>
          <cell r="P912" t="str">
            <v>Understanding Vietnamese Literature1</v>
          </cell>
          <cell r="Q912">
            <v>2</v>
          </cell>
          <cell r="R912">
            <v>2</v>
          </cell>
          <cell r="S912"/>
          <cell r="T912" t="str">
            <v>일반이론</v>
          </cell>
          <cell r="U912" t="str">
            <v>이론</v>
          </cell>
          <cell r="V912" t="str">
            <v>1전공</v>
          </cell>
          <cell r="W912"/>
          <cell r="X912" t="str">
            <v>이론</v>
          </cell>
          <cell r="Y912"/>
          <cell r="Z912"/>
          <cell r="AA912" t="str">
            <v>학부</v>
          </cell>
          <cell r="AB912" t="str">
            <v>ABF01</v>
          </cell>
          <cell r="AC912" t="str">
            <v>아시아언어문화대학</v>
          </cell>
          <cell r="AD912" t="str">
            <v>2019-12-04 PM 4:12:47</v>
          </cell>
          <cell r="AE912">
            <v>2000070</v>
          </cell>
        </row>
        <row r="913">
          <cell r="A913" t="str">
            <v>ABF01_B06356_2</v>
          </cell>
          <cell r="B913">
            <v>912</v>
          </cell>
          <cell r="C913" t="str">
            <v>N</v>
          </cell>
          <cell r="D913">
            <v>0</v>
          </cell>
          <cell r="E913" t="str">
            <v>ABF01</v>
          </cell>
          <cell r="F913">
            <v>1</v>
          </cell>
          <cell r="G913"/>
          <cell r="H913">
            <v>0</v>
          </cell>
          <cell r="I913">
            <v>3</v>
          </cell>
          <cell r="J913" t="str">
            <v>2학기</v>
          </cell>
          <cell r="K913" t="str">
            <v>B06356</v>
          </cell>
          <cell r="L913">
            <v>2</v>
          </cell>
          <cell r="M913" t="str">
            <v>베트남문학이해2</v>
          </cell>
          <cell r="N913" t="str">
            <v>지식.정보.기술 활용역량</v>
          </cell>
          <cell r="O913" t="str">
            <v>전문성 기반의 실무 능력</v>
          </cell>
          <cell r="P913" t="str">
            <v>Understanding Vietnamese Literature2</v>
          </cell>
          <cell r="Q913">
            <v>2</v>
          </cell>
          <cell r="R913">
            <v>2</v>
          </cell>
          <cell r="S913"/>
          <cell r="T913" t="str">
            <v>일반이론</v>
          </cell>
          <cell r="U913" t="str">
            <v>이론</v>
          </cell>
          <cell r="V913" t="str">
            <v>1전공</v>
          </cell>
          <cell r="W913"/>
          <cell r="X913" t="str">
            <v>이론</v>
          </cell>
          <cell r="Y913"/>
          <cell r="Z913"/>
          <cell r="AA913" t="str">
            <v>학부</v>
          </cell>
          <cell r="AB913" t="str">
            <v>ABF01</v>
          </cell>
          <cell r="AC913" t="str">
            <v>아시아언어문화대학</v>
          </cell>
          <cell r="AD913" t="str">
            <v>2019-12-04 PM 4:12:47</v>
          </cell>
          <cell r="AE913">
            <v>2000070</v>
          </cell>
        </row>
        <row r="914">
          <cell r="A914" t="str">
            <v>ABF01_B06499_2</v>
          </cell>
          <cell r="B914">
            <v>913</v>
          </cell>
          <cell r="C914" t="str">
            <v>Y</v>
          </cell>
          <cell r="D914">
            <v>1</v>
          </cell>
          <cell r="E914" t="str">
            <v>ABF01</v>
          </cell>
          <cell r="F914">
            <v>1</v>
          </cell>
          <cell r="G914" t="str">
            <v>N</v>
          </cell>
          <cell r="H914">
            <v>0</v>
          </cell>
          <cell r="I914">
            <v>3</v>
          </cell>
          <cell r="J914" t="str">
            <v>1학기</v>
          </cell>
          <cell r="K914" t="str">
            <v>B06499</v>
          </cell>
          <cell r="L914">
            <v>2</v>
          </cell>
          <cell r="M914" t="str">
            <v>베트남법이해(1)</v>
          </cell>
          <cell r="N914" t="str">
            <v>지식.정보.기술 활용역량</v>
          </cell>
          <cell r="O914" t="str">
            <v>전문성 기반의 실무 능력</v>
          </cell>
          <cell r="P914" t="str">
            <v>Understanding of Vietnam Law1</v>
          </cell>
          <cell r="Q914">
            <v>2</v>
          </cell>
          <cell r="R914">
            <v>2</v>
          </cell>
          <cell r="S914"/>
          <cell r="T914" t="str">
            <v>일반이론</v>
          </cell>
          <cell r="U914" t="str">
            <v>이론</v>
          </cell>
          <cell r="V914" t="str">
            <v>1전공</v>
          </cell>
          <cell r="W914"/>
          <cell r="X914" t="str">
            <v>이론</v>
          </cell>
          <cell r="Y914"/>
          <cell r="Z914"/>
          <cell r="AA914" t="str">
            <v>학부</v>
          </cell>
          <cell r="AB914" t="str">
            <v>ABF01</v>
          </cell>
          <cell r="AC914" t="str">
            <v>아시아언어문화대학</v>
          </cell>
          <cell r="AD914" t="str">
            <v>2018-05-08 AM 11:53:03</v>
          </cell>
          <cell r="AE914">
            <v>2009043</v>
          </cell>
        </row>
        <row r="915">
          <cell r="A915" t="str">
            <v>ABF01_B06305_1</v>
          </cell>
          <cell r="B915">
            <v>914</v>
          </cell>
          <cell r="C915" t="str">
            <v>N</v>
          </cell>
          <cell r="D915">
            <v>0</v>
          </cell>
          <cell r="E915" t="str">
            <v>ABF01</v>
          </cell>
          <cell r="F915">
            <v>1</v>
          </cell>
          <cell r="G915" t="str">
            <v>N</v>
          </cell>
          <cell r="H915">
            <v>0</v>
          </cell>
          <cell r="I915">
            <v>3</v>
          </cell>
          <cell r="J915" t="str">
            <v>2학기</v>
          </cell>
          <cell r="K915" t="str">
            <v>B06305</v>
          </cell>
          <cell r="L915">
            <v>1</v>
          </cell>
          <cell r="M915" t="str">
            <v>베트남법이해(2)</v>
          </cell>
          <cell r="N915" t="str">
            <v>지식.정보.기술 활용역량</v>
          </cell>
          <cell r="O915" t="str">
            <v>전문성 기반의 실무 능력</v>
          </cell>
          <cell r="P915" t="str">
            <v>Understanding of Vietnam Law2</v>
          </cell>
          <cell r="Q915">
            <v>2</v>
          </cell>
          <cell r="R915">
            <v>2</v>
          </cell>
          <cell r="S915"/>
          <cell r="T915" t="str">
            <v>일반이론</v>
          </cell>
          <cell r="U915" t="str">
            <v>이론</v>
          </cell>
          <cell r="V915" t="str">
            <v>1전공</v>
          </cell>
          <cell r="W915"/>
          <cell r="X915" t="str">
            <v>이론</v>
          </cell>
          <cell r="Y915"/>
          <cell r="Z915"/>
          <cell r="AA915" t="str">
            <v>학부</v>
          </cell>
          <cell r="AB915" t="str">
            <v>ABF01</v>
          </cell>
          <cell r="AC915" t="str">
            <v>아시아언어문화대학</v>
          </cell>
          <cell r="AD915" t="str">
            <v>2018-05-03 PM 4:44:56</v>
          </cell>
          <cell r="AE915">
            <v>2009043</v>
          </cell>
        </row>
        <row r="916">
          <cell r="A916" t="str">
            <v>ABF01_B06497_1</v>
          </cell>
          <cell r="B916">
            <v>915</v>
          </cell>
          <cell r="C916" t="str">
            <v>Y</v>
          </cell>
          <cell r="D916">
            <v>1</v>
          </cell>
          <cell r="E916" t="str">
            <v>ABF01</v>
          </cell>
          <cell r="F916">
            <v>1</v>
          </cell>
          <cell r="G916" t="str">
            <v>N</v>
          </cell>
          <cell r="H916">
            <v>0</v>
          </cell>
          <cell r="I916">
            <v>3</v>
          </cell>
          <cell r="J916" t="str">
            <v>1학기</v>
          </cell>
          <cell r="K916" t="str">
            <v>B06497</v>
          </cell>
          <cell r="L916">
            <v>1</v>
          </cell>
          <cell r="M916" t="str">
            <v>베트남시사이해(1)</v>
          </cell>
          <cell r="N916" t="str">
            <v>지식.정보.기술 활용역량</v>
          </cell>
          <cell r="O916" t="str">
            <v>전문성 기반의 실무 능력</v>
          </cell>
          <cell r="P916" t="str">
            <v>Understanding of Current Vietnam (1)</v>
          </cell>
          <cell r="Q916">
            <v>2</v>
          </cell>
          <cell r="R916">
            <v>2</v>
          </cell>
          <cell r="S916"/>
          <cell r="T916" t="str">
            <v>일반이론</v>
          </cell>
          <cell r="U916" t="str">
            <v>이론</v>
          </cell>
          <cell r="V916" t="str">
            <v>1전공</v>
          </cell>
          <cell r="W916"/>
          <cell r="X916" t="str">
            <v>이론</v>
          </cell>
          <cell r="Y916"/>
          <cell r="Z916"/>
          <cell r="AA916" t="str">
            <v>학부</v>
          </cell>
          <cell r="AB916" t="str">
            <v>ABF01</v>
          </cell>
          <cell r="AC916" t="str">
            <v>아시아언어문화대학</v>
          </cell>
          <cell r="AD916" t="str">
            <v>2017-01-03 PM 3:01:29</v>
          </cell>
          <cell r="AE916">
            <v>1995006</v>
          </cell>
        </row>
        <row r="917">
          <cell r="A917" t="str">
            <v>ABF01_B06498_1</v>
          </cell>
          <cell r="B917">
            <v>916</v>
          </cell>
          <cell r="C917" t="str">
            <v>N</v>
          </cell>
          <cell r="D917">
            <v>0</v>
          </cell>
          <cell r="E917" t="str">
            <v>ABF01</v>
          </cell>
          <cell r="F917">
            <v>1</v>
          </cell>
          <cell r="G917" t="str">
            <v>N</v>
          </cell>
          <cell r="H917">
            <v>0</v>
          </cell>
          <cell r="I917">
            <v>3</v>
          </cell>
          <cell r="J917" t="str">
            <v>2학기</v>
          </cell>
          <cell r="K917" t="str">
            <v>B06498</v>
          </cell>
          <cell r="L917">
            <v>1</v>
          </cell>
          <cell r="M917" t="str">
            <v>베트남시사이해(2)</v>
          </cell>
          <cell r="N917" t="str">
            <v>지식.정보.기술 활용역량</v>
          </cell>
          <cell r="O917" t="str">
            <v>전문성 기반의 실무 능력</v>
          </cell>
          <cell r="P917" t="str">
            <v>Understanding of Current Vietnam (2)</v>
          </cell>
          <cell r="Q917">
            <v>2</v>
          </cell>
          <cell r="R917">
            <v>2</v>
          </cell>
          <cell r="S917"/>
          <cell r="T917" t="str">
            <v>일반이론</v>
          </cell>
          <cell r="U917" t="str">
            <v>이론</v>
          </cell>
          <cell r="V917" t="str">
            <v>1전공</v>
          </cell>
          <cell r="W917"/>
          <cell r="X917" t="str">
            <v>이론</v>
          </cell>
          <cell r="Y917"/>
          <cell r="Z917"/>
          <cell r="AA917" t="str">
            <v>학부</v>
          </cell>
          <cell r="AB917" t="str">
            <v>ABF01</v>
          </cell>
          <cell r="AC917" t="str">
            <v>아시아언어문화대학</v>
          </cell>
          <cell r="AD917" t="str">
            <v>2017-01-03 PM 3:01:29</v>
          </cell>
          <cell r="AE917">
            <v>1995006</v>
          </cell>
        </row>
        <row r="918">
          <cell r="A918" t="str">
            <v>ABF01_B06135_1</v>
          </cell>
          <cell r="B918">
            <v>917</v>
          </cell>
          <cell r="C918" t="str">
            <v>Y</v>
          </cell>
          <cell r="D918">
            <v>1</v>
          </cell>
          <cell r="E918" t="str">
            <v>ABF01</v>
          </cell>
          <cell r="F918">
            <v>1</v>
          </cell>
          <cell r="G918" t="str">
            <v>N</v>
          </cell>
          <cell r="H918">
            <v>0</v>
          </cell>
          <cell r="I918">
            <v>3</v>
          </cell>
          <cell r="J918" t="str">
            <v>1학기</v>
          </cell>
          <cell r="K918" t="str">
            <v>B06135</v>
          </cell>
          <cell r="L918">
            <v>1</v>
          </cell>
          <cell r="M918" t="str">
            <v>베트남역사1(1)</v>
          </cell>
          <cell r="N918" t="str">
            <v>자기주도적 학습역량</v>
          </cell>
          <cell r="O918" t="str">
            <v>자기주도적 학습과 문제해결능력</v>
          </cell>
          <cell r="P918" t="str">
            <v>History of Vietnamese 1(1)</v>
          </cell>
          <cell r="Q918">
            <v>2</v>
          </cell>
          <cell r="R918">
            <v>2</v>
          </cell>
          <cell r="S918"/>
          <cell r="T918" t="str">
            <v>일반이론</v>
          </cell>
          <cell r="U918" t="str">
            <v>이론</v>
          </cell>
          <cell r="V918" t="str">
            <v>1전공</v>
          </cell>
          <cell r="W918"/>
          <cell r="X918" t="str">
            <v>이론</v>
          </cell>
          <cell r="Y918"/>
          <cell r="Z918"/>
          <cell r="AA918" t="str">
            <v>학부</v>
          </cell>
          <cell r="AB918" t="str">
            <v>ABF01</v>
          </cell>
          <cell r="AC918" t="str">
            <v>아시아언어문화대학</v>
          </cell>
          <cell r="AD918" t="str">
            <v>2010-12-08 PM 6:40:30</v>
          </cell>
          <cell r="AE918">
            <v>1992017</v>
          </cell>
        </row>
        <row r="919">
          <cell r="A919" t="str">
            <v>ABF01_B06136_1</v>
          </cell>
          <cell r="B919">
            <v>918</v>
          </cell>
          <cell r="C919" t="str">
            <v>N</v>
          </cell>
          <cell r="D919">
            <v>0</v>
          </cell>
          <cell r="E919" t="str">
            <v>ABF01</v>
          </cell>
          <cell r="F919">
            <v>1</v>
          </cell>
          <cell r="G919" t="str">
            <v>N</v>
          </cell>
          <cell r="H919">
            <v>0</v>
          </cell>
          <cell r="I919">
            <v>3</v>
          </cell>
          <cell r="J919" t="str">
            <v>2학기</v>
          </cell>
          <cell r="K919" t="str">
            <v>B06136</v>
          </cell>
          <cell r="L919">
            <v>1</v>
          </cell>
          <cell r="M919" t="str">
            <v>베트남역사1(2)</v>
          </cell>
          <cell r="N919" t="str">
            <v>자기주도적 학습역량</v>
          </cell>
          <cell r="O919" t="str">
            <v>자기주도적 학습과 문제해결능력</v>
          </cell>
          <cell r="P919" t="str">
            <v>History of Vietnamese1 (2)</v>
          </cell>
          <cell r="Q919">
            <v>2</v>
          </cell>
          <cell r="R919">
            <v>2</v>
          </cell>
          <cell r="S919"/>
          <cell r="T919" t="str">
            <v>일반이론</v>
          </cell>
          <cell r="U919" t="str">
            <v>이론</v>
          </cell>
          <cell r="V919" t="str">
            <v>1전공</v>
          </cell>
          <cell r="W919"/>
          <cell r="X919" t="str">
            <v>이론</v>
          </cell>
          <cell r="Y919"/>
          <cell r="Z919"/>
          <cell r="AA919" t="str">
            <v>학부</v>
          </cell>
          <cell r="AB919" t="str">
            <v>ABF01</v>
          </cell>
          <cell r="AC919" t="str">
            <v>아시아언어문화대학</v>
          </cell>
          <cell r="AD919" t="str">
            <v>2010-12-08 PM 6:41:50</v>
          </cell>
          <cell r="AE919">
            <v>1992017</v>
          </cell>
        </row>
        <row r="920">
          <cell r="A920" t="str">
            <v>ABF01_B06137_1</v>
          </cell>
          <cell r="B920">
            <v>919</v>
          </cell>
          <cell r="C920" t="str">
            <v>Y</v>
          </cell>
          <cell r="D920">
            <v>1</v>
          </cell>
          <cell r="E920" t="str">
            <v>ABF01</v>
          </cell>
          <cell r="F920">
            <v>1</v>
          </cell>
          <cell r="G920" t="str">
            <v>N</v>
          </cell>
          <cell r="H920">
            <v>0</v>
          </cell>
          <cell r="I920">
            <v>4</v>
          </cell>
          <cell r="J920" t="str">
            <v>1학기</v>
          </cell>
          <cell r="K920" t="str">
            <v>B06137</v>
          </cell>
          <cell r="L920">
            <v>1</v>
          </cell>
          <cell r="M920" t="str">
            <v>베트남역사2(1)</v>
          </cell>
          <cell r="N920" t="str">
            <v>자기주도적 학습역량</v>
          </cell>
          <cell r="O920" t="str">
            <v>자기주도적 학습과 문제해결능력</v>
          </cell>
          <cell r="P920" t="str">
            <v>History of Vietnamese 2(1)</v>
          </cell>
          <cell r="Q920">
            <v>2</v>
          </cell>
          <cell r="R920">
            <v>2</v>
          </cell>
          <cell r="S920"/>
          <cell r="T920" t="str">
            <v>일반이론</v>
          </cell>
          <cell r="U920" t="str">
            <v>이론</v>
          </cell>
          <cell r="V920" t="str">
            <v>1전공</v>
          </cell>
          <cell r="W920"/>
          <cell r="X920" t="str">
            <v>이론</v>
          </cell>
          <cell r="Y920"/>
          <cell r="Z920"/>
          <cell r="AA920" t="str">
            <v>학부</v>
          </cell>
          <cell r="AB920" t="str">
            <v>ABF01</v>
          </cell>
          <cell r="AC920" t="str">
            <v>아시아언어문화대학</v>
          </cell>
          <cell r="AD920" t="str">
            <v>2010-12-08 PM 6:42:54</v>
          </cell>
          <cell r="AE920">
            <v>1992017</v>
          </cell>
        </row>
        <row r="921">
          <cell r="A921" t="str">
            <v>ABF01_B06138_1</v>
          </cell>
          <cell r="B921">
            <v>920</v>
          </cell>
          <cell r="C921" t="str">
            <v>N</v>
          </cell>
          <cell r="D921">
            <v>0</v>
          </cell>
          <cell r="E921" t="str">
            <v>ABF01</v>
          </cell>
          <cell r="F921">
            <v>1</v>
          </cell>
          <cell r="G921" t="str">
            <v>N</v>
          </cell>
          <cell r="H921">
            <v>0</v>
          </cell>
          <cell r="I921">
            <v>4</v>
          </cell>
          <cell r="J921" t="str">
            <v>2학기</v>
          </cell>
          <cell r="K921" t="str">
            <v>B06138</v>
          </cell>
          <cell r="L921">
            <v>1</v>
          </cell>
          <cell r="M921" t="str">
            <v>베트남역사2(2)</v>
          </cell>
          <cell r="N921" t="str">
            <v>자기주도적 학습역량</v>
          </cell>
          <cell r="O921" t="str">
            <v>자기주도적 학습과 문제해결능력</v>
          </cell>
          <cell r="P921" t="str">
            <v>History of Vietnamese 2(2)</v>
          </cell>
          <cell r="Q921">
            <v>2</v>
          </cell>
          <cell r="R921">
            <v>2</v>
          </cell>
          <cell r="S921"/>
          <cell r="T921" t="str">
            <v>일반이론</v>
          </cell>
          <cell r="U921" t="str">
            <v>이론</v>
          </cell>
          <cell r="V921" t="str">
            <v>1전공</v>
          </cell>
          <cell r="W921"/>
          <cell r="X921" t="str">
            <v>이론</v>
          </cell>
          <cell r="Y921"/>
          <cell r="Z921"/>
          <cell r="AA921" t="str">
            <v>학부</v>
          </cell>
          <cell r="AB921" t="str">
            <v>ABF01</v>
          </cell>
          <cell r="AC921" t="str">
            <v>아시아언어문화대학</v>
          </cell>
          <cell r="AD921" t="str">
            <v>2010-12-08 PM 6:43:36</v>
          </cell>
          <cell r="AE921">
            <v>1992017</v>
          </cell>
        </row>
        <row r="922">
          <cell r="A922" t="str">
            <v>ABF01_B06495_1</v>
          </cell>
          <cell r="B922">
            <v>921</v>
          </cell>
          <cell r="C922" t="str">
            <v>Y</v>
          </cell>
          <cell r="D922">
            <v>1</v>
          </cell>
          <cell r="E922" t="str">
            <v>ABF01</v>
          </cell>
          <cell r="F922">
            <v>1</v>
          </cell>
          <cell r="G922" t="str">
            <v>N</v>
          </cell>
          <cell r="H922">
            <v>0</v>
          </cell>
          <cell r="I922">
            <v>4</v>
          </cell>
          <cell r="J922" t="str">
            <v>1학기</v>
          </cell>
          <cell r="K922" t="str">
            <v>B06495</v>
          </cell>
          <cell r="L922">
            <v>1</v>
          </cell>
          <cell r="M922" t="str">
            <v>베트남인물연구(1)</v>
          </cell>
          <cell r="N922" t="str">
            <v>지식.정보.기술 활용역량</v>
          </cell>
          <cell r="O922" t="str">
            <v>전문성 기반의 실무 능력</v>
          </cell>
          <cell r="P922" t="str">
            <v>Prosopography of Vietnam (1)</v>
          </cell>
          <cell r="Q922">
            <v>2</v>
          </cell>
          <cell r="R922">
            <v>2</v>
          </cell>
          <cell r="S922"/>
          <cell r="T922" t="str">
            <v>일반이론</v>
          </cell>
          <cell r="U922" t="str">
            <v>이론</v>
          </cell>
          <cell r="V922" t="str">
            <v>1전공</v>
          </cell>
          <cell r="W922"/>
          <cell r="X922" t="str">
            <v>이론</v>
          </cell>
          <cell r="Y922"/>
          <cell r="Z922"/>
          <cell r="AA922" t="str">
            <v>학부</v>
          </cell>
          <cell r="AB922" t="str">
            <v>ABF01</v>
          </cell>
          <cell r="AC922" t="str">
            <v>아시아언어문화대학</v>
          </cell>
          <cell r="AD922" t="str">
            <v>2017-01-03 PM 3:01:29</v>
          </cell>
          <cell r="AE922">
            <v>1995006</v>
          </cell>
        </row>
        <row r="923">
          <cell r="A923" t="str">
            <v>ABF01_B06496_1</v>
          </cell>
          <cell r="B923">
            <v>922</v>
          </cell>
          <cell r="C923" t="str">
            <v>N</v>
          </cell>
          <cell r="D923">
            <v>0</v>
          </cell>
          <cell r="E923" t="str">
            <v>ABF01</v>
          </cell>
          <cell r="F923">
            <v>1</v>
          </cell>
          <cell r="G923" t="str">
            <v>N</v>
          </cell>
          <cell r="H923">
            <v>0</v>
          </cell>
          <cell r="I923">
            <v>4</v>
          </cell>
          <cell r="J923" t="str">
            <v>2학기</v>
          </cell>
          <cell r="K923" t="str">
            <v>B06496</v>
          </cell>
          <cell r="L923">
            <v>1</v>
          </cell>
          <cell r="M923" t="str">
            <v>베트남인물연구(2)</v>
          </cell>
          <cell r="N923" t="str">
            <v>지식.정보.기술 활용역량</v>
          </cell>
          <cell r="O923" t="str">
            <v>전문성 기반의 실무 능력</v>
          </cell>
          <cell r="P923" t="str">
            <v>Prosopography of Vietnam (2)</v>
          </cell>
          <cell r="Q923">
            <v>2</v>
          </cell>
          <cell r="R923">
            <v>2</v>
          </cell>
          <cell r="S923"/>
          <cell r="T923" t="str">
            <v>일반이론</v>
          </cell>
          <cell r="U923" t="str">
            <v>이론</v>
          </cell>
          <cell r="V923" t="str">
            <v>1전공</v>
          </cell>
          <cell r="W923"/>
          <cell r="X923" t="str">
            <v>이론</v>
          </cell>
          <cell r="Y923"/>
          <cell r="Z923"/>
          <cell r="AA923" t="str">
            <v>학부</v>
          </cell>
          <cell r="AB923" t="str">
            <v>ABF01</v>
          </cell>
          <cell r="AC923" t="str">
            <v>아시아언어문화대학</v>
          </cell>
          <cell r="AD923" t="str">
            <v>2017-01-03 PM 3:01:29</v>
          </cell>
          <cell r="AE923">
            <v>1995006</v>
          </cell>
        </row>
        <row r="924">
          <cell r="A924" t="str">
            <v>ABF01_B06468_1</v>
          </cell>
          <cell r="B924">
            <v>923</v>
          </cell>
          <cell r="C924" t="str">
            <v>Y</v>
          </cell>
          <cell r="D924">
            <v>1</v>
          </cell>
          <cell r="E924" t="str">
            <v>ABF01</v>
          </cell>
          <cell r="F924">
            <v>1</v>
          </cell>
          <cell r="G924" t="str">
            <v>N</v>
          </cell>
          <cell r="H924">
            <v>0</v>
          </cell>
          <cell r="I924">
            <v>4</v>
          </cell>
          <cell r="J924" t="str">
            <v>1학기</v>
          </cell>
          <cell r="K924" t="str">
            <v>B06468</v>
          </cell>
          <cell r="L924">
            <v>1</v>
          </cell>
          <cell r="M924" t="str">
            <v>베트남정치.경제(1)</v>
          </cell>
          <cell r="N924" t="str">
            <v>지식.정보.기술 활용역량</v>
          </cell>
          <cell r="O924" t="str">
            <v>자기주도적 학습과 문제해결능력</v>
          </cell>
          <cell r="P924" t="str">
            <v>Vietnamese Politics &amp; Economics(1)</v>
          </cell>
          <cell r="Q924">
            <v>2</v>
          </cell>
          <cell r="R924">
            <v>2</v>
          </cell>
          <cell r="S924"/>
          <cell r="T924" t="str">
            <v>일반이론</v>
          </cell>
          <cell r="U924" t="str">
            <v>이론</v>
          </cell>
          <cell r="V924" t="str">
            <v>1전공</v>
          </cell>
          <cell r="W924"/>
          <cell r="X924" t="str">
            <v>이론</v>
          </cell>
          <cell r="Y924"/>
          <cell r="Z924"/>
          <cell r="AA924" t="str">
            <v>학부</v>
          </cell>
          <cell r="AB924" t="str">
            <v>ABF01</v>
          </cell>
          <cell r="AC924" t="str">
            <v>아시아언어문화대학</v>
          </cell>
          <cell r="AD924" t="str">
            <v>2002-04-23 PM 3:20:21</v>
          </cell>
          <cell r="AE924">
            <v>1991009</v>
          </cell>
        </row>
        <row r="925">
          <cell r="A925" t="str">
            <v>ABF01_B06469_1</v>
          </cell>
          <cell r="B925">
            <v>924</v>
          </cell>
          <cell r="C925" t="str">
            <v>N</v>
          </cell>
          <cell r="D925">
            <v>0</v>
          </cell>
          <cell r="E925" t="str">
            <v>ABF01</v>
          </cell>
          <cell r="F925">
            <v>1</v>
          </cell>
          <cell r="G925" t="str">
            <v>N</v>
          </cell>
          <cell r="H925">
            <v>0</v>
          </cell>
          <cell r="I925">
            <v>4</v>
          </cell>
          <cell r="J925" t="str">
            <v>2학기</v>
          </cell>
          <cell r="K925" t="str">
            <v>B06469</v>
          </cell>
          <cell r="L925">
            <v>1</v>
          </cell>
          <cell r="M925" t="str">
            <v>베트남정치.경제(2)</v>
          </cell>
          <cell r="N925" t="str">
            <v>지식.정보.기술 활용역량</v>
          </cell>
          <cell r="O925" t="str">
            <v>전문성 기반의 실무 능력</v>
          </cell>
          <cell r="P925" t="str">
            <v>Vietnamese Politics &amp; Economics(2)</v>
          </cell>
          <cell r="Q925">
            <v>2</v>
          </cell>
          <cell r="R925">
            <v>2</v>
          </cell>
          <cell r="S925"/>
          <cell r="T925" t="str">
            <v>일반이론</v>
          </cell>
          <cell r="U925" t="str">
            <v>이론</v>
          </cell>
          <cell r="V925" t="str">
            <v>1전공</v>
          </cell>
          <cell r="W925"/>
          <cell r="X925" t="str">
            <v>이론</v>
          </cell>
          <cell r="Y925"/>
          <cell r="Z925"/>
          <cell r="AA925" t="str">
            <v>학부</v>
          </cell>
          <cell r="AB925" t="str">
            <v>ABF01</v>
          </cell>
          <cell r="AC925" t="str">
            <v>아시아언어문화대학</v>
          </cell>
          <cell r="AD925" t="str">
            <v>2002-04-23 PM 3:20:21</v>
          </cell>
          <cell r="AE925">
            <v>1991009</v>
          </cell>
        </row>
        <row r="926">
          <cell r="A926" t="str">
            <v>ABF01_B06485_1</v>
          </cell>
          <cell r="B926">
            <v>925</v>
          </cell>
          <cell r="C926" t="str">
            <v>Y</v>
          </cell>
          <cell r="D926">
            <v>1</v>
          </cell>
          <cell r="E926" t="str">
            <v>ABF01</v>
          </cell>
          <cell r="F926">
            <v>1</v>
          </cell>
          <cell r="G926" t="str">
            <v>N</v>
          </cell>
          <cell r="H926">
            <v>0</v>
          </cell>
          <cell r="I926">
            <v>4</v>
          </cell>
          <cell r="J926" t="str">
            <v>1학기</v>
          </cell>
          <cell r="K926" t="str">
            <v>B06485</v>
          </cell>
          <cell r="L926">
            <v>1</v>
          </cell>
          <cell r="M926" t="str">
            <v>베트남지리탐구(1)</v>
          </cell>
          <cell r="N926" t="str">
            <v>지식.정보.기술 활용역량</v>
          </cell>
          <cell r="O926" t="str">
            <v>전문성 기반의 실무 능력</v>
          </cell>
          <cell r="P926" t="str">
            <v>Research of Vietnam Geography (1)</v>
          </cell>
          <cell r="Q926">
            <v>2</v>
          </cell>
          <cell r="R926">
            <v>2</v>
          </cell>
          <cell r="S926"/>
          <cell r="T926" t="str">
            <v>일반이론</v>
          </cell>
          <cell r="U926" t="str">
            <v>이론</v>
          </cell>
          <cell r="V926" t="str">
            <v>1전공</v>
          </cell>
          <cell r="W926"/>
          <cell r="X926" t="str">
            <v>이론</v>
          </cell>
          <cell r="Y926"/>
          <cell r="Z926"/>
          <cell r="AA926" t="str">
            <v>학부</v>
          </cell>
          <cell r="AB926" t="str">
            <v>ABF01</v>
          </cell>
          <cell r="AC926" t="str">
            <v>아시아언어문화대학</v>
          </cell>
          <cell r="AD926" t="str">
            <v>2015-12-12 PM 3:19:29</v>
          </cell>
          <cell r="AE926">
            <v>1995006</v>
          </cell>
        </row>
        <row r="927">
          <cell r="A927" t="str">
            <v>ABF01_B06486_1</v>
          </cell>
          <cell r="B927">
            <v>926</v>
          </cell>
          <cell r="C927" t="str">
            <v>N</v>
          </cell>
          <cell r="D927">
            <v>0</v>
          </cell>
          <cell r="E927" t="str">
            <v>ABF01</v>
          </cell>
          <cell r="F927">
            <v>1</v>
          </cell>
          <cell r="G927" t="str">
            <v>N</v>
          </cell>
          <cell r="H927">
            <v>0</v>
          </cell>
          <cell r="I927">
            <v>4</v>
          </cell>
          <cell r="J927" t="str">
            <v>2학기</v>
          </cell>
          <cell r="K927" t="str">
            <v>B06486</v>
          </cell>
          <cell r="L927">
            <v>1</v>
          </cell>
          <cell r="M927" t="str">
            <v>베트남지리탐구(2)</v>
          </cell>
          <cell r="N927" t="str">
            <v>지식.정보.기술 활용역량</v>
          </cell>
          <cell r="O927" t="str">
            <v>전문성 기반의 실무 능력</v>
          </cell>
          <cell r="P927" t="str">
            <v>Research of Vietnam Geography (2)</v>
          </cell>
          <cell r="Q927">
            <v>2</v>
          </cell>
          <cell r="R927">
            <v>2</v>
          </cell>
          <cell r="S927"/>
          <cell r="T927" t="str">
            <v>일반이론</v>
          </cell>
          <cell r="U927" t="str">
            <v>이론</v>
          </cell>
          <cell r="V927" t="str">
            <v>1전공</v>
          </cell>
          <cell r="W927"/>
          <cell r="X927" t="str">
            <v>이론</v>
          </cell>
          <cell r="Y927"/>
          <cell r="Z927"/>
          <cell r="AA927" t="str">
            <v>학부</v>
          </cell>
          <cell r="AB927" t="str">
            <v>ABF01</v>
          </cell>
          <cell r="AC927" t="str">
            <v>아시아언어문화대학</v>
          </cell>
          <cell r="AD927" t="str">
            <v>2015-12-12 PM 3:20:45</v>
          </cell>
          <cell r="AE927">
            <v>1995006</v>
          </cell>
        </row>
        <row r="928">
          <cell r="A928" t="str">
            <v>ABG01_B07117_1</v>
          </cell>
          <cell r="B928">
            <v>927</v>
          </cell>
          <cell r="C928" t="str">
            <v>Y</v>
          </cell>
          <cell r="D928">
            <v>1</v>
          </cell>
          <cell r="E928" t="str">
            <v>ABG01</v>
          </cell>
          <cell r="F928">
            <v>1</v>
          </cell>
          <cell r="G928" t="str">
            <v>N</v>
          </cell>
          <cell r="H928">
            <v>0</v>
          </cell>
          <cell r="I928">
            <v>1</v>
          </cell>
          <cell r="J928" t="str">
            <v>1학기</v>
          </cell>
          <cell r="K928" t="str">
            <v>B07117</v>
          </cell>
          <cell r="L928">
            <v>1</v>
          </cell>
          <cell r="M928" t="str">
            <v>인도교양입문(1)</v>
          </cell>
          <cell r="N928" t="str">
            <v>지식.정보.기술 활용역량</v>
          </cell>
          <cell r="O928" t="str">
            <v>지역학 지식 습득 및 문화 이해 능력</v>
          </cell>
          <cell r="P928" t="str">
            <v>Readings from Indian Studies (1)</v>
          </cell>
          <cell r="Q928">
            <v>2</v>
          </cell>
          <cell r="R928">
            <v>2</v>
          </cell>
          <cell r="S928"/>
          <cell r="T928" t="str">
            <v>일반이론</v>
          </cell>
          <cell r="U928" t="str">
            <v>이론</v>
          </cell>
          <cell r="V928" t="str">
            <v>1전공</v>
          </cell>
          <cell r="W928"/>
          <cell r="X928" t="str">
            <v>이론</v>
          </cell>
          <cell r="Y928"/>
          <cell r="Z928"/>
          <cell r="AA928" t="str">
            <v>학부</v>
          </cell>
          <cell r="AB928" t="str">
            <v>ABG01</v>
          </cell>
          <cell r="AC928" t="str">
            <v>아시아언어문화대학</v>
          </cell>
          <cell r="AD928" t="str">
            <v>2006-12-04 PM 4:04:27</v>
          </cell>
          <cell r="AE928">
            <v>1995006</v>
          </cell>
        </row>
        <row r="929">
          <cell r="A929" t="str">
            <v>ABG01_B07118_1</v>
          </cell>
          <cell r="B929">
            <v>928</v>
          </cell>
          <cell r="C929" t="str">
            <v>N</v>
          </cell>
          <cell r="D929">
            <v>0</v>
          </cell>
          <cell r="E929" t="str">
            <v>ABG01</v>
          </cell>
          <cell r="F929">
            <v>1</v>
          </cell>
          <cell r="G929" t="str">
            <v>N</v>
          </cell>
          <cell r="H929">
            <v>0</v>
          </cell>
          <cell r="I929">
            <v>1</v>
          </cell>
          <cell r="J929" t="str">
            <v>2학기</v>
          </cell>
          <cell r="K929" t="str">
            <v>B07118</v>
          </cell>
          <cell r="L929">
            <v>1</v>
          </cell>
          <cell r="M929" t="str">
            <v>인도교양입문(2)</v>
          </cell>
          <cell r="N929" t="str">
            <v>지식.정보.기술 활용역량</v>
          </cell>
          <cell r="O929" t="str">
            <v>지역학 지식 습득 및 문화 이해 능력</v>
          </cell>
          <cell r="P929" t="str">
            <v>Readings from Indian Studies (2)</v>
          </cell>
          <cell r="Q929">
            <v>2</v>
          </cell>
          <cell r="R929">
            <v>2</v>
          </cell>
          <cell r="S929"/>
          <cell r="T929" t="str">
            <v>일반이론</v>
          </cell>
          <cell r="U929" t="str">
            <v>이론</v>
          </cell>
          <cell r="V929" t="str">
            <v>1전공</v>
          </cell>
          <cell r="W929"/>
          <cell r="X929" t="str">
            <v>이론</v>
          </cell>
          <cell r="Y929"/>
          <cell r="Z929"/>
          <cell r="AA929" t="str">
            <v>학부</v>
          </cell>
          <cell r="AB929" t="str">
            <v>ABG01</v>
          </cell>
          <cell r="AC929" t="str">
            <v>아시아언어문화대학</v>
          </cell>
          <cell r="AD929" t="str">
            <v>2006-12-04 PM 4:04:27</v>
          </cell>
          <cell r="AE929">
            <v>1995006</v>
          </cell>
        </row>
        <row r="930">
          <cell r="A930" t="str">
            <v>ABG01_B07477_1</v>
          </cell>
          <cell r="B930">
            <v>929</v>
          </cell>
          <cell r="C930" t="str">
            <v>Y</v>
          </cell>
          <cell r="D930">
            <v>1</v>
          </cell>
          <cell r="E930" t="str">
            <v>ABG01</v>
          </cell>
          <cell r="F930">
            <v>1</v>
          </cell>
          <cell r="G930" t="str">
            <v>N</v>
          </cell>
          <cell r="H930">
            <v>0</v>
          </cell>
          <cell r="I930">
            <v>1</v>
          </cell>
          <cell r="J930" t="str">
            <v>1학기</v>
          </cell>
          <cell r="K930" t="str">
            <v>B07477</v>
          </cell>
          <cell r="L930">
            <v>1</v>
          </cell>
          <cell r="M930" t="str">
            <v>인도사(1)</v>
          </cell>
          <cell r="N930" t="str">
            <v>자기주도적 학습역량</v>
          </cell>
          <cell r="O930" t="str">
            <v>미래안목 기반의 융합적 사고능력</v>
          </cell>
          <cell r="P930" t="str">
            <v>History of India (1)</v>
          </cell>
          <cell r="Q930">
            <v>2</v>
          </cell>
          <cell r="R930">
            <v>2</v>
          </cell>
          <cell r="S930"/>
          <cell r="T930" t="str">
            <v>일반이론</v>
          </cell>
          <cell r="U930" t="str">
            <v>이론</v>
          </cell>
          <cell r="V930" t="str">
            <v>1전공</v>
          </cell>
          <cell r="W930"/>
          <cell r="X930" t="str">
            <v>이론</v>
          </cell>
          <cell r="Y930"/>
          <cell r="Z930"/>
          <cell r="AA930" t="str">
            <v>학부</v>
          </cell>
          <cell r="AB930" t="str">
            <v>ABG01</v>
          </cell>
          <cell r="AC930" t="str">
            <v>아시아언어문화대학</v>
          </cell>
          <cell r="AD930" t="str">
            <v>2017-01-03 AM 11:26:03</v>
          </cell>
          <cell r="AE930">
            <v>1995006</v>
          </cell>
        </row>
        <row r="931">
          <cell r="A931" t="str">
            <v>ABG01_B07478_1</v>
          </cell>
          <cell r="B931">
            <v>930</v>
          </cell>
          <cell r="C931" t="str">
            <v>N</v>
          </cell>
          <cell r="D931">
            <v>0</v>
          </cell>
          <cell r="E931" t="str">
            <v>ABG01</v>
          </cell>
          <cell r="F931">
            <v>1</v>
          </cell>
          <cell r="G931" t="str">
            <v>N</v>
          </cell>
          <cell r="H931">
            <v>0</v>
          </cell>
          <cell r="I931">
            <v>1</v>
          </cell>
          <cell r="J931" t="str">
            <v>2학기</v>
          </cell>
          <cell r="K931" t="str">
            <v>B07478</v>
          </cell>
          <cell r="L931">
            <v>1</v>
          </cell>
          <cell r="M931" t="str">
            <v>인도사(2)</v>
          </cell>
          <cell r="N931" t="str">
            <v>자기주도적 학습역량</v>
          </cell>
          <cell r="O931" t="str">
            <v>미래안목 기반의 융합적 사고능력</v>
          </cell>
          <cell r="P931" t="str">
            <v>History of India (2)</v>
          </cell>
          <cell r="Q931">
            <v>2</v>
          </cell>
          <cell r="R931">
            <v>2</v>
          </cell>
          <cell r="S931"/>
          <cell r="T931" t="str">
            <v>일반이론</v>
          </cell>
          <cell r="U931" t="str">
            <v>이론</v>
          </cell>
          <cell r="V931" t="str">
            <v>1전공</v>
          </cell>
          <cell r="W931"/>
          <cell r="X931" t="str">
            <v>이론</v>
          </cell>
          <cell r="Y931"/>
          <cell r="Z931"/>
          <cell r="AA931" t="str">
            <v>학부</v>
          </cell>
          <cell r="AB931" t="str">
            <v>ABG01</v>
          </cell>
          <cell r="AC931" t="str">
            <v>아시아언어문화대학</v>
          </cell>
          <cell r="AD931" t="str">
            <v>2017-01-03 AM 11:26:03</v>
          </cell>
          <cell r="AE931">
            <v>1995006</v>
          </cell>
        </row>
        <row r="932">
          <cell r="A932" t="str">
            <v>ABG01_B07100_3</v>
          </cell>
          <cell r="B932">
            <v>931</v>
          </cell>
          <cell r="C932" t="str">
            <v>Y</v>
          </cell>
          <cell r="D932">
            <v>1</v>
          </cell>
          <cell r="E932" t="str">
            <v>ABG01</v>
          </cell>
          <cell r="F932">
            <v>1</v>
          </cell>
          <cell r="G932" t="str">
            <v>N</v>
          </cell>
          <cell r="H932">
            <v>1</v>
          </cell>
          <cell r="I932">
            <v>1</v>
          </cell>
          <cell r="J932" t="str">
            <v>1학기</v>
          </cell>
          <cell r="K932" t="str">
            <v>B07100</v>
          </cell>
          <cell r="L932">
            <v>3</v>
          </cell>
          <cell r="M932" t="str">
            <v>초급힌디어강독(1)</v>
          </cell>
          <cell r="N932" t="str">
            <v>지식.정보.기술 활용역량</v>
          </cell>
          <cell r="O932" t="str">
            <v>언어의 기본 지식과 활용 능력</v>
          </cell>
          <cell r="P932" t="str">
            <v>Readings in Elementary Hindi (1)</v>
          </cell>
          <cell r="Q932">
            <v>2</v>
          </cell>
          <cell r="R932">
            <v>2</v>
          </cell>
          <cell r="S932"/>
          <cell r="T932" t="str">
            <v>강독실습</v>
          </cell>
          <cell r="U932" t="str">
            <v>통합</v>
          </cell>
          <cell r="V932" t="str">
            <v>1전공</v>
          </cell>
          <cell r="W932"/>
          <cell r="X932" t="str">
            <v>이론</v>
          </cell>
          <cell r="Y932"/>
          <cell r="Z932"/>
          <cell r="AA932" t="str">
            <v>학부</v>
          </cell>
          <cell r="AB932" t="str">
            <v>ABG01</v>
          </cell>
          <cell r="AC932" t="str">
            <v>아시아언어문화대학</v>
          </cell>
          <cell r="AD932" t="str">
            <v>2006-12-06 PM 8:54:25</v>
          </cell>
          <cell r="AE932">
            <v>1995006</v>
          </cell>
        </row>
        <row r="933">
          <cell r="A933" t="str">
            <v>ABG01_B07101_3</v>
          </cell>
          <cell r="B933">
            <v>932</v>
          </cell>
          <cell r="C933" t="str">
            <v>N</v>
          </cell>
          <cell r="D933">
            <v>0</v>
          </cell>
          <cell r="E933" t="str">
            <v>ABG01</v>
          </cell>
          <cell r="F933">
            <v>1</v>
          </cell>
          <cell r="G933" t="str">
            <v>N</v>
          </cell>
          <cell r="H933">
            <v>1</v>
          </cell>
          <cell r="I933">
            <v>1</v>
          </cell>
          <cell r="J933" t="str">
            <v>2학기</v>
          </cell>
          <cell r="K933" t="str">
            <v>B07101</v>
          </cell>
          <cell r="L933">
            <v>3</v>
          </cell>
          <cell r="M933" t="str">
            <v>초급힌디어강독(2)</v>
          </cell>
          <cell r="N933" t="str">
            <v>지식.정보.기술 활용역량</v>
          </cell>
          <cell r="O933" t="str">
            <v>언어의 기본 지식과 활용 능력</v>
          </cell>
          <cell r="P933" t="str">
            <v>Readings in Elementary Hindi (2)</v>
          </cell>
          <cell r="Q933">
            <v>2</v>
          </cell>
          <cell r="R933">
            <v>2</v>
          </cell>
          <cell r="S933"/>
          <cell r="T933" t="str">
            <v>강독실습</v>
          </cell>
          <cell r="U933" t="str">
            <v>통합</v>
          </cell>
          <cell r="V933" t="str">
            <v>1전공</v>
          </cell>
          <cell r="W933"/>
          <cell r="X933" t="str">
            <v>이론</v>
          </cell>
          <cell r="Y933"/>
          <cell r="Z933"/>
          <cell r="AA933" t="str">
            <v>학부</v>
          </cell>
          <cell r="AB933" t="str">
            <v>ABG01</v>
          </cell>
          <cell r="AC933" t="str">
            <v>아시아언어문화대학</v>
          </cell>
          <cell r="AD933" t="str">
            <v>2014-07-24 PM 4:01:03</v>
          </cell>
          <cell r="AE933">
            <v>1985028</v>
          </cell>
        </row>
        <row r="934">
          <cell r="A934" t="str">
            <v>ABG01_B07302_2</v>
          </cell>
          <cell r="B934">
            <v>933</v>
          </cell>
          <cell r="C934" t="str">
            <v>Y</v>
          </cell>
          <cell r="D934">
            <v>1</v>
          </cell>
          <cell r="E934" t="str">
            <v>ABG01</v>
          </cell>
          <cell r="F934">
            <v>1</v>
          </cell>
          <cell r="G934" t="str">
            <v>N</v>
          </cell>
          <cell r="H934">
            <v>0</v>
          </cell>
          <cell r="I934">
            <v>1</v>
          </cell>
          <cell r="J934" t="str">
            <v>1학기</v>
          </cell>
          <cell r="K934" t="str">
            <v>B07302</v>
          </cell>
          <cell r="L934">
            <v>2</v>
          </cell>
          <cell r="M934" t="str">
            <v>초급힌디어문법(1)</v>
          </cell>
          <cell r="N934" t="str">
            <v>지식.정보.기술 활용역량</v>
          </cell>
          <cell r="O934" t="str">
            <v>언어의 기본 지식과 활용 능력</v>
          </cell>
          <cell r="P934" t="str">
            <v>Elementary Hindi Grammar (1)</v>
          </cell>
          <cell r="Q934">
            <v>2</v>
          </cell>
          <cell r="R934">
            <v>2</v>
          </cell>
          <cell r="S934"/>
          <cell r="T934" t="str">
            <v>강독실습</v>
          </cell>
          <cell r="U934" t="str">
            <v>통합</v>
          </cell>
          <cell r="V934" t="str">
            <v>1전공</v>
          </cell>
          <cell r="W934"/>
          <cell r="X934" t="str">
            <v>이론</v>
          </cell>
          <cell r="Y934"/>
          <cell r="Z934"/>
          <cell r="AA934" t="str">
            <v>학부</v>
          </cell>
          <cell r="AB934" t="str">
            <v>ABG01</v>
          </cell>
          <cell r="AC934" t="str">
            <v>아시아언어문화대학</v>
          </cell>
          <cell r="AD934" t="str">
            <v>2002-04-23 PM 3:23:41</v>
          </cell>
          <cell r="AE934">
            <v>1991009</v>
          </cell>
        </row>
        <row r="935">
          <cell r="A935" t="str">
            <v>ABG01_B07316_1</v>
          </cell>
          <cell r="B935">
            <v>934</v>
          </cell>
          <cell r="C935" t="str">
            <v>N</v>
          </cell>
          <cell r="D935">
            <v>0</v>
          </cell>
          <cell r="E935" t="str">
            <v>ABG01</v>
          </cell>
          <cell r="F935">
            <v>1</v>
          </cell>
          <cell r="G935" t="str">
            <v>N</v>
          </cell>
          <cell r="H935">
            <v>0</v>
          </cell>
          <cell r="I935">
            <v>1</v>
          </cell>
          <cell r="J935" t="str">
            <v>2학기</v>
          </cell>
          <cell r="K935" t="str">
            <v>B07316</v>
          </cell>
          <cell r="L935">
            <v>1</v>
          </cell>
          <cell r="M935" t="str">
            <v>초급힌디어문법(2)</v>
          </cell>
          <cell r="N935" t="str">
            <v>지식.정보.기술 활용역량</v>
          </cell>
          <cell r="O935" t="str">
            <v>언어의 기본 지식과 활용 능력</v>
          </cell>
          <cell r="P935" t="str">
            <v>Elementary Hindi Grammar (2)</v>
          </cell>
          <cell r="Q935">
            <v>2</v>
          </cell>
          <cell r="R935">
            <v>2</v>
          </cell>
          <cell r="S935"/>
          <cell r="T935" t="str">
            <v>강독실습</v>
          </cell>
          <cell r="U935" t="str">
            <v>통합</v>
          </cell>
          <cell r="V935" t="str">
            <v>1전공</v>
          </cell>
          <cell r="W935"/>
          <cell r="X935" t="str">
            <v>이론</v>
          </cell>
          <cell r="Y935"/>
          <cell r="Z935"/>
          <cell r="AA935" t="str">
            <v>학부</v>
          </cell>
          <cell r="AB935" t="str">
            <v>ABG01</v>
          </cell>
          <cell r="AC935" t="str">
            <v>아시아언어문화대학</v>
          </cell>
          <cell r="AD935" t="str">
            <v>2014-07-24 PM 4:00:36</v>
          </cell>
          <cell r="AE935">
            <v>1985028</v>
          </cell>
        </row>
        <row r="936">
          <cell r="A936" t="str">
            <v>ABG01_B07107_3</v>
          </cell>
          <cell r="B936">
            <v>935</v>
          </cell>
          <cell r="C936" t="str">
            <v>Y</v>
          </cell>
          <cell r="D936">
            <v>2</v>
          </cell>
          <cell r="E936" t="str">
            <v>ABG01</v>
          </cell>
          <cell r="F936">
            <v>1</v>
          </cell>
          <cell r="G936" t="str">
            <v>N</v>
          </cell>
          <cell r="H936">
            <v>0</v>
          </cell>
          <cell r="I936">
            <v>1</v>
          </cell>
          <cell r="J936" t="str">
            <v>1학기</v>
          </cell>
          <cell r="K936" t="str">
            <v>B07107</v>
          </cell>
          <cell r="L936">
            <v>3</v>
          </cell>
          <cell r="M936" t="str">
            <v>초급힌디어회화작문(1)</v>
          </cell>
          <cell r="N936" t="str">
            <v>의사소통 역량</v>
          </cell>
          <cell r="O936" t="str">
            <v>전문성 기반의 탁월한 의사소통 능력</v>
          </cell>
          <cell r="P936" t="str">
            <v>Elementary Hindi Conversation &amp; Composition (1)</v>
          </cell>
          <cell r="Q936">
            <v>2</v>
          </cell>
          <cell r="R936">
            <v>2</v>
          </cell>
          <cell r="S936"/>
          <cell r="T936" t="str">
            <v>회화실습</v>
          </cell>
          <cell r="U936" t="str">
            <v>통합</v>
          </cell>
          <cell r="V936" t="str">
            <v>1전공</v>
          </cell>
          <cell r="W936"/>
          <cell r="X936" t="str">
            <v>이론</v>
          </cell>
          <cell r="Y936"/>
          <cell r="Z936"/>
          <cell r="AA936" t="str">
            <v>학부</v>
          </cell>
          <cell r="AB936" t="str">
            <v>ABG01</v>
          </cell>
          <cell r="AC936" t="str">
            <v>아시아언어문화대학</v>
          </cell>
          <cell r="AD936" t="str">
            <v>2006-12-06 PM 8:59:28</v>
          </cell>
          <cell r="AE936">
            <v>1995006</v>
          </cell>
        </row>
        <row r="937">
          <cell r="A937" t="str">
            <v>ABG01_B07112_3</v>
          </cell>
          <cell r="B937">
            <v>936</v>
          </cell>
          <cell r="C937" t="str">
            <v>N</v>
          </cell>
          <cell r="D937">
            <v>0</v>
          </cell>
          <cell r="E937" t="str">
            <v>ABG01</v>
          </cell>
          <cell r="F937">
            <v>1</v>
          </cell>
          <cell r="G937" t="str">
            <v>N</v>
          </cell>
          <cell r="H937">
            <v>0</v>
          </cell>
          <cell r="I937">
            <v>1</v>
          </cell>
          <cell r="J937" t="str">
            <v>2학기</v>
          </cell>
          <cell r="K937" t="str">
            <v>B07112</v>
          </cell>
          <cell r="L937">
            <v>3</v>
          </cell>
          <cell r="M937" t="str">
            <v>초급힌디어회화작문(2)</v>
          </cell>
          <cell r="N937" t="str">
            <v>의사소통 역량</v>
          </cell>
          <cell r="O937" t="str">
            <v>전문성 기반의 탁월한 의사소통 능력</v>
          </cell>
          <cell r="P937" t="str">
            <v>Elementary Hindi Conversation &amp; Composition (2)</v>
          </cell>
          <cell r="Q937">
            <v>2</v>
          </cell>
          <cell r="R937">
            <v>2</v>
          </cell>
          <cell r="S937"/>
          <cell r="T937" t="str">
            <v>회화실습</v>
          </cell>
          <cell r="U937" t="str">
            <v>통합</v>
          </cell>
          <cell r="V937" t="str">
            <v>1전공</v>
          </cell>
          <cell r="W937"/>
          <cell r="X937" t="str">
            <v>이론</v>
          </cell>
          <cell r="Y937"/>
          <cell r="Z937"/>
          <cell r="AA937" t="str">
            <v>학부</v>
          </cell>
          <cell r="AB937" t="str">
            <v>ABG01</v>
          </cell>
          <cell r="AC937" t="str">
            <v>아시아언어문화대학</v>
          </cell>
          <cell r="AD937" t="str">
            <v>2006-12-06 PM 9:01:47</v>
          </cell>
          <cell r="AE937">
            <v>1995006</v>
          </cell>
        </row>
        <row r="938">
          <cell r="A938" t="str">
            <v>ABG01_B07217_1</v>
          </cell>
          <cell r="B938">
            <v>937</v>
          </cell>
          <cell r="C938" t="str">
            <v>Y</v>
          </cell>
          <cell r="D938">
            <v>1</v>
          </cell>
          <cell r="E938" t="str">
            <v>ABG01</v>
          </cell>
          <cell r="F938">
            <v>1</v>
          </cell>
          <cell r="G938" t="str">
            <v>N</v>
          </cell>
          <cell r="H938">
            <v>0</v>
          </cell>
          <cell r="I938">
            <v>2</v>
          </cell>
          <cell r="J938" t="str">
            <v>1학기</v>
          </cell>
          <cell r="K938" t="str">
            <v>B07217</v>
          </cell>
          <cell r="L938">
            <v>1</v>
          </cell>
          <cell r="M938" t="str">
            <v>산스크리트어(1)</v>
          </cell>
          <cell r="N938" t="str">
            <v>지식.정보.기술 활용역량</v>
          </cell>
          <cell r="O938" t="str">
            <v>미래안목 기반의 융합적 사고능력</v>
          </cell>
          <cell r="P938" t="str">
            <v>Sanskrit(1)</v>
          </cell>
          <cell r="Q938">
            <v>2</v>
          </cell>
          <cell r="R938">
            <v>2</v>
          </cell>
          <cell r="S938"/>
          <cell r="T938" t="str">
            <v>강독실습</v>
          </cell>
          <cell r="U938" t="str">
            <v>통합</v>
          </cell>
          <cell r="V938" t="str">
            <v>1전공</v>
          </cell>
          <cell r="W938"/>
          <cell r="X938" t="str">
            <v>이론</v>
          </cell>
          <cell r="Y938"/>
          <cell r="Z938"/>
          <cell r="AA938" t="str">
            <v>학부</v>
          </cell>
          <cell r="AB938" t="str">
            <v>ABG01</v>
          </cell>
          <cell r="AC938" t="str">
            <v>아시아언어문화대학</v>
          </cell>
          <cell r="AD938" t="str">
            <v>2009-11-17 PM 2:00:09</v>
          </cell>
          <cell r="AE938">
            <v>1992017</v>
          </cell>
        </row>
        <row r="939">
          <cell r="A939" t="str">
            <v>ABG01_B07218_1</v>
          </cell>
          <cell r="B939">
            <v>938</v>
          </cell>
          <cell r="C939" t="str">
            <v>N</v>
          </cell>
          <cell r="D939">
            <v>0</v>
          </cell>
          <cell r="E939" t="str">
            <v>ABG01</v>
          </cell>
          <cell r="F939">
            <v>1</v>
          </cell>
          <cell r="G939" t="str">
            <v>N</v>
          </cell>
          <cell r="H939">
            <v>0</v>
          </cell>
          <cell r="I939">
            <v>2</v>
          </cell>
          <cell r="J939" t="str">
            <v>2학기</v>
          </cell>
          <cell r="K939" t="str">
            <v>B07218</v>
          </cell>
          <cell r="L939">
            <v>1</v>
          </cell>
          <cell r="M939" t="str">
            <v>산스크리트어(2)</v>
          </cell>
          <cell r="N939" t="str">
            <v>지식.정보.기술 활용역량</v>
          </cell>
          <cell r="O939" t="str">
            <v>미래안목 기반의 융합적 사고능력</v>
          </cell>
          <cell r="P939" t="str">
            <v>Sanskrit(2)</v>
          </cell>
          <cell r="Q939">
            <v>2</v>
          </cell>
          <cell r="R939">
            <v>2</v>
          </cell>
          <cell r="S939"/>
          <cell r="T939" t="str">
            <v>강독실습</v>
          </cell>
          <cell r="U939" t="str">
            <v>통합</v>
          </cell>
          <cell r="V939" t="str">
            <v>1전공</v>
          </cell>
          <cell r="W939"/>
          <cell r="X939" t="str">
            <v>이론</v>
          </cell>
          <cell r="Y939"/>
          <cell r="Z939"/>
          <cell r="AA939" t="str">
            <v>학부</v>
          </cell>
          <cell r="AB939" t="str">
            <v>ABG01</v>
          </cell>
          <cell r="AC939" t="str">
            <v>아시아언어문화대학</v>
          </cell>
          <cell r="AD939" t="str">
            <v>2009-11-17 PM 2:01:26</v>
          </cell>
          <cell r="AE939">
            <v>1992017</v>
          </cell>
        </row>
        <row r="940">
          <cell r="A940" t="str">
            <v>ABG01_B07412_1</v>
          </cell>
          <cell r="B940">
            <v>939</v>
          </cell>
          <cell r="C940" t="str">
            <v>Y</v>
          </cell>
          <cell r="D940">
            <v>1</v>
          </cell>
          <cell r="E940" t="str">
            <v>ABG01</v>
          </cell>
          <cell r="F940">
            <v>1</v>
          </cell>
          <cell r="G940" t="str">
            <v>N</v>
          </cell>
          <cell r="H940">
            <v>0</v>
          </cell>
          <cell r="I940">
            <v>2</v>
          </cell>
          <cell r="J940" t="str">
            <v>1학기</v>
          </cell>
          <cell r="K940" t="str">
            <v>B07412</v>
          </cell>
          <cell r="L940">
            <v>1</v>
          </cell>
          <cell r="M940" t="str">
            <v>인도철학(1)</v>
          </cell>
          <cell r="N940" t="str">
            <v>지식.정보.기술 활용역량</v>
          </cell>
          <cell r="O940" t="str">
            <v>미래안목 기반의 융합적 사고능력</v>
          </cell>
          <cell r="P940" t="str">
            <v>Indian Philosophy(1)</v>
          </cell>
          <cell r="Q940">
            <v>2</v>
          </cell>
          <cell r="R940">
            <v>2</v>
          </cell>
          <cell r="S940"/>
          <cell r="T940" t="str">
            <v>일반이론</v>
          </cell>
          <cell r="U940" t="str">
            <v>이론</v>
          </cell>
          <cell r="V940" t="str">
            <v>1전공</v>
          </cell>
          <cell r="W940"/>
          <cell r="X940" t="str">
            <v>이론</v>
          </cell>
          <cell r="Y940"/>
          <cell r="Z940"/>
          <cell r="AA940" t="str">
            <v>학부</v>
          </cell>
          <cell r="AB940" t="str">
            <v>ABG01</v>
          </cell>
          <cell r="AC940" t="str">
            <v>아시아언어문화대학</v>
          </cell>
          <cell r="AD940" t="str">
            <v>2009-11-17 PM 2:16:21</v>
          </cell>
          <cell r="AE940">
            <v>1992017</v>
          </cell>
        </row>
        <row r="941">
          <cell r="A941" t="str">
            <v>ABG01_B07413_1</v>
          </cell>
          <cell r="B941">
            <v>940</v>
          </cell>
          <cell r="C941" t="str">
            <v>N</v>
          </cell>
          <cell r="D941">
            <v>0</v>
          </cell>
          <cell r="E941" t="str">
            <v>ABG01</v>
          </cell>
          <cell r="F941">
            <v>1</v>
          </cell>
          <cell r="G941" t="str">
            <v>N</v>
          </cell>
          <cell r="H941">
            <v>0</v>
          </cell>
          <cell r="I941">
            <v>2</v>
          </cell>
          <cell r="J941" t="str">
            <v>2학기</v>
          </cell>
          <cell r="K941" t="str">
            <v>B07413</v>
          </cell>
          <cell r="L941">
            <v>1</v>
          </cell>
          <cell r="M941" t="str">
            <v>인도철학(2)</v>
          </cell>
          <cell r="N941" t="str">
            <v>지식.정보.기술 활용역량</v>
          </cell>
          <cell r="O941" t="str">
            <v>미래안목 기반의 융합적 사고능력</v>
          </cell>
          <cell r="P941" t="str">
            <v>Indian Philosophy(2)</v>
          </cell>
          <cell r="Q941">
            <v>2</v>
          </cell>
          <cell r="R941">
            <v>2</v>
          </cell>
          <cell r="S941"/>
          <cell r="T941" t="str">
            <v>일반이론</v>
          </cell>
          <cell r="U941" t="str">
            <v>이론</v>
          </cell>
          <cell r="V941" t="str">
            <v>1전공</v>
          </cell>
          <cell r="W941"/>
          <cell r="X941" t="str">
            <v>이론</v>
          </cell>
          <cell r="Y941"/>
          <cell r="Z941"/>
          <cell r="AA941" t="str">
            <v>학부</v>
          </cell>
          <cell r="AB941" t="str">
            <v>ABG01</v>
          </cell>
          <cell r="AC941" t="str">
            <v>아시아언어문화대학</v>
          </cell>
          <cell r="AD941" t="str">
            <v>2009-11-17 PM 2:17:47</v>
          </cell>
          <cell r="AE941">
            <v>1992017</v>
          </cell>
        </row>
        <row r="942">
          <cell r="A942" t="str">
            <v>ABG01_B07102_2</v>
          </cell>
          <cell r="B942">
            <v>941</v>
          </cell>
          <cell r="C942" t="str">
            <v>Y</v>
          </cell>
          <cell r="D942">
            <v>1</v>
          </cell>
          <cell r="E942" t="str">
            <v>ABG01</v>
          </cell>
          <cell r="F942">
            <v>1</v>
          </cell>
          <cell r="G942" t="str">
            <v>N</v>
          </cell>
          <cell r="H942">
            <v>0</v>
          </cell>
          <cell r="I942">
            <v>2</v>
          </cell>
          <cell r="J942" t="str">
            <v>1학기</v>
          </cell>
          <cell r="K942" t="str">
            <v>B07102</v>
          </cell>
          <cell r="L942">
            <v>2</v>
          </cell>
          <cell r="M942" t="str">
            <v>중급힌디어강독(1)</v>
          </cell>
          <cell r="N942" t="str">
            <v>지식.정보.기술 활용역량</v>
          </cell>
          <cell r="O942" t="str">
            <v>언어의 기본 지식과 활용 능력</v>
          </cell>
          <cell r="P942" t="str">
            <v>Readings in Intermediate Hindi (1)</v>
          </cell>
          <cell r="Q942">
            <v>2</v>
          </cell>
          <cell r="R942">
            <v>2</v>
          </cell>
          <cell r="S942"/>
          <cell r="T942" t="str">
            <v>강독실습</v>
          </cell>
          <cell r="U942" t="str">
            <v>통합</v>
          </cell>
          <cell r="V942" t="str">
            <v>1전공</v>
          </cell>
          <cell r="W942"/>
          <cell r="X942" t="str">
            <v>이론</v>
          </cell>
          <cell r="Y942"/>
          <cell r="Z942"/>
          <cell r="AA942" t="str">
            <v>학부</v>
          </cell>
          <cell r="AB942" t="str">
            <v>ABG01</v>
          </cell>
          <cell r="AC942" t="str">
            <v>아시아언어문화대학</v>
          </cell>
          <cell r="AD942" t="str">
            <v>2002-04-23 PM 3:24:28</v>
          </cell>
          <cell r="AE942">
            <v>1991009</v>
          </cell>
        </row>
        <row r="943">
          <cell r="A943" t="str">
            <v>ABG01_B07103_2</v>
          </cell>
          <cell r="B943">
            <v>942</v>
          </cell>
          <cell r="C943" t="str">
            <v>N</v>
          </cell>
          <cell r="D943">
            <v>0</v>
          </cell>
          <cell r="E943" t="str">
            <v>ABG01</v>
          </cell>
          <cell r="F943">
            <v>1</v>
          </cell>
          <cell r="G943" t="str">
            <v>N</v>
          </cell>
          <cell r="H943">
            <v>0</v>
          </cell>
          <cell r="I943">
            <v>2</v>
          </cell>
          <cell r="J943" t="str">
            <v>2학기</v>
          </cell>
          <cell r="K943" t="str">
            <v>B07103</v>
          </cell>
          <cell r="L943">
            <v>2</v>
          </cell>
          <cell r="M943" t="str">
            <v>중급힌디어강독(2)</v>
          </cell>
          <cell r="N943" t="str">
            <v>지식.정보.기술 활용역량</v>
          </cell>
          <cell r="O943" t="str">
            <v>언어의 기본 지식과 활용 능력</v>
          </cell>
          <cell r="P943" t="str">
            <v>Readings in Intermediate Hindi (2)</v>
          </cell>
          <cell r="Q943">
            <v>2</v>
          </cell>
          <cell r="R943">
            <v>2</v>
          </cell>
          <cell r="S943"/>
          <cell r="T943" t="str">
            <v>강독실습</v>
          </cell>
          <cell r="U943" t="str">
            <v>통합</v>
          </cell>
          <cell r="V943" t="str">
            <v>1전공</v>
          </cell>
          <cell r="W943"/>
          <cell r="X943" t="str">
            <v>이론</v>
          </cell>
          <cell r="Y943"/>
          <cell r="Z943"/>
          <cell r="AA943" t="str">
            <v>학부</v>
          </cell>
          <cell r="AB943" t="str">
            <v>ABG01</v>
          </cell>
          <cell r="AC943" t="str">
            <v>아시아언어문화대학</v>
          </cell>
          <cell r="AD943" t="str">
            <v>2002-04-23 PM 3:24:28</v>
          </cell>
          <cell r="AE943">
            <v>1991009</v>
          </cell>
        </row>
        <row r="944">
          <cell r="A944" t="str">
            <v>ABG01_B07303_1</v>
          </cell>
          <cell r="B944">
            <v>943</v>
          </cell>
          <cell r="C944" t="str">
            <v>Y</v>
          </cell>
          <cell r="D944">
            <v>1</v>
          </cell>
          <cell r="E944" t="str">
            <v>ABG01</v>
          </cell>
          <cell r="F944">
            <v>1</v>
          </cell>
          <cell r="G944" t="str">
            <v>N</v>
          </cell>
          <cell r="H944">
            <v>1</v>
          </cell>
          <cell r="I944">
            <v>2</v>
          </cell>
          <cell r="J944" t="str">
            <v>1학기</v>
          </cell>
          <cell r="K944" t="str">
            <v>B07303</v>
          </cell>
          <cell r="L944">
            <v>1</v>
          </cell>
          <cell r="M944" t="str">
            <v>중급힌디어문법(1)</v>
          </cell>
          <cell r="N944" t="str">
            <v>지식.정보.기술 활용역량</v>
          </cell>
          <cell r="O944" t="str">
            <v>언어의 기본 지식과 활용 능력</v>
          </cell>
          <cell r="P944" t="str">
            <v>Intermediate Hindi Grammar (1)</v>
          </cell>
          <cell r="Q944">
            <v>2</v>
          </cell>
          <cell r="R944">
            <v>2</v>
          </cell>
          <cell r="S944"/>
          <cell r="T944" t="str">
            <v>강독실습</v>
          </cell>
          <cell r="U944" t="str">
            <v>통합</v>
          </cell>
          <cell r="V944" t="str">
            <v>1전공</v>
          </cell>
          <cell r="W944"/>
          <cell r="X944" t="str">
            <v>이론</v>
          </cell>
          <cell r="Y944"/>
          <cell r="Z944"/>
          <cell r="AA944" t="str">
            <v>학부</v>
          </cell>
          <cell r="AB944" t="str">
            <v>ABG01</v>
          </cell>
          <cell r="AC944" t="str">
            <v>아시아언어문화대학</v>
          </cell>
          <cell r="AD944" t="str">
            <v>2002-04-23 PM 3:24:28</v>
          </cell>
          <cell r="AE944">
            <v>1991009</v>
          </cell>
        </row>
        <row r="945">
          <cell r="A945" t="str">
            <v>ABG01_B07317_1</v>
          </cell>
          <cell r="B945">
            <v>944</v>
          </cell>
          <cell r="C945" t="str">
            <v>N</v>
          </cell>
          <cell r="D945">
            <v>0</v>
          </cell>
          <cell r="E945" t="str">
            <v>ABG01</v>
          </cell>
          <cell r="F945">
            <v>1</v>
          </cell>
          <cell r="G945" t="str">
            <v>N</v>
          </cell>
          <cell r="H945">
            <v>1</v>
          </cell>
          <cell r="I945">
            <v>2</v>
          </cell>
          <cell r="J945" t="str">
            <v>2학기</v>
          </cell>
          <cell r="K945" t="str">
            <v>B07317</v>
          </cell>
          <cell r="L945">
            <v>1</v>
          </cell>
          <cell r="M945" t="str">
            <v>중급힌디어문법(2)</v>
          </cell>
          <cell r="N945" t="str">
            <v>지식.정보.기술 활용역량</v>
          </cell>
          <cell r="O945" t="str">
            <v>언어의 기본 지식과 활용 능력</v>
          </cell>
          <cell r="P945" t="str">
            <v>Intermediate Hindi Grammar (2)</v>
          </cell>
          <cell r="Q945">
            <v>2</v>
          </cell>
          <cell r="R945">
            <v>2</v>
          </cell>
          <cell r="S945"/>
          <cell r="T945" t="str">
            <v>강독실습</v>
          </cell>
          <cell r="U945" t="str">
            <v>통합</v>
          </cell>
          <cell r="V945" t="str">
            <v>1전공</v>
          </cell>
          <cell r="W945"/>
          <cell r="X945" t="str">
            <v>이론</v>
          </cell>
          <cell r="Y945"/>
          <cell r="Z945"/>
          <cell r="AA945" t="str">
            <v>학부</v>
          </cell>
          <cell r="AB945" t="str">
            <v>ABG01</v>
          </cell>
          <cell r="AC945" t="str">
            <v>아시아언어문화대학</v>
          </cell>
          <cell r="AD945" t="str">
            <v>2002-04-23 PM 3:24:28</v>
          </cell>
          <cell r="AE945">
            <v>1991009</v>
          </cell>
        </row>
        <row r="946">
          <cell r="A946" t="str">
            <v>ABG01_B07108_2</v>
          </cell>
          <cell r="B946">
            <v>945</v>
          </cell>
          <cell r="C946" t="str">
            <v>Y</v>
          </cell>
          <cell r="D946">
            <v>1</v>
          </cell>
          <cell r="E946" t="str">
            <v>ABG01</v>
          </cell>
          <cell r="F946">
            <v>1</v>
          </cell>
          <cell r="G946" t="str">
            <v>N</v>
          </cell>
          <cell r="H946">
            <v>0</v>
          </cell>
          <cell r="I946">
            <v>2</v>
          </cell>
          <cell r="J946" t="str">
            <v>1학기</v>
          </cell>
          <cell r="K946" t="str">
            <v>B07108</v>
          </cell>
          <cell r="L946">
            <v>2</v>
          </cell>
          <cell r="M946" t="str">
            <v>중급힌디어회화작문(1)</v>
          </cell>
          <cell r="N946" t="str">
            <v>의사소통 역량</v>
          </cell>
          <cell r="O946" t="str">
            <v>전문성 기반의 탁월한 의사소통 능력</v>
          </cell>
          <cell r="P946" t="str">
            <v>Intermediate Hindi Conversation &amp; Composition (1)</v>
          </cell>
          <cell r="Q946">
            <v>2</v>
          </cell>
          <cell r="R946">
            <v>2</v>
          </cell>
          <cell r="S946"/>
          <cell r="T946" t="str">
            <v>회화실습</v>
          </cell>
          <cell r="U946" t="str">
            <v>통합</v>
          </cell>
          <cell r="V946" t="str">
            <v>1전공</v>
          </cell>
          <cell r="W946"/>
          <cell r="X946" t="str">
            <v>이론</v>
          </cell>
          <cell r="Y946"/>
          <cell r="Z946"/>
          <cell r="AA946" t="str">
            <v>학부</v>
          </cell>
          <cell r="AB946" t="str">
            <v>ABG01</v>
          </cell>
          <cell r="AC946" t="str">
            <v>아시아언어문화대학</v>
          </cell>
          <cell r="AD946" t="str">
            <v>2002-04-23 PM 3:24:41</v>
          </cell>
          <cell r="AE946">
            <v>1991009</v>
          </cell>
        </row>
        <row r="947">
          <cell r="A947" t="str">
            <v>ABG01_B07113_1</v>
          </cell>
          <cell r="B947">
            <v>946</v>
          </cell>
          <cell r="C947" t="str">
            <v>N</v>
          </cell>
          <cell r="D947">
            <v>0</v>
          </cell>
          <cell r="E947" t="str">
            <v>ABG01</v>
          </cell>
          <cell r="F947">
            <v>1</v>
          </cell>
          <cell r="G947" t="str">
            <v>N</v>
          </cell>
          <cell r="H947">
            <v>0</v>
          </cell>
          <cell r="I947">
            <v>2</v>
          </cell>
          <cell r="J947" t="str">
            <v>2학기</v>
          </cell>
          <cell r="K947" t="str">
            <v>B07113</v>
          </cell>
          <cell r="L947">
            <v>1</v>
          </cell>
          <cell r="M947" t="str">
            <v>중급힌디어회화작문(2)</v>
          </cell>
          <cell r="N947" t="str">
            <v>의사소통 역량</v>
          </cell>
          <cell r="O947" t="str">
            <v>전문성 기반의 탁월한 의사소통 능력</v>
          </cell>
          <cell r="P947" t="str">
            <v>Intermediate Hindi Conversation &amp; Composition (2)</v>
          </cell>
          <cell r="Q947">
            <v>2</v>
          </cell>
          <cell r="R947">
            <v>2</v>
          </cell>
          <cell r="S947"/>
          <cell r="T947" t="str">
            <v>회화실습</v>
          </cell>
          <cell r="U947" t="str">
            <v>통합</v>
          </cell>
          <cell r="V947" t="str">
            <v>1전공</v>
          </cell>
          <cell r="W947"/>
          <cell r="X947" t="str">
            <v>이론</v>
          </cell>
          <cell r="Y947"/>
          <cell r="Z947"/>
          <cell r="AA947" t="str">
            <v>학부</v>
          </cell>
          <cell r="AB947" t="str">
            <v>ABG01</v>
          </cell>
          <cell r="AC947" t="str">
            <v>아시아언어문화대학</v>
          </cell>
          <cell r="AD947" t="str">
            <v>2002-04-23 PM 3:24:41</v>
          </cell>
          <cell r="AE947">
            <v>1991009</v>
          </cell>
        </row>
        <row r="948">
          <cell r="A948" t="str">
            <v>ABG01_O07402_2</v>
          </cell>
          <cell r="B948">
            <v>947</v>
          </cell>
          <cell r="C948" t="str">
            <v>Y</v>
          </cell>
          <cell r="D948">
            <v>1</v>
          </cell>
          <cell r="E948" t="str">
            <v>ABG01</v>
          </cell>
          <cell r="F948">
            <v>1</v>
          </cell>
          <cell r="G948" t="str">
            <v>N</v>
          </cell>
          <cell r="H948">
            <v>0</v>
          </cell>
          <cell r="I948">
            <v>3</v>
          </cell>
          <cell r="J948" t="str">
            <v>1학기</v>
          </cell>
          <cell r="K948" t="str">
            <v>O07402</v>
          </cell>
          <cell r="L948">
            <v>2</v>
          </cell>
          <cell r="M948" t="str">
            <v>FLEX힌디어(1)</v>
          </cell>
          <cell r="N948" t="str">
            <v>자기주도적 학습역량</v>
          </cell>
          <cell r="O948" t="str">
            <v>전문성 기반의 탁월한 의사소통 능력</v>
          </cell>
          <cell r="P948" t="str">
            <v>FLEX Hindi (1)</v>
          </cell>
          <cell r="Q948">
            <v>2</v>
          </cell>
          <cell r="R948">
            <v>2</v>
          </cell>
          <cell r="S948"/>
          <cell r="T948" t="str">
            <v>강독실습</v>
          </cell>
          <cell r="U948" t="str">
            <v>통합</v>
          </cell>
          <cell r="V948" t="str">
            <v>1전공</v>
          </cell>
          <cell r="W948"/>
          <cell r="X948" t="str">
            <v>이론</v>
          </cell>
          <cell r="Y948"/>
          <cell r="Z948"/>
          <cell r="AA948" t="str">
            <v>학부</v>
          </cell>
          <cell r="AB948" t="str">
            <v>ABG01</v>
          </cell>
          <cell r="AC948" t="str">
            <v>아시아언어문화대학</v>
          </cell>
          <cell r="AD948" t="str">
            <v>2009-11-17 PM 2:40:39</v>
          </cell>
          <cell r="AE948">
            <v>1992017</v>
          </cell>
        </row>
        <row r="949">
          <cell r="A949" t="str">
            <v>ABG01_O07403_2</v>
          </cell>
          <cell r="B949">
            <v>948</v>
          </cell>
          <cell r="C949" t="str">
            <v>N</v>
          </cell>
          <cell r="D949">
            <v>0</v>
          </cell>
          <cell r="E949" t="str">
            <v>ABG01</v>
          </cell>
          <cell r="F949">
            <v>1</v>
          </cell>
          <cell r="G949" t="str">
            <v>N</v>
          </cell>
          <cell r="H949">
            <v>0</v>
          </cell>
          <cell r="I949">
            <v>3</v>
          </cell>
          <cell r="J949" t="str">
            <v>2학기</v>
          </cell>
          <cell r="K949" t="str">
            <v>O07403</v>
          </cell>
          <cell r="L949">
            <v>2</v>
          </cell>
          <cell r="M949" t="str">
            <v>FLEX힌디어(2)</v>
          </cell>
          <cell r="N949" t="str">
            <v>자기주도적 학습역량</v>
          </cell>
          <cell r="O949" t="str">
            <v>전문성 기반의 탁월한 의사소통 능력</v>
          </cell>
          <cell r="P949" t="str">
            <v>FLEX Hindi (2)</v>
          </cell>
          <cell r="Q949">
            <v>2</v>
          </cell>
          <cell r="R949">
            <v>2</v>
          </cell>
          <cell r="S949"/>
          <cell r="T949" t="str">
            <v>강독실습</v>
          </cell>
          <cell r="U949" t="str">
            <v>통합</v>
          </cell>
          <cell r="V949" t="str">
            <v>1전공</v>
          </cell>
          <cell r="W949"/>
          <cell r="X949" t="str">
            <v>이론</v>
          </cell>
          <cell r="Y949"/>
          <cell r="Z949"/>
          <cell r="AA949" t="str">
            <v>학부</v>
          </cell>
          <cell r="AB949" t="str">
            <v>ABG01</v>
          </cell>
          <cell r="AC949" t="str">
            <v>아시아언어문화대학</v>
          </cell>
          <cell r="AD949" t="str">
            <v>2009-11-17 PM 2:40:39</v>
          </cell>
          <cell r="AE949">
            <v>1992017</v>
          </cell>
        </row>
        <row r="950">
          <cell r="A950" t="str">
            <v>ABG01_B07363_1</v>
          </cell>
          <cell r="B950">
            <v>949</v>
          </cell>
          <cell r="C950" t="str">
            <v>Y</v>
          </cell>
          <cell r="D950">
            <v>1</v>
          </cell>
          <cell r="E950" t="str">
            <v>ABG01</v>
          </cell>
          <cell r="F950">
            <v>1</v>
          </cell>
          <cell r="G950" t="str">
            <v>N</v>
          </cell>
          <cell r="H950">
            <v>0</v>
          </cell>
          <cell r="I950">
            <v>3</v>
          </cell>
          <cell r="J950" t="str">
            <v>1학기</v>
          </cell>
          <cell r="K950" t="str">
            <v>B07363</v>
          </cell>
          <cell r="L950">
            <v>1</v>
          </cell>
          <cell r="M950" t="str">
            <v>고급힌디어회화작문(1)</v>
          </cell>
          <cell r="N950" t="str">
            <v>의사소통 역량</v>
          </cell>
          <cell r="O950" t="str">
            <v>전문성 기반의 탁월한 의사소통 능력</v>
          </cell>
          <cell r="P950" t="str">
            <v>Advanced Hindi Conversation &amp; Composition(1)</v>
          </cell>
          <cell r="Q950">
            <v>2</v>
          </cell>
          <cell r="R950">
            <v>2</v>
          </cell>
          <cell r="S950"/>
          <cell r="T950" t="str">
            <v>회화실습</v>
          </cell>
          <cell r="U950" t="str">
            <v>통합</v>
          </cell>
          <cell r="V950" t="str">
            <v>1전공</v>
          </cell>
          <cell r="W950"/>
          <cell r="X950" t="str">
            <v>이론</v>
          </cell>
          <cell r="Y950"/>
          <cell r="Z950"/>
          <cell r="AA950" t="str">
            <v>학부</v>
          </cell>
          <cell r="AB950" t="str">
            <v>ABG01</v>
          </cell>
          <cell r="AC950" t="str">
            <v>아시아언어문화대학</v>
          </cell>
          <cell r="AD950" t="str">
            <v>2009-11-17 PM 2:21:02</v>
          </cell>
          <cell r="AE950">
            <v>1992017</v>
          </cell>
        </row>
        <row r="951">
          <cell r="A951" t="str">
            <v>ABG01_B07366_2</v>
          </cell>
          <cell r="B951">
            <v>950</v>
          </cell>
          <cell r="C951" t="str">
            <v>N</v>
          </cell>
          <cell r="D951">
            <v>0</v>
          </cell>
          <cell r="E951" t="str">
            <v>ABG01</v>
          </cell>
          <cell r="F951">
            <v>1</v>
          </cell>
          <cell r="G951" t="str">
            <v>N</v>
          </cell>
          <cell r="H951">
            <v>0</v>
          </cell>
          <cell r="I951">
            <v>3</v>
          </cell>
          <cell r="J951" t="str">
            <v>2학기</v>
          </cell>
          <cell r="K951" t="str">
            <v>B07366</v>
          </cell>
          <cell r="L951">
            <v>2</v>
          </cell>
          <cell r="M951" t="str">
            <v>고급힌디어회화작문(2)</v>
          </cell>
          <cell r="N951" t="str">
            <v>의사소통 역량</v>
          </cell>
          <cell r="O951" t="str">
            <v>전문성 기반의 탁월한 의사소통 능력</v>
          </cell>
          <cell r="P951" t="str">
            <v>Advanced Hindi Conversation &amp; Composition(2)</v>
          </cell>
          <cell r="Q951">
            <v>2</v>
          </cell>
          <cell r="R951">
            <v>2</v>
          </cell>
          <cell r="S951"/>
          <cell r="T951" t="str">
            <v>회화실습</v>
          </cell>
          <cell r="U951" t="str">
            <v>통합</v>
          </cell>
          <cell r="V951" t="str">
            <v>1전공</v>
          </cell>
          <cell r="W951"/>
          <cell r="X951" t="str">
            <v>이론</v>
          </cell>
          <cell r="Y951"/>
          <cell r="Z951"/>
          <cell r="AA951" t="str">
            <v>학부</v>
          </cell>
          <cell r="AB951" t="str">
            <v>ABG01</v>
          </cell>
          <cell r="AC951" t="str">
            <v>아시아언어문화대학</v>
          </cell>
          <cell r="AD951" t="str">
            <v>2009-11-17 PM 2:21:02</v>
          </cell>
          <cell r="AE951">
            <v>1992017</v>
          </cell>
        </row>
        <row r="952">
          <cell r="A952" t="str">
            <v>ABG01_B07391_1</v>
          </cell>
          <cell r="B952">
            <v>951</v>
          </cell>
          <cell r="C952" t="str">
            <v>Y</v>
          </cell>
          <cell r="D952">
            <v>1</v>
          </cell>
          <cell r="E952" t="str">
            <v>ABG01</v>
          </cell>
          <cell r="F952">
            <v>1</v>
          </cell>
          <cell r="G952" t="str">
            <v>N</v>
          </cell>
          <cell r="H952">
            <v>0</v>
          </cell>
          <cell r="I952">
            <v>3</v>
          </cell>
          <cell r="J952" t="str">
            <v>1학기</v>
          </cell>
          <cell r="K952" t="str">
            <v>B07391</v>
          </cell>
          <cell r="L952">
            <v>1</v>
          </cell>
          <cell r="M952" t="str">
            <v>우르두어(1)</v>
          </cell>
          <cell r="N952" t="str">
            <v>지식.정보.기술 활용역량</v>
          </cell>
          <cell r="O952" t="str">
            <v>미래안목 기반의 융합적 사고능력</v>
          </cell>
          <cell r="P952" t="str">
            <v>Urdu (1)</v>
          </cell>
          <cell r="Q952">
            <v>2</v>
          </cell>
          <cell r="R952">
            <v>2</v>
          </cell>
          <cell r="S952"/>
          <cell r="T952" t="str">
            <v>강독실습</v>
          </cell>
          <cell r="U952" t="str">
            <v>통합</v>
          </cell>
          <cell r="V952" t="str">
            <v>1전공</v>
          </cell>
          <cell r="W952"/>
          <cell r="X952" t="str">
            <v>이론</v>
          </cell>
          <cell r="Y952"/>
          <cell r="Z952"/>
          <cell r="AA952" t="str">
            <v>학부</v>
          </cell>
          <cell r="AB952" t="str">
            <v>ABG01</v>
          </cell>
          <cell r="AC952" t="str">
            <v>아시아언어문화대학</v>
          </cell>
          <cell r="AD952" t="str">
            <v>2017-01-03 AM 10:50:11</v>
          </cell>
          <cell r="AE952">
            <v>1995006</v>
          </cell>
        </row>
        <row r="953">
          <cell r="A953" t="str">
            <v>ABG01_B07392_2</v>
          </cell>
          <cell r="B953">
            <v>952</v>
          </cell>
          <cell r="C953" t="str">
            <v>N</v>
          </cell>
          <cell r="D953">
            <v>0</v>
          </cell>
          <cell r="E953" t="str">
            <v>ABG01</v>
          </cell>
          <cell r="F953">
            <v>1</v>
          </cell>
          <cell r="G953" t="str">
            <v>N</v>
          </cell>
          <cell r="H953">
            <v>0</v>
          </cell>
          <cell r="I953">
            <v>3</v>
          </cell>
          <cell r="J953" t="str">
            <v>2학기</v>
          </cell>
          <cell r="K953" t="str">
            <v>B07392</v>
          </cell>
          <cell r="L953">
            <v>2</v>
          </cell>
          <cell r="M953" t="str">
            <v>우르두어(2)</v>
          </cell>
          <cell r="N953" t="str">
            <v>지식.정보.기술 활용역량</v>
          </cell>
          <cell r="O953" t="str">
            <v>미래안목 기반의 융합적 사고능력</v>
          </cell>
          <cell r="P953" t="str">
            <v>Urdu (2)</v>
          </cell>
          <cell r="Q953">
            <v>2</v>
          </cell>
          <cell r="R953">
            <v>2</v>
          </cell>
          <cell r="S953"/>
          <cell r="T953" t="str">
            <v>강독실습</v>
          </cell>
          <cell r="U953" t="str">
            <v>통합</v>
          </cell>
          <cell r="V953" t="str">
            <v>1전공</v>
          </cell>
          <cell r="W953"/>
          <cell r="X953" t="str">
            <v>이론</v>
          </cell>
          <cell r="Y953"/>
          <cell r="Z953"/>
          <cell r="AA953" t="str">
            <v>학부</v>
          </cell>
          <cell r="AB953" t="str">
            <v>ABG01</v>
          </cell>
          <cell r="AC953" t="str">
            <v>아시아언어문화대학</v>
          </cell>
          <cell r="AD953" t="str">
            <v>2017-01-03 AM 10:50:11</v>
          </cell>
          <cell r="AE953">
            <v>1995006</v>
          </cell>
        </row>
        <row r="954">
          <cell r="A954" t="str">
            <v>ABG01_B07324_2</v>
          </cell>
          <cell r="B954">
            <v>953</v>
          </cell>
          <cell r="C954" t="str">
            <v>Y</v>
          </cell>
          <cell r="D954">
            <v>1</v>
          </cell>
          <cell r="E954" t="str">
            <v>ABG01</v>
          </cell>
          <cell r="F954">
            <v>1</v>
          </cell>
          <cell r="G954" t="str">
            <v>N</v>
          </cell>
          <cell r="H954">
            <v>0</v>
          </cell>
          <cell r="I954">
            <v>3</v>
          </cell>
          <cell r="J954" t="str">
            <v>1학기</v>
          </cell>
          <cell r="K954" t="str">
            <v>B07324</v>
          </cell>
          <cell r="L954">
            <v>2</v>
          </cell>
          <cell r="M954" t="str">
            <v>인도문학이야기(1)</v>
          </cell>
          <cell r="N954" t="str">
            <v>지식.정보.기술 활용역량</v>
          </cell>
          <cell r="O954" t="str">
            <v>지역학 지식 습득 및 문화 이해 능력</v>
          </cell>
          <cell r="P954" t="str">
            <v>Stories in Indian Literature (1)</v>
          </cell>
          <cell r="Q954">
            <v>2</v>
          </cell>
          <cell r="R954">
            <v>2</v>
          </cell>
          <cell r="S954"/>
          <cell r="T954" t="str">
            <v>일반이론</v>
          </cell>
          <cell r="U954" t="str">
            <v>이론</v>
          </cell>
          <cell r="V954" t="str">
            <v>1전공</v>
          </cell>
          <cell r="W954"/>
          <cell r="X954" t="str">
            <v>이론</v>
          </cell>
          <cell r="Y954"/>
          <cell r="Z954"/>
          <cell r="AA954" t="str">
            <v>학부</v>
          </cell>
          <cell r="AB954" t="str">
            <v>ABG01</v>
          </cell>
          <cell r="AC954" t="str">
            <v>아시아언어문화대학</v>
          </cell>
          <cell r="AD954" t="str">
            <v>2018-11-12 AM 11:23:57</v>
          </cell>
          <cell r="AE954">
            <v>2009043</v>
          </cell>
        </row>
        <row r="955">
          <cell r="A955" t="str">
            <v>ABG01_B07325_2</v>
          </cell>
          <cell r="B955">
            <v>954</v>
          </cell>
          <cell r="C955" t="str">
            <v>N</v>
          </cell>
          <cell r="D955">
            <v>0</v>
          </cell>
          <cell r="E955" t="str">
            <v>ABG01</v>
          </cell>
          <cell r="F955">
            <v>1</v>
          </cell>
          <cell r="G955" t="str">
            <v>N</v>
          </cell>
          <cell r="H955">
            <v>0</v>
          </cell>
          <cell r="I955">
            <v>3</v>
          </cell>
          <cell r="J955" t="str">
            <v>2학기</v>
          </cell>
          <cell r="K955" t="str">
            <v>B07325</v>
          </cell>
          <cell r="L955">
            <v>2</v>
          </cell>
          <cell r="M955" t="str">
            <v>인도문학이야기(2)</v>
          </cell>
          <cell r="N955" t="str">
            <v>지식.정보.기술 활용역량</v>
          </cell>
          <cell r="O955" t="str">
            <v>지역학 지식 습득 및 문화 이해 능력</v>
          </cell>
          <cell r="P955" t="str">
            <v>Stories in Indian Literature (2)</v>
          </cell>
          <cell r="Q955">
            <v>2</v>
          </cell>
          <cell r="R955">
            <v>2</v>
          </cell>
          <cell r="S955"/>
          <cell r="T955" t="str">
            <v>일반이론</v>
          </cell>
          <cell r="U955" t="str">
            <v>이론</v>
          </cell>
          <cell r="V955" t="str">
            <v>1전공</v>
          </cell>
          <cell r="W955"/>
          <cell r="X955" t="str">
            <v>이론</v>
          </cell>
          <cell r="Y955"/>
          <cell r="Z955"/>
          <cell r="AA955" t="str">
            <v>학부</v>
          </cell>
          <cell r="AB955" t="str">
            <v>ABG01</v>
          </cell>
          <cell r="AC955" t="str">
            <v>아시아언어문화대학</v>
          </cell>
          <cell r="AD955" t="str">
            <v>2018-11-12 AM 11:24:55</v>
          </cell>
          <cell r="AE955">
            <v>2009043</v>
          </cell>
        </row>
        <row r="956">
          <cell r="A956" t="str">
            <v>ABG01_B07479_1</v>
          </cell>
          <cell r="B956">
            <v>955</v>
          </cell>
          <cell r="C956" t="str">
            <v>N</v>
          </cell>
          <cell r="D956">
            <v>0</v>
          </cell>
          <cell r="E956" t="str">
            <v>ABG01</v>
          </cell>
          <cell r="F956">
            <v>1</v>
          </cell>
          <cell r="G956" t="str">
            <v>N</v>
          </cell>
          <cell r="H956">
            <v>0</v>
          </cell>
          <cell r="I956">
            <v>3</v>
          </cell>
          <cell r="J956" t="str">
            <v>1학기</v>
          </cell>
          <cell r="K956" t="str">
            <v>B07479</v>
          </cell>
          <cell r="L956">
            <v>1</v>
          </cell>
          <cell r="M956" t="str">
            <v>인도문학텍스트와사회(1)</v>
          </cell>
          <cell r="N956" t="str">
            <v>지식.정보.기술 활용역량</v>
          </cell>
          <cell r="O956" t="str">
            <v>미래안목 기반의 융합적 사고능력</v>
          </cell>
          <cell r="P956" t="str">
            <v>Indian Literary Text and Society (1)</v>
          </cell>
          <cell r="Q956">
            <v>2</v>
          </cell>
          <cell r="R956">
            <v>2</v>
          </cell>
          <cell r="S956"/>
          <cell r="T956" t="str">
            <v>일반이론</v>
          </cell>
          <cell r="U956" t="str">
            <v>이론</v>
          </cell>
          <cell r="V956" t="str">
            <v>1전공</v>
          </cell>
          <cell r="W956"/>
          <cell r="X956" t="str">
            <v>이론</v>
          </cell>
          <cell r="Y956"/>
          <cell r="Z956"/>
          <cell r="AA956" t="str">
            <v>학부</v>
          </cell>
          <cell r="AB956" t="str">
            <v>ABG01</v>
          </cell>
          <cell r="AC956" t="str">
            <v>아시아언어문화대학</v>
          </cell>
          <cell r="AD956" t="str">
            <v>2017-01-03 AM 11:26:03</v>
          </cell>
          <cell r="AE956">
            <v>1995006</v>
          </cell>
        </row>
        <row r="957">
          <cell r="A957" t="str">
            <v>ABG01_B07480_1</v>
          </cell>
          <cell r="B957">
            <v>956</v>
          </cell>
          <cell r="C957" t="str">
            <v>N</v>
          </cell>
          <cell r="D957">
            <v>0</v>
          </cell>
          <cell r="E957" t="str">
            <v>ABG01</v>
          </cell>
          <cell r="F957">
            <v>1</v>
          </cell>
          <cell r="G957" t="str">
            <v>N</v>
          </cell>
          <cell r="H957">
            <v>0</v>
          </cell>
          <cell r="I957">
            <v>3</v>
          </cell>
          <cell r="J957" t="str">
            <v>2학기</v>
          </cell>
          <cell r="K957" t="str">
            <v>B07480</v>
          </cell>
          <cell r="L957">
            <v>1</v>
          </cell>
          <cell r="M957" t="str">
            <v>인도문학텍스트와사회(2)</v>
          </cell>
          <cell r="N957" t="str">
            <v>자기주도적 학습역량</v>
          </cell>
          <cell r="O957" t="str">
            <v>미래안목 기반의 융합적 사고능력</v>
          </cell>
          <cell r="P957" t="str">
            <v>Indian Literary Text and Society (2)</v>
          </cell>
          <cell r="Q957">
            <v>2</v>
          </cell>
          <cell r="R957">
            <v>2</v>
          </cell>
          <cell r="S957"/>
          <cell r="T957" t="str">
            <v>일반이론</v>
          </cell>
          <cell r="U957" t="str">
            <v>이론</v>
          </cell>
          <cell r="V957" t="str">
            <v>1전공</v>
          </cell>
          <cell r="W957"/>
          <cell r="X957" t="str">
            <v>이론</v>
          </cell>
          <cell r="Y957"/>
          <cell r="Z957"/>
          <cell r="AA957" t="str">
            <v>학부</v>
          </cell>
          <cell r="AB957" t="str">
            <v>ABG01</v>
          </cell>
          <cell r="AC957" t="str">
            <v>아시아언어문화대학</v>
          </cell>
          <cell r="AD957" t="str">
            <v>2017-01-03 AM 11:26:03</v>
          </cell>
          <cell r="AE957">
            <v>1995006</v>
          </cell>
        </row>
        <row r="958">
          <cell r="A958" t="str">
            <v>ABG01_B07373_1</v>
          </cell>
          <cell r="B958">
            <v>957</v>
          </cell>
          <cell r="C958" t="str">
            <v>Y</v>
          </cell>
          <cell r="D958">
            <v>1</v>
          </cell>
          <cell r="E958" t="str">
            <v>ABG01</v>
          </cell>
          <cell r="F958">
            <v>1</v>
          </cell>
          <cell r="G958" t="str">
            <v>N</v>
          </cell>
          <cell r="H958">
            <v>0</v>
          </cell>
          <cell r="I958">
            <v>3</v>
          </cell>
          <cell r="J958" t="str">
            <v>1학기</v>
          </cell>
          <cell r="K958" t="str">
            <v>B07373</v>
          </cell>
          <cell r="L958">
            <v>1</v>
          </cell>
          <cell r="M958" t="str">
            <v>인도문화연구(1)</v>
          </cell>
          <cell r="N958" t="str">
            <v>세계시민 역량</v>
          </cell>
          <cell r="O958" t="str">
            <v>미래안목 기반의 융합적 사고능력</v>
          </cell>
          <cell r="P958" t="str">
            <v>Studies of Indian Culture (1)</v>
          </cell>
          <cell r="Q958">
            <v>2</v>
          </cell>
          <cell r="R958">
            <v>2</v>
          </cell>
          <cell r="S958"/>
          <cell r="T958" t="str">
            <v>일반이론</v>
          </cell>
          <cell r="U958" t="str">
            <v>이론</v>
          </cell>
          <cell r="V958" t="str">
            <v>1전공</v>
          </cell>
          <cell r="W958"/>
          <cell r="X958" t="str">
            <v>이론</v>
          </cell>
          <cell r="Y958"/>
          <cell r="Z958"/>
          <cell r="AA958" t="str">
            <v>학부</v>
          </cell>
          <cell r="AB958" t="str">
            <v>ABG01</v>
          </cell>
          <cell r="AC958" t="str">
            <v>아시아언어문화대학</v>
          </cell>
          <cell r="AD958" t="str">
            <v>2006-12-04 PM 1:09:01</v>
          </cell>
          <cell r="AE958">
            <v>1995006</v>
          </cell>
        </row>
        <row r="959">
          <cell r="A959" t="str">
            <v>ABG01_B07374_1</v>
          </cell>
          <cell r="B959">
            <v>958</v>
          </cell>
          <cell r="C959" t="str">
            <v>N</v>
          </cell>
          <cell r="D959">
            <v>0</v>
          </cell>
          <cell r="E959" t="str">
            <v>ABG01</v>
          </cell>
          <cell r="F959">
            <v>1</v>
          </cell>
          <cell r="G959" t="str">
            <v>N</v>
          </cell>
          <cell r="H959">
            <v>0</v>
          </cell>
          <cell r="I959">
            <v>3</v>
          </cell>
          <cell r="J959" t="str">
            <v>2학기</v>
          </cell>
          <cell r="K959" t="str">
            <v>B07374</v>
          </cell>
          <cell r="L959">
            <v>1</v>
          </cell>
          <cell r="M959" t="str">
            <v>인도문화연구(2)</v>
          </cell>
          <cell r="N959" t="str">
            <v>세계시민 역량</v>
          </cell>
          <cell r="O959" t="str">
            <v>미래안목 기반의 융합적 사고능력</v>
          </cell>
          <cell r="P959" t="str">
            <v>Studies of Indian Culture (2)</v>
          </cell>
          <cell r="Q959">
            <v>2</v>
          </cell>
          <cell r="R959">
            <v>2</v>
          </cell>
          <cell r="S959"/>
          <cell r="T959" t="str">
            <v>일반이론</v>
          </cell>
          <cell r="U959" t="str">
            <v>이론</v>
          </cell>
          <cell r="V959" t="str">
            <v>1전공</v>
          </cell>
          <cell r="W959"/>
          <cell r="X959" t="str">
            <v>이론</v>
          </cell>
          <cell r="Y959"/>
          <cell r="Z959"/>
          <cell r="AA959" t="str">
            <v>학부</v>
          </cell>
          <cell r="AB959" t="str">
            <v>ABG01</v>
          </cell>
          <cell r="AC959" t="str">
            <v>아시아언어문화대학</v>
          </cell>
          <cell r="AD959" t="str">
            <v>2006-12-04 PM 1:09:01</v>
          </cell>
          <cell r="AE959">
            <v>1995006</v>
          </cell>
        </row>
        <row r="960">
          <cell r="A960" t="str">
            <v>ABG01_B07481_1</v>
          </cell>
          <cell r="B960">
            <v>959</v>
          </cell>
          <cell r="C960" t="str">
            <v>N</v>
          </cell>
          <cell r="D960">
            <v>0</v>
          </cell>
          <cell r="E960" t="str">
            <v>ABG01</v>
          </cell>
          <cell r="F960">
            <v>1</v>
          </cell>
          <cell r="G960" t="str">
            <v>N</v>
          </cell>
          <cell r="H960">
            <v>0</v>
          </cell>
          <cell r="I960">
            <v>3</v>
          </cell>
          <cell r="J960" t="str">
            <v>1학기</v>
          </cell>
          <cell r="K960" t="str">
            <v>B07481</v>
          </cell>
          <cell r="L960">
            <v>1</v>
          </cell>
          <cell r="M960" t="str">
            <v>인도언어와사회(1)</v>
          </cell>
          <cell r="N960" t="str">
            <v>지식.정보.기술 활용역량</v>
          </cell>
          <cell r="O960" t="str">
            <v>지역학 지식 습득 및 문화 이해 능력</v>
          </cell>
          <cell r="P960" t="str">
            <v>Language and Society in India (1)</v>
          </cell>
          <cell r="Q960">
            <v>2</v>
          </cell>
          <cell r="R960">
            <v>2</v>
          </cell>
          <cell r="S960"/>
          <cell r="T960" t="str">
            <v>일반이론</v>
          </cell>
          <cell r="U960" t="str">
            <v>이론</v>
          </cell>
          <cell r="V960" t="str">
            <v>1전공</v>
          </cell>
          <cell r="W960"/>
          <cell r="X960" t="str">
            <v>이론</v>
          </cell>
          <cell r="Y960"/>
          <cell r="Z960"/>
          <cell r="AA960" t="str">
            <v>학부</v>
          </cell>
          <cell r="AB960" t="str">
            <v>ABG01</v>
          </cell>
          <cell r="AC960" t="str">
            <v>아시아언어문화대학</v>
          </cell>
          <cell r="AD960" t="str">
            <v>2017-01-03 AM 11:26:03</v>
          </cell>
          <cell r="AE960">
            <v>1995006</v>
          </cell>
        </row>
        <row r="961">
          <cell r="A961" t="str">
            <v>ABG01_B07482_1</v>
          </cell>
          <cell r="B961">
            <v>960</v>
          </cell>
          <cell r="C961" t="str">
            <v>N</v>
          </cell>
          <cell r="D961">
            <v>0</v>
          </cell>
          <cell r="E961" t="str">
            <v>ABG01</v>
          </cell>
          <cell r="F961">
            <v>1</v>
          </cell>
          <cell r="G961" t="str">
            <v>N</v>
          </cell>
          <cell r="H961">
            <v>0</v>
          </cell>
          <cell r="I961">
            <v>3</v>
          </cell>
          <cell r="J961" t="str">
            <v>2학기</v>
          </cell>
          <cell r="K961" t="str">
            <v>B07482</v>
          </cell>
          <cell r="L961">
            <v>1</v>
          </cell>
          <cell r="M961" t="str">
            <v>인도언어와사회(2)</v>
          </cell>
          <cell r="N961" t="str">
            <v>지식.정보.기술 활용역량</v>
          </cell>
          <cell r="O961" t="str">
            <v>지역학 지식 습득 및 문화 이해 능력</v>
          </cell>
          <cell r="P961" t="str">
            <v>Language and Society in India (2)</v>
          </cell>
          <cell r="Q961">
            <v>2</v>
          </cell>
          <cell r="R961">
            <v>2</v>
          </cell>
          <cell r="S961"/>
          <cell r="T961" t="str">
            <v>일반이론</v>
          </cell>
          <cell r="U961" t="str">
            <v>이론</v>
          </cell>
          <cell r="V961" t="str">
            <v>1전공</v>
          </cell>
          <cell r="W961"/>
          <cell r="X961" t="str">
            <v>이론</v>
          </cell>
          <cell r="Y961"/>
          <cell r="Z961"/>
          <cell r="AA961" t="str">
            <v>학부</v>
          </cell>
          <cell r="AB961" t="str">
            <v>ABG01</v>
          </cell>
          <cell r="AC961" t="str">
            <v>아시아언어문화대학</v>
          </cell>
          <cell r="AD961" t="str">
            <v>2017-01-03 AM 11:26:03</v>
          </cell>
          <cell r="AE961">
            <v>1995006</v>
          </cell>
        </row>
        <row r="962">
          <cell r="A962" t="str">
            <v>ABG01_B07371_1</v>
          </cell>
          <cell r="B962">
            <v>961</v>
          </cell>
          <cell r="C962" t="str">
            <v>Y</v>
          </cell>
          <cell r="D962">
            <v>1</v>
          </cell>
          <cell r="E962" t="str">
            <v>ABG01</v>
          </cell>
          <cell r="F962">
            <v>1</v>
          </cell>
          <cell r="G962" t="str">
            <v>N</v>
          </cell>
          <cell r="H962">
            <v>0</v>
          </cell>
          <cell r="I962">
            <v>3</v>
          </cell>
          <cell r="J962" t="str">
            <v>1학기</v>
          </cell>
          <cell r="K962" t="str">
            <v>B07371</v>
          </cell>
          <cell r="L962">
            <v>1</v>
          </cell>
          <cell r="M962" t="str">
            <v>인도지역연구(1)</v>
          </cell>
          <cell r="N962" t="str">
            <v>세계시민 역량</v>
          </cell>
          <cell r="O962" t="str">
            <v>지역학 지식 습득 및 문화 이해 능력</v>
          </cell>
          <cell r="P962" t="str">
            <v>Indian Area Studies (1)</v>
          </cell>
          <cell r="Q962">
            <v>2</v>
          </cell>
          <cell r="R962">
            <v>2</v>
          </cell>
          <cell r="S962"/>
          <cell r="T962" t="str">
            <v>일반이론</v>
          </cell>
          <cell r="U962" t="str">
            <v>이론</v>
          </cell>
          <cell r="V962" t="str">
            <v>1전공</v>
          </cell>
          <cell r="W962"/>
          <cell r="X962" t="str">
            <v>이론</v>
          </cell>
          <cell r="Y962"/>
          <cell r="Z962"/>
          <cell r="AA962" t="str">
            <v>학부</v>
          </cell>
          <cell r="AB962" t="str">
            <v>ABG01</v>
          </cell>
          <cell r="AC962" t="str">
            <v>아시아언어문화대학</v>
          </cell>
          <cell r="AD962" t="str">
            <v>2013-03-05 PM 5:17:52</v>
          </cell>
          <cell r="AE962">
            <v>1985028</v>
          </cell>
        </row>
        <row r="963">
          <cell r="A963" t="str">
            <v>ABG01_B07372_1</v>
          </cell>
          <cell r="B963">
            <v>962</v>
          </cell>
          <cell r="C963" t="str">
            <v>N</v>
          </cell>
          <cell r="D963">
            <v>0</v>
          </cell>
          <cell r="E963" t="str">
            <v>ABG01</v>
          </cell>
          <cell r="F963">
            <v>1</v>
          </cell>
          <cell r="G963" t="str">
            <v>N</v>
          </cell>
          <cell r="H963">
            <v>0</v>
          </cell>
          <cell r="I963">
            <v>3</v>
          </cell>
          <cell r="J963" t="str">
            <v>2학기</v>
          </cell>
          <cell r="K963" t="str">
            <v>B07372</v>
          </cell>
          <cell r="L963">
            <v>1</v>
          </cell>
          <cell r="M963" t="str">
            <v>인도지역연구(2)</v>
          </cell>
          <cell r="N963" t="str">
            <v>세계시민 역량</v>
          </cell>
          <cell r="O963" t="str">
            <v>미래안목 기반의 융합적 사고능력</v>
          </cell>
          <cell r="P963" t="str">
            <v>Indian Area Studies (2)</v>
          </cell>
          <cell r="Q963">
            <v>2</v>
          </cell>
          <cell r="R963">
            <v>2</v>
          </cell>
          <cell r="S963"/>
          <cell r="T963" t="str">
            <v>일반이론</v>
          </cell>
          <cell r="U963" t="str">
            <v>이론</v>
          </cell>
          <cell r="V963" t="str">
            <v>1전공</v>
          </cell>
          <cell r="W963"/>
          <cell r="X963" t="str">
            <v>이론</v>
          </cell>
          <cell r="Y963"/>
          <cell r="Z963"/>
          <cell r="AA963" t="str">
            <v>학부</v>
          </cell>
          <cell r="AB963" t="str">
            <v>ABG01</v>
          </cell>
          <cell r="AC963" t="str">
            <v>아시아언어문화대학</v>
          </cell>
          <cell r="AD963" t="str">
            <v>2013-03-05 PM 5:17:52</v>
          </cell>
          <cell r="AE963">
            <v>1985028</v>
          </cell>
        </row>
        <row r="964">
          <cell r="A964" t="str">
            <v>ABG01_B07304_1</v>
          </cell>
          <cell r="B964">
            <v>963</v>
          </cell>
          <cell r="C964" t="str">
            <v>Y</v>
          </cell>
          <cell r="D964">
            <v>1</v>
          </cell>
          <cell r="E964" t="str">
            <v>ABG01</v>
          </cell>
          <cell r="F964">
            <v>1</v>
          </cell>
          <cell r="G964" t="str">
            <v>N</v>
          </cell>
          <cell r="H964">
            <v>0</v>
          </cell>
          <cell r="I964">
            <v>3</v>
          </cell>
          <cell r="J964" t="str">
            <v>1학기</v>
          </cell>
          <cell r="K964" t="str">
            <v>B07304</v>
          </cell>
          <cell r="L964">
            <v>1</v>
          </cell>
          <cell r="M964" t="str">
            <v>힌디어단어형성법</v>
          </cell>
          <cell r="N964" t="str">
            <v>지식.정보.기술 활용역량</v>
          </cell>
          <cell r="O964" t="str">
            <v>전문성 기반의 탁월한 의사소통 능력</v>
          </cell>
          <cell r="P964" t="str">
            <v>Hindi Word Formation Rules</v>
          </cell>
          <cell r="Q964">
            <v>2</v>
          </cell>
          <cell r="R964">
            <v>2</v>
          </cell>
          <cell r="S964"/>
          <cell r="T964" t="str">
            <v>일반이론</v>
          </cell>
          <cell r="U964" t="str">
            <v>이론</v>
          </cell>
          <cell r="V964" t="str">
            <v>1전공</v>
          </cell>
          <cell r="W964"/>
          <cell r="X964" t="str">
            <v>이론</v>
          </cell>
          <cell r="Y964"/>
          <cell r="Z964"/>
          <cell r="AA964" t="str">
            <v>학부</v>
          </cell>
          <cell r="AB964" t="str">
            <v>ABG01</v>
          </cell>
          <cell r="AC964" t="str">
            <v>아시아언어문화대학</v>
          </cell>
          <cell r="AD964" t="str">
            <v>2018-11-12 AM 11:25:54</v>
          </cell>
          <cell r="AE964">
            <v>2009043</v>
          </cell>
        </row>
        <row r="965">
          <cell r="A965" t="str">
            <v>ABG01_B07483_1</v>
          </cell>
          <cell r="B965">
            <v>964</v>
          </cell>
          <cell r="C965" t="str">
            <v>N</v>
          </cell>
          <cell r="D965">
            <v>0</v>
          </cell>
          <cell r="E965" t="str">
            <v>ABG01</v>
          </cell>
          <cell r="F965">
            <v>1</v>
          </cell>
          <cell r="G965" t="str">
            <v>N</v>
          </cell>
          <cell r="H965">
            <v>0</v>
          </cell>
          <cell r="I965">
            <v>4</v>
          </cell>
          <cell r="J965" t="str">
            <v>1학기</v>
          </cell>
          <cell r="K965" t="str">
            <v>B07483</v>
          </cell>
          <cell r="L965">
            <v>1</v>
          </cell>
          <cell r="M965" t="str">
            <v>마누법전과인도사회(1)</v>
          </cell>
          <cell r="N965" t="str">
            <v>지식.정보.기술 활용역량</v>
          </cell>
          <cell r="O965" t="str">
            <v>미래안목 기반의 융합적 사고능력</v>
          </cell>
          <cell r="P965" t="str">
            <v>Manusm？ti &amp; Indian Society (1)</v>
          </cell>
          <cell r="Q965">
            <v>2</v>
          </cell>
          <cell r="R965">
            <v>2</v>
          </cell>
          <cell r="S965"/>
          <cell r="T965" t="str">
            <v>일반이론</v>
          </cell>
          <cell r="U965" t="str">
            <v>이론</v>
          </cell>
          <cell r="V965" t="str">
            <v>1전공</v>
          </cell>
          <cell r="W965"/>
          <cell r="X965" t="str">
            <v>이론</v>
          </cell>
          <cell r="Y965"/>
          <cell r="Z965"/>
          <cell r="AA965" t="str">
            <v>학부</v>
          </cell>
          <cell r="AB965" t="str">
            <v>ABG01</v>
          </cell>
          <cell r="AC965" t="str">
            <v>아시아언어문화대학</v>
          </cell>
          <cell r="AD965" t="str">
            <v>2017-02-06 PM 3:48:33</v>
          </cell>
          <cell r="AE965">
            <v>1995006</v>
          </cell>
        </row>
        <row r="966">
          <cell r="A966" t="str">
            <v>ABG01_B07484_1</v>
          </cell>
          <cell r="B966">
            <v>965</v>
          </cell>
          <cell r="C966" t="str">
            <v>N</v>
          </cell>
          <cell r="D966">
            <v>0</v>
          </cell>
          <cell r="E966" t="str">
            <v>ABG01</v>
          </cell>
          <cell r="F966">
            <v>1</v>
          </cell>
          <cell r="G966" t="str">
            <v>N</v>
          </cell>
          <cell r="H966">
            <v>0</v>
          </cell>
          <cell r="I966">
            <v>4</v>
          </cell>
          <cell r="J966" t="str">
            <v>2학기</v>
          </cell>
          <cell r="K966" t="str">
            <v>B07484</v>
          </cell>
          <cell r="L966">
            <v>1</v>
          </cell>
          <cell r="M966" t="str">
            <v>마누법전과인도사회(2)</v>
          </cell>
          <cell r="N966" t="str">
            <v>지식.정보.기술 활용역량</v>
          </cell>
          <cell r="O966" t="str">
            <v>미래안목 기반의 융합적 사고능력</v>
          </cell>
          <cell r="P966" t="str">
            <v>Manusm？ti &amp; Indian Society (2)</v>
          </cell>
          <cell r="Q966">
            <v>2</v>
          </cell>
          <cell r="R966">
            <v>2</v>
          </cell>
          <cell r="S966"/>
          <cell r="T966" t="str">
            <v>일반이론</v>
          </cell>
          <cell r="U966" t="str">
            <v>이론</v>
          </cell>
          <cell r="V966" t="str">
            <v>1전공</v>
          </cell>
          <cell r="W966"/>
          <cell r="X966" t="str">
            <v>이론</v>
          </cell>
          <cell r="Y966"/>
          <cell r="Z966"/>
          <cell r="AA966" t="str">
            <v>학부</v>
          </cell>
          <cell r="AB966" t="str">
            <v>ABG01</v>
          </cell>
          <cell r="AC966" t="str">
            <v>아시아언어문화대학</v>
          </cell>
          <cell r="AD966" t="str">
            <v>2017-02-06 PM 3:48:33</v>
          </cell>
          <cell r="AE966">
            <v>1995006</v>
          </cell>
        </row>
        <row r="967">
          <cell r="A967" t="str">
            <v>ABG01_B07219_1</v>
          </cell>
          <cell r="B967">
            <v>966</v>
          </cell>
          <cell r="C967" t="str">
            <v>N</v>
          </cell>
          <cell r="D967">
            <v>0</v>
          </cell>
          <cell r="E967" t="str">
            <v>ABG01</v>
          </cell>
          <cell r="F967">
            <v>1</v>
          </cell>
          <cell r="G967" t="str">
            <v>N</v>
          </cell>
          <cell r="H967">
            <v>0</v>
          </cell>
          <cell r="I967">
            <v>4</v>
          </cell>
          <cell r="J967" t="str">
            <v>1학기</v>
          </cell>
          <cell r="K967" t="str">
            <v>B07219</v>
          </cell>
          <cell r="L967">
            <v>1</v>
          </cell>
          <cell r="M967" t="str">
            <v>멀티미디어힌디어(1)</v>
          </cell>
          <cell r="N967" t="str">
            <v>지식.정보.기술 활용역량</v>
          </cell>
          <cell r="O967" t="str">
            <v>미래안목 기반의 융합적 사고능력</v>
          </cell>
          <cell r="P967" t="str">
            <v>Multimedia Hindi(1)</v>
          </cell>
          <cell r="Q967">
            <v>2</v>
          </cell>
          <cell r="R967">
            <v>2</v>
          </cell>
          <cell r="S967"/>
          <cell r="T967" t="str">
            <v>회화실습</v>
          </cell>
          <cell r="U967" t="str">
            <v>통합</v>
          </cell>
          <cell r="V967" t="str">
            <v>1전공</v>
          </cell>
          <cell r="W967"/>
          <cell r="X967" t="str">
            <v>이론</v>
          </cell>
          <cell r="Y967"/>
          <cell r="Z967"/>
          <cell r="AA967" t="str">
            <v>학부</v>
          </cell>
          <cell r="AB967" t="str">
            <v>ABG01</v>
          </cell>
          <cell r="AC967" t="str">
            <v>아시아언어문화대학</v>
          </cell>
          <cell r="AD967" t="str">
            <v>2009-11-17 PM 2:38:56</v>
          </cell>
          <cell r="AE967">
            <v>1992017</v>
          </cell>
        </row>
        <row r="968">
          <cell r="A968" t="str">
            <v>ABG01_B07220_1</v>
          </cell>
          <cell r="B968">
            <v>967</v>
          </cell>
          <cell r="C968" t="str">
            <v>N</v>
          </cell>
          <cell r="D968">
            <v>0</v>
          </cell>
          <cell r="E968" t="str">
            <v>ABG01</v>
          </cell>
          <cell r="F968">
            <v>1</v>
          </cell>
          <cell r="G968" t="str">
            <v>N</v>
          </cell>
          <cell r="H968">
            <v>0</v>
          </cell>
          <cell r="I968">
            <v>4</v>
          </cell>
          <cell r="J968" t="str">
            <v>2학기</v>
          </cell>
          <cell r="K968" t="str">
            <v>B07220</v>
          </cell>
          <cell r="L968">
            <v>1</v>
          </cell>
          <cell r="M968" t="str">
            <v>멀티미디어힌디어(2)</v>
          </cell>
          <cell r="N968" t="str">
            <v>지식.정보.기술 활용역량</v>
          </cell>
          <cell r="O968" t="str">
            <v>미래안목 기반의 융합적 사고능력</v>
          </cell>
          <cell r="P968" t="str">
            <v>Multimedia Hindi(2)</v>
          </cell>
          <cell r="Q968">
            <v>2</v>
          </cell>
          <cell r="R968">
            <v>2</v>
          </cell>
          <cell r="S968"/>
          <cell r="T968" t="str">
            <v>회화실습</v>
          </cell>
          <cell r="U968" t="str">
            <v>통합</v>
          </cell>
          <cell r="V968" t="str">
            <v>1전공</v>
          </cell>
          <cell r="W968"/>
          <cell r="X968" t="str">
            <v>이론</v>
          </cell>
          <cell r="Y968"/>
          <cell r="Z968"/>
          <cell r="AA968" t="str">
            <v>학부</v>
          </cell>
          <cell r="AB968" t="str">
            <v>ABG01</v>
          </cell>
          <cell r="AC968" t="str">
            <v>아시아언어문화대학</v>
          </cell>
          <cell r="AD968" t="str">
            <v>2009-11-17 PM 2:39:55</v>
          </cell>
          <cell r="AE968">
            <v>1992017</v>
          </cell>
        </row>
        <row r="969">
          <cell r="A969" t="str">
            <v>ABG01_B07463_1</v>
          </cell>
          <cell r="B969">
            <v>968</v>
          </cell>
          <cell r="C969" t="str">
            <v>Y</v>
          </cell>
          <cell r="D969">
            <v>1</v>
          </cell>
          <cell r="E969" t="str">
            <v>ABG01</v>
          </cell>
          <cell r="F969">
            <v>1</v>
          </cell>
          <cell r="G969" t="str">
            <v>N</v>
          </cell>
          <cell r="H969">
            <v>0</v>
          </cell>
          <cell r="I969">
            <v>4</v>
          </cell>
          <cell r="J969" t="str">
            <v>1학기</v>
          </cell>
          <cell r="K969" t="str">
            <v>B07463</v>
          </cell>
          <cell r="L969">
            <v>1</v>
          </cell>
          <cell r="M969" t="str">
            <v>인도경제(1)</v>
          </cell>
          <cell r="N969" t="str">
            <v>자기주도적 학습역량</v>
          </cell>
          <cell r="O969" t="str">
            <v>미래안목 기반의 융합적 사고능력</v>
          </cell>
          <cell r="P969" t="str">
            <v>Indian Economy (1)</v>
          </cell>
          <cell r="Q969">
            <v>2</v>
          </cell>
          <cell r="R969">
            <v>2</v>
          </cell>
          <cell r="S969"/>
          <cell r="T969" t="str">
            <v>일반이론</v>
          </cell>
          <cell r="U969" t="str">
            <v>이론</v>
          </cell>
          <cell r="V969" t="str">
            <v>1전공</v>
          </cell>
          <cell r="W969"/>
          <cell r="X969" t="str">
            <v>이론</v>
          </cell>
          <cell r="Y969"/>
          <cell r="Z969"/>
          <cell r="AA969" t="str">
            <v>학부</v>
          </cell>
          <cell r="AB969" t="str">
            <v>ABG01</v>
          </cell>
          <cell r="AC969" t="str">
            <v>아시아언어문화대학</v>
          </cell>
          <cell r="AD969" t="str">
            <v>2013-03-05 PM 5:20:18</v>
          </cell>
          <cell r="AE969">
            <v>1985028</v>
          </cell>
        </row>
        <row r="970">
          <cell r="A970" t="str">
            <v>ABG01_B07464_1</v>
          </cell>
          <cell r="B970">
            <v>969</v>
          </cell>
          <cell r="C970" t="str">
            <v>N</v>
          </cell>
          <cell r="D970">
            <v>0</v>
          </cell>
          <cell r="E970" t="str">
            <v>ABG01</v>
          </cell>
          <cell r="F970">
            <v>1</v>
          </cell>
          <cell r="G970" t="str">
            <v>N</v>
          </cell>
          <cell r="H970">
            <v>0</v>
          </cell>
          <cell r="I970">
            <v>4</v>
          </cell>
          <cell r="J970" t="str">
            <v>2학기</v>
          </cell>
          <cell r="K970" t="str">
            <v>B07464</v>
          </cell>
          <cell r="L970">
            <v>1</v>
          </cell>
          <cell r="M970" t="str">
            <v>인도경제(2)</v>
          </cell>
          <cell r="N970" t="str">
            <v>지식.정보.기술 활용역량</v>
          </cell>
          <cell r="O970" t="str">
            <v>미래안목 기반의 융합적 사고능력</v>
          </cell>
          <cell r="P970" t="str">
            <v>Indian Economy (2)</v>
          </cell>
          <cell r="Q970">
            <v>2</v>
          </cell>
          <cell r="R970">
            <v>2</v>
          </cell>
          <cell r="S970"/>
          <cell r="T970" t="str">
            <v>일반이론</v>
          </cell>
          <cell r="U970" t="str">
            <v>이론</v>
          </cell>
          <cell r="V970" t="str">
            <v>1전공</v>
          </cell>
          <cell r="W970"/>
          <cell r="X970" t="str">
            <v>이론</v>
          </cell>
          <cell r="Y970"/>
          <cell r="Z970"/>
          <cell r="AA970" t="str">
            <v>학부</v>
          </cell>
          <cell r="AB970" t="str">
            <v>ABG01</v>
          </cell>
          <cell r="AC970" t="str">
            <v>아시아언어문화대학</v>
          </cell>
          <cell r="AD970" t="str">
            <v>2013-03-05 PM 5:20:18</v>
          </cell>
          <cell r="AE970">
            <v>1985028</v>
          </cell>
        </row>
        <row r="971">
          <cell r="A971" t="str">
            <v>ABG01_B07485_1</v>
          </cell>
          <cell r="B971">
            <v>970</v>
          </cell>
          <cell r="C971" t="str">
            <v>N</v>
          </cell>
          <cell r="D971">
            <v>0</v>
          </cell>
          <cell r="E971" t="str">
            <v>ABG01</v>
          </cell>
          <cell r="F971">
            <v>1</v>
          </cell>
          <cell r="G971" t="str">
            <v>N</v>
          </cell>
          <cell r="H971">
            <v>0</v>
          </cell>
          <cell r="I971">
            <v>4</v>
          </cell>
          <cell r="J971" t="str">
            <v>1학기</v>
          </cell>
          <cell r="K971" t="str">
            <v>B07485</v>
          </cell>
          <cell r="L971">
            <v>1</v>
          </cell>
          <cell r="M971" t="str">
            <v>인도고전문학연구</v>
          </cell>
          <cell r="N971" t="str">
            <v>자기주도적 학습역량</v>
          </cell>
          <cell r="O971" t="str">
            <v>미래안목 기반의 융합적 사고능력</v>
          </cell>
          <cell r="P971" t="str">
            <v>Studies of Indian Classical Literature</v>
          </cell>
          <cell r="Q971">
            <v>2</v>
          </cell>
          <cell r="R971">
            <v>2</v>
          </cell>
          <cell r="S971"/>
          <cell r="T971" t="str">
            <v>일반이론</v>
          </cell>
          <cell r="U971" t="str">
            <v>이론</v>
          </cell>
          <cell r="V971" t="str">
            <v>1전공</v>
          </cell>
          <cell r="W971"/>
          <cell r="X971" t="str">
            <v>이론</v>
          </cell>
          <cell r="Y971"/>
          <cell r="Z971"/>
          <cell r="AA971" t="str">
            <v>학부</v>
          </cell>
          <cell r="AB971" t="str">
            <v>ABG01</v>
          </cell>
          <cell r="AC971" t="str">
            <v>아시아언어문화대학</v>
          </cell>
          <cell r="AD971" t="str">
            <v>2017-02-06 PM 3:49:31</v>
          </cell>
          <cell r="AE971">
            <v>1995006</v>
          </cell>
        </row>
        <row r="972">
          <cell r="A972" t="str">
            <v>ABG01_O07305_2</v>
          </cell>
          <cell r="B972">
            <v>971</v>
          </cell>
          <cell r="C972" t="str">
            <v>N</v>
          </cell>
          <cell r="D972">
            <v>0</v>
          </cell>
          <cell r="E972" t="str">
            <v>ABG01</v>
          </cell>
          <cell r="F972">
            <v>1</v>
          </cell>
          <cell r="G972" t="str">
            <v>N</v>
          </cell>
          <cell r="H972">
            <v>0</v>
          </cell>
          <cell r="I972">
            <v>4</v>
          </cell>
          <cell r="J972" t="str">
            <v>2학기</v>
          </cell>
          <cell r="K972" t="str">
            <v>O07305</v>
          </cell>
          <cell r="L972">
            <v>2</v>
          </cell>
          <cell r="M972" t="str">
            <v>인도비즈니스(캡스톤디자인)</v>
          </cell>
          <cell r="N972" t="str">
            <v>세계시민 역량</v>
          </cell>
          <cell r="O972" t="str">
            <v>전문성 기반의 탁월한 의사소통 능력</v>
          </cell>
          <cell r="P972" t="str">
            <v>Indian Business (Capstone Design)</v>
          </cell>
          <cell r="Q972">
            <v>2</v>
          </cell>
          <cell r="R972">
            <v>2</v>
          </cell>
          <cell r="S972"/>
          <cell r="T972" t="str">
            <v>일반이론</v>
          </cell>
          <cell r="U972" t="str">
            <v>이론</v>
          </cell>
          <cell r="V972" t="str">
            <v>1전공</v>
          </cell>
          <cell r="W972"/>
          <cell r="X972" t="str">
            <v>이론</v>
          </cell>
          <cell r="Y972"/>
          <cell r="Z972"/>
          <cell r="AA972" t="str">
            <v>학부</v>
          </cell>
          <cell r="AB972" t="str">
            <v>ABG01</v>
          </cell>
          <cell r="AC972" t="str">
            <v>아시아언어문화대학</v>
          </cell>
          <cell r="AD972" t="str">
            <v>2015-12-12 PM 3:46:57</v>
          </cell>
          <cell r="AE972">
            <v>1995006</v>
          </cell>
        </row>
        <row r="973">
          <cell r="A973" t="str">
            <v>ABG01_B07487_1</v>
          </cell>
          <cell r="B973">
            <v>972</v>
          </cell>
          <cell r="C973" t="str">
            <v>Y</v>
          </cell>
          <cell r="D973">
            <v>1</v>
          </cell>
          <cell r="E973" t="str">
            <v>ABG01</v>
          </cell>
          <cell r="F973">
            <v>1</v>
          </cell>
          <cell r="G973" t="str">
            <v>N</v>
          </cell>
          <cell r="H973">
            <v>0</v>
          </cell>
          <cell r="I973">
            <v>4</v>
          </cell>
          <cell r="J973" t="str">
            <v>1학기</v>
          </cell>
          <cell r="K973" t="str">
            <v>B07487</v>
          </cell>
          <cell r="L973">
            <v>1</v>
          </cell>
          <cell r="M973" t="str">
            <v>인도정치외교(1)</v>
          </cell>
          <cell r="N973" t="str">
            <v>지식.정보.기술 활용역량</v>
          </cell>
          <cell r="O973" t="str">
            <v>미래안목 기반의 융합적 사고능력</v>
          </cell>
          <cell r="P973" t="str">
            <v>Politics and Foreign Policy of India (1)</v>
          </cell>
          <cell r="Q973">
            <v>2</v>
          </cell>
          <cell r="R973">
            <v>2</v>
          </cell>
          <cell r="S973"/>
          <cell r="T973" t="str">
            <v>일반이론</v>
          </cell>
          <cell r="U973" t="str">
            <v>이론</v>
          </cell>
          <cell r="V973" t="str">
            <v>1전공</v>
          </cell>
          <cell r="W973"/>
          <cell r="X973" t="str">
            <v>이론</v>
          </cell>
          <cell r="Y973"/>
          <cell r="Z973"/>
          <cell r="AA973" t="str">
            <v>학부</v>
          </cell>
          <cell r="AB973" t="str">
            <v>ABG01</v>
          </cell>
          <cell r="AC973" t="str">
            <v>아시아언어문화대학</v>
          </cell>
          <cell r="AD973" t="str">
            <v>2017-01-03 AM 11:26:03</v>
          </cell>
          <cell r="AE973">
            <v>1995006</v>
          </cell>
        </row>
        <row r="974">
          <cell r="A974" t="str">
            <v>ABG01_B07488_1</v>
          </cell>
          <cell r="B974">
            <v>973</v>
          </cell>
          <cell r="C974" t="str">
            <v>N</v>
          </cell>
          <cell r="D974">
            <v>0</v>
          </cell>
          <cell r="E974" t="str">
            <v>ABG01</v>
          </cell>
          <cell r="F974">
            <v>1</v>
          </cell>
          <cell r="G974" t="str">
            <v>N</v>
          </cell>
          <cell r="H974">
            <v>0</v>
          </cell>
          <cell r="I974">
            <v>4</v>
          </cell>
          <cell r="J974" t="str">
            <v>2학기</v>
          </cell>
          <cell r="K974" t="str">
            <v>B07488</v>
          </cell>
          <cell r="L974">
            <v>1</v>
          </cell>
          <cell r="M974" t="str">
            <v>인도정치외교(2)</v>
          </cell>
          <cell r="N974" t="str">
            <v>지식.정보.기술 활용역량</v>
          </cell>
          <cell r="O974" t="str">
            <v>미래안목 기반의 융합적 사고능력</v>
          </cell>
          <cell r="P974" t="str">
            <v>Politics and Foreign Policy of India (2)</v>
          </cell>
          <cell r="Q974">
            <v>2</v>
          </cell>
          <cell r="R974">
            <v>2</v>
          </cell>
          <cell r="S974"/>
          <cell r="T974" t="str">
            <v>일반이론</v>
          </cell>
          <cell r="U974" t="str">
            <v>이론</v>
          </cell>
          <cell r="V974" t="str">
            <v>1전공</v>
          </cell>
          <cell r="W974"/>
          <cell r="X974" t="str">
            <v>이론</v>
          </cell>
          <cell r="Y974"/>
          <cell r="Z974"/>
          <cell r="AA974" t="str">
            <v>학부</v>
          </cell>
          <cell r="AB974" t="str">
            <v>ABG01</v>
          </cell>
          <cell r="AC974" t="str">
            <v>아시아언어문화대학</v>
          </cell>
          <cell r="AD974" t="str">
            <v>2017-01-03 AM 11:26:03</v>
          </cell>
          <cell r="AE974">
            <v>1995006</v>
          </cell>
        </row>
        <row r="975">
          <cell r="A975" t="str">
            <v>ABG01_B07441_1</v>
          </cell>
          <cell r="B975">
            <v>974</v>
          </cell>
          <cell r="C975" t="str">
            <v>Y</v>
          </cell>
          <cell r="D975">
            <v>1</v>
          </cell>
          <cell r="E975" t="str">
            <v>ABG01</v>
          </cell>
          <cell r="F975">
            <v>1</v>
          </cell>
          <cell r="G975" t="str">
            <v>N</v>
          </cell>
          <cell r="H975">
            <v>0</v>
          </cell>
          <cell r="I975">
            <v>4</v>
          </cell>
          <cell r="J975" t="str">
            <v>1학기</v>
          </cell>
          <cell r="K975" t="str">
            <v>B07441</v>
          </cell>
          <cell r="L975">
            <v>1</v>
          </cell>
          <cell r="M975" t="str">
            <v>인도학세미나(1)</v>
          </cell>
          <cell r="N975" t="str">
            <v>지식.정보.기술 활용역량</v>
          </cell>
          <cell r="O975" t="str">
            <v>미래안목 기반의 융합적 사고능력</v>
          </cell>
          <cell r="P975" t="str">
            <v>Seminar on Indology (1)</v>
          </cell>
          <cell r="Q975">
            <v>2</v>
          </cell>
          <cell r="R975">
            <v>2</v>
          </cell>
          <cell r="S975"/>
          <cell r="T975" t="str">
            <v>언어실습</v>
          </cell>
          <cell r="U975" t="str">
            <v>통합</v>
          </cell>
          <cell r="V975" t="str">
            <v>1전공</v>
          </cell>
          <cell r="W975"/>
          <cell r="X975" t="str">
            <v>이론</v>
          </cell>
          <cell r="Y975"/>
          <cell r="Z975"/>
          <cell r="AA975" t="str">
            <v>학부</v>
          </cell>
          <cell r="AB975" t="str">
            <v>ABG01</v>
          </cell>
          <cell r="AC975" t="str">
            <v>아시아언어문화대학</v>
          </cell>
          <cell r="AD975" t="str">
            <v>2002-04-23 PM 3:27:56</v>
          </cell>
          <cell r="AE975">
            <v>1991009</v>
          </cell>
        </row>
        <row r="976">
          <cell r="A976" t="str">
            <v>ABG01_B07442_1</v>
          </cell>
          <cell r="B976">
            <v>975</v>
          </cell>
          <cell r="C976" t="str">
            <v>N</v>
          </cell>
          <cell r="D976">
            <v>0</v>
          </cell>
          <cell r="E976" t="str">
            <v>ABG01</v>
          </cell>
          <cell r="F976">
            <v>1</v>
          </cell>
          <cell r="G976" t="str">
            <v>N</v>
          </cell>
          <cell r="H976">
            <v>0</v>
          </cell>
          <cell r="I976">
            <v>4</v>
          </cell>
          <cell r="J976" t="str">
            <v>2학기</v>
          </cell>
          <cell r="K976" t="str">
            <v>B07442</v>
          </cell>
          <cell r="L976">
            <v>1</v>
          </cell>
          <cell r="M976" t="str">
            <v>인도학세미나(2)</v>
          </cell>
          <cell r="N976" t="str">
            <v>지식.정보.기술 활용역량</v>
          </cell>
          <cell r="O976" t="str">
            <v>지역학 지식 습득 및 문화 이해 능력</v>
          </cell>
          <cell r="P976" t="str">
            <v>Seminar on Indology (2)</v>
          </cell>
          <cell r="Q976">
            <v>2</v>
          </cell>
          <cell r="R976">
            <v>2</v>
          </cell>
          <cell r="S976"/>
          <cell r="T976" t="str">
            <v>언어실습</v>
          </cell>
          <cell r="U976" t="str">
            <v>통합</v>
          </cell>
          <cell r="V976" t="str">
            <v>1전공</v>
          </cell>
          <cell r="W976"/>
          <cell r="X976" t="str">
            <v>이론</v>
          </cell>
          <cell r="Y976"/>
          <cell r="Z976"/>
          <cell r="AA976" t="str">
            <v>학부</v>
          </cell>
          <cell r="AB976" t="str">
            <v>ABG01</v>
          </cell>
          <cell r="AC976" t="str">
            <v>아시아언어문화대학</v>
          </cell>
          <cell r="AD976" t="str">
            <v>2002-04-23 PM 3:27:56</v>
          </cell>
          <cell r="AE976">
            <v>1991009</v>
          </cell>
        </row>
        <row r="977">
          <cell r="A977" t="str">
            <v>ABG01_B07421_2</v>
          </cell>
          <cell r="B977">
            <v>976</v>
          </cell>
          <cell r="C977" t="str">
            <v>Y</v>
          </cell>
          <cell r="D977">
            <v>1</v>
          </cell>
          <cell r="E977" t="str">
            <v>ABG01</v>
          </cell>
          <cell r="F977">
            <v>1</v>
          </cell>
          <cell r="G977" t="str">
            <v>N</v>
          </cell>
          <cell r="H977">
            <v>0</v>
          </cell>
          <cell r="I977">
            <v>4</v>
          </cell>
          <cell r="J977" t="str">
            <v>1학기</v>
          </cell>
          <cell r="K977" t="str">
            <v>B07421</v>
          </cell>
          <cell r="L977">
            <v>2</v>
          </cell>
          <cell r="M977" t="str">
            <v>힌디어번역연습(1)</v>
          </cell>
          <cell r="N977" t="str">
            <v>지식.정보.기술 활용역량</v>
          </cell>
          <cell r="O977" t="str">
            <v>미래안목 기반의 융합적 사고능력</v>
          </cell>
          <cell r="P977" t="str">
            <v>Practice in Hindi Translation (1)</v>
          </cell>
          <cell r="Q977">
            <v>2</v>
          </cell>
          <cell r="R977">
            <v>2</v>
          </cell>
          <cell r="S977"/>
          <cell r="T977" t="str">
            <v>언어실습</v>
          </cell>
          <cell r="U977" t="str">
            <v>통합</v>
          </cell>
          <cell r="V977" t="str">
            <v>1전공</v>
          </cell>
          <cell r="W977"/>
          <cell r="X977" t="str">
            <v>이론</v>
          </cell>
          <cell r="Y977"/>
          <cell r="Z977"/>
          <cell r="AA977" t="str">
            <v>학부</v>
          </cell>
          <cell r="AB977" t="str">
            <v>ABG01</v>
          </cell>
          <cell r="AC977" t="str">
            <v>아시아언어문화대학</v>
          </cell>
          <cell r="AD977" t="str">
            <v>2019-06-07 PM 1:12:41</v>
          </cell>
          <cell r="AE977">
            <v>2000070</v>
          </cell>
        </row>
        <row r="978">
          <cell r="A978" t="str">
            <v>ABG01_B07422_3</v>
          </cell>
          <cell r="B978">
            <v>977</v>
          </cell>
          <cell r="C978" t="str">
            <v>N</v>
          </cell>
          <cell r="D978">
            <v>0</v>
          </cell>
          <cell r="E978" t="str">
            <v>ABG01</v>
          </cell>
          <cell r="F978">
            <v>1</v>
          </cell>
          <cell r="G978" t="str">
            <v>N</v>
          </cell>
          <cell r="H978">
            <v>0</v>
          </cell>
          <cell r="I978">
            <v>4</v>
          </cell>
          <cell r="J978" t="str">
            <v>2학기</v>
          </cell>
          <cell r="K978" t="str">
            <v>B07422</v>
          </cell>
          <cell r="L978">
            <v>3</v>
          </cell>
          <cell r="M978" t="str">
            <v>힌디어번역연습(2)</v>
          </cell>
          <cell r="N978" t="str">
            <v>지식.정보.기술 활용역량</v>
          </cell>
          <cell r="O978" t="str">
            <v>미래안목 기반의 융합적 사고능력</v>
          </cell>
          <cell r="P978" t="str">
            <v>Practice in Hindi Translation (2)</v>
          </cell>
          <cell r="Q978">
            <v>2</v>
          </cell>
          <cell r="R978">
            <v>2</v>
          </cell>
          <cell r="S978"/>
          <cell r="T978" t="str">
            <v>언어실습</v>
          </cell>
          <cell r="U978" t="str">
            <v>통합</v>
          </cell>
          <cell r="V978" t="str">
            <v>1전공</v>
          </cell>
          <cell r="W978"/>
          <cell r="X978" t="str">
            <v>이론</v>
          </cell>
          <cell r="Y978"/>
          <cell r="Z978"/>
          <cell r="AA978" t="str">
            <v>학부</v>
          </cell>
          <cell r="AB978" t="str">
            <v>ABG01</v>
          </cell>
          <cell r="AC978" t="str">
            <v>아시아언어문화대학</v>
          </cell>
          <cell r="AD978" t="str">
            <v>2019-06-07 PM 1:14:42</v>
          </cell>
          <cell r="AE978">
            <v>2000070</v>
          </cell>
        </row>
        <row r="979">
          <cell r="A979" t="str">
            <v>ABG01_B07455_1</v>
          </cell>
          <cell r="B979">
            <v>978</v>
          </cell>
          <cell r="C979" t="str">
            <v>N</v>
          </cell>
          <cell r="D979">
            <v>0</v>
          </cell>
          <cell r="E979" t="str">
            <v>ABG01</v>
          </cell>
          <cell r="F979">
            <v>1</v>
          </cell>
          <cell r="G979" t="str">
            <v>N</v>
          </cell>
          <cell r="H979">
            <v>0</v>
          </cell>
          <cell r="I979">
            <v>4</v>
          </cell>
          <cell r="J979" t="str">
            <v>1학기</v>
          </cell>
          <cell r="K979" t="str">
            <v>B07455</v>
          </cell>
          <cell r="L979">
            <v>1</v>
          </cell>
          <cell r="M979" t="str">
            <v>힌디작가연구</v>
          </cell>
          <cell r="N979" t="str">
            <v>지식.정보.기술 활용역량</v>
          </cell>
          <cell r="O979" t="str">
            <v>지역학 지식 습득 및 문화 이해 능력</v>
          </cell>
          <cell r="P979" t="str">
            <v>Hindi Writers</v>
          </cell>
          <cell r="Q979">
            <v>2</v>
          </cell>
          <cell r="R979">
            <v>2</v>
          </cell>
          <cell r="S979"/>
          <cell r="T979" t="str">
            <v>일반이론</v>
          </cell>
          <cell r="U979" t="str">
            <v>이론</v>
          </cell>
          <cell r="V979" t="str">
            <v>1전공</v>
          </cell>
          <cell r="W979"/>
          <cell r="X979" t="str">
            <v>이론</v>
          </cell>
          <cell r="Y979"/>
          <cell r="Z979"/>
          <cell r="AA979" t="str">
            <v>학부</v>
          </cell>
          <cell r="AB979" t="str">
            <v>ABG01</v>
          </cell>
          <cell r="AC979" t="str">
            <v>아시아언어문화대학</v>
          </cell>
          <cell r="AD979" t="str">
            <v>2002-04-23 PM 3:27:56</v>
          </cell>
          <cell r="AE979">
            <v>1991009</v>
          </cell>
        </row>
        <row r="980">
          <cell r="A980" t="str">
            <v>ABH11_B08201_2</v>
          </cell>
          <cell r="B980">
            <v>979</v>
          </cell>
          <cell r="C980" t="str">
            <v>Y</v>
          </cell>
          <cell r="D980">
            <v>1</v>
          </cell>
          <cell r="E980" t="str">
            <v>ABH11</v>
          </cell>
          <cell r="F980">
            <v>1</v>
          </cell>
          <cell r="G980" t="str">
            <v>N</v>
          </cell>
          <cell r="H980">
            <v>0</v>
          </cell>
          <cell r="I980">
            <v>1</v>
          </cell>
          <cell r="J980" t="str">
            <v>1학기</v>
          </cell>
          <cell r="K980" t="str">
            <v>B08201</v>
          </cell>
          <cell r="L980">
            <v>2</v>
          </cell>
          <cell r="M980" t="str">
            <v>초급미디어터키어(1)</v>
          </cell>
          <cell r="N980" t="str">
            <v>의사소통 역량</v>
          </cell>
          <cell r="O980" t="str">
            <v>탁월한 언어역량</v>
          </cell>
          <cell r="P980" t="str">
            <v>Turkish Language Lab. (1)</v>
          </cell>
          <cell r="Q980">
            <v>2</v>
          </cell>
          <cell r="R980">
            <v>2</v>
          </cell>
          <cell r="S980"/>
          <cell r="T980" t="str">
            <v>회화실습</v>
          </cell>
          <cell r="U980" t="str">
            <v>통합</v>
          </cell>
          <cell r="V980" t="str">
            <v>1전공</v>
          </cell>
          <cell r="W980"/>
          <cell r="X980" t="str">
            <v>이론</v>
          </cell>
          <cell r="Y980"/>
          <cell r="Z980"/>
          <cell r="AA980" t="str">
            <v>학부</v>
          </cell>
          <cell r="AB980" t="str">
            <v>ABH11</v>
          </cell>
          <cell r="AC980" t="str">
            <v>아시아언어문화대학</v>
          </cell>
          <cell r="AD980" t="str">
            <v>2018-11-13 PM 1:39:02</v>
          </cell>
          <cell r="AE980">
            <v>2009043</v>
          </cell>
        </row>
        <row r="981">
          <cell r="A981" t="str">
            <v>ABH11_B08202_2</v>
          </cell>
          <cell r="B981">
            <v>980</v>
          </cell>
          <cell r="C981" t="str">
            <v>N</v>
          </cell>
          <cell r="D981">
            <v>0</v>
          </cell>
          <cell r="E981" t="str">
            <v>ABH11</v>
          </cell>
          <cell r="F981">
            <v>1</v>
          </cell>
          <cell r="G981" t="str">
            <v>N</v>
          </cell>
          <cell r="H981">
            <v>0</v>
          </cell>
          <cell r="I981">
            <v>1</v>
          </cell>
          <cell r="J981" t="str">
            <v>2학기</v>
          </cell>
          <cell r="K981" t="str">
            <v>B08202</v>
          </cell>
          <cell r="L981">
            <v>2</v>
          </cell>
          <cell r="M981" t="str">
            <v>초급미디어터키어(2)</v>
          </cell>
          <cell r="N981"/>
          <cell r="O981"/>
          <cell r="P981" t="str">
            <v>Basic Media Turkish (2)</v>
          </cell>
          <cell r="Q981">
            <v>2</v>
          </cell>
          <cell r="R981">
            <v>2</v>
          </cell>
          <cell r="S981"/>
          <cell r="T981" t="str">
            <v>회화실습</v>
          </cell>
          <cell r="U981" t="str">
            <v>통합</v>
          </cell>
          <cell r="V981" t="str">
            <v>1전공</v>
          </cell>
          <cell r="W981"/>
          <cell r="X981" t="str">
            <v>이론</v>
          </cell>
          <cell r="Y981"/>
          <cell r="Z981"/>
          <cell r="AA981" t="str">
            <v>학부</v>
          </cell>
          <cell r="AB981" t="str">
            <v>ABH11</v>
          </cell>
          <cell r="AC981" t="str">
            <v>아시아언어문화대학</v>
          </cell>
          <cell r="AD981" t="str">
            <v>2018-05-14 AM 10:56:23</v>
          </cell>
          <cell r="AE981">
            <v>2009043</v>
          </cell>
        </row>
        <row r="982">
          <cell r="A982" t="str">
            <v>ABH11_B08102_1</v>
          </cell>
          <cell r="B982">
            <v>981</v>
          </cell>
          <cell r="C982" t="str">
            <v>Y</v>
          </cell>
          <cell r="D982">
            <v>1</v>
          </cell>
          <cell r="E982" t="str">
            <v>ABH11</v>
          </cell>
          <cell r="F982">
            <v>1</v>
          </cell>
          <cell r="G982" t="str">
            <v>N</v>
          </cell>
          <cell r="H982">
            <v>0</v>
          </cell>
          <cell r="I982">
            <v>1</v>
          </cell>
          <cell r="J982" t="str">
            <v>1학기</v>
          </cell>
          <cell r="K982" t="str">
            <v>B08102</v>
          </cell>
          <cell r="L982">
            <v>1</v>
          </cell>
          <cell r="M982" t="str">
            <v>초급터어키어강독(1)</v>
          </cell>
          <cell r="N982" t="str">
            <v>의사소통 역량</v>
          </cell>
          <cell r="O982" t="str">
            <v>탁월한 언어역량</v>
          </cell>
          <cell r="P982" t="str">
            <v>Readings in Elementary Turkish (1)</v>
          </cell>
          <cell r="Q982">
            <v>2</v>
          </cell>
          <cell r="R982">
            <v>2</v>
          </cell>
          <cell r="S982"/>
          <cell r="T982" t="str">
            <v>강독실습</v>
          </cell>
          <cell r="U982" t="str">
            <v>통합</v>
          </cell>
          <cell r="V982" t="str">
            <v>1전공</v>
          </cell>
          <cell r="W982"/>
          <cell r="X982" t="str">
            <v>이론</v>
          </cell>
          <cell r="Y982"/>
          <cell r="Z982"/>
          <cell r="AA982" t="str">
            <v>학부</v>
          </cell>
          <cell r="AB982" t="str">
            <v>ABH11</v>
          </cell>
          <cell r="AC982" t="str">
            <v>아시아언어문화대학</v>
          </cell>
          <cell r="AD982" t="str">
            <v>2008-12-16 PM 1:52:11</v>
          </cell>
          <cell r="AE982">
            <v>1995006</v>
          </cell>
        </row>
        <row r="983">
          <cell r="A983" t="str">
            <v>ABH11_B08103_1</v>
          </cell>
          <cell r="B983">
            <v>982</v>
          </cell>
          <cell r="C983" t="str">
            <v>N</v>
          </cell>
          <cell r="D983">
            <v>0</v>
          </cell>
          <cell r="E983" t="str">
            <v>ABH11</v>
          </cell>
          <cell r="F983">
            <v>1</v>
          </cell>
          <cell r="G983" t="str">
            <v>N</v>
          </cell>
          <cell r="H983">
            <v>0</v>
          </cell>
          <cell r="I983">
            <v>1</v>
          </cell>
          <cell r="J983" t="str">
            <v>2학기</v>
          </cell>
          <cell r="K983" t="str">
            <v>B08103</v>
          </cell>
          <cell r="L983">
            <v>1</v>
          </cell>
          <cell r="M983" t="str">
            <v>초급터어키어강독(2)</v>
          </cell>
          <cell r="N983"/>
          <cell r="O983"/>
          <cell r="P983" t="str">
            <v>Readings in Elementary Turkish (2)</v>
          </cell>
          <cell r="Q983">
            <v>2</v>
          </cell>
          <cell r="R983">
            <v>2</v>
          </cell>
          <cell r="S983"/>
          <cell r="T983" t="str">
            <v>강독실습</v>
          </cell>
          <cell r="U983" t="str">
            <v>통합</v>
          </cell>
          <cell r="V983" t="str">
            <v>1전공</v>
          </cell>
          <cell r="W983"/>
          <cell r="X983" t="str">
            <v>이론</v>
          </cell>
          <cell r="Y983"/>
          <cell r="Z983"/>
          <cell r="AA983" t="str">
            <v>학부</v>
          </cell>
          <cell r="AB983" t="str">
            <v>ABH11</v>
          </cell>
          <cell r="AC983" t="str">
            <v>아시아언어문화대학</v>
          </cell>
          <cell r="AD983" t="str">
            <v>2008-12-16 PM 1:52:11</v>
          </cell>
          <cell r="AE983">
            <v>1995006</v>
          </cell>
        </row>
        <row r="984">
          <cell r="A984" t="str">
            <v>ABH11_B08112_1</v>
          </cell>
          <cell r="B984">
            <v>983</v>
          </cell>
          <cell r="C984" t="str">
            <v>Y</v>
          </cell>
          <cell r="D984">
            <v>1</v>
          </cell>
          <cell r="E984" t="str">
            <v>ABH11</v>
          </cell>
          <cell r="F984">
            <v>1</v>
          </cell>
          <cell r="G984" t="str">
            <v>N</v>
          </cell>
          <cell r="H984">
            <v>1</v>
          </cell>
          <cell r="I984">
            <v>1</v>
          </cell>
          <cell r="J984" t="str">
            <v>1학기</v>
          </cell>
          <cell r="K984" t="str">
            <v>B08112</v>
          </cell>
          <cell r="L984">
            <v>1</v>
          </cell>
          <cell r="M984" t="str">
            <v>초급터어키어문법(1)</v>
          </cell>
          <cell r="N984" t="str">
            <v>의사소통 역량</v>
          </cell>
          <cell r="O984" t="str">
            <v>탁월한 언어역량</v>
          </cell>
          <cell r="P984" t="str">
            <v>Elementary Turkish Grammar (1)</v>
          </cell>
          <cell r="Q984">
            <v>2</v>
          </cell>
          <cell r="R984">
            <v>2</v>
          </cell>
          <cell r="S984"/>
          <cell r="T984" t="str">
            <v>강독실습</v>
          </cell>
          <cell r="U984" t="str">
            <v>통합</v>
          </cell>
          <cell r="V984" t="str">
            <v>1전공</v>
          </cell>
          <cell r="W984"/>
          <cell r="X984" t="str">
            <v>이론</v>
          </cell>
          <cell r="Y984"/>
          <cell r="Z984"/>
          <cell r="AA984" t="str">
            <v>학부</v>
          </cell>
          <cell r="AB984" t="str">
            <v>ABH11</v>
          </cell>
          <cell r="AC984" t="str">
            <v>아시아언어문화대학</v>
          </cell>
          <cell r="AD984" t="str">
            <v>2014-04-30 PM 2:08:43</v>
          </cell>
          <cell r="AE984">
            <v>1985028</v>
          </cell>
        </row>
        <row r="985">
          <cell r="A985" t="str">
            <v>ABH11_B08113_1</v>
          </cell>
          <cell r="B985">
            <v>984</v>
          </cell>
          <cell r="C985" t="str">
            <v>N</v>
          </cell>
          <cell r="D985">
            <v>0</v>
          </cell>
          <cell r="E985" t="str">
            <v>ABH11</v>
          </cell>
          <cell r="F985">
            <v>1</v>
          </cell>
          <cell r="G985" t="str">
            <v>N</v>
          </cell>
          <cell r="H985">
            <v>1</v>
          </cell>
          <cell r="I985">
            <v>1</v>
          </cell>
          <cell r="J985" t="str">
            <v>2학기</v>
          </cell>
          <cell r="K985" t="str">
            <v>B08113</v>
          </cell>
          <cell r="L985">
            <v>1</v>
          </cell>
          <cell r="M985" t="str">
            <v>초급터어키어문법(2)</v>
          </cell>
          <cell r="N985"/>
          <cell r="O985"/>
          <cell r="P985" t="str">
            <v>Elementary Turkish Grammar (2)</v>
          </cell>
          <cell r="Q985">
            <v>2</v>
          </cell>
          <cell r="R985">
            <v>2</v>
          </cell>
          <cell r="S985"/>
          <cell r="T985" t="str">
            <v>강독실습</v>
          </cell>
          <cell r="U985" t="str">
            <v>통합</v>
          </cell>
          <cell r="V985" t="str">
            <v>1전공</v>
          </cell>
          <cell r="W985"/>
          <cell r="X985" t="str">
            <v>이론</v>
          </cell>
          <cell r="Y985"/>
          <cell r="Z985"/>
          <cell r="AA985" t="str">
            <v>학부</v>
          </cell>
          <cell r="AB985" t="str">
            <v>ABH11</v>
          </cell>
          <cell r="AC985" t="str">
            <v>아시아언어문화대학</v>
          </cell>
          <cell r="AD985" t="str">
            <v>2008-12-16 PM 1:52:11</v>
          </cell>
          <cell r="AE985">
            <v>1995006</v>
          </cell>
        </row>
        <row r="986">
          <cell r="A986" t="str">
            <v>ABH11_B08131_1</v>
          </cell>
          <cell r="B986">
            <v>985</v>
          </cell>
          <cell r="C986" t="str">
            <v>Y</v>
          </cell>
          <cell r="D986">
            <v>2</v>
          </cell>
          <cell r="E986" t="str">
            <v>ABH11</v>
          </cell>
          <cell r="F986">
            <v>1</v>
          </cell>
          <cell r="G986" t="str">
            <v>N</v>
          </cell>
          <cell r="H986">
            <v>0</v>
          </cell>
          <cell r="I986">
            <v>1</v>
          </cell>
          <cell r="J986" t="str">
            <v>1학기</v>
          </cell>
          <cell r="K986" t="str">
            <v>B08131</v>
          </cell>
          <cell r="L986">
            <v>1</v>
          </cell>
          <cell r="M986" t="str">
            <v>초급터어키어회화(1)</v>
          </cell>
          <cell r="N986" t="str">
            <v>의사소통 역량</v>
          </cell>
          <cell r="O986" t="str">
            <v>탁월한 언어역량</v>
          </cell>
          <cell r="P986" t="str">
            <v>Elementary Turkish Conversation (1)</v>
          </cell>
          <cell r="Q986">
            <v>2</v>
          </cell>
          <cell r="R986">
            <v>2</v>
          </cell>
          <cell r="S986"/>
          <cell r="T986" t="str">
            <v>회화실습</v>
          </cell>
          <cell r="U986" t="str">
            <v>통합</v>
          </cell>
          <cell r="V986" t="str">
            <v>1전공</v>
          </cell>
          <cell r="W986"/>
          <cell r="X986" t="str">
            <v>이론</v>
          </cell>
          <cell r="Y986"/>
          <cell r="Z986"/>
          <cell r="AA986" t="str">
            <v>학부</v>
          </cell>
          <cell r="AB986" t="str">
            <v>ABH11</v>
          </cell>
          <cell r="AC986" t="str">
            <v>아시아언어문화대학</v>
          </cell>
          <cell r="AD986" t="str">
            <v>2008-12-16 PM 1:52:12</v>
          </cell>
          <cell r="AE986">
            <v>1995006</v>
          </cell>
        </row>
        <row r="987">
          <cell r="A987" t="str">
            <v>ABH11_B08132_1</v>
          </cell>
          <cell r="B987">
            <v>986</v>
          </cell>
          <cell r="C987" t="str">
            <v>N</v>
          </cell>
          <cell r="D987">
            <v>0</v>
          </cell>
          <cell r="E987" t="str">
            <v>ABH11</v>
          </cell>
          <cell r="F987">
            <v>1</v>
          </cell>
          <cell r="G987" t="str">
            <v>N</v>
          </cell>
          <cell r="H987">
            <v>0</v>
          </cell>
          <cell r="I987">
            <v>1</v>
          </cell>
          <cell r="J987" t="str">
            <v>2학기</v>
          </cell>
          <cell r="K987" t="str">
            <v>B08132</v>
          </cell>
          <cell r="L987">
            <v>1</v>
          </cell>
          <cell r="M987" t="str">
            <v>초급터어키어회화(2)</v>
          </cell>
          <cell r="N987"/>
          <cell r="O987"/>
          <cell r="P987" t="str">
            <v>Elementary Turkish Conversation (2)</v>
          </cell>
          <cell r="Q987">
            <v>2</v>
          </cell>
          <cell r="R987">
            <v>2</v>
          </cell>
          <cell r="S987"/>
          <cell r="T987" t="str">
            <v>회화실습</v>
          </cell>
          <cell r="U987" t="str">
            <v>통합</v>
          </cell>
          <cell r="V987" t="str">
            <v>1전공</v>
          </cell>
          <cell r="W987"/>
          <cell r="X987" t="str">
            <v>이론</v>
          </cell>
          <cell r="Y987"/>
          <cell r="Z987"/>
          <cell r="AA987" t="str">
            <v>학부</v>
          </cell>
          <cell r="AB987" t="str">
            <v>ABH11</v>
          </cell>
          <cell r="AC987" t="str">
            <v>아시아언어문화대학</v>
          </cell>
          <cell r="AD987" t="str">
            <v>2008-12-16 PM 1:52:12</v>
          </cell>
          <cell r="AE987">
            <v>1995006</v>
          </cell>
        </row>
        <row r="988">
          <cell r="A988" t="str">
            <v>ABH11_B08110_1</v>
          </cell>
          <cell r="B988">
            <v>987</v>
          </cell>
          <cell r="C988" t="str">
            <v>N</v>
          </cell>
          <cell r="D988">
            <v>0</v>
          </cell>
          <cell r="E988" t="str">
            <v>ABH11</v>
          </cell>
          <cell r="F988">
            <v>1</v>
          </cell>
          <cell r="G988" t="str">
            <v>N</v>
          </cell>
          <cell r="H988">
            <v>0</v>
          </cell>
          <cell r="I988">
            <v>1</v>
          </cell>
          <cell r="J988" t="str">
            <v>2학기</v>
          </cell>
          <cell r="K988" t="str">
            <v>B08110</v>
          </cell>
          <cell r="L988">
            <v>1</v>
          </cell>
          <cell r="M988" t="str">
            <v>터어키문화사개론</v>
          </cell>
          <cell r="N988"/>
          <cell r="O988"/>
          <cell r="P988" t="str">
            <v>Introduction to History of Turkish Culture</v>
          </cell>
          <cell r="Q988">
            <v>2</v>
          </cell>
          <cell r="R988">
            <v>2</v>
          </cell>
          <cell r="S988"/>
          <cell r="T988" t="str">
            <v>일반이론</v>
          </cell>
          <cell r="U988" t="str">
            <v>이론</v>
          </cell>
          <cell r="V988" t="str">
            <v>1전공</v>
          </cell>
          <cell r="W988"/>
          <cell r="X988" t="str">
            <v>이론</v>
          </cell>
          <cell r="Y988"/>
          <cell r="Z988"/>
          <cell r="AA988" t="str">
            <v>학부</v>
          </cell>
          <cell r="AB988" t="str">
            <v>ABH11</v>
          </cell>
          <cell r="AC988" t="str">
            <v>아시아언어문화대학</v>
          </cell>
          <cell r="AD988" t="str">
            <v>2008-12-16 PM 1:52:11</v>
          </cell>
          <cell r="AE988">
            <v>1995006</v>
          </cell>
        </row>
        <row r="989">
          <cell r="A989" t="str">
            <v>ABH11_B08208_1</v>
          </cell>
          <cell r="B989">
            <v>988</v>
          </cell>
          <cell r="C989" t="str">
            <v>Y</v>
          </cell>
          <cell r="D989">
            <v>1</v>
          </cell>
          <cell r="E989" t="str">
            <v>ABH11</v>
          </cell>
          <cell r="F989">
            <v>1</v>
          </cell>
          <cell r="G989" t="str">
            <v>N</v>
          </cell>
          <cell r="H989">
            <v>0</v>
          </cell>
          <cell r="I989">
            <v>1</v>
          </cell>
          <cell r="J989" t="str">
            <v>1학기</v>
          </cell>
          <cell r="K989" t="str">
            <v>B08208</v>
          </cell>
          <cell r="L989">
            <v>1</v>
          </cell>
          <cell r="M989" t="str">
            <v>터어키학입문</v>
          </cell>
          <cell r="N989" t="str">
            <v>세계시민 역량</v>
          </cell>
          <cell r="O989" t="str">
            <v>전문성 기반의 지역 전문 학력 역량</v>
          </cell>
          <cell r="P989" t="str">
            <v>Introduction to Turkish Studies</v>
          </cell>
          <cell r="Q989">
            <v>2</v>
          </cell>
          <cell r="R989">
            <v>2</v>
          </cell>
          <cell r="S989"/>
          <cell r="T989" t="str">
            <v>일반이론</v>
          </cell>
          <cell r="U989" t="str">
            <v>이론</v>
          </cell>
          <cell r="V989" t="str">
            <v>1전공</v>
          </cell>
          <cell r="W989"/>
          <cell r="X989" t="str">
            <v>이론</v>
          </cell>
          <cell r="Y989"/>
          <cell r="Z989"/>
          <cell r="AA989" t="str">
            <v>학부</v>
          </cell>
          <cell r="AB989" t="str">
            <v>ABH11</v>
          </cell>
          <cell r="AC989" t="str">
            <v>아시아언어문화대학</v>
          </cell>
          <cell r="AD989" t="str">
            <v>2008-12-16 PM 1:52:12</v>
          </cell>
          <cell r="AE989">
            <v>1995006</v>
          </cell>
        </row>
        <row r="990">
          <cell r="A990" t="str">
            <v>ABH11_B08311_1</v>
          </cell>
          <cell r="B990">
            <v>989</v>
          </cell>
          <cell r="C990" t="str">
            <v>Y</v>
          </cell>
          <cell r="D990">
            <v>1</v>
          </cell>
          <cell r="E990" t="str">
            <v>ABH11</v>
          </cell>
          <cell r="F990">
            <v>1</v>
          </cell>
          <cell r="G990" t="str">
            <v>N</v>
          </cell>
          <cell r="H990">
            <v>0</v>
          </cell>
          <cell r="I990">
            <v>2</v>
          </cell>
          <cell r="J990" t="str">
            <v>1학기</v>
          </cell>
          <cell r="K990" t="str">
            <v>B08311</v>
          </cell>
          <cell r="L990">
            <v>1</v>
          </cell>
          <cell r="M990" t="str">
            <v>아제르바이잔어작문</v>
          </cell>
          <cell r="N990" t="str">
            <v>의사소통 역량</v>
          </cell>
          <cell r="O990" t="str">
            <v>탁월한 언어역량</v>
          </cell>
          <cell r="P990" t="str">
            <v>Azeri Composition</v>
          </cell>
          <cell r="Q990">
            <v>2</v>
          </cell>
          <cell r="R990">
            <v>2</v>
          </cell>
          <cell r="S990"/>
          <cell r="T990" t="str">
            <v>강독실습</v>
          </cell>
          <cell r="U990" t="str">
            <v>통합</v>
          </cell>
          <cell r="V990" t="str">
            <v>1전공</v>
          </cell>
          <cell r="W990"/>
          <cell r="X990" t="str">
            <v>이론</v>
          </cell>
          <cell r="Y990"/>
          <cell r="Z990"/>
          <cell r="AA990" t="str">
            <v>학부</v>
          </cell>
          <cell r="AB990" t="str">
            <v>ABH11</v>
          </cell>
          <cell r="AC990" t="str">
            <v>아시아언어문화대학</v>
          </cell>
          <cell r="AD990" t="str">
            <v>2014-11-17 AM 11:29:06</v>
          </cell>
          <cell r="AE990">
            <v>1985028</v>
          </cell>
        </row>
        <row r="991">
          <cell r="A991" t="str">
            <v>ABH11_B08203_1</v>
          </cell>
          <cell r="B991">
            <v>990</v>
          </cell>
          <cell r="C991" t="str">
            <v>N</v>
          </cell>
          <cell r="D991">
            <v>0</v>
          </cell>
          <cell r="E991" t="str">
            <v>ABH11</v>
          </cell>
          <cell r="F991">
            <v>1</v>
          </cell>
          <cell r="G991" t="str">
            <v>N</v>
          </cell>
          <cell r="H991">
            <v>0</v>
          </cell>
          <cell r="I991">
            <v>2</v>
          </cell>
          <cell r="J991" t="str">
            <v>(전체)</v>
          </cell>
          <cell r="K991" t="str">
            <v>B08203</v>
          </cell>
          <cell r="L991">
            <v>1</v>
          </cell>
          <cell r="M991" t="str">
            <v>영상매체터키어</v>
          </cell>
          <cell r="N991"/>
          <cell r="O991"/>
          <cell r="P991" t="str">
            <v>Learning Turkish  from Media Contents</v>
          </cell>
          <cell r="Q991">
            <v>2</v>
          </cell>
          <cell r="R991">
            <v>2</v>
          </cell>
          <cell r="S991"/>
          <cell r="T991" t="str">
            <v>회화실습</v>
          </cell>
          <cell r="U991" t="str">
            <v>통합</v>
          </cell>
          <cell r="V991" t="str">
            <v>1전공</v>
          </cell>
          <cell r="W991"/>
          <cell r="X991" t="str">
            <v>이론</v>
          </cell>
          <cell r="Y991"/>
          <cell r="Z991"/>
          <cell r="AA991" t="str">
            <v>학부</v>
          </cell>
          <cell r="AB991" t="str">
            <v>ABH11</v>
          </cell>
          <cell r="AC991" t="str">
            <v>아시아언어문화대학</v>
          </cell>
          <cell r="AD991" t="str">
            <v>2019-01-03 PM 3:45:39</v>
          </cell>
          <cell r="AE991">
            <v>2000070</v>
          </cell>
        </row>
        <row r="992">
          <cell r="A992" t="str">
            <v>ABH11_B08105_1</v>
          </cell>
          <cell r="B992">
            <v>991</v>
          </cell>
          <cell r="C992" t="str">
            <v>Y</v>
          </cell>
          <cell r="D992">
            <v>1</v>
          </cell>
          <cell r="E992" t="str">
            <v>ABH11</v>
          </cell>
          <cell r="F992">
            <v>1</v>
          </cell>
          <cell r="G992" t="str">
            <v>N</v>
          </cell>
          <cell r="H992">
            <v>0</v>
          </cell>
          <cell r="I992">
            <v>2</v>
          </cell>
          <cell r="J992" t="str">
            <v>1학기</v>
          </cell>
          <cell r="K992" t="str">
            <v>B08105</v>
          </cell>
          <cell r="L992">
            <v>1</v>
          </cell>
          <cell r="M992" t="str">
            <v>중급터어키어강독(1)</v>
          </cell>
          <cell r="N992" t="str">
            <v>의사소통 역량</v>
          </cell>
          <cell r="O992" t="str">
            <v>탁월한 언어역량</v>
          </cell>
          <cell r="P992" t="str">
            <v>Readings in Intermediate Turkish (1)</v>
          </cell>
          <cell r="Q992">
            <v>2</v>
          </cell>
          <cell r="R992">
            <v>2</v>
          </cell>
          <cell r="S992"/>
          <cell r="T992" t="str">
            <v>강독실습</v>
          </cell>
          <cell r="U992" t="str">
            <v>통합</v>
          </cell>
          <cell r="V992" t="str">
            <v>1전공</v>
          </cell>
          <cell r="W992"/>
          <cell r="X992" t="str">
            <v>이론</v>
          </cell>
          <cell r="Y992"/>
          <cell r="Z992"/>
          <cell r="AA992" t="str">
            <v>학부</v>
          </cell>
          <cell r="AB992" t="str">
            <v>ABH11</v>
          </cell>
          <cell r="AC992" t="str">
            <v>아시아언어문화대학</v>
          </cell>
          <cell r="AD992" t="str">
            <v>2008-12-16 PM 1:52:11</v>
          </cell>
          <cell r="AE992">
            <v>1995006</v>
          </cell>
        </row>
        <row r="993">
          <cell r="A993" t="str">
            <v>ABH11_B08106_1</v>
          </cell>
          <cell r="B993">
            <v>992</v>
          </cell>
          <cell r="C993" t="str">
            <v>N</v>
          </cell>
          <cell r="D993">
            <v>0</v>
          </cell>
          <cell r="E993" t="str">
            <v>ABH11</v>
          </cell>
          <cell r="F993">
            <v>1</v>
          </cell>
          <cell r="G993" t="str">
            <v>N</v>
          </cell>
          <cell r="H993">
            <v>0</v>
          </cell>
          <cell r="I993">
            <v>2</v>
          </cell>
          <cell r="J993" t="str">
            <v>2학기</v>
          </cell>
          <cell r="K993" t="str">
            <v>B08106</v>
          </cell>
          <cell r="L993">
            <v>1</v>
          </cell>
          <cell r="M993" t="str">
            <v>중급터어키어강독(2)</v>
          </cell>
          <cell r="N993"/>
          <cell r="O993"/>
          <cell r="P993" t="str">
            <v>Readings in Intermediate Turkish (2)</v>
          </cell>
          <cell r="Q993">
            <v>2</v>
          </cell>
          <cell r="R993">
            <v>2</v>
          </cell>
          <cell r="S993"/>
          <cell r="T993" t="str">
            <v>강독실습</v>
          </cell>
          <cell r="U993" t="str">
            <v>통합</v>
          </cell>
          <cell r="V993" t="str">
            <v>1전공</v>
          </cell>
          <cell r="W993"/>
          <cell r="X993" t="str">
            <v>이론</v>
          </cell>
          <cell r="Y993"/>
          <cell r="Z993"/>
          <cell r="AA993" t="str">
            <v>학부</v>
          </cell>
          <cell r="AB993" t="str">
            <v>ABH11</v>
          </cell>
          <cell r="AC993" t="str">
            <v>아시아언어문화대학</v>
          </cell>
          <cell r="AD993" t="str">
            <v>2008-12-16 PM 1:52:11</v>
          </cell>
          <cell r="AE993">
            <v>1995006</v>
          </cell>
        </row>
        <row r="994">
          <cell r="A994" t="str">
            <v>ABH11_B08115_1</v>
          </cell>
          <cell r="B994">
            <v>993</v>
          </cell>
          <cell r="C994" t="str">
            <v>Y</v>
          </cell>
          <cell r="D994">
            <v>1</v>
          </cell>
          <cell r="E994" t="str">
            <v>ABH11</v>
          </cell>
          <cell r="F994">
            <v>1</v>
          </cell>
          <cell r="G994" t="str">
            <v>N</v>
          </cell>
          <cell r="H994">
            <v>0</v>
          </cell>
          <cell r="I994">
            <v>2</v>
          </cell>
          <cell r="J994" t="str">
            <v>1학기</v>
          </cell>
          <cell r="K994" t="str">
            <v>B08115</v>
          </cell>
          <cell r="L994">
            <v>1</v>
          </cell>
          <cell r="M994" t="str">
            <v>중급터어키어문법(1)</v>
          </cell>
          <cell r="N994" t="str">
            <v>의사소통 역량</v>
          </cell>
          <cell r="O994" t="str">
            <v>탁월한 언어역량</v>
          </cell>
          <cell r="P994" t="str">
            <v>Intermediate Turkish Grammar (1)</v>
          </cell>
          <cell r="Q994">
            <v>2</v>
          </cell>
          <cell r="R994">
            <v>2</v>
          </cell>
          <cell r="S994"/>
          <cell r="T994" t="str">
            <v>강독실습</v>
          </cell>
          <cell r="U994" t="str">
            <v>통합</v>
          </cell>
          <cell r="V994" t="str">
            <v>1전공</v>
          </cell>
          <cell r="W994"/>
          <cell r="X994" t="str">
            <v>이론</v>
          </cell>
          <cell r="Y994"/>
          <cell r="Z994"/>
          <cell r="AA994" t="str">
            <v>학부</v>
          </cell>
          <cell r="AB994" t="str">
            <v>ABH11</v>
          </cell>
          <cell r="AC994" t="str">
            <v>아시아언어문화대학</v>
          </cell>
          <cell r="AD994" t="str">
            <v>2008-12-16 PM 1:52:11</v>
          </cell>
          <cell r="AE994">
            <v>1995006</v>
          </cell>
        </row>
        <row r="995">
          <cell r="A995" t="str">
            <v>ABH11_B08116_1</v>
          </cell>
          <cell r="B995">
            <v>994</v>
          </cell>
          <cell r="C995" t="str">
            <v>N</v>
          </cell>
          <cell r="D995">
            <v>0</v>
          </cell>
          <cell r="E995" t="str">
            <v>ABH11</v>
          </cell>
          <cell r="F995">
            <v>1</v>
          </cell>
          <cell r="G995" t="str">
            <v>N</v>
          </cell>
          <cell r="H995">
            <v>0</v>
          </cell>
          <cell r="I995">
            <v>2</v>
          </cell>
          <cell r="J995" t="str">
            <v>2학기</v>
          </cell>
          <cell r="K995" t="str">
            <v>B08116</v>
          </cell>
          <cell r="L995">
            <v>1</v>
          </cell>
          <cell r="M995" t="str">
            <v>중급터어키어문법(2)</v>
          </cell>
          <cell r="N995"/>
          <cell r="O995"/>
          <cell r="P995" t="str">
            <v>Intermediate Turkish Grammar (2)</v>
          </cell>
          <cell r="Q995">
            <v>2</v>
          </cell>
          <cell r="R995">
            <v>2</v>
          </cell>
          <cell r="S995"/>
          <cell r="T995" t="str">
            <v>강독실습</v>
          </cell>
          <cell r="U995" t="str">
            <v>통합</v>
          </cell>
          <cell r="V995" t="str">
            <v>1전공</v>
          </cell>
          <cell r="W995"/>
          <cell r="X995" t="str">
            <v>이론</v>
          </cell>
          <cell r="Y995"/>
          <cell r="Z995"/>
          <cell r="AA995" t="str">
            <v>학부</v>
          </cell>
          <cell r="AB995" t="str">
            <v>ABH11</v>
          </cell>
          <cell r="AC995" t="str">
            <v>아시아언어문화대학</v>
          </cell>
          <cell r="AD995" t="str">
            <v>2008-12-16 PM 1:52:12</v>
          </cell>
          <cell r="AE995">
            <v>1995006</v>
          </cell>
        </row>
        <row r="996">
          <cell r="A996" t="str">
            <v>ABH11_B08236_1</v>
          </cell>
          <cell r="B996">
            <v>995</v>
          </cell>
          <cell r="C996" t="str">
            <v>N</v>
          </cell>
          <cell r="D996">
            <v>0</v>
          </cell>
          <cell r="E996" t="str">
            <v>ABH11</v>
          </cell>
          <cell r="F996">
            <v>1</v>
          </cell>
          <cell r="G996" t="str">
            <v>N</v>
          </cell>
          <cell r="H996">
            <v>0</v>
          </cell>
          <cell r="I996">
            <v>2</v>
          </cell>
          <cell r="J996" t="str">
            <v>2학기</v>
          </cell>
          <cell r="K996" t="str">
            <v>B08236</v>
          </cell>
          <cell r="L996">
            <v>1</v>
          </cell>
          <cell r="M996" t="str">
            <v>중급터어키어언어실습(2)</v>
          </cell>
          <cell r="N996"/>
          <cell r="O996"/>
          <cell r="P996" t="str">
            <v>Intermediate Turkish Language Lab. (2)</v>
          </cell>
          <cell r="Q996">
            <v>2</v>
          </cell>
          <cell r="R996">
            <v>2</v>
          </cell>
          <cell r="S996"/>
          <cell r="T996" t="str">
            <v>언어실습</v>
          </cell>
          <cell r="U996" t="str">
            <v>통합</v>
          </cell>
          <cell r="V996" t="str">
            <v>1전공</v>
          </cell>
          <cell r="W996"/>
          <cell r="X996" t="str">
            <v>이론</v>
          </cell>
          <cell r="Y996"/>
          <cell r="Z996"/>
          <cell r="AA996" t="str">
            <v>학부</v>
          </cell>
          <cell r="AB996" t="str">
            <v>ABH11</v>
          </cell>
          <cell r="AC996" t="str">
            <v>아시아언어문화대학</v>
          </cell>
          <cell r="AD996" t="str">
            <v>2008-12-16 PM 1:52:12</v>
          </cell>
          <cell r="AE996">
            <v>1995006</v>
          </cell>
        </row>
        <row r="997">
          <cell r="A997" t="str">
            <v>ABH11_B08134_2</v>
          </cell>
          <cell r="B997">
            <v>996</v>
          </cell>
          <cell r="C997" t="str">
            <v>Y</v>
          </cell>
          <cell r="D997">
            <v>1</v>
          </cell>
          <cell r="E997" t="str">
            <v>ABH11</v>
          </cell>
          <cell r="F997">
            <v>1</v>
          </cell>
          <cell r="G997" t="str">
            <v>N</v>
          </cell>
          <cell r="H997">
            <v>0</v>
          </cell>
          <cell r="I997">
            <v>2</v>
          </cell>
          <cell r="J997" t="str">
            <v>1학기</v>
          </cell>
          <cell r="K997" t="str">
            <v>B08134</v>
          </cell>
          <cell r="L997">
            <v>2</v>
          </cell>
          <cell r="M997" t="str">
            <v>중급터어키어회화(1)</v>
          </cell>
          <cell r="N997" t="str">
            <v>의사소통 역량</v>
          </cell>
          <cell r="O997" t="str">
            <v>탁월한 언어역량</v>
          </cell>
          <cell r="P997" t="str">
            <v>Intermediate Turkish Conversation (1)</v>
          </cell>
          <cell r="Q997">
            <v>2</v>
          </cell>
          <cell r="R997">
            <v>2</v>
          </cell>
          <cell r="S997"/>
          <cell r="T997" t="str">
            <v>회화실습</v>
          </cell>
          <cell r="U997" t="str">
            <v>통합</v>
          </cell>
          <cell r="V997" t="str">
            <v>1전공</v>
          </cell>
          <cell r="W997"/>
          <cell r="X997" t="str">
            <v>이론</v>
          </cell>
          <cell r="Y997"/>
          <cell r="Z997"/>
          <cell r="AA997" t="str">
            <v>학부</v>
          </cell>
          <cell r="AB997" t="str">
            <v>ABH11</v>
          </cell>
          <cell r="AC997" t="str">
            <v>아시아언어문화대학</v>
          </cell>
          <cell r="AD997" t="str">
            <v>2018-11-13 PM 1:30:41</v>
          </cell>
          <cell r="AE997">
            <v>2009043</v>
          </cell>
        </row>
        <row r="998">
          <cell r="A998" t="str">
            <v>ABH11_B08135_2</v>
          </cell>
          <cell r="B998">
            <v>997</v>
          </cell>
          <cell r="C998" t="str">
            <v>N</v>
          </cell>
          <cell r="D998">
            <v>0</v>
          </cell>
          <cell r="E998" t="str">
            <v>ABH11</v>
          </cell>
          <cell r="F998">
            <v>1</v>
          </cell>
          <cell r="G998" t="str">
            <v>N</v>
          </cell>
          <cell r="H998">
            <v>0</v>
          </cell>
          <cell r="I998">
            <v>2</v>
          </cell>
          <cell r="J998" t="str">
            <v>2학기</v>
          </cell>
          <cell r="K998" t="str">
            <v>B08135</v>
          </cell>
          <cell r="L998">
            <v>2</v>
          </cell>
          <cell r="M998" t="str">
            <v>중급터어키어회화(2)</v>
          </cell>
          <cell r="N998"/>
          <cell r="O998"/>
          <cell r="P998" t="str">
            <v>Intermediate Turkish Conversation (2)</v>
          </cell>
          <cell r="Q998">
            <v>2</v>
          </cell>
          <cell r="R998">
            <v>2</v>
          </cell>
          <cell r="S998"/>
          <cell r="T998" t="str">
            <v>회화실습</v>
          </cell>
          <cell r="U998" t="str">
            <v>통합</v>
          </cell>
          <cell r="V998" t="str">
            <v>1전공</v>
          </cell>
          <cell r="W998"/>
          <cell r="X998" t="str">
            <v>이론</v>
          </cell>
          <cell r="Y998"/>
          <cell r="Z998"/>
          <cell r="AA998" t="str">
            <v>학부</v>
          </cell>
          <cell r="AB998" t="str">
            <v>ABH11</v>
          </cell>
          <cell r="AC998" t="str">
            <v>아시아언어문화대학</v>
          </cell>
          <cell r="AD998" t="str">
            <v>2018-11-13 PM 1:31:48</v>
          </cell>
          <cell r="AE998">
            <v>2009043</v>
          </cell>
        </row>
        <row r="999">
          <cell r="A999" t="str">
            <v>ABH11_B08237_1</v>
          </cell>
          <cell r="B999">
            <v>998</v>
          </cell>
          <cell r="C999" t="str">
            <v>Y</v>
          </cell>
          <cell r="D999">
            <v>1</v>
          </cell>
          <cell r="E999" t="str">
            <v>ABH11</v>
          </cell>
          <cell r="F999">
            <v>1</v>
          </cell>
          <cell r="G999" t="str">
            <v>N</v>
          </cell>
          <cell r="H999">
            <v>0</v>
          </cell>
          <cell r="I999">
            <v>2</v>
          </cell>
          <cell r="J999" t="str">
            <v>1학기</v>
          </cell>
          <cell r="K999" t="str">
            <v>B08237</v>
          </cell>
          <cell r="L999">
            <v>1</v>
          </cell>
          <cell r="M999" t="str">
            <v>초급아제르바이잔어강독(1)</v>
          </cell>
          <cell r="N999" t="str">
            <v>의사소통 역량</v>
          </cell>
          <cell r="O999" t="str">
            <v>탁월한 언어역량</v>
          </cell>
          <cell r="P999" t="str">
            <v>Reading in Elementary Azeri (1)</v>
          </cell>
          <cell r="Q999">
            <v>2</v>
          </cell>
          <cell r="R999">
            <v>2</v>
          </cell>
          <cell r="S999"/>
          <cell r="T999" t="str">
            <v>강독실습</v>
          </cell>
          <cell r="U999" t="str">
            <v>통합</v>
          </cell>
          <cell r="V999" t="str">
            <v>1전공</v>
          </cell>
          <cell r="W999"/>
          <cell r="X999" t="str">
            <v>이론</v>
          </cell>
          <cell r="Y999"/>
          <cell r="Z999"/>
          <cell r="AA999" t="str">
            <v>학부</v>
          </cell>
          <cell r="AB999" t="str">
            <v>ABH11</v>
          </cell>
          <cell r="AC999" t="str">
            <v>아시아언어문화대학</v>
          </cell>
          <cell r="AD999" t="str">
            <v>2008-12-16 PM 2:17:10</v>
          </cell>
          <cell r="AE999">
            <v>1995006</v>
          </cell>
        </row>
        <row r="1000">
          <cell r="A1000" t="str">
            <v>ABH11_B08238_1</v>
          </cell>
          <cell r="B1000">
            <v>999</v>
          </cell>
          <cell r="C1000" t="str">
            <v>N</v>
          </cell>
          <cell r="D1000">
            <v>0</v>
          </cell>
          <cell r="E1000" t="str">
            <v>ABH11</v>
          </cell>
          <cell r="F1000">
            <v>1</v>
          </cell>
          <cell r="G1000" t="str">
            <v>N</v>
          </cell>
          <cell r="H1000">
            <v>0</v>
          </cell>
          <cell r="I1000">
            <v>2</v>
          </cell>
          <cell r="J1000" t="str">
            <v>2학기</v>
          </cell>
          <cell r="K1000" t="str">
            <v>B08238</v>
          </cell>
          <cell r="L1000">
            <v>1</v>
          </cell>
          <cell r="M1000" t="str">
            <v>초급아제르바이잔어강독(2)</v>
          </cell>
          <cell r="N1000"/>
          <cell r="O1000"/>
          <cell r="P1000" t="str">
            <v>Reading in Elementary Azeri (2)</v>
          </cell>
          <cell r="Q1000">
            <v>2</v>
          </cell>
          <cell r="R1000">
            <v>2</v>
          </cell>
          <cell r="S1000"/>
          <cell r="T1000" t="str">
            <v>강독실습</v>
          </cell>
          <cell r="U1000" t="str">
            <v>통합</v>
          </cell>
          <cell r="V1000" t="str">
            <v>1전공</v>
          </cell>
          <cell r="W1000"/>
          <cell r="X1000" t="str">
            <v>이론</v>
          </cell>
          <cell r="Y1000"/>
          <cell r="Z1000"/>
          <cell r="AA1000" t="str">
            <v>학부</v>
          </cell>
          <cell r="AB1000" t="str">
            <v>ABH11</v>
          </cell>
          <cell r="AC1000" t="str">
            <v>아시아언어문화대학</v>
          </cell>
          <cell r="AD1000" t="str">
            <v>2008-12-16 PM 2:17:10</v>
          </cell>
          <cell r="AE1000">
            <v>1995006</v>
          </cell>
        </row>
        <row r="1001">
          <cell r="A1001" t="str">
            <v>ABH11_B08205_1</v>
          </cell>
          <cell r="B1001">
            <v>1000</v>
          </cell>
          <cell r="C1001" t="str">
            <v>Y</v>
          </cell>
          <cell r="D1001">
            <v>1</v>
          </cell>
          <cell r="E1001" t="str">
            <v>ABH11</v>
          </cell>
          <cell r="F1001">
            <v>1</v>
          </cell>
          <cell r="G1001" t="str">
            <v>N</v>
          </cell>
          <cell r="H1001">
            <v>0</v>
          </cell>
          <cell r="I1001">
            <v>2</v>
          </cell>
          <cell r="J1001" t="str">
            <v>1학기</v>
          </cell>
          <cell r="K1001" t="str">
            <v>B08205</v>
          </cell>
          <cell r="L1001">
            <v>1</v>
          </cell>
          <cell r="M1001" t="str">
            <v>초급터어키어작문(1)</v>
          </cell>
          <cell r="N1001" t="str">
            <v>의사소통 역량</v>
          </cell>
          <cell r="O1001" t="str">
            <v>탁월한 언어역량</v>
          </cell>
          <cell r="P1001" t="str">
            <v>Elementary Turkish Composition (1)</v>
          </cell>
          <cell r="Q1001">
            <v>2</v>
          </cell>
          <cell r="R1001">
            <v>2</v>
          </cell>
          <cell r="S1001"/>
          <cell r="T1001" t="str">
            <v>강독실습</v>
          </cell>
          <cell r="U1001" t="str">
            <v>통합</v>
          </cell>
          <cell r="V1001" t="str">
            <v>1전공</v>
          </cell>
          <cell r="W1001"/>
          <cell r="X1001" t="str">
            <v>이론</v>
          </cell>
          <cell r="Y1001"/>
          <cell r="Z1001"/>
          <cell r="AA1001" t="str">
            <v>학부</v>
          </cell>
          <cell r="AB1001" t="str">
            <v>ABH11</v>
          </cell>
          <cell r="AC1001" t="str">
            <v>아시아언어문화대학</v>
          </cell>
          <cell r="AD1001" t="str">
            <v>2008-12-16 PM 1:52:12</v>
          </cell>
          <cell r="AE1001">
            <v>1995006</v>
          </cell>
        </row>
        <row r="1002">
          <cell r="A1002" t="str">
            <v>ABH11_B08206_1</v>
          </cell>
          <cell r="B1002">
            <v>1001</v>
          </cell>
          <cell r="C1002" t="str">
            <v>N</v>
          </cell>
          <cell r="D1002">
            <v>0</v>
          </cell>
          <cell r="E1002" t="str">
            <v>ABH11</v>
          </cell>
          <cell r="F1002">
            <v>1</v>
          </cell>
          <cell r="G1002" t="str">
            <v>N</v>
          </cell>
          <cell r="H1002">
            <v>0</v>
          </cell>
          <cell r="I1002">
            <v>2</v>
          </cell>
          <cell r="J1002" t="str">
            <v>2학기</v>
          </cell>
          <cell r="K1002" t="str">
            <v>B08206</v>
          </cell>
          <cell r="L1002">
            <v>1</v>
          </cell>
          <cell r="M1002" t="str">
            <v>초급터어키어작문(2)</v>
          </cell>
          <cell r="N1002"/>
          <cell r="O1002"/>
          <cell r="P1002" t="str">
            <v>Elementary Turkish Composition (2)</v>
          </cell>
          <cell r="Q1002">
            <v>2</v>
          </cell>
          <cell r="R1002">
            <v>2</v>
          </cell>
          <cell r="S1002"/>
          <cell r="T1002" t="str">
            <v>강독실습</v>
          </cell>
          <cell r="U1002" t="str">
            <v>통합</v>
          </cell>
          <cell r="V1002" t="str">
            <v>1전공</v>
          </cell>
          <cell r="W1002"/>
          <cell r="X1002" t="str">
            <v>이론</v>
          </cell>
          <cell r="Y1002"/>
          <cell r="Z1002"/>
          <cell r="AA1002" t="str">
            <v>학부</v>
          </cell>
          <cell r="AB1002" t="str">
            <v>ABH11</v>
          </cell>
          <cell r="AC1002" t="str">
            <v>아시아언어문화대학</v>
          </cell>
          <cell r="AD1002" t="str">
            <v>2008-12-16 PM 1:52:12</v>
          </cell>
          <cell r="AE1002">
            <v>1995006</v>
          </cell>
        </row>
        <row r="1003">
          <cell r="A1003" t="str">
            <v>ABH11_B21026_1</v>
          </cell>
          <cell r="B1003">
            <v>1002</v>
          </cell>
          <cell r="C1003" t="str">
            <v>N</v>
          </cell>
          <cell r="D1003">
            <v>0</v>
          </cell>
          <cell r="E1003" t="str">
            <v>ABH11</v>
          </cell>
          <cell r="F1003">
            <v>1</v>
          </cell>
          <cell r="G1003" t="str">
            <v>N</v>
          </cell>
          <cell r="H1003">
            <v>0</v>
          </cell>
          <cell r="I1003">
            <v>2</v>
          </cell>
          <cell r="J1003" t="str">
            <v>2학기</v>
          </cell>
          <cell r="K1003" t="str">
            <v>B21026</v>
          </cell>
          <cell r="L1003">
            <v>1</v>
          </cell>
          <cell r="M1003" t="str">
            <v>투르크지역문화콘텐츠</v>
          </cell>
          <cell r="N1003"/>
          <cell r="O1003"/>
          <cell r="P1003" t="str">
            <v>Turkic Areas Cultural Contents</v>
          </cell>
          <cell r="Q1003">
            <v>2</v>
          </cell>
          <cell r="R1003">
            <v>2</v>
          </cell>
          <cell r="S1003"/>
          <cell r="T1003" t="str">
            <v>일반이론</v>
          </cell>
          <cell r="U1003" t="str">
            <v>이론</v>
          </cell>
          <cell r="V1003" t="str">
            <v>1전공</v>
          </cell>
          <cell r="W1003"/>
          <cell r="X1003" t="str">
            <v>이론</v>
          </cell>
          <cell r="Y1003"/>
          <cell r="Z1003"/>
          <cell r="AA1003" t="str">
            <v>학부</v>
          </cell>
          <cell r="AB1003" t="str">
            <v>ABH11</v>
          </cell>
          <cell r="AC1003" t="str">
            <v>아시아언어문화대학</v>
          </cell>
          <cell r="AD1003" t="str">
            <v>2017-06-01 PM 4:06:06</v>
          </cell>
          <cell r="AE1003">
            <v>1999092</v>
          </cell>
        </row>
        <row r="1004">
          <cell r="A1004" t="str">
            <v>ABH11_B08369_3</v>
          </cell>
          <cell r="B1004">
            <v>1003</v>
          </cell>
          <cell r="C1004" t="str">
            <v>Y</v>
          </cell>
          <cell r="D1004">
            <v>1</v>
          </cell>
          <cell r="E1004" t="str">
            <v>ABH11</v>
          </cell>
          <cell r="F1004">
            <v>1</v>
          </cell>
          <cell r="G1004"/>
          <cell r="H1004">
            <v>0</v>
          </cell>
          <cell r="I1004">
            <v>3</v>
          </cell>
          <cell r="J1004" t="str">
            <v>1학기</v>
          </cell>
          <cell r="K1004" t="str">
            <v>B08369</v>
          </cell>
          <cell r="L1004">
            <v>3</v>
          </cell>
          <cell r="M1004" t="str">
            <v>FLEX터어키어(1)</v>
          </cell>
          <cell r="N1004" t="str">
            <v>의사소통 역량</v>
          </cell>
          <cell r="O1004" t="str">
            <v>탁월한 언어역량</v>
          </cell>
          <cell r="P1004" t="str">
            <v>FLEX Turkish (1)</v>
          </cell>
          <cell r="Q1004">
            <v>2</v>
          </cell>
          <cell r="R1004">
            <v>2</v>
          </cell>
          <cell r="S1004"/>
          <cell r="T1004" t="str">
            <v>강독실습</v>
          </cell>
          <cell r="U1004" t="str">
            <v>통합</v>
          </cell>
          <cell r="V1004" t="str">
            <v>1전공</v>
          </cell>
          <cell r="W1004"/>
          <cell r="X1004" t="str">
            <v>이론</v>
          </cell>
          <cell r="Y1004"/>
          <cell r="Z1004"/>
          <cell r="AA1004" t="str">
            <v>학부</v>
          </cell>
          <cell r="AB1004" t="str">
            <v>ABH11</v>
          </cell>
          <cell r="AC1004" t="str">
            <v>아시아언어문화대학</v>
          </cell>
          <cell r="AD1004" t="str">
            <v>2020-01-09 PM 1:34:06</v>
          </cell>
          <cell r="AE1004">
            <v>2000070</v>
          </cell>
        </row>
        <row r="1005">
          <cell r="A1005" t="str">
            <v>ABH11_B08370_3</v>
          </cell>
          <cell r="B1005">
            <v>1004</v>
          </cell>
          <cell r="C1005" t="str">
            <v>N</v>
          </cell>
          <cell r="D1005">
            <v>0</v>
          </cell>
          <cell r="E1005" t="str">
            <v>ABH11</v>
          </cell>
          <cell r="F1005">
            <v>1</v>
          </cell>
          <cell r="G1005"/>
          <cell r="H1005">
            <v>0</v>
          </cell>
          <cell r="I1005">
            <v>3</v>
          </cell>
          <cell r="J1005" t="str">
            <v>2학기</v>
          </cell>
          <cell r="K1005" t="str">
            <v>B08370</v>
          </cell>
          <cell r="L1005">
            <v>3</v>
          </cell>
          <cell r="M1005" t="str">
            <v>FLEX터어키어(2)</v>
          </cell>
          <cell r="N1005"/>
          <cell r="O1005"/>
          <cell r="P1005" t="str">
            <v>FLEX Turkish (2)</v>
          </cell>
          <cell r="Q1005">
            <v>2</v>
          </cell>
          <cell r="R1005">
            <v>2</v>
          </cell>
          <cell r="S1005"/>
          <cell r="T1005" t="str">
            <v>강독실습</v>
          </cell>
          <cell r="U1005" t="str">
            <v>통합</v>
          </cell>
          <cell r="V1005" t="str">
            <v>1전공</v>
          </cell>
          <cell r="W1005"/>
          <cell r="X1005" t="str">
            <v>이론</v>
          </cell>
          <cell r="Y1005"/>
          <cell r="Z1005"/>
          <cell r="AA1005" t="str">
            <v>학부</v>
          </cell>
          <cell r="AB1005" t="str">
            <v>ABH11</v>
          </cell>
          <cell r="AC1005" t="str">
            <v>아시아언어문화대학</v>
          </cell>
          <cell r="AD1005" t="str">
            <v>2020-01-09 PM 1:34:06</v>
          </cell>
          <cell r="AE1005">
            <v>2000070</v>
          </cell>
        </row>
        <row r="1006">
          <cell r="A1006" t="str">
            <v>ABH11_B08351_1</v>
          </cell>
          <cell r="B1006">
            <v>1005</v>
          </cell>
          <cell r="C1006" t="str">
            <v>Y</v>
          </cell>
          <cell r="D1006">
            <v>1</v>
          </cell>
          <cell r="E1006" t="str">
            <v>ABH11</v>
          </cell>
          <cell r="F1006">
            <v>1</v>
          </cell>
          <cell r="G1006" t="str">
            <v>N</v>
          </cell>
          <cell r="H1006">
            <v>0</v>
          </cell>
          <cell r="I1006">
            <v>3</v>
          </cell>
          <cell r="J1006" t="str">
            <v>1학기</v>
          </cell>
          <cell r="K1006" t="str">
            <v>B08351</v>
          </cell>
          <cell r="L1006">
            <v>1</v>
          </cell>
          <cell r="M1006" t="str">
            <v>시사터어키어</v>
          </cell>
          <cell r="N1006" t="str">
            <v>세계시민 역량</v>
          </cell>
          <cell r="O1006" t="str">
            <v>미래안목 기반의 융합적 사고 역량</v>
          </cell>
          <cell r="P1006" t="str">
            <v>Current Turkish</v>
          </cell>
          <cell r="Q1006">
            <v>2</v>
          </cell>
          <cell r="R1006">
            <v>2</v>
          </cell>
          <cell r="S1006"/>
          <cell r="T1006" t="str">
            <v>강독실습</v>
          </cell>
          <cell r="U1006" t="str">
            <v>통합</v>
          </cell>
          <cell r="V1006" t="str">
            <v>1전공</v>
          </cell>
          <cell r="W1006"/>
          <cell r="X1006" t="str">
            <v>이론</v>
          </cell>
          <cell r="Y1006"/>
          <cell r="Z1006"/>
          <cell r="AA1006" t="str">
            <v>학부</v>
          </cell>
          <cell r="AB1006" t="str">
            <v>ABH11</v>
          </cell>
          <cell r="AC1006" t="str">
            <v>아시아언어문화대학</v>
          </cell>
          <cell r="AD1006" t="str">
            <v>2008-12-16 PM 1:52:12</v>
          </cell>
          <cell r="AE1006">
            <v>1995006</v>
          </cell>
        </row>
        <row r="1007">
          <cell r="A1007" t="str">
            <v>ABH11_B08310_1</v>
          </cell>
          <cell r="B1007">
            <v>1006</v>
          </cell>
          <cell r="C1007" t="str">
            <v>N</v>
          </cell>
          <cell r="D1007">
            <v>0</v>
          </cell>
          <cell r="E1007" t="str">
            <v>ABH11</v>
          </cell>
          <cell r="F1007">
            <v>1</v>
          </cell>
          <cell r="G1007" t="str">
            <v>N</v>
          </cell>
          <cell r="H1007">
            <v>0</v>
          </cell>
          <cell r="I1007">
            <v>3</v>
          </cell>
          <cell r="J1007" t="str">
            <v>2학기</v>
          </cell>
          <cell r="K1007" t="str">
            <v>B08310</v>
          </cell>
          <cell r="L1007">
            <v>1</v>
          </cell>
          <cell r="M1007" t="str">
            <v>아제르바이잔과중앙아시아연구</v>
          </cell>
          <cell r="N1007"/>
          <cell r="O1007"/>
          <cell r="P1007" t="str">
            <v>Introduction to Azerbaijani and Central Asian Studies</v>
          </cell>
          <cell r="Q1007">
            <v>3</v>
          </cell>
          <cell r="R1007">
            <v>3</v>
          </cell>
          <cell r="S1007"/>
          <cell r="T1007" t="str">
            <v>일반이론</v>
          </cell>
          <cell r="U1007" t="str">
            <v>이론</v>
          </cell>
          <cell r="V1007" t="str">
            <v>1전공</v>
          </cell>
          <cell r="W1007"/>
          <cell r="X1007" t="str">
            <v>이론</v>
          </cell>
          <cell r="Y1007"/>
          <cell r="Z1007"/>
          <cell r="AA1007" t="str">
            <v>학부</v>
          </cell>
          <cell r="AB1007" t="str">
            <v>ABH11</v>
          </cell>
          <cell r="AC1007" t="str">
            <v>아시아언어문화대학</v>
          </cell>
          <cell r="AD1007" t="str">
            <v>2011-06-15 PM 5:01:19</v>
          </cell>
          <cell r="AE1007">
            <v>1980279</v>
          </cell>
        </row>
        <row r="1008">
          <cell r="A1008" t="str">
            <v>ABH11_B08303_1</v>
          </cell>
          <cell r="B1008">
            <v>1007</v>
          </cell>
          <cell r="C1008" t="str">
            <v>Y</v>
          </cell>
          <cell r="D1008">
            <v>1</v>
          </cell>
          <cell r="E1008" t="str">
            <v>ABH11</v>
          </cell>
          <cell r="F1008">
            <v>1</v>
          </cell>
          <cell r="G1008" t="str">
            <v>N</v>
          </cell>
          <cell r="H1008">
            <v>0</v>
          </cell>
          <cell r="I1008">
            <v>3</v>
          </cell>
          <cell r="J1008" t="str">
            <v>1학기</v>
          </cell>
          <cell r="K1008" t="str">
            <v>B08303</v>
          </cell>
          <cell r="L1008">
            <v>1</v>
          </cell>
          <cell r="M1008" t="str">
            <v>중급터어키어작문(1)</v>
          </cell>
          <cell r="N1008" t="str">
            <v>의사소통 역량</v>
          </cell>
          <cell r="O1008" t="str">
            <v>탁월한 언어역량</v>
          </cell>
          <cell r="P1008" t="str">
            <v>Intermediate Turkish Composition (1)</v>
          </cell>
          <cell r="Q1008">
            <v>2</v>
          </cell>
          <cell r="R1008">
            <v>2</v>
          </cell>
          <cell r="S1008"/>
          <cell r="T1008" t="str">
            <v>강독실습</v>
          </cell>
          <cell r="U1008" t="str">
            <v>통합</v>
          </cell>
          <cell r="V1008" t="str">
            <v>1전공</v>
          </cell>
          <cell r="W1008"/>
          <cell r="X1008" t="str">
            <v>이론</v>
          </cell>
          <cell r="Y1008"/>
          <cell r="Z1008"/>
          <cell r="AA1008" t="str">
            <v>학부</v>
          </cell>
          <cell r="AB1008" t="str">
            <v>ABH11</v>
          </cell>
          <cell r="AC1008" t="str">
            <v>아시아언어문화대학</v>
          </cell>
          <cell r="AD1008" t="str">
            <v>2008-12-16 PM 1:52:12</v>
          </cell>
          <cell r="AE1008">
            <v>1995006</v>
          </cell>
        </row>
        <row r="1009">
          <cell r="A1009" t="str">
            <v>ABH11_B08304_1</v>
          </cell>
          <cell r="B1009">
            <v>1008</v>
          </cell>
          <cell r="C1009" t="str">
            <v>N</v>
          </cell>
          <cell r="D1009">
            <v>0</v>
          </cell>
          <cell r="E1009" t="str">
            <v>ABH11</v>
          </cell>
          <cell r="F1009">
            <v>1</v>
          </cell>
          <cell r="G1009" t="str">
            <v>N</v>
          </cell>
          <cell r="H1009">
            <v>0</v>
          </cell>
          <cell r="I1009">
            <v>3</v>
          </cell>
          <cell r="J1009" t="str">
            <v>2학기</v>
          </cell>
          <cell r="K1009" t="str">
            <v>B08304</v>
          </cell>
          <cell r="L1009">
            <v>1</v>
          </cell>
          <cell r="M1009" t="str">
            <v>중급터어키어작문(2)</v>
          </cell>
          <cell r="N1009"/>
          <cell r="O1009"/>
          <cell r="P1009" t="str">
            <v>Intermediate Turkish Composition (2)</v>
          </cell>
          <cell r="Q1009">
            <v>2</v>
          </cell>
          <cell r="R1009">
            <v>2</v>
          </cell>
          <cell r="S1009"/>
          <cell r="T1009" t="str">
            <v>강독실습</v>
          </cell>
          <cell r="U1009" t="str">
            <v>통합</v>
          </cell>
          <cell r="V1009" t="str">
            <v>1전공</v>
          </cell>
          <cell r="W1009"/>
          <cell r="X1009" t="str">
            <v>이론</v>
          </cell>
          <cell r="Y1009"/>
          <cell r="Z1009"/>
          <cell r="AA1009" t="str">
            <v>학부</v>
          </cell>
          <cell r="AB1009" t="str">
            <v>ABH11</v>
          </cell>
          <cell r="AC1009" t="str">
            <v>아시아언어문화대학</v>
          </cell>
          <cell r="AD1009" t="str">
            <v>2008-12-16 PM 1:52:12</v>
          </cell>
          <cell r="AE1009">
            <v>1995006</v>
          </cell>
        </row>
        <row r="1010">
          <cell r="A1010" t="str">
            <v>ABH11_B08308_1</v>
          </cell>
          <cell r="B1010">
            <v>1009</v>
          </cell>
          <cell r="C1010" t="str">
            <v>Y</v>
          </cell>
          <cell r="D1010">
            <v>1</v>
          </cell>
          <cell r="E1010" t="str">
            <v>ABH11</v>
          </cell>
          <cell r="F1010">
            <v>1</v>
          </cell>
          <cell r="G1010" t="str">
            <v>N</v>
          </cell>
          <cell r="H1010">
            <v>0</v>
          </cell>
          <cell r="I1010">
            <v>3</v>
          </cell>
          <cell r="J1010" t="str">
            <v>1학기</v>
          </cell>
          <cell r="K1010" t="str">
            <v>B08308</v>
          </cell>
          <cell r="L1010">
            <v>1</v>
          </cell>
          <cell r="M1010" t="str">
            <v>중동정치론</v>
          </cell>
          <cell r="N1010" t="str">
            <v>세계시민 역량</v>
          </cell>
          <cell r="O1010" t="str">
            <v>미래안목 기반의 융합적 사고 역량</v>
          </cell>
          <cell r="P1010" t="str">
            <v>Middle East Politics</v>
          </cell>
          <cell r="Q1010">
            <v>3</v>
          </cell>
          <cell r="R1010">
            <v>3</v>
          </cell>
          <cell r="S1010"/>
          <cell r="T1010" t="str">
            <v>일반이론</v>
          </cell>
          <cell r="U1010" t="str">
            <v>이론</v>
          </cell>
          <cell r="V1010" t="str">
            <v>1전공</v>
          </cell>
          <cell r="W1010"/>
          <cell r="X1010" t="str">
            <v>이론</v>
          </cell>
          <cell r="Y1010"/>
          <cell r="Z1010"/>
          <cell r="AA1010" t="str">
            <v>학부</v>
          </cell>
          <cell r="AB1010" t="str">
            <v>ABH11</v>
          </cell>
          <cell r="AC1010" t="str">
            <v>아시아언어문화대학</v>
          </cell>
          <cell r="AD1010" t="str">
            <v>2011-12-07 PM 6:18:25</v>
          </cell>
          <cell r="AE1010">
            <v>1985028</v>
          </cell>
        </row>
        <row r="1011">
          <cell r="A1011" t="str">
            <v>ABH11_B08373_1</v>
          </cell>
          <cell r="B1011">
            <v>1010</v>
          </cell>
          <cell r="C1011" t="str">
            <v>N</v>
          </cell>
          <cell r="D1011">
            <v>0</v>
          </cell>
          <cell r="E1011" t="str">
            <v>ABH11</v>
          </cell>
          <cell r="F1011">
            <v>1</v>
          </cell>
          <cell r="G1011" t="str">
            <v>N</v>
          </cell>
          <cell r="H1011">
            <v>0</v>
          </cell>
          <cell r="I1011">
            <v>3</v>
          </cell>
          <cell r="J1011" t="str">
            <v>2학기</v>
          </cell>
          <cell r="K1011" t="str">
            <v>B08373</v>
          </cell>
          <cell r="L1011">
            <v>1</v>
          </cell>
          <cell r="M1011" t="str">
            <v>초급아제르바이잔어텍스트읽기</v>
          </cell>
          <cell r="N1011"/>
          <cell r="O1011"/>
          <cell r="P1011" t="str">
            <v>Readings in Azeri Text</v>
          </cell>
          <cell r="Q1011">
            <v>2</v>
          </cell>
          <cell r="R1011">
            <v>2</v>
          </cell>
          <cell r="S1011"/>
          <cell r="T1011" t="str">
            <v>강독실습</v>
          </cell>
          <cell r="U1011" t="str">
            <v>통합</v>
          </cell>
          <cell r="V1011" t="str">
            <v>1전공</v>
          </cell>
          <cell r="W1011"/>
          <cell r="X1011" t="str">
            <v>이론</v>
          </cell>
          <cell r="Y1011"/>
          <cell r="Z1011"/>
          <cell r="AA1011" t="str">
            <v>학부</v>
          </cell>
          <cell r="AB1011" t="str">
            <v>ABH11</v>
          </cell>
          <cell r="AC1011" t="str">
            <v>아시아언어문화대학</v>
          </cell>
          <cell r="AD1011" t="str">
            <v>2013-06-04 PM 1:27:33</v>
          </cell>
          <cell r="AE1011">
            <v>1985028</v>
          </cell>
        </row>
        <row r="1012">
          <cell r="A1012" t="str">
            <v>ABH11_B08371_1</v>
          </cell>
          <cell r="B1012">
            <v>1011</v>
          </cell>
          <cell r="C1012" t="str">
            <v>Y</v>
          </cell>
          <cell r="D1012">
            <v>1</v>
          </cell>
          <cell r="E1012" t="str">
            <v>ABH11</v>
          </cell>
          <cell r="F1012">
            <v>1</v>
          </cell>
          <cell r="G1012" t="str">
            <v>N</v>
          </cell>
          <cell r="H1012">
            <v>0</v>
          </cell>
          <cell r="I1012">
            <v>3</v>
          </cell>
          <cell r="J1012" t="str">
            <v>1학기</v>
          </cell>
          <cell r="K1012" t="str">
            <v>B08371</v>
          </cell>
          <cell r="L1012">
            <v>1</v>
          </cell>
          <cell r="M1012" t="str">
            <v>초급아제르바이잔어회화(1)</v>
          </cell>
          <cell r="N1012" t="str">
            <v>의사소통 역량</v>
          </cell>
          <cell r="O1012" t="str">
            <v>탁월한 언어역량</v>
          </cell>
          <cell r="P1012" t="str">
            <v>Elementary Azeri Conversation (1)</v>
          </cell>
          <cell r="Q1012">
            <v>2</v>
          </cell>
          <cell r="R1012">
            <v>2</v>
          </cell>
          <cell r="S1012"/>
          <cell r="T1012" t="str">
            <v>회화실습</v>
          </cell>
          <cell r="U1012" t="str">
            <v>통합</v>
          </cell>
          <cell r="V1012" t="str">
            <v>1전공</v>
          </cell>
          <cell r="W1012"/>
          <cell r="X1012" t="str">
            <v>이론</v>
          </cell>
          <cell r="Y1012"/>
          <cell r="Z1012"/>
          <cell r="AA1012" t="str">
            <v>학부</v>
          </cell>
          <cell r="AB1012" t="str">
            <v>ABH11</v>
          </cell>
          <cell r="AC1012" t="str">
            <v>아시아언어문화대학</v>
          </cell>
          <cell r="AD1012" t="str">
            <v>2008-12-16 PM 1:52:12</v>
          </cell>
          <cell r="AE1012">
            <v>1995006</v>
          </cell>
        </row>
        <row r="1013">
          <cell r="A1013" t="str">
            <v>ABH11_B08472_1</v>
          </cell>
          <cell r="B1013">
            <v>1012</v>
          </cell>
          <cell r="C1013" t="str">
            <v>Y</v>
          </cell>
          <cell r="D1013">
            <v>1</v>
          </cell>
          <cell r="E1013" t="str">
            <v>ABH11</v>
          </cell>
          <cell r="F1013">
            <v>1</v>
          </cell>
          <cell r="G1013" t="str">
            <v>N</v>
          </cell>
          <cell r="H1013">
            <v>0</v>
          </cell>
          <cell r="I1013">
            <v>3</v>
          </cell>
          <cell r="J1013" t="str">
            <v>1학기</v>
          </cell>
          <cell r="K1013" t="str">
            <v>B08472</v>
          </cell>
          <cell r="L1013">
            <v>1</v>
          </cell>
          <cell r="M1013" t="str">
            <v>카프카스의경제와에너지</v>
          </cell>
          <cell r="N1013" t="str">
            <v>세계시민 역량</v>
          </cell>
          <cell r="O1013" t="str">
            <v>전문성 기반의 지역 전문 학력 역량</v>
          </cell>
          <cell r="P1013" t="str">
            <v>Economy and Energy in Caucasus</v>
          </cell>
          <cell r="Q1013">
            <v>3</v>
          </cell>
          <cell r="R1013">
            <v>3</v>
          </cell>
          <cell r="S1013"/>
          <cell r="T1013" t="str">
            <v>강독실습</v>
          </cell>
          <cell r="U1013" t="str">
            <v>통합</v>
          </cell>
          <cell r="V1013" t="str">
            <v>1전공</v>
          </cell>
          <cell r="W1013"/>
          <cell r="X1013" t="str">
            <v>이론</v>
          </cell>
          <cell r="Y1013"/>
          <cell r="Z1013"/>
          <cell r="AA1013" t="str">
            <v>학부</v>
          </cell>
          <cell r="AB1013" t="str">
            <v>ABH11</v>
          </cell>
          <cell r="AC1013" t="str">
            <v>아시아언어문화대학</v>
          </cell>
          <cell r="AD1013" t="str">
            <v>2014-11-17 AM 11:39:31</v>
          </cell>
          <cell r="AE1013">
            <v>1985028</v>
          </cell>
        </row>
        <row r="1014">
          <cell r="A1014" t="str">
            <v>ABH11_B08473_1</v>
          </cell>
          <cell r="B1014">
            <v>1013</v>
          </cell>
          <cell r="C1014" t="str">
            <v>N</v>
          </cell>
          <cell r="D1014">
            <v>0</v>
          </cell>
          <cell r="E1014" t="str">
            <v>ABH11</v>
          </cell>
          <cell r="F1014">
            <v>1</v>
          </cell>
          <cell r="G1014" t="str">
            <v>N</v>
          </cell>
          <cell r="H1014">
            <v>0</v>
          </cell>
          <cell r="I1014">
            <v>3</v>
          </cell>
          <cell r="J1014" t="str">
            <v>2학기</v>
          </cell>
          <cell r="K1014" t="str">
            <v>B08473</v>
          </cell>
          <cell r="L1014">
            <v>1</v>
          </cell>
          <cell r="M1014" t="str">
            <v>터어키경제연구</v>
          </cell>
          <cell r="N1014"/>
          <cell r="O1014"/>
          <cell r="P1014" t="str">
            <v>Economy Research for Turkey</v>
          </cell>
          <cell r="Q1014">
            <v>2</v>
          </cell>
          <cell r="R1014">
            <v>2</v>
          </cell>
          <cell r="S1014"/>
          <cell r="T1014" t="str">
            <v>일반이론</v>
          </cell>
          <cell r="U1014" t="str">
            <v>이론</v>
          </cell>
          <cell r="V1014" t="str">
            <v>1전공</v>
          </cell>
          <cell r="W1014"/>
          <cell r="X1014" t="str">
            <v>이론</v>
          </cell>
          <cell r="Y1014"/>
          <cell r="Z1014"/>
          <cell r="AA1014" t="str">
            <v>학부</v>
          </cell>
          <cell r="AB1014" t="str">
            <v>ABH11</v>
          </cell>
          <cell r="AC1014" t="str">
            <v>아시아언어문화대학</v>
          </cell>
          <cell r="AD1014" t="str">
            <v>2016-06-07 PM 7:40:16</v>
          </cell>
          <cell r="AE1014">
            <v>1995006</v>
          </cell>
        </row>
        <row r="1015">
          <cell r="A1015" t="str">
            <v>ABH11_B08356_1</v>
          </cell>
          <cell r="B1015">
            <v>1014</v>
          </cell>
          <cell r="C1015" t="str">
            <v>N</v>
          </cell>
          <cell r="D1015">
            <v>0</v>
          </cell>
          <cell r="E1015" t="str">
            <v>ABH11</v>
          </cell>
          <cell r="F1015">
            <v>1</v>
          </cell>
          <cell r="G1015" t="str">
            <v>N</v>
          </cell>
          <cell r="H1015">
            <v>0</v>
          </cell>
          <cell r="I1015">
            <v>3</v>
          </cell>
          <cell r="J1015" t="str">
            <v>2학기</v>
          </cell>
          <cell r="K1015" t="str">
            <v>B08356</v>
          </cell>
          <cell r="L1015">
            <v>1</v>
          </cell>
          <cell r="M1015" t="str">
            <v>터어키역사</v>
          </cell>
          <cell r="N1015"/>
          <cell r="O1015"/>
          <cell r="P1015" t="str">
            <v>History of Turkish</v>
          </cell>
          <cell r="Q1015">
            <v>3</v>
          </cell>
          <cell r="R1015">
            <v>3</v>
          </cell>
          <cell r="S1015"/>
          <cell r="T1015" t="str">
            <v>일반이론</v>
          </cell>
          <cell r="U1015" t="str">
            <v>이론</v>
          </cell>
          <cell r="V1015" t="str">
            <v>1전공</v>
          </cell>
          <cell r="W1015"/>
          <cell r="X1015" t="str">
            <v>이론</v>
          </cell>
          <cell r="Y1015"/>
          <cell r="Z1015"/>
          <cell r="AA1015" t="str">
            <v>학부</v>
          </cell>
          <cell r="AB1015" t="str">
            <v>ABH11</v>
          </cell>
          <cell r="AC1015" t="str">
            <v>아시아언어문화대학</v>
          </cell>
          <cell r="AD1015" t="str">
            <v>2008-12-16 PM 1:52:12</v>
          </cell>
          <cell r="AE1015">
            <v>1995006</v>
          </cell>
        </row>
        <row r="1016">
          <cell r="A1016" t="str">
            <v>ABH11_B08406_1</v>
          </cell>
          <cell r="B1016">
            <v>1015</v>
          </cell>
          <cell r="C1016" t="str">
            <v>N</v>
          </cell>
          <cell r="D1016">
            <v>0</v>
          </cell>
          <cell r="E1016" t="str">
            <v>ABH11</v>
          </cell>
          <cell r="F1016">
            <v>1</v>
          </cell>
          <cell r="G1016" t="str">
            <v>N</v>
          </cell>
          <cell r="H1016">
            <v>0</v>
          </cell>
          <cell r="I1016">
            <v>3</v>
          </cell>
          <cell r="J1016" t="str">
            <v>2학기</v>
          </cell>
          <cell r="K1016" t="str">
            <v>B08406</v>
          </cell>
          <cell r="L1016">
            <v>1</v>
          </cell>
          <cell r="M1016" t="str">
            <v>터어키와유럽경제</v>
          </cell>
          <cell r="N1016"/>
          <cell r="O1016"/>
          <cell r="P1016" t="str">
            <v>Turkey and the European Economic</v>
          </cell>
          <cell r="Q1016">
            <v>2</v>
          </cell>
          <cell r="R1016">
            <v>2</v>
          </cell>
          <cell r="S1016"/>
          <cell r="T1016" t="str">
            <v>일반이론</v>
          </cell>
          <cell r="U1016" t="str">
            <v>이론</v>
          </cell>
          <cell r="V1016" t="str">
            <v>1전공</v>
          </cell>
          <cell r="W1016"/>
          <cell r="X1016" t="str">
            <v>이론</v>
          </cell>
          <cell r="Y1016"/>
          <cell r="Z1016"/>
          <cell r="AA1016" t="str">
            <v>학부</v>
          </cell>
          <cell r="AB1016" t="str">
            <v>ABH11</v>
          </cell>
          <cell r="AC1016" t="str">
            <v>아시아언어문화대학</v>
          </cell>
          <cell r="AD1016" t="str">
            <v>2013-06-04 PM 1:34:15</v>
          </cell>
          <cell r="AE1016">
            <v>1985028</v>
          </cell>
        </row>
        <row r="1017">
          <cell r="A1017" t="str">
            <v>ABH11_B08474_1</v>
          </cell>
          <cell r="B1017">
            <v>1016</v>
          </cell>
          <cell r="C1017" t="str">
            <v>Y</v>
          </cell>
          <cell r="D1017">
            <v>1</v>
          </cell>
          <cell r="E1017" t="str">
            <v>ABH11</v>
          </cell>
          <cell r="F1017">
            <v>1</v>
          </cell>
          <cell r="G1017" t="str">
            <v>N</v>
          </cell>
          <cell r="H1017">
            <v>0</v>
          </cell>
          <cell r="I1017">
            <v>3</v>
          </cell>
          <cell r="J1017" t="str">
            <v>1학기</v>
          </cell>
          <cell r="K1017" t="str">
            <v>B08474</v>
          </cell>
          <cell r="L1017">
            <v>1</v>
          </cell>
          <cell r="M1017" t="str">
            <v>터키문학과사회</v>
          </cell>
          <cell r="N1017" t="str">
            <v>세계시민 역량</v>
          </cell>
          <cell r="O1017" t="str">
            <v>전문성 기반의 지역 전문 학력 역량</v>
          </cell>
          <cell r="P1017" t="str">
            <v>Turkish Literature and Society</v>
          </cell>
          <cell r="Q1017">
            <v>2</v>
          </cell>
          <cell r="R1017">
            <v>2</v>
          </cell>
          <cell r="S1017"/>
          <cell r="T1017" t="str">
            <v>일반이론</v>
          </cell>
          <cell r="U1017" t="str">
            <v>이론</v>
          </cell>
          <cell r="V1017" t="str">
            <v>1전공</v>
          </cell>
          <cell r="W1017"/>
          <cell r="X1017" t="str">
            <v>이론</v>
          </cell>
          <cell r="Y1017"/>
          <cell r="Z1017"/>
          <cell r="AA1017" t="str">
            <v>학부</v>
          </cell>
          <cell r="AB1017" t="str">
            <v>ABH11</v>
          </cell>
          <cell r="AC1017" t="str">
            <v>아시아언어문화대학</v>
          </cell>
          <cell r="AD1017" t="str">
            <v>2016-12-19 PM 6:42:09</v>
          </cell>
          <cell r="AE1017">
            <v>1995006</v>
          </cell>
        </row>
        <row r="1018">
          <cell r="A1018" t="str">
            <v>ABH11_B08302_2</v>
          </cell>
          <cell r="B1018">
            <v>1017</v>
          </cell>
          <cell r="C1018" t="str">
            <v>N</v>
          </cell>
          <cell r="D1018">
            <v>0</v>
          </cell>
          <cell r="E1018" t="str">
            <v>ABH11</v>
          </cell>
          <cell r="F1018">
            <v>1</v>
          </cell>
          <cell r="G1018" t="str">
            <v>N</v>
          </cell>
          <cell r="H1018">
            <v>0</v>
          </cell>
          <cell r="I1018">
            <v>3</v>
          </cell>
          <cell r="J1018" t="str">
            <v>2학기</v>
          </cell>
          <cell r="K1018" t="str">
            <v>B08302</v>
          </cell>
          <cell r="L1018">
            <v>2</v>
          </cell>
          <cell r="M1018" t="str">
            <v>터키어통.번역연습</v>
          </cell>
          <cell r="N1018"/>
          <cell r="O1018"/>
          <cell r="P1018" t="str">
            <v>Practice in Turkish Interpretation and Translation</v>
          </cell>
          <cell r="Q1018">
            <v>2</v>
          </cell>
          <cell r="R1018">
            <v>2</v>
          </cell>
          <cell r="S1018"/>
          <cell r="T1018" t="str">
            <v>언어실습</v>
          </cell>
          <cell r="U1018" t="str">
            <v>통합</v>
          </cell>
          <cell r="V1018" t="str">
            <v>1전공</v>
          </cell>
          <cell r="W1018"/>
          <cell r="X1018" t="str">
            <v>이론</v>
          </cell>
          <cell r="Y1018"/>
          <cell r="Z1018"/>
          <cell r="AA1018" t="str">
            <v>학부</v>
          </cell>
          <cell r="AB1018" t="str">
            <v>ABH11</v>
          </cell>
          <cell r="AC1018" t="str">
            <v>아시아언어문화대학</v>
          </cell>
          <cell r="AD1018" t="str">
            <v>2019-06-07 PM 1:17:17</v>
          </cell>
          <cell r="AE1018">
            <v>2000070</v>
          </cell>
        </row>
        <row r="1019">
          <cell r="A1019" t="str">
            <v>ABH11_B08471_2</v>
          </cell>
          <cell r="B1019">
            <v>1018</v>
          </cell>
          <cell r="C1019" t="str">
            <v>Y</v>
          </cell>
          <cell r="D1019">
            <v>1</v>
          </cell>
          <cell r="E1019" t="str">
            <v>ABH11</v>
          </cell>
          <cell r="F1019">
            <v>1</v>
          </cell>
          <cell r="G1019" t="str">
            <v>N</v>
          </cell>
          <cell r="H1019">
            <v>0</v>
          </cell>
          <cell r="I1019">
            <v>4</v>
          </cell>
          <cell r="J1019" t="str">
            <v>1학기</v>
          </cell>
          <cell r="K1019" t="str">
            <v>B08471</v>
          </cell>
          <cell r="L1019">
            <v>2</v>
          </cell>
          <cell r="M1019" t="str">
            <v>비즈니스터키어</v>
          </cell>
          <cell r="N1019" t="str">
            <v>의사소통 역량</v>
          </cell>
          <cell r="O1019" t="str">
            <v>탁월한 언어역량</v>
          </cell>
          <cell r="P1019" t="str">
            <v>Commercial Turkish</v>
          </cell>
          <cell r="Q1019">
            <v>2</v>
          </cell>
          <cell r="R1019">
            <v>2</v>
          </cell>
          <cell r="S1019"/>
          <cell r="T1019" t="str">
            <v>강독실습</v>
          </cell>
          <cell r="U1019" t="str">
            <v>통합</v>
          </cell>
          <cell r="V1019" t="str">
            <v>1전공</v>
          </cell>
          <cell r="W1019"/>
          <cell r="X1019" t="str">
            <v>이론</v>
          </cell>
          <cell r="Y1019"/>
          <cell r="Z1019"/>
          <cell r="AA1019" t="str">
            <v>학부</v>
          </cell>
          <cell r="AB1019" t="str">
            <v>ABH11</v>
          </cell>
          <cell r="AC1019" t="str">
            <v>아시아언어문화대학</v>
          </cell>
          <cell r="AD1019" t="str">
            <v>2018-11-13 PM 1:26:05</v>
          </cell>
          <cell r="AE1019">
            <v>2009043</v>
          </cell>
        </row>
        <row r="1020">
          <cell r="A1020" t="str">
            <v>ABH11_B08353_5</v>
          </cell>
          <cell r="B1020">
            <v>1019</v>
          </cell>
          <cell r="C1020" t="str">
            <v>Y</v>
          </cell>
          <cell r="D1020">
            <v>1</v>
          </cell>
          <cell r="E1020" t="str">
            <v>ABH11</v>
          </cell>
          <cell r="F1020">
            <v>1</v>
          </cell>
          <cell r="G1020" t="str">
            <v>N</v>
          </cell>
          <cell r="H1020">
            <v>0</v>
          </cell>
          <cell r="I1020">
            <v>4</v>
          </cell>
          <cell r="J1020" t="str">
            <v>1학기</v>
          </cell>
          <cell r="K1020" t="str">
            <v>B08353</v>
          </cell>
          <cell r="L1020">
            <v>5</v>
          </cell>
          <cell r="M1020" t="str">
            <v>중동외교사</v>
          </cell>
          <cell r="N1020" t="str">
            <v>세계시민 역량</v>
          </cell>
          <cell r="O1020" t="str">
            <v>전문성 기반의 지역 전문 학력 역량</v>
          </cell>
          <cell r="P1020" t="str">
            <v>History of Middle Eastern Diplomacy</v>
          </cell>
          <cell r="Q1020">
            <v>2</v>
          </cell>
          <cell r="R1020">
            <v>2</v>
          </cell>
          <cell r="S1020"/>
          <cell r="T1020" t="str">
            <v>일반이론</v>
          </cell>
          <cell r="U1020" t="str">
            <v>이론</v>
          </cell>
          <cell r="V1020" t="str">
            <v>1전공</v>
          </cell>
          <cell r="W1020"/>
          <cell r="X1020" t="str">
            <v>이론</v>
          </cell>
          <cell r="Y1020"/>
          <cell r="Z1020"/>
          <cell r="AA1020" t="str">
            <v>학부</v>
          </cell>
          <cell r="AB1020" t="str">
            <v>ABH11</v>
          </cell>
          <cell r="AC1020" t="str">
            <v>아시아언어문화대학</v>
          </cell>
          <cell r="AD1020" t="str">
            <v>2014-11-17 AM 11:48:51</v>
          </cell>
          <cell r="AE1020">
            <v>1985028</v>
          </cell>
        </row>
        <row r="1021">
          <cell r="A1021" t="str">
            <v>ABH11_B09466_2</v>
          </cell>
          <cell r="B1021">
            <v>1020</v>
          </cell>
          <cell r="C1021" t="str">
            <v>N</v>
          </cell>
          <cell r="D1021">
            <v>0</v>
          </cell>
          <cell r="E1021" t="str">
            <v>ABH11</v>
          </cell>
          <cell r="F1021">
            <v>1</v>
          </cell>
          <cell r="G1021" t="str">
            <v>N</v>
          </cell>
          <cell r="H1021">
            <v>0</v>
          </cell>
          <cell r="I1021">
            <v>4</v>
          </cell>
          <cell r="J1021" t="str">
            <v>2학기</v>
          </cell>
          <cell r="K1021" t="str">
            <v>B09466</v>
          </cell>
          <cell r="L1021">
            <v>2</v>
          </cell>
          <cell r="M1021" t="str">
            <v>중동지역연구세미나</v>
          </cell>
          <cell r="N1021"/>
          <cell r="O1021"/>
          <cell r="P1021" t="str">
            <v>Seminar on Middle Eastern Regional Studies</v>
          </cell>
          <cell r="Q1021">
            <v>3</v>
          </cell>
          <cell r="R1021">
            <v>3</v>
          </cell>
          <cell r="S1021"/>
          <cell r="T1021" t="str">
            <v>언어실습</v>
          </cell>
          <cell r="U1021" t="str">
            <v>통합</v>
          </cell>
          <cell r="V1021" t="str">
            <v>1전공</v>
          </cell>
          <cell r="W1021"/>
          <cell r="X1021" t="str">
            <v>이론</v>
          </cell>
          <cell r="Y1021"/>
          <cell r="Z1021"/>
          <cell r="AA1021" t="str">
            <v>학부</v>
          </cell>
          <cell r="AB1021" t="str">
            <v>ABH11</v>
          </cell>
          <cell r="AC1021" t="str">
            <v>아시아언어문화대학</v>
          </cell>
          <cell r="AD1021" t="str">
            <v>2008-12-16 PM 1:52:12</v>
          </cell>
          <cell r="AE1021">
            <v>1995006</v>
          </cell>
        </row>
        <row r="1022">
          <cell r="A1022" t="str">
            <v>ABH11_B08224_1</v>
          </cell>
          <cell r="B1022">
            <v>1021</v>
          </cell>
          <cell r="C1022" t="str">
            <v>Y</v>
          </cell>
          <cell r="D1022">
            <v>1</v>
          </cell>
          <cell r="E1022" t="str">
            <v>ABH11</v>
          </cell>
          <cell r="F1022">
            <v>1</v>
          </cell>
          <cell r="G1022" t="str">
            <v>N</v>
          </cell>
          <cell r="H1022">
            <v>0</v>
          </cell>
          <cell r="I1022">
            <v>4</v>
          </cell>
          <cell r="J1022" t="str">
            <v>1학기</v>
          </cell>
          <cell r="K1022" t="str">
            <v>B08224</v>
          </cell>
          <cell r="L1022">
            <v>1</v>
          </cell>
          <cell r="M1022" t="str">
            <v>터어키와중앙아시아경제</v>
          </cell>
          <cell r="N1022" t="str">
            <v>세계시민 역량</v>
          </cell>
          <cell r="O1022" t="str">
            <v>전문성 기반의 지역 전문 학력 역량</v>
          </cell>
          <cell r="P1022" t="str">
            <v>Introduction to the Turkish-Central Asian Economics</v>
          </cell>
          <cell r="Q1022">
            <v>2</v>
          </cell>
          <cell r="R1022">
            <v>2</v>
          </cell>
          <cell r="S1022"/>
          <cell r="T1022" t="str">
            <v>일반이론</v>
          </cell>
          <cell r="U1022" t="str">
            <v>이론</v>
          </cell>
          <cell r="V1022" t="str">
            <v>1전공</v>
          </cell>
          <cell r="W1022"/>
          <cell r="X1022" t="str">
            <v>이론</v>
          </cell>
          <cell r="Y1022"/>
          <cell r="Z1022"/>
          <cell r="AA1022" t="str">
            <v>학부</v>
          </cell>
          <cell r="AB1022" t="str">
            <v>ABH11</v>
          </cell>
          <cell r="AC1022" t="str">
            <v>아시아언어문화대학</v>
          </cell>
          <cell r="AD1022" t="str">
            <v>2016-06-07 PM 7:34:44</v>
          </cell>
          <cell r="AE1022">
            <v>1995006</v>
          </cell>
        </row>
        <row r="1023">
          <cell r="A1023" t="str">
            <v>ABH11_B08138_2</v>
          </cell>
          <cell r="B1023">
            <v>1022</v>
          </cell>
          <cell r="C1023" t="str">
            <v>N</v>
          </cell>
          <cell r="D1023">
            <v>0</v>
          </cell>
          <cell r="E1023" t="str">
            <v>ABH11</v>
          </cell>
          <cell r="F1023">
            <v>1</v>
          </cell>
          <cell r="G1023" t="str">
            <v>N</v>
          </cell>
          <cell r="H1023">
            <v>0</v>
          </cell>
          <cell r="I1023">
            <v>4</v>
          </cell>
          <cell r="J1023" t="str">
            <v>1학기</v>
          </cell>
          <cell r="K1023" t="str">
            <v>B08138</v>
          </cell>
          <cell r="L1023">
            <v>2</v>
          </cell>
          <cell r="M1023" t="str">
            <v>터키민속과언어</v>
          </cell>
          <cell r="N1023"/>
          <cell r="O1023"/>
          <cell r="P1023" t="str">
            <v>Turkish folk culture and language</v>
          </cell>
          <cell r="Q1023">
            <v>2</v>
          </cell>
          <cell r="R1023">
            <v>2</v>
          </cell>
          <cell r="S1023"/>
          <cell r="T1023" t="str">
            <v>회화실습</v>
          </cell>
          <cell r="U1023" t="str">
            <v>통합</v>
          </cell>
          <cell r="V1023" t="str">
            <v>1전공</v>
          </cell>
          <cell r="W1023"/>
          <cell r="X1023" t="str">
            <v>이론</v>
          </cell>
          <cell r="Y1023"/>
          <cell r="Z1023"/>
          <cell r="AA1023" t="str">
            <v>학부</v>
          </cell>
          <cell r="AB1023" t="str">
            <v>ABH11</v>
          </cell>
          <cell r="AC1023" t="str">
            <v>아시아언어문화대학</v>
          </cell>
          <cell r="AD1023" t="str">
            <v>2019-06-07 PM 1:18:42</v>
          </cell>
          <cell r="AE1023">
            <v>2000070</v>
          </cell>
        </row>
        <row r="1024">
          <cell r="A1024" t="str">
            <v>ABI01_B09113_2</v>
          </cell>
          <cell r="B1024">
            <v>1023</v>
          </cell>
          <cell r="C1024" t="str">
            <v>Y</v>
          </cell>
          <cell r="D1024">
            <v>1</v>
          </cell>
          <cell r="E1024" t="str">
            <v>ABI01</v>
          </cell>
          <cell r="F1024">
            <v>1</v>
          </cell>
          <cell r="G1024" t="str">
            <v>N</v>
          </cell>
          <cell r="H1024">
            <v>1</v>
          </cell>
          <cell r="I1024">
            <v>1</v>
          </cell>
          <cell r="J1024" t="str">
            <v>1학기</v>
          </cell>
          <cell r="K1024" t="str">
            <v>B09113</v>
          </cell>
          <cell r="L1024">
            <v>2</v>
          </cell>
          <cell r="M1024" t="str">
            <v>이란학입문(1)</v>
          </cell>
          <cell r="N1024" t="str">
            <v>지식.정보.기술 활용역량</v>
          </cell>
          <cell r="O1024" t="str">
            <v>전문성 기반의 탁월한 실행능력</v>
          </cell>
          <cell r="P1024" t="str">
            <v>Introduction to Iranian Studies (1)</v>
          </cell>
          <cell r="Q1024">
            <v>3</v>
          </cell>
          <cell r="R1024">
            <v>3</v>
          </cell>
          <cell r="S1024"/>
          <cell r="T1024" t="str">
            <v>일반이론</v>
          </cell>
          <cell r="U1024" t="str">
            <v>이론</v>
          </cell>
          <cell r="V1024" t="str">
            <v>1전공</v>
          </cell>
          <cell r="W1024"/>
          <cell r="X1024" t="str">
            <v>이론</v>
          </cell>
          <cell r="Y1024"/>
          <cell r="Z1024"/>
          <cell r="AA1024" t="str">
            <v>학부</v>
          </cell>
          <cell r="AB1024" t="str">
            <v>ABI01</v>
          </cell>
          <cell r="AC1024" t="str">
            <v>아시아언어문화대학</v>
          </cell>
          <cell r="AD1024" t="str">
            <v>2020-01-29 AM 8:39:47</v>
          </cell>
          <cell r="AE1024">
            <v>2000070</v>
          </cell>
        </row>
        <row r="1025">
          <cell r="A1025" t="str">
            <v>ABI01_B09114_2</v>
          </cell>
          <cell r="B1025">
            <v>1024</v>
          </cell>
          <cell r="C1025" t="str">
            <v>N</v>
          </cell>
          <cell r="D1025">
            <v>0</v>
          </cell>
          <cell r="E1025" t="str">
            <v>ABI01</v>
          </cell>
          <cell r="F1025">
            <v>1</v>
          </cell>
          <cell r="G1025" t="str">
            <v>N</v>
          </cell>
          <cell r="H1025">
            <v>1</v>
          </cell>
          <cell r="I1025">
            <v>1</v>
          </cell>
          <cell r="J1025" t="str">
            <v>2학기</v>
          </cell>
          <cell r="K1025" t="str">
            <v>B09114</v>
          </cell>
          <cell r="L1025">
            <v>2</v>
          </cell>
          <cell r="M1025" t="str">
            <v>이란학입문(2)</v>
          </cell>
          <cell r="N1025" t="str">
            <v>지식.정보.기술 활용역량</v>
          </cell>
          <cell r="O1025" t="str">
            <v>전문성 기반의 탁월한 실행능력</v>
          </cell>
          <cell r="P1025" t="str">
            <v>Introduction to Iranian Studies (2)</v>
          </cell>
          <cell r="Q1025">
            <v>3</v>
          </cell>
          <cell r="R1025">
            <v>3</v>
          </cell>
          <cell r="S1025"/>
          <cell r="T1025" t="str">
            <v>일반이론</v>
          </cell>
          <cell r="U1025" t="str">
            <v>이론</v>
          </cell>
          <cell r="V1025" t="str">
            <v>1전공</v>
          </cell>
          <cell r="W1025"/>
          <cell r="X1025" t="str">
            <v>이론</v>
          </cell>
          <cell r="Y1025"/>
          <cell r="Z1025"/>
          <cell r="AA1025" t="str">
            <v>학부</v>
          </cell>
          <cell r="AB1025" t="str">
            <v>ABI01</v>
          </cell>
          <cell r="AC1025" t="str">
            <v>아시아언어문화대학</v>
          </cell>
          <cell r="AD1025" t="str">
            <v>2020-01-29 AM 8:39:47</v>
          </cell>
          <cell r="AE1025">
            <v>2000070</v>
          </cell>
        </row>
        <row r="1026">
          <cell r="A1026" t="str">
            <v>ABI01_B09116_2</v>
          </cell>
          <cell r="B1026">
            <v>1025</v>
          </cell>
          <cell r="C1026" t="str">
            <v>Y</v>
          </cell>
          <cell r="D1026">
            <v>2</v>
          </cell>
          <cell r="E1026" t="str">
            <v>ABI01</v>
          </cell>
          <cell r="F1026">
            <v>1</v>
          </cell>
          <cell r="G1026" t="str">
            <v>N</v>
          </cell>
          <cell r="H1026">
            <v>0</v>
          </cell>
          <cell r="I1026">
            <v>1</v>
          </cell>
          <cell r="J1026" t="str">
            <v>1학기</v>
          </cell>
          <cell r="K1026" t="str">
            <v>B09116</v>
          </cell>
          <cell r="L1026">
            <v>2</v>
          </cell>
          <cell r="M1026" t="str">
            <v>초급멀티미디어페르시아어(1)</v>
          </cell>
          <cell r="N1026" t="str">
            <v>의사소통 역량</v>
          </cell>
          <cell r="O1026" t="str">
            <v>공감력 기반의 효율적 의사소통능력</v>
          </cell>
          <cell r="P1026" t="str">
            <v>Elementary Multimedia Persian(1)</v>
          </cell>
          <cell r="Q1026">
            <v>2</v>
          </cell>
          <cell r="R1026">
            <v>2</v>
          </cell>
          <cell r="S1026"/>
          <cell r="T1026" t="str">
            <v>회화실습</v>
          </cell>
          <cell r="U1026" t="str">
            <v>통합</v>
          </cell>
          <cell r="V1026" t="str">
            <v>1전공</v>
          </cell>
          <cell r="W1026"/>
          <cell r="X1026" t="str">
            <v>이론</v>
          </cell>
          <cell r="Y1026"/>
          <cell r="Z1026"/>
          <cell r="AA1026" t="str">
            <v>학부</v>
          </cell>
          <cell r="AB1026" t="str">
            <v>ABI01</v>
          </cell>
          <cell r="AC1026" t="str">
            <v>아시아언어문화대학</v>
          </cell>
          <cell r="AD1026" t="str">
            <v>2019-06-07 PM 1:20:55</v>
          </cell>
          <cell r="AE1026">
            <v>2000070</v>
          </cell>
        </row>
        <row r="1027">
          <cell r="A1027" t="str">
            <v>ABI01_B09108_2</v>
          </cell>
          <cell r="B1027">
            <v>1026</v>
          </cell>
          <cell r="C1027" t="str">
            <v>N</v>
          </cell>
          <cell r="D1027">
            <v>0</v>
          </cell>
          <cell r="E1027" t="str">
            <v>ABI01</v>
          </cell>
          <cell r="F1027">
            <v>1</v>
          </cell>
          <cell r="G1027" t="str">
            <v>N</v>
          </cell>
          <cell r="H1027">
            <v>0</v>
          </cell>
          <cell r="I1027">
            <v>1</v>
          </cell>
          <cell r="J1027" t="str">
            <v>2학기</v>
          </cell>
          <cell r="K1027" t="str">
            <v>B09108</v>
          </cell>
          <cell r="L1027">
            <v>2</v>
          </cell>
          <cell r="M1027" t="str">
            <v>초급멀티미디어페르시아어(2)</v>
          </cell>
          <cell r="N1027" t="str">
            <v>의사소통 역량</v>
          </cell>
          <cell r="O1027" t="str">
            <v>공감력 기반의 효율적 의사소통능력</v>
          </cell>
          <cell r="P1027" t="str">
            <v>Elementary Multimedia Persian(2)</v>
          </cell>
          <cell r="Q1027">
            <v>2</v>
          </cell>
          <cell r="R1027">
            <v>2</v>
          </cell>
          <cell r="S1027"/>
          <cell r="T1027" t="str">
            <v>회화실습</v>
          </cell>
          <cell r="U1027" t="str">
            <v>통합</v>
          </cell>
          <cell r="V1027" t="str">
            <v>1전공</v>
          </cell>
          <cell r="W1027"/>
          <cell r="X1027" t="str">
            <v>이론</v>
          </cell>
          <cell r="Y1027"/>
          <cell r="Z1027"/>
          <cell r="AA1027" t="str">
            <v>학부</v>
          </cell>
          <cell r="AB1027" t="str">
            <v>ABI01</v>
          </cell>
          <cell r="AC1027" t="str">
            <v>아시아언어문화대학</v>
          </cell>
          <cell r="AD1027" t="str">
            <v>2019-06-07 PM 1:23:04</v>
          </cell>
          <cell r="AE1027">
            <v>2000070</v>
          </cell>
        </row>
        <row r="1028">
          <cell r="A1028" t="str">
            <v>ABI01_B09101_1</v>
          </cell>
          <cell r="B1028">
            <v>1027</v>
          </cell>
          <cell r="C1028" t="str">
            <v>Y</v>
          </cell>
          <cell r="D1028">
            <v>1</v>
          </cell>
          <cell r="E1028" t="str">
            <v>ABI01</v>
          </cell>
          <cell r="F1028">
            <v>1</v>
          </cell>
          <cell r="G1028" t="str">
            <v>N</v>
          </cell>
          <cell r="H1028">
            <v>0</v>
          </cell>
          <cell r="I1028">
            <v>1</v>
          </cell>
          <cell r="J1028" t="str">
            <v>1학기</v>
          </cell>
          <cell r="K1028" t="str">
            <v>B09101</v>
          </cell>
          <cell r="L1028">
            <v>1</v>
          </cell>
          <cell r="M1028" t="str">
            <v>초급페르시아어강독(1)</v>
          </cell>
          <cell r="N1028" t="str">
            <v>의사소통 역량</v>
          </cell>
          <cell r="O1028" t="str">
            <v>공감력 기반의 효율적 의사소통능력</v>
          </cell>
          <cell r="P1028" t="str">
            <v>Readings in Elementary Persian (1)</v>
          </cell>
          <cell r="Q1028">
            <v>3</v>
          </cell>
          <cell r="R1028">
            <v>3</v>
          </cell>
          <cell r="S1028"/>
          <cell r="T1028" t="str">
            <v>강독실습</v>
          </cell>
          <cell r="U1028" t="str">
            <v>통합</v>
          </cell>
          <cell r="V1028" t="str">
            <v>1전공</v>
          </cell>
          <cell r="W1028"/>
          <cell r="X1028" t="str">
            <v>이론</v>
          </cell>
          <cell r="Y1028"/>
          <cell r="Z1028"/>
          <cell r="AA1028" t="str">
            <v>학부</v>
          </cell>
          <cell r="AB1028" t="str">
            <v>ABI01</v>
          </cell>
          <cell r="AC1028" t="str">
            <v>아시아언어문화대학</v>
          </cell>
          <cell r="AD1028" t="str">
            <v>2018-06-27 PM 3:23:50</v>
          </cell>
          <cell r="AE1028">
            <v>2009043</v>
          </cell>
        </row>
        <row r="1029">
          <cell r="A1029" t="str">
            <v>ABI01_B09102_1</v>
          </cell>
          <cell r="B1029">
            <v>1028</v>
          </cell>
          <cell r="C1029" t="str">
            <v>N</v>
          </cell>
          <cell r="D1029">
            <v>0</v>
          </cell>
          <cell r="E1029" t="str">
            <v>ABI01</v>
          </cell>
          <cell r="F1029">
            <v>1</v>
          </cell>
          <cell r="G1029" t="str">
            <v>N</v>
          </cell>
          <cell r="H1029">
            <v>0</v>
          </cell>
          <cell r="I1029">
            <v>1</v>
          </cell>
          <cell r="J1029" t="str">
            <v>2학기</v>
          </cell>
          <cell r="K1029" t="str">
            <v>B09102</v>
          </cell>
          <cell r="L1029">
            <v>1</v>
          </cell>
          <cell r="M1029" t="str">
            <v>초급페르시아어강독(2)</v>
          </cell>
          <cell r="N1029" t="str">
            <v>의사소통 역량</v>
          </cell>
          <cell r="O1029" t="str">
            <v>공감력 기반의 효율적 의사소통능력</v>
          </cell>
          <cell r="P1029" t="str">
            <v>Readings in Elementary Persian (2)</v>
          </cell>
          <cell r="Q1029">
            <v>3</v>
          </cell>
          <cell r="R1029">
            <v>3</v>
          </cell>
          <cell r="S1029"/>
          <cell r="T1029" t="str">
            <v>강독실습</v>
          </cell>
          <cell r="U1029" t="str">
            <v>통합</v>
          </cell>
          <cell r="V1029" t="str">
            <v>1전공</v>
          </cell>
          <cell r="W1029"/>
          <cell r="X1029" t="str">
            <v>이론</v>
          </cell>
          <cell r="Y1029"/>
          <cell r="Z1029"/>
          <cell r="AA1029" t="str">
            <v>학부</v>
          </cell>
          <cell r="AB1029" t="str">
            <v>ABI01</v>
          </cell>
          <cell r="AC1029" t="str">
            <v>아시아언어문화대학</v>
          </cell>
          <cell r="AD1029" t="str">
            <v>2018-06-27 PM 3:33:03</v>
          </cell>
          <cell r="AE1029">
            <v>2009043</v>
          </cell>
        </row>
        <row r="1030">
          <cell r="A1030" t="str">
            <v>ABI01_B09207_2</v>
          </cell>
          <cell r="B1030">
            <v>1029</v>
          </cell>
          <cell r="C1030" t="str">
            <v>Y</v>
          </cell>
          <cell r="D1030">
            <v>2</v>
          </cell>
          <cell r="E1030" t="str">
            <v>ABI01</v>
          </cell>
          <cell r="F1030">
            <v>1</v>
          </cell>
          <cell r="G1030" t="str">
            <v>N</v>
          </cell>
          <cell r="H1030">
            <v>1</v>
          </cell>
          <cell r="I1030">
            <v>1</v>
          </cell>
          <cell r="J1030" t="str">
            <v>1학기</v>
          </cell>
          <cell r="K1030" t="str">
            <v>B09207</v>
          </cell>
          <cell r="L1030">
            <v>2</v>
          </cell>
          <cell r="M1030" t="str">
            <v>초급페르시아어회화(1)</v>
          </cell>
          <cell r="N1030" t="str">
            <v>의사소통 역량</v>
          </cell>
          <cell r="O1030" t="str">
            <v>공감력 기반의 효율적 의사소통능력</v>
          </cell>
          <cell r="P1030" t="str">
            <v>Elementary Persian Conversation (1)</v>
          </cell>
          <cell r="Q1030">
            <v>2</v>
          </cell>
          <cell r="R1030">
            <v>2</v>
          </cell>
          <cell r="S1030"/>
          <cell r="T1030" t="str">
            <v>회화실습</v>
          </cell>
          <cell r="U1030" t="str">
            <v>통합</v>
          </cell>
          <cell r="V1030" t="str">
            <v>1전공</v>
          </cell>
          <cell r="W1030"/>
          <cell r="X1030" t="str">
            <v>이론</v>
          </cell>
          <cell r="Y1030"/>
          <cell r="Z1030"/>
          <cell r="AA1030" t="str">
            <v>학부</v>
          </cell>
          <cell r="AB1030" t="str">
            <v>ABI01</v>
          </cell>
          <cell r="AC1030" t="str">
            <v>아시아언어문화대학</v>
          </cell>
          <cell r="AD1030" t="str">
            <v>2020-01-29 AM 8:40:10</v>
          </cell>
          <cell r="AE1030">
            <v>2000070</v>
          </cell>
        </row>
        <row r="1031">
          <cell r="A1031" t="str">
            <v>ABI01_B09132_2</v>
          </cell>
          <cell r="B1031">
            <v>1030</v>
          </cell>
          <cell r="C1031" t="str">
            <v>N</v>
          </cell>
          <cell r="D1031">
            <v>0</v>
          </cell>
          <cell r="E1031" t="str">
            <v>ABI01</v>
          </cell>
          <cell r="F1031">
            <v>1</v>
          </cell>
          <cell r="G1031" t="str">
            <v>N</v>
          </cell>
          <cell r="H1031">
            <v>1</v>
          </cell>
          <cell r="I1031">
            <v>1</v>
          </cell>
          <cell r="J1031" t="str">
            <v>2학기</v>
          </cell>
          <cell r="K1031" t="str">
            <v>B09132</v>
          </cell>
          <cell r="L1031">
            <v>2</v>
          </cell>
          <cell r="M1031" t="str">
            <v>초급페르시아어회화(2)</v>
          </cell>
          <cell r="N1031" t="str">
            <v>의사소통 역량</v>
          </cell>
          <cell r="O1031" t="str">
            <v>공감력 기반의 효율적 의사소통능력</v>
          </cell>
          <cell r="P1031" t="str">
            <v>Elementary Persian Conversation (2)</v>
          </cell>
          <cell r="Q1031">
            <v>2</v>
          </cell>
          <cell r="R1031">
            <v>2</v>
          </cell>
          <cell r="S1031"/>
          <cell r="T1031" t="str">
            <v>회화실습</v>
          </cell>
          <cell r="U1031" t="str">
            <v>통합</v>
          </cell>
          <cell r="V1031" t="str">
            <v>1전공</v>
          </cell>
          <cell r="W1031"/>
          <cell r="X1031" t="str">
            <v>이론</v>
          </cell>
          <cell r="Y1031"/>
          <cell r="Z1031"/>
          <cell r="AA1031" t="str">
            <v>학부</v>
          </cell>
          <cell r="AB1031" t="str">
            <v>ABI01</v>
          </cell>
          <cell r="AC1031" t="str">
            <v>아시아언어문화대학</v>
          </cell>
          <cell r="AD1031" t="str">
            <v>2020-01-29 AM 8:40:10</v>
          </cell>
          <cell r="AE1031">
            <v>2000070</v>
          </cell>
        </row>
        <row r="1032">
          <cell r="A1032" t="str">
            <v>ABI01_B09115_2</v>
          </cell>
          <cell r="B1032">
            <v>1031</v>
          </cell>
          <cell r="C1032" t="str">
            <v>Y</v>
          </cell>
          <cell r="D1032">
            <v>1</v>
          </cell>
          <cell r="E1032" t="str">
            <v>ABI01</v>
          </cell>
          <cell r="F1032">
            <v>1</v>
          </cell>
          <cell r="G1032" t="str">
            <v>N</v>
          </cell>
          <cell r="H1032">
            <v>1</v>
          </cell>
          <cell r="I1032">
            <v>1</v>
          </cell>
          <cell r="J1032" t="str">
            <v>1학기</v>
          </cell>
          <cell r="K1032" t="str">
            <v>B09115</v>
          </cell>
          <cell r="L1032">
            <v>2</v>
          </cell>
          <cell r="M1032" t="str">
            <v>페르시아어문법(1)</v>
          </cell>
          <cell r="N1032" t="str">
            <v>의사소통 역량</v>
          </cell>
          <cell r="O1032" t="str">
            <v>공감력 기반의 효율적 의사소통능력</v>
          </cell>
          <cell r="P1032" t="str">
            <v>Persian Grammar (1)</v>
          </cell>
          <cell r="Q1032">
            <v>3</v>
          </cell>
          <cell r="R1032">
            <v>3</v>
          </cell>
          <cell r="S1032"/>
          <cell r="T1032" t="str">
            <v>강독실습</v>
          </cell>
          <cell r="U1032" t="str">
            <v>통합</v>
          </cell>
          <cell r="V1032" t="str">
            <v>1전공</v>
          </cell>
          <cell r="W1032"/>
          <cell r="X1032" t="str">
            <v>이론</v>
          </cell>
          <cell r="Y1032"/>
          <cell r="Z1032"/>
          <cell r="AA1032" t="str">
            <v>학부</v>
          </cell>
          <cell r="AB1032" t="str">
            <v>ABI01</v>
          </cell>
          <cell r="AC1032" t="str">
            <v>아시아언어문화대학</v>
          </cell>
          <cell r="AD1032" t="str">
            <v>2020-01-29 AM 8:40:24</v>
          </cell>
          <cell r="AE1032">
            <v>2000070</v>
          </cell>
        </row>
        <row r="1033">
          <cell r="A1033" t="str">
            <v>ABI01_B09118_2</v>
          </cell>
          <cell r="B1033">
            <v>1032</v>
          </cell>
          <cell r="C1033" t="str">
            <v>N</v>
          </cell>
          <cell r="D1033">
            <v>0</v>
          </cell>
          <cell r="E1033" t="str">
            <v>ABI01</v>
          </cell>
          <cell r="F1033">
            <v>1</v>
          </cell>
          <cell r="G1033" t="str">
            <v>N</v>
          </cell>
          <cell r="H1033">
            <v>1</v>
          </cell>
          <cell r="I1033">
            <v>1</v>
          </cell>
          <cell r="J1033" t="str">
            <v>2학기</v>
          </cell>
          <cell r="K1033" t="str">
            <v>B09118</v>
          </cell>
          <cell r="L1033">
            <v>2</v>
          </cell>
          <cell r="M1033" t="str">
            <v>페르시아어문법(2)</v>
          </cell>
          <cell r="N1033" t="str">
            <v>의사소통 역량</v>
          </cell>
          <cell r="O1033" t="str">
            <v>공감력 기반의 효율적 의사소통능력</v>
          </cell>
          <cell r="P1033" t="str">
            <v>Persian Grammar (2)</v>
          </cell>
          <cell r="Q1033">
            <v>3</v>
          </cell>
          <cell r="R1033">
            <v>3</v>
          </cell>
          <cell r="S1033"/>
          <cell r="T1033" t="str">
            <v>강독실습</v>
          </cell>
          <cell r="U1033" t="str">
            <v>통합</v>
          </cell>
          <cell r="V1033" t="str">
            <v>1전공</v>
          </cell>
          <cell r="W1033"/>
          <cell r="X1033" t="str">
            <v>이론</v>
          </cell>
          <cell r="Y1033"/>
          <cell r="Z1033"/>
          <cell r="AA1033" t="str">
            <v>학부</v>
          </cell>
          <cell r="AB1033" t="str">
            <v>ABI01</v>
          </cell>
          <cell r="AC1033" t="str">
            <v>아시아언어문화대학</v>
          </cell>
          <cell r="AD1033" t="str">
            <v>2020-01-29 AM 8:40:24</v>
          </cell>
          <cell r="AE1033">
            <v>2000070</v>
          </cell>
        </row>
        <row r="1034">
          <cell r="A1034" t="str">
            <v>ABI01_B09303_3</v>
          </cell>
          <cell r="B1034">
            <v>1033</v>
          </cell>
          <cell r="C1034" t="str">
            <v>Y</v>
          </cell>
          <cell r="D1034">
            <v>1</v>
          </cell>
          <cell r="E1034" t="str">
            <v>ABI01</v>
          </cell>
          <cell r="F1034">
            <v>1</v>
          </cell>
          <cell r="G1034" t="str">
            <v>N</v>
          </cell>
          <cell r="H1034">
            <v>0</v>
          </cell>
          <cell r="I1034">
            <v>2</v>
          </cell>
          <cell r="J1034" t="str">
            <v>1학기</v>
          </cell>
          <cell r="K1034" t="str">
            <v>B09303</v>
          </cell>
          <cell r="L1034">
            <v>3</v>
          </cell>
          <cell r="M1034" t="str">
            <v>실무페르시아어(1)</v>
          </cell>
          <cell r="N1034" t="str">
            <v>의사소통 역량</v>
          </cell>
          <cell r="O1034" t="str">
            <v>공감력 기반의 효율적 의사소통능력</v>
          </cell>
          <cell r="P1034" t="str">
            <v>Persian in Practical Affairs(1)</v>
          </cell>
          <cell r="Q1034">
            <v>2</v>
          </cell>
          <cell r="R1034">
            <v>2</v>
          </cell>
          <cell r="S1034"/>
          <cell r="T1034" t="str">
            <v>회화실습</v>
          </cell>
          <cell r="U1034" t="str">
            <v>통합</v>
          </cell>
          <cell r="V1034" t="str">
            <v>1전공</v>
          </cell>
          <cell r="W1034"/>
          <cell r="X1034" t="str">
            <v>이론</v>
          </cell>
          <cell r="Y1034"/>
          <cell r="Z1034"/>
          <cell r="AA1034" t="str">
            <v>학부</v>
          </cell>
          <cell r="AB1034" t="str">
            <v>ABI01</v>
          </cell>
          <cell r="AC1034" t="str">
            <v>아시아언어문화대학</v>
          </cell>
          <cell r="AD1034" t="str">
            <v>2019-06-07 PM 1:33:15</v>
          </cell>
          <cell r="AE1034">
            <v>2000070</v>
          </cell>
        </row>
        <row r="1035">
          <cell r="A1035" t="str">
            <v>ABI01_B09304_3</v>
          </cell>
          <cell r="B1035">
            <v>1034</v>
          </cell>
          <cell r="C1035" t="str">
            <v>N</v>
          </cell>
          <cell r="D1035">
            <v>0</v>
          </cell>
          <cell r="E1035" t="str">
            <v>ABI01</v>
          </cell>
          <cell r="F1035">
            <v>1</v>
          </cell>
          <cell r="G1035" t="str">
            <v>N</v>
          </cell>
          <cell r="H1035">
            <v>0</v>
          </cell>
          <cell r="I1035">
            <v>2</v>
          </cell>
          <cell r="J1035" t="str">
            <v>2학기</v>
          </cell>
          <cell r="K1035" t="str">
            <v>B09304</v>
          </cell>
          <cell r="L1035">
            <v>3</v>
          </cell>
          <cell r="M1035" t="str">
            <v>실무페르시아어(2)</v>
          </cell>
          <cell r="N1035" t="str">
            <v>의사소통 역량</v>
          </cell>
          <cell r="O1035" t="str">
            <v>공감력 기반의 효율적 의사소통능력</v>
          </cell>
          <cell r="P1035" t="str">
            <v>Persian in Practical Affairs(2)</v>
          </cell>
          <cell r="Q1035">
            <v>2</v>
          </cell>
          <cell r="R1035">
            <v>2</v>
          </cell>
          <cell r="S1035"/>
          <cell r="T1035" t="str">
            <v>회화실습</v>
          </cell>
          <cell r="U1035" t="str">
            <v>통합</v>
          </cell>
          <cell r="V1035" t="str">
            <v>1전공</v>
          </cell>
          <cell r="W1035"/>
          <cell r="X1035" t="str">
            <v>이론</v>
          </cell>
          <cell r="Y1035"/>
          <cell r="Z1035"/>
          <cell r="AA1035" t="str">
            <v>학부</v>
          </cell>
          <cell r="AB1035" t="str">
            <v>ABI01</v>
          </cell>
          <cell r="AC1035" t="str">
            <v>아시아언어문화대학</v>
          </cell>
          <cell r="AD1035" t="str">
            <v>2019-06-07 PM 1:34:39</v>
          </cell>
          <cell r="AE1035">
            <v>2000070</v>
          </cell>
        </row>
        <row r="1036">
          <cell r="A1036" t="str">
            <v>ABI01_B09209_2</v>
          </cell>
          <cell r="B1036">
            <v>1035</v>
          </cell>
          <cell r="C1036" t="str">
            <v>Y</v>
          </cell>
          <cell r="D1036">
            <v>1</v>
          </cell>
          <cell r="E1036" t="str">
            <v>ABI01</v>
          </cell>
          <cell r="F1036">
            <v>1</v>
          </cell>
          <cell r="G1036" t="str">
            <v>N</v>
          </cell>
          <cell r="H1036">
            <v>0</v>
          </cell>
          <cell r="I1036">
            <v>2</v>
          </cell>
          <cell r="J1036" t="str">
            <v>1학기</v>
          </cell>
          <cell r="K1036" t="str">
            <v>B09209</v>
          </cell>
          <cell r="L1036">
            <v>2</v>
          </cell>
          <cell r="M1036" t="str">
            <v>중급멀티미디어페르시아어(1)</v>
          </cell>
          <cell r="N1036" t="str">
            <v>의사소통 역량</v>
          </cell>
          <cell r="O1036" t="str">
            <v>공감력 기반의 효율적 의사소통능력</v>
          </cell>
          <cell r="P1036" t="str">
            <v>Intermediate Multimedia Persian(1)</v>
          </cell>
          <cell r="Q1036">
            <v>2</v>
          </cell>
          <cell r="R1036">
            <v>2</v>
          </cell>
          <cell r="S1036"/>
          <cell r="T1036" t="str">
            <v>회화실습</v>
          </cell>
          <cell r="U1036" t="str">
            <v>통합</v>
          </cell>
          <cell r="V1036" t="str">
            <v>1전공</v>
          </cell>
          <cell r="W1036"/>
          <cell r="X1036" t="str">
            <v>이론</v>
          </cell>
          <cell r="Y1036"/>
          <cell r="Z1036"/>
          <cell r="AA1036" t="str">
            <v>학부</v>
          </cell>
          <cell r="AB1036" t="str">
            <v>ABI01</v>
          </cell>
          <cell r="AC1036" t="str">
            <v>아시아언어문화대학</v>
          </cell>
          <cell r="AD1036" t="str">
            <v>2019-06-07 PM 1:24:47</v>
          </cell>
          <cell r="AE1036">
            <v>2000070</v>
          </cell>
        </row>
        <row r="1037">
          <cell r="A1037" t="str">
            <v>ABI01_B09210_2</v>
          </cell>
          <cell r="B1037">
            <v>1036</v>
          </cell>
          <cell r="C1037" t="str">
            <v>N</v>
          </cell>
          <cell r="D1037">
            <v>0</v>
          </cell>
          <cell r="E1037" t="str">
            <v>ABI01</v>
          </cell>
          <cell r="F1037">
            <v>1</v>
          </cell>
          <cell r="G1037" t="str">
            <v>N</v>
          </cell>
          <cell r="H1037">
            <v>0</v>
          </cell>
          <cell r="I1037">
            <v>2</v>
          </cell>
          <cell r="J1037" t="str">
            <v>2학기</v>
          </cell>
          <cell r="K1037" t="str">
            <v>B09210</v>
          </cell>
          <cell r="L1037">
            <v>2</v>
          </cell>
          <cell r="M1037" t="str">
            <v>중급멀티미디어페르시아어(2)</v>
          </cell>
          <cell r="N1037" t="str">
            <v>의사소통 역량</v>
          </cell>
          <cell r="O1037" t="str">
            <v>공감력 기반의 효율적 의사소통능력</v>
          </cell>
          <cell r="P1037" t="str">
            <v>Intermediate Multimedia Persian(2)</v>
          </cell>
          <cell r="Q1037">
            <v>2</v>
          </cell>
          <cell r="R1037">
            <v>2</v>
          </cell>
          <cell r="S1037"/>
          <cell r="T1037" t="str">
            <v>회화실습</v>
          </cell>
          <cell r="U1037" t="str">
            <v>통합</v>
          </cell>
          <cell r="V1037" t="str">
            <v>1전공</v>
          </cell>
          <cell r="W1037"/>
          <cell r="X1037" t="str">
            <v>이론</v>
          </cell>
          <cell r="Y1037"/>
          <cell r="Z1037"/>
          <cell r="AA1037" t="str">
            <v>학부</v>
          </cell>
          <cell r="AB1037" t="str">
            <v>ABI01</v>
          </cell>
          <cell r="AC1037" t="str">
            <v>아시아언어문화대학</v>
          </cell>
          <cell r="AD1037" t="str">
            <v>2019-06-07 PM 1:25:45</v>
          </cell>
          <cell r="AE1037">
            <v>2000070</v>
          </cell>
        </row>
        <row r="1038">
          <cell r="A1038" t="str">
            <v>ABI01_B09104_1</v>
          </cell>
          <cell r="B1038">
            <v>1037</v>
          </cell>
          <cell r="C1038" t="str">
            <v>Y</v>
          </cell>
          <cell r="D1038">
            <v>1</v>
          </cell>
          <cell r="E1038" t="str">
            <v>ABI01</v>
          </cell>
          <cell r="F1038">
            <v>1</v>
          </cell>
          <cell r="G1038" t="str">
            <v>N</v>
          </cell>
          <cell r="H1038">
            <v>0</v>
          </cell>
          <cell r="I1038">
            <v>2</v>
          </cell>
          <cell r="J1038" t="str">
            <v>1학기</v>
          </cell>
          <cell r="K1038" t="str">
            <v>B09104</v>
          </cell>
          <cell r="L1038">
            <v>1</v>
          </cell>
          <cell r="M1038" t="str">
            <v>중급페르시아어강독(1)</v>
          </cell>
          <cell r="N1038" t="str">
            <v>의사소통 역량</v>
          </cell>
          <cell r="O1038" t="str">
            <v>공감력 기반의 효율적 의사소통능력</v>
          </cell>
          <cell r="P1038" t="str">
            <v>Readings in Intermediate Persian (1)</v>
          </cell>
          <cell r="Q1038">
            <v>2</v>
          </cell>
          <cell r="R1038">
            <v>2</v>
          </cell>
          <cell r="S1038"/>
          <cell r="T1038" t="str">
            <v>강독실습</v>
          </cell>
          <cell r="U1038" t="str">
            <v>통합</v>
          </cell>
          <cell r="V1038" t="str">
            <v>1전공</v>
          </cell>
          <cell r="W1038"/>
          <cell r="X1038" t="str">
            <v>이론</v>
          </cell>
          <cell r="Y1038"/>
          <cell r="Z1038"/>
          <cell r="AA1038" t="str">
            <v>학부</v>
          </cell>
          <cell r="AB1038" t="str">
            <v>ABI01</v>
          </cell>
          <cell r="AC1038" t="str">
            <v>아시아언어문화대학</v>
          </cell>
          <cell r="AD1038" t="str">
            <v>2007-12-18 PM 6:48:17</v>
          </cell>
          <cell r="AE1038">
            <v>1995006</v>
          </cell>
        </row>
        <row r="1039">
          <cell r="A1039" t="str">
            <v>ABI01_B09125_1</v>
          </cell>
          <cell r="B1039">
            <v>1038</v>
          </cell>
          <cell r="C1039" t="str">
            <v>N</v>
          </cell>
          <cell r="D1039">
            <v>0</v>
          </cell>
          <cell r="E1039" t="str">
            <v>ABI01</v>
          </cell>
          <cell r="F1039">
            <v>1</v>
          </cell>
          <cell r="G1039" t="str">
            <v>N</v>
          </cell>
          <cell r="H1039">
            <v>0</v>
          </cell>
          <cell r="I1039">
            <v>2</v>
          </cell>
          <cell r="J1039" t="str">
            <v>2학기</v>
          </cell>
          <cell r="K1039" t="str">
            <v>B09125</v>
          </cell>
          <cell r="L1039">
            <v>1</v>
          </cell>
          <cell r="M1039" t="str">
            <v>중급페르시아어강독(2)</v>
          </cell>
          <cell r="N1039" t="str">
            <v>의사소통 역량</v>
          </cell>
          <cell r="O1039" t="str">
            <v>공감력 기반의 효율적 의사소통능력</v>
          </cell>
          <cell r="P1039" t="str">
            <v>Readings in Intermediate Persian (2)</v>
          </cell>
          <cell r="Q1039">
            <v>2</v>
          </cell>
          <cell r="R1039">
            <v>2</v>
          </cell>
          <cell r="S1039"/>
          <cell r="T1039" t="str">
            <v>강독실습</v>
          </cell>
          <cell r="U1039" t="str">
            <v>통합</v>
          </cell>
          <cell r="V1039" t="str">
            <v>1전공</v>
          </cell>
          <cell r="W1039"/>
          <cell r="X1039" t="str">
            <v>이론</v>
          </cell>
          <cell r="Y1039"/>
          <cell r="Z1039"/>
          <cell r="AA1039" t="str">
            <v>학부</v>
          </cell>
          <cell r="AB1039" t="str">
            <v>ABI01</v>
          </cell>
          <cell r="AC1039" t="str">
            <v>아시아언어문화대학</v>
          </cell>
          <cell r="AD1039" t="str">
            <v>2007-12-18 PM 6:48:26</v>
          </cell>
          <cell r="AE1039">
            <v>1995006</v>
          </cell>
        </row>
        <row r="1040">
          <cell r="A1040" t="str">
            <v>ABI01_B09204_1</v>
          </cell>
          <cell r="B1040">
            <v>1039</v>
          </cell>
          <cell r="C1040" t="str">
            <v>Y</v>
          </cell>
          <cell r="D1040">
            <v>1</v>
          </cell>
          <cell r="E1040" t="str">
            <v>ABI01</v>
          </cell>
          <cell r="F1040">
            <v>1</v>
          </cell>
          <cell r="G1040" t="str">
            <v>N</v>
          </cell>
          <cell r="H1040">
            <v>0</v>
          </cell>
          <cell r="I1040">
            <v>2</v>
          </cell>
          <cell r="J1040" t="str">
            <v>1학기</v>
          </cell>
          <cell r="K1040" t="str">
            <v>B09204</v>
          </cell>
          <cell r="L1040">
            <v>1</v>
          </cell>
          <cell r="M1040" t="str">
            <v>중급페르시아어회화(1)</v>
          </cell>
          <cell r="N1040" t="str">
            <v>의사소통 역량</v>
          </cell>
          <cell r="O1040" t="str">
            <v>공감력 기반의 효율적 의사소통능력</v>
          </cell>
          <cell r="P1040" t="str">
            <v>Intermediate Persian Conversation (1)</v>
          </cell>
          <cell r="Q1040">
            <v>2</v>
          </cell>
          <cell r="R1040">
            <v>2</v>
          </cell>
          <cell r="S1040"/>
          <cell r="T1040" t="str">
            <v>회화실습</v>
          </cell>
          <cell r="U1040" t="str">
            <v>통합</v>
          </cell>
          <cell r="V1040" t="str">
            <v>1전공</v>
          </cell>
          <cell r="W1040"/>
          <cell r="X1040" t="str">
            <v>이론</v>
          </cell>
          <cell r="Y1040"/>
          <cell r="Z1040"/>
          <cell r="AA1040" t="str">
            <v>학부</v>
          </cell>
          <cell r="AB1040" t="str">
            <v>ABI01</v>
          </cell>
          <cell r="AC1040" t="str">
            <v>아시아언어문화대학</v>
          </cell>
          <cell r="AD1040" t="str">
            <v>2002-11-04 AM 11:24:39</v>
          </cell>
          <cell r="AE1040">
            <v>1991009</v>
          </cell>
        </row>
        <row r="1041">
          <cell r="A1041" t="str">
            <v>ABI01_B09223_2</v>
          </cell>
          <cell r="B1041">
            <v>1040</v>
          </cell>
          <cell r="C1041" t="str">
            <v>N</v>
          </cell>
          <cell r="D1041">
            <v>0</v>
          </cell>
          <cell r="E1041" t="str">
            <v>ABI01</v>
          </cell>
          <cell r="F1041">
            <v>1</v>
          </cell>
          <cell r="G1041" t="str">
            <v>N</v>
          </cell>
          <cell r="H1041">
            <v>0</v>
          </cell>
          <cell r="I1041">
            <v>2</v>
          </cell>
          <cell r="J1041" t="str">
            <v>2학기</v>
          </cell>
          <cell r="K1041" t="str">
            <v>B09223</v>
          </cell>
          <cell r="L1041">
            <v>2</v>
          </cell>
          <cell r="M1041" t="str">
            <v>중급페르시아어회화(2)</v>
          </cell>
          <cell r="N1041" t="str">
            <v>의사소통 역량</v>
          </cell>
          <cell r="O1041" t="str">
            <v>공감력 기반의 효율적 의사소통능력</v>
          </cell>
          <cell r="P1041" t="str">
            <v>Intermediate Persian Conversation (2)</v>
          </cell>
          <cell r="Q1041">
            <v>2</v>
          </cell>
          <cell r="R1041">
            <v>2</v>
          </cell>
          <cell r="S1041"/>
          <cell r="T1041" t="str">
            <v>회화실습</v>
          </cell>
          <cell r="U1041" t="str">
            <v>통합</v>
          </cell>
          <cell r="V1041" t="str">
            <v>1전공</v>
          </cell>
          <cell r="W1041"/>
          <cell r="X1041" t="str">
            <v>이론</v>
          </cell>
          <cell r="Y1041"/>
          <cell r="Z1041"/>
          <cell r="AA1041" t="str">
            <v>학부</v>
          </cell>
          <cell r="AB1041" t="str">
            <v>ABI01</v>
          </cell>
          <cell r="AC1041" t="str">
            <v>아시아언어문화대학</v>
          </cell>
          <cell r="AD1041" t="str">
            <v>2018-06-27 PM 4:02:52</v>
          </cell>
          <cell r="AE1041">
            <v>2009043</v>
          </cell>
        </row>
        <row r="1042">
          <cell r="A1042" t="str">
            <v>ABI01_B09214_2</v>
          </cell>
          <cell r="B1042">
            <v>1041</v>
          </cell>
          <cell r="C1042" t="str">
            <v>Y</v>
          </cell>
          <cell r="D1042">
            <v>1</v>
          </cell>
          <cell r="E1042" t="str">
            <v>ABI01</v>
          </cell>
          <cell r="F1042">
            <v>1</v>
          </cell>
          <cell r="G1042" t="str">
            <v>N</v>
          </cell>
          <cell r="H1042">
            <v>0</v>
          </cell>
          <cell r="I1042">
            <v>2</v>
          </cell>
          <cell r="J1042" t="str">
            <v>1학기</v>
          </cell>
          <cell r="K1042" t="str">
            <v>B09214</v>
          </cell>
          <cell r="L1042">
            <v>2</v>
          </cell>
          <cell r="M1042" t="str">
            <v>페르시아어문장연습(1)</v>
          </cell>
          <cell r="N1042" t="str">
            <v>의사소통 역량</v>
          </cell>
          <cell r="O1042" t="str">
            <v>공감력 기반의 효율적 의사소통능력</v>
          </cell>
          <cell r="P1042" t="str">
            <v>Persian Writing Practice (1)</v>
          </cell>
          <cell r="Q1042">
            <v>2</v>
          </cell>
          <cell r="R1042">
            <v>2</v>
          </cell>
          <cell r="S1042"/>
          <cell r="T1042" t="str">
            <v>강독실습</v>
          </cell>
          <cell r="U1042" t="str">
            <v>통합</v>
          </cell>
          <cell r="V1042" t="str">
            <v>1전공</v>
          </cell>
          <cell r="W1042"/>
          <cell r="X1042" t="str">
            <v>이론</v>
          </cell>
          <cell r="Y1042"/>
          <cell r="Z1042"/>
          <cell r="AA1042" t="str">
            <v>학부</v>
          </cell>
          <cell r="AB1042" t="str">
            <v>ABI01</v>
          </cell>
          <cell r="AC1042" t="str">
            <v>아시아언어문화대학</v>
          </cell>
          <cell r="AD1042" t="str">
            <v>2018-05-08 PM 12:52:53</v>
          </cell>
          <cell r="AE1042">
            <v>2009043</v>
          </cell>
        </row>
        <row r="1043">
          <cell r="A1043" t="str">
            <v>ABI01_B09215_2</v>
          </cell>
          <cell r="B1043">
            <v>1042</v>
          </cell>
          <cell r="C1043" t="str">
            <v>N</v>
          </cell>
          <cell r="D1043">
            <v>0</v>
          </cell>
          <cell r="E1043" t="str">
            <v>ABI01</v>
          </cell>
          <cell r="F1043">
            <v>1</v>
          </cell>
          <cell r="G1043" t="str">
            <v>N</v>
          </cell>
          <cell r="H1043">
            <v>0</v>
          </cell>
          <cell r="I1043">
            <v>2</v>
          </cell>
          <cell r="J1043" t="str">
            <v>2학기</v>
          </cell>
          <cell r="K1043" t="str">
            <v>B09215</v>
          </cell>
          <cell r="L1043">
            <v>2</v>
          </cell>
          <cell r="M1043" t="str">
            <v>페르시아어문장연습(2)</v>
          </cell>
          <cell r="N1043" t="str">
            <v>의사소통 역량</v>
          </cell>
          <cell r="O1043" t="str">
            <v>공감력 기반의 효율적 의사소통능력</v>
          </cell>
          <cell r="P1043" t="str">
            <v>Persian Writing Practice (2)</v>
          </cell>
          <cell r="Q1043">
            <v>2</v>
          </cell>
          <cell r="R1043">
            <v>2</v>
          </cell>
          <cell r="S1043"/>
          <cell r="T1043" t="str">
            <v>강독실습</v>
          </cell>
          <cell r="U1043" t="str">
            <v>통합</v>
          </cell>
          <cell r="V1043" t="str">
            <v>1전공</v>
          </cell>
          <cell r="W1043"/>
          <cell r="X1043" t="str">
            <v>이론</v>
          </cell>
          <cell r="Y1043"/>
          <cell r="Z1043"/>
          <cell r="AA1043" t="str">
            <v>학부</v>
          </cell>
          <cell r="AB1043" t="str">
            <v>ABI01</v>
          </cell>
          <cell r="AC1043" t="str">
            <v>아시아언어문화대학</v>
          </cell>
          <cell r="AD1043" t="str">
            <v>2018-05-08 PM 12:53:20</v>
          </cell>
          <cell r="AE1043">
            <v>2009043</v>
          </cell>
        </row>
        <row r="1044">
          <cell r="A1044" t="str">
            <v>ABI01_B09313_4</v>
          </cell>
          <cell r="B1044">
            <v>1043</v>
          </cell>
          <cell r="C1044" t="str">
            <v>Y</v>
          </cell>
          <cell r="D1044">
            <v>1</v>
          </cell>
          <cell r="E1044" t="str">
            <v>ABI01</v>
          </cell>
          <cell r="F1044">
            <v>1</v>
          </cell>
          <cell r="G1044" t="str">
            <v>N</v>
          </cell>
          <cell r="H1044">
            <v>0</v>
          </cell>
          <cell r="I1044">
            <v>3</v>
          </cell>
          <cell r="J1044" t="str">
            <v>1학기</v>
          </cell>
          <cell r="K1044" t="str">
            <v>B09313</v>
          </cell>
          <cell r="L1044">
            <v>4</v>
          </cell>
          <cell r="M1044" t="str">
            <v>고급멀티미디어페르시아어(1)</v>
          </cell>
          <cell r="N1044" t="str">
            <v>의사소통 역량</v>
          </cell>
          <cell r="O1044" t="str">
            <v>공감력 기반의 효율적 의사소통능력</v>
          </cell>
          <cell r="P1044" t="str">
            <v>Advanced Multimedia Persian(1)</v>
          </cell>
          <cell r="Q1044">
            <v>2</v>
          </cell>
          <cell r="R1044">
            <v>2</v>
          </cell>
          <cell r="S1044"/>
          <cell r="T1044" t="str">
            <v>회화실습</v>
          </cell>
          <cell r="U1044" t="str">
            <v>통합</v>
          </cell>
          <cell r="V1044" t="str">
            <v>1전공</v>
          </cell>
          <cell r="W1044"/>
          <cell r="X1044" t="str">
            <v>이론</v>
          </cell>
          <cell r="Y1044"/>
          <cell r="Z1044"/>
          <cell r="AA1044" t="str">
            <v>학부</v>
          </cell>
          <cell r="AB1044" t="str">
            <v>ABI01</v>
          </cell>
          <cell r="AC1044" t="str">
            <v>아시아언어문화대학</v>
          </cell>
          <cell r="AD1044" t="str">
            <v>2019-06-07 PM 1:28:10</v>
          </cell>
          <cell r="AE1044">
            <v>2000070</v>
          </cell>
        </row>
        <row r="1045">
          <cell r="A1045" t="str">
            <v>ABI01_B09314_4</v>
          </cell>
          <cell r="B1045">
            <v>1044</v>
          </cell>
          <cell r="C1045" t="str">
            <v>N</v>
          </cell>
          <cell r="D1045">
            <v>0</v>
          </cell>
          <cell r="E1045" t="str">
            <v>ABI01</v>
          </cell>
          <cell r="F1045">
            <v>1</v>
          </cell>
          <cell r="G1045" t="str">
            <v>N</v>
          </cell>
          <cell r="H1045">
            <v>0</v>
          </cell>
          <cell r="I1045">
            <v>3</v>
          </cell>
          <cell r="J1045" t="str">
            <v>2학기</v>
          </cell>
          <cell r="K1045" t="str">
            <v>B09314</v>
          </cell>
          <cell r="L1045">
            <v>4</v>
          </cell>
          <cell r="M1045" t="str">
            <v>고급멀티미디어페르시아어(2)</v>
          </cell>
          <cell r="N1045" t="str">
            <v>의사소통 역량</v>
          </cell>
          <cell r="O1045" t="str">
            <v>공감력 기반의 효율적 의사소통능력</v>
          </cell>
          <cell r="P1045" t="str">
            <v>Advanced Multimedia Persian(2)</v>
          </cell>
          <cell r="Q1045">
            <v>2</v>
          </cell>
          <cell r="R1045">
            <v>2</v>
          </cell>
          <cell r="S1045"/>
          <cell r="T1045" t="str">
            <v>회화실습</v>
          </cell>
          <cell r="U1045" t="str">
            <v>통합</v>
          </cell>
          <cell r="V1045" t="str">
            <v>1전공</v>
          </cell>
          <cell r="W1045"/>
          <cell r="X1045" t="str">
            <v>이론</v>
          </cell>
          <cell r="Y1045"/>
          <cell r="Z1045"/>
          <cell r="AA1045" t="str">
            <v>학부</v>
          </cell>
          <cell r="AB1045" t="str">
            <v>ABI01</v>
          </cell>
          <cell r="AC1045" t="str">
            <v>아시아언어문화대학</v>
          </cell>
          <cell r="AD1045" t="str">
            <v>2019-06-07 PM 1:29:44</v>
          </cell>
          <cell r="AE1045">
            <v>2000070</v>
          </cell>
        </row>
        <row r="1046">
          <cell r="A1046" t="str">
            <v>ABI01_B09105_1</v>
          </cell>
          <cell r="B1046">
            <v>1045</v>
          </cell>
          <cell r="C1046" t="str">
            <v>Y</v>
          </cell>
          <cell r="D1046">
            <v>1</v>
          </cell>
          <cell r="E1046" t="str">
            <v>ABI01</v>
          </cell>
          <cell r="F1046">
            <v>1</v>
          </cell>
          <cell r="G1046" t="str">
            <v>N</v>
          </cell>
          <cell r="H1046">
            <v>0</v>
          </cell>
          <cell r="I1046">
            <v>3</v>
          </cell>
          <cell r="J1046" t="str">
            <v>1학기</v>
          </cell>
          <cell r="K1046" t="str">
            <v>B09105</v>
          </cell>
          <cell r="L1046">
            <v>1</v>
          </cell>
          <cell r="M1046" t="str">
            <v>고급페르시아어강독(1)</v>
          </cell>
          <cell r="N1046" t="str">
            <v>의사소통 역량</v>
          </cell>
          <cell r="O1046" t="str">
            <v>공감력 기반의 효율적 의사소통능력</v>
          </cell>
          <cell r="P1046" t="str">
            <v>Readings in Advanced Persian (1)</v>
          </cell>
          <cell r="Q1046">
            <v>2</v>
          </cell>
          <cell r="R1046">
            <v>2</v>
          </cell>
          <cell r="S1046"/>
          <cell r="T1046" t="str">
            <v>강독실습</v>
          </cell>
          <cell r="U1046" t="str">
            <v>통합</v>
          </cell>
          <cell r="V1046" t="str">
            <v>1전공</v>
          </cell>
          <cell r="W1046"/>
          <cell r="X1046" t="str">
            <v>이론</v>
          </cell>
          <cell r="Y1046"/>
          <cell r="Z1046"/>
          <cell r="AA1046" t="str">
            <v>학부</v>
          </cell>
          <cell r="AB1046" t="str">
            <v>ABI01</v>
          </cell>
          <cell r="AC1046" t="str">
            <v>아시아언어문화대학</v>
          </cell>
          <cell r="AD1046" t="str">
            <v>2002-04-23 PM 4:01:23</v>
          </cell>
          <cell r="AE1046">
            <v>1991009</v>
          </cell>
        </row>
        <row r="1047">
          <cell r="A1047" t="str">
            <v>ABI01_B09126_1</v>
          </cell>
          <cell r="B1047">
            <v>1046</v>
          </cell>
          <cell r="C1047" t="str">
            <v>N</v>
          </cell>
          <cell r="D1047">
            <v>0</v>
          </cell>
          <cell r="E1047" t="str">
            <v>ABI01</v>
          </cell>
          <cell r="F1047">
            <v>1</v>
          </cell>
          <cell r="G1047" t="str">
            <v>N</v>
          </cell>
          <cell r="H1047">
            <v>0</v>
          </cell>
          <cell r="I1047">
            <v>3</v>
          </cell>
          <cell r="J1047" t="str">
            <v>2학기</v>
          </cell>
          <cell r="K1047" t="str">
            <v>B09126</v>
          </cell>
          <cell r="L1047">
            <v>1</v>
          </cell>
          <cell r="M1047" t="str">
            <v>고급페르시아어강독(2)</v>
          </cell>
          <cell r="N1047" t="str">
            <v>의사소통 역량</v>
          </cell>
          <cell r="O1047" t="str">
            <v>공감력 기반의 효율적 의사소통능력</v>
          </cell>
          <cell r="P1047" t="str">
            <v>Readings in Advanced Persian (2)</v>
          </cell>
          <cell r="Q1047">
            <v>2</v>
          </cell>
          <cell r="R1047">
            <v>2</v>
          </cell>
          <cell r="S1047"/>
          <cell r="T1047" t="str">
            <v>강독실습</v>
          </cell>
          <cell r="U1047" t="str">
            <v>통합</v>
          </cell>
          <cell r="V1047" t="str">
            <v>1전공</v>
          </cell>
          <cell r="W1047"/>
          <cell r="X1047" t="str">
            <v>이론</v>
          </cell>
          <cell r="Y1047"/>
          <cell r="Z1047"/>
          <cell r="AA1047" t="str">
            <v>학부</v>
          </cell>
          <cell r="AB1047" t="str">
            <v>ABI01</v>
          </cell>
          <cell r="AC1047" t="str">
            <v>아시아언어문화대학</v>
          </cell>
          <cell r="AD1047" t="str">
            <v>2002-04-23 PM 4:01:23</v>
          </cell>
          <cell r="AE1047">
            <v>1991009</v>
          </cell>
        </row>
        <row r="1048">
          <cell r="A1048" t="str">
            <v>ABI01_B09480_2</v>
          </cell>
          <cell r="B1048">
            <v>1047</v>
          </cell>
          <cell r="C1048" t="str">
            <v>N</v>
          </cell>
          <cell r="D1048">
            <v>0</v>
          </cell>
          <cell r="E1048" t="str">
            <v>ABI01</v>
          </cell>
          <cell r="F1048">
            <v>1</v>
          </cell>
          <cell r="G1048"/>
          <cell r="H1048">
            <v>0</v>
          </cell>
          <cell r="I1048">
            <v>3</v>
          </cell>
          <cell r="J1048" t="str">
            <v>2학기</v>
          </cell>
          <cell r="K1048" t="str">
            <v>B09480</v>
          </cell>
          <cell r="L1048">
            <v>2</v>
          </cell>
          <cell r="M1048" t="str">
            <v>다리어와아프가니스탄의역사(2)</v>
          </cell>
          <cell r="N1048" t="str">
            <v>지식.정보.기술 활용역량</v>
          </cell>
          <cell r="O1048" t="str">
            <v>전문성 기반의 탁월한 실행능력</v>
          </cell>
          <cell r="P1048" t="str">
            <v>Dari language and the history of Afghanistan(2)</v>
          </cell>
          <cell r="Q1048">
            <v>3</v>
          </cell>
          <cell r="R1048">
            <v>3</v>
          </cell>
          <cell r="S1048"/>
          <cell r="T1048" t="str">
            <v>일반이론</v>
          </cell>
          <cell r="U1048" t="str">
            <v>이론</v>
          </cell>
          <cell r="V1048" t="str">
            <v>1전공</v>
          </cell>
          <cell r="W1048"/>
          <cell r="X1048" t="str">
            <v>이론</v>
          </cell>
          <cell r="Y1048"/>
          <cell r="Z1048"/>
          <cell r="AA1048" t="str">
            <v>학부</v>
          </cell>
          <cell r="AB1048" t="str">
            <v>ABI01</v>
          </cell>
          <cell r="AC1048" t="str">
            <v>아시아언어문화대학</v>
          </cell>
          <cell r="AD1048" t="str">
            <v>2019-12-04 PM 4:12:47</v>
          </cell>
          <cell r="AE1048">
            <v>2000070</v>
          </cell>
        </row>
        <row r="1049">
          <cell r="A1049" t="str">
            <v>ABI01_B09485_2</v>
          </cell>
          <cell r="B1049">
            <v>1048</v>
          </cell>
          <cell r="C1049" t="str">
            <v>Y</v>
          </cell>
          <cell r="D1049">
            <v>1</v>
          </cell>
          <cell r="E1049" t="str">
            <v>ABI01</v>
          </cell>
          <cell r="F1049">
            <v>1</v>
          </cell>
          <cell r="G1049" t="str">
            <v>N</v>
          </cell>
          <cell r="H1049">
            <v>0</v>
          </cell>
          <cell r="I1049">
            <v>3</v>
          </cell>
          <cell r="J1049" t="str">
            <v>1학기</v>
          </cell>
          <cell r="K1049" t="str">
            <v>B09485</v>
          </cell>
          <cell r="L1049">
            <v>2</v>
          </cell>
          <cell r="M1049" t="str">
            <v>이란대중문화연구(1)</v>
          </cell>
          <cell r="N1049" t="str">
            <v>지식.정보.기술 활용역량</v>
          </cell>
          <cell r="O1049" t="str">
            <v>미래안목 기반의 융합적 사고능력</v>
          </cell>
          <cell r="P1049" t="str">
            <v>Studies on Iranian Popular Culture (1)</v>
          </cell>
          <cell r="Q1049">
            <v>2</v>
          </cell>
          <cell r="R1049">
            <v>2</v>
          </cell>
          <cell r="S1049"/>
          <cell r="T1049" t="str">
            <v>일반이론</v>
          </cell>
          <cell r="U1049" t="str">
            <v>이론</v>
          </cell>
          <cell r="V1049" t="str">
            <v>1전공</v>
          </cell>
          <cell r="W1049"/>
          <cell r="X1049" t="str">
            <v>이론</v>
          </cell>
          <cell r="Y1049"/>
          <cell r="Z1049"/>
          <cell r="AA1049" t="str">
            <v>학부</v>
          </cell>
          <cell r="AB1049" t="str">
            <v>ABI01</v>
          </cell>
          <cell r="AC1049" t="str">
            <v>아시아언어문화대학</v>
          </cell>
          <cell r="AD1049" t="str">
            <v>2019-01-03 PM 3:04:07</v>
          </cell>
          <cell r="AE1049">
            <v>2000070</v>
          </cell>
        </row>
        <row r="1050">
          <cell r="A1050" t="str">
            <v>ABI01_B09486_2</v>
          </cell>
          <cell r="B1050">
            <v>1049</v>
          </cell>
          <cell r="C1050" t="str">
            <v>N</v>
          </cell>
          <cell r="D1050">
            <v>0</v>
          </cell>
          <cell r="E1050" t="str">
            <v>ABI01</v>
          </cell>
          <cell r="F1050">
            <v>1</v>
          </cell>
          <cell r="G1050" t="str">
            <v>N</v>
          </cell>
          <cell r="H1050">
            <v>0</v>
          </cell>
          <cell r="I1050">
            <v>3</v>
          </cell>
          <cell r="J1050" t="str">
            <v>2학기</v>
          </cell>
          <cell r="K1050" t="str">
            <v>B09486</v>
          </cell>
          <cell r="L1050">
            <v>2</v>
          </cell>
          <cell r="M1050" t="str">
            <v>이란대중문화연구(2)</v>
          </cell>
          <cell r="N1050" t="str">
            <v>지식.정보.기술 활용역량</v>
          </cell>
          <cell r="O1050" t="str">
            <v>미래안목 기반의 융합적 사고능력</v>
          </cell>
          <cell r="P1050" t="str">
            <v>Studies on Iranian Popular Culture (2)</v>
          </cell>
          <cell r="Q1050">
            <v>2</v>
          </cell>
          <cell r="R1050">
            <v>2</v>
          </cell>
          <cell r="S1050"/>
          <cell r="T1050" t="str">
            <v>일반이론</v>
          </cell>
          <cell r="U1050" t="str">
            <v>이론</v>
          </cell>
          <cell r="V1050" t="str">
            <v>1전공</v>
          </cell>
          <cell r="W1050"/>
          <cell r="X1050" t="str">
            <v>이론</v>
          </cell>
          <cell r="Y1050"/>
          <cell r="Z1050"/>
          <cell r="AA1050" t="str">
            <v>학부</v>
          </cell>
          <cell r="AB1050" t="str">
            <v>ABI01</v>
          </cell>
          <cell r="AC1050" t="str">
            <v>아시아언어문화대학</v>
          </cell>
          <cell r="AD1050" t="str">
            <v>2019-06-13 PM 2:04:03</v>
          </cell>
          <cell r="AE1050">
            <v>2000070</v>
          </cell>
        </row>
        <row r="1051">
          <cell r="A1051" t="str">
            <v>ABI01_B09483_1</v>
          </cell>
          <cell r="B1051">
            <v>1050</v>
          </cell>
          <cell r="C1051" t="str">
            <v>Y</v>
          </cell>
          <cell r="D1051">
            <v>1</v>
          </cell>
          <cell r="E1051" t="str">
            <v>ABI01</v>
          </cell>
          <cell r="F1051">
            <v>1</v>
          </cell>
          <cell r="G1051" t="str">
            <v>N</v>
          </cell>
          <cell r="H1051">
            <v>0</v>
          </cell>
          <cell r="I1051">
            <v>3</v>
          </cell>
          <cell r="J1051" t="str">
            <v>1학기</v>
          </cell>
          <cell r="K1051" t="str">
            <v>B09483</v>
          </cell>
          <cell r="L1051">
            <v>1</v>
          </cell>
          <cell r="M1051" t="str">
            <v>이란문화콘텐츠와스토리텔링(1)</v>
          </cell>
          <cell r="N1051" t="str">
            <v>창의.혁신 역량</v>
          </cell>
          <cell r="O1051" t="str">
            <v>혁신성 기반의 창의적 문제해결능력</v>
          </cell>
          <cell r="P1051" t="str">
            <v>Iranian Cultural Contents and Storytelling (1)</v>
          </cell>
          <cell r="Q1051">
            <v>2</v>
          </cell>
          <cell r="R1051">
            <v>2</v>
          </cell>
          <cell r="S1051"/>
          <cell r="T1051" t="str">
            <v>일반이론</v>
          </cell>
          <cell r="U1051" t="str">
            <v>이론</v>
          </cell>
          <cell r="V1051" t="str">
            <v>1전공</v>
          </cell>
          <cell r="W1051"/>
          <cell r="X1051" t="str">
            <v>이론</v>
          </cell>
          <cell r="Y1051"/>
          <cell r="Z1051"/>
          <cell r="AA1051" t="str">
            <v>학부</v>
          </cell>
          <cell r="AB1051" t="str">
            <v>ABI01</v>
          </cell>
          <cell r="AC1051" t="str">
            <v>아시아언어문화대학</v>
          </cell>
          <cell r="AD1051" t="str">
            <v>2016-12-19 PM 7:08:50</v>
          </cell>
          <cell r="AE1051">
            <v>1995006</v>
          </cell>
        </row>
        <row r="1052">
          <cell r="A1052" t="str">
            <v>ABI01_B09484_1</v>
          </cell>
          <cell r="B1052">
            <v>1051</v>
          </cell>
          <cell r="C1052" t="str">
            <v>N</v>
          </cell>
          <cell r="D1052">
            <v>0</v>
          </cell>
          <cell r="E1052" t="str">
            <v>ABI01</v>
          </cell>
          <cell r="F1052">
            <v>1</v>
          </cell>
          <cell r="G1052" t="str">
            <v>N</v>
          </cell>
          <cell r="H1052">
            <v>0</v>
          </cell>
          <cell r="I1052">
            <v>3</v>
          </cell>
          <cell r="J1052" t="str">
            <v>2학기</v>
          </cell>
          <cell r="K1052" t="str">
            <v>B09484</v>
          </cell>
          <cell r="L1052">
            <v>1</v>
          </cell>
          <cell r="M1052" t="str">
            <v>이란문화콘텐츠와스토리텔링(2)</v>
          </cell>
          <cell r="N1052" t="str">
            <v>창의.혁신 역량</v>
          </cell>
          <cell r="O1052" t="str">
            <v>혁신성 기반의 창의적 문제해결능력</v>
          </cell>
          <cell r="P1052" t="str">
            <v>Iranian Cultural Contents and Storytelling (2)</v>
          </cell>
          <cell r="Q1052">
            <v>2</v>
          </cell>
          <cell r="R1052">
            <v>2</v>
          </cell>
          <cell r="S1052"/>
          <cell r="T1052" t="str">
            <v>일반이론</v>
          </cell>
          <cell r="U1052" t="str">
            <v>이론</v>
          </cell>
          <cell r="V1052" t="str">
            <v>1전공</v>
          </cell>
          <cell r="W1052"/>
          <cell r="X1052" t="str">
            <v>이론</v>
          </cell>
          <cell r="Y1052"/>
          <cell r="Z1052"/>
          <cell r="AA1052" t="str">
            <v>학부</v>
          </cell>
          <cell r="AB1052" t="str">
            <v>ABI01</v>
          </cell>
          <cell r="AC1052" t="str">
            <v>아시아언어문화대학</v>
          </cell>
          <cell r="AD1052" t="str">
            <v>2016-12-19 PM 7:08:50</v>
          </cell>
          <cell r="AE1052">
            <v>1995006</v>
          </cell>
        </row>
        <row r="1053">
          <cell r="A1053" t="str">
            <v>ABI01_B09489_1</v>
          </cell>
          <cell r="B1053">
            <v>1052</v>
          </cell>
          <cell r="C1053" t="str">
            <v>Y</v>
          </cell>
          <cell r="D1053">
            <v>1</v>
          </cell>
          <cell r="E1053" t="str">
            <v>ABI01</v>
          </cell>
          <cell r="F1053">
            <v>1</v>
          </cell>
          <cell r="G1053" t="str">
            <v>N</v>
          </cell>
          <cell r="H1053">
            <v>0</v>
          </cell>
          <cell r="I1053">
            <v>3</v>
          </cell>
          <cell r="J1053" t="str">
            <v>1학기</v>
          </cell>
          <cell r="K1053" t="str">
            <v>B09489</v>
          </cell>
          <cell r="L1053">
            <v>1</v>
          </cell>
          <cell r="M1053" t="str">
            <v>이란비즈니스세미나(1)</v>
          </cell>
          <cell r="N1053" t="str">
            <v>창의.혁신 역량</v>
          </cell>
          <cell r="O1053" t="str">
            <v>혁신성 기반의 창의적 문제해결능력</v>
          </cell>
          <cell r="P1053" t="str">
            <v>Seminars on Iranian Business (1)</v>
          </cell>
          <cell r="Q1053">
            <v>2</v>
          </cell>
          <cell r="R1053">
            <v>2</v>
          </cell>
          <cell r="S1053"/>
          <cell r="T1053" t="str">
            <v>일반이론</v>
          </cell>
          <cell r="U1053" t="str">
            <v>이론</v>
          </cell>
          <cell r="V1053" t="str">
            <v>1전공</v>
          </cell>
          <cell r="W1053"/>
          <cell r="X1053" t="str">
            <v>이론</v>
          </cell>
          <cell r="Y1053"/>
          <cell r="Z1053"/>
          <cell r="AA1053" t="str">
            <v>학부</v>
          </cell>
          <cell r="AB1053" t="str">
            <v>ABI01</v>
          </cell>
          <cell r="AC1053" t="str">
            <v>아시아언어문화대학</v>
          </cell>
          <cell r="AD1053" t="str">
            <v>2018-05-08 AM 11:04:38</v>
          </cell>
          <cell r="AE1053">
            <v>2009043</v>
          </cell>
        </row>
        <row r="1054">
          <cell r="A1054" t="str">
            <v>ABI01_B09490_1</v>
          </cell>
          <cell r="B1054">
            <v>1053</v>
          </cell>
          <cell r="C1054" t="str">
            <v>N</v>
          </cell>
          <cell r="D1054">
            <v>0</v>
          </cell>
          <cell r="E1054" t="str">
            <v>ABI01</v>
          </cell>
          <cell r="F1054">
            <v>1</v>
          </cell>
          <cell r="G1054" t="str">
            <v>N</v>
          </cell>
          <cell r="H1054">
            <v>0</v>
          </cell>
          <cell r="I1054">
            <v>3</v>
          </cell>
          <cell r="J1054" t="str">
            <v>2학기</v>
          </cell>
          <cell r="K1054" t="str">
            <v>B09490</v>
          </cell>
          <cell r="L1054">
            <v>1</v>
          </cell>
          <cell r="M1054" t="str">
            <v>이란비즈니스세미나(2)</v>
          </cell>
          <cell r="N1054" t="str">
            <v>창의.혁신 역량</v>
          </cell>
          <cell r="O1054" t="str">
            <v>혁신성 기반의 창의적 문제해결능력</v>
          </cell>
          <cell r="P1054" t="str">
            <v>Seminars on Iranian Business (2)</v>
          </cell>
          <cell r="Q1054">
            <v>2</v>
          </cell>
          <cell r="R1054">
            <v>2</v>
          </cell>
          <cell r="S1054"/>
          <cell r="T1054" t="str">
            <v>일반이론</v>
          </cell>
          <cell r="U1054" t="str">
            <v>이론</v>
          </cell>
          <cell r="V1054" t="str">
            <v>1전공</v>
          </cell>
          <cell r="W1054"/>
          <cell r="X1054" t="str">
            <v>이론</v>
          </cell>
          <cell r="Y1054"/>
          <cell r="Z1054"/>
          <cell r="AA1054" t="str">
            <v>학부</v>
          </cell>
          <cell r="AB1054" t="str">
            <v>ABI01</v>
          </cell>
          <cell r="AC1054" t="str">
            <v>아시아언어문화대학</v>
          </cell>
          <cell r="AD1054" t="str">
            <v>2018-05-08 AM 11:04:38</v>
          </cell>
          <cell r="AE1054">
            <v>2009043</v>
          </cell>
        </row>
        <row r="1055">
          <cell r="A1055" t="str">
            <v>ABI01_B09315_1</v>
          </cell>
          <cell r="B1055">
            <v>1054</v>
          </cell>
          <cell r="C1055" t="str">
            <v>N</v>
          </cell>
          <cell r="D1055">
            <v>0</v>
          </cell>
          <cell r="E1055" t="str">
            <v>ABI01</v>
          </cell>
          <cell r="F1055">
            <v>1</v>
          </cell>
          <cell r="G1055" t="str">
            <v>N</v>
          </cell>
          <cell r="H1055">
            <v>0</v>
          </cell>
          <cell r="I1055">
            <v>3</v>
          </cell>
          <cell r="J1055" t="str">
            <v>2학기</v>
          </cell>
          <cell r="K1055" t="str">
            <v>B09315</v>
          </cell>
          <cell r="L1055">
            <v>1</v>
          </cell>
          <cell r="M1055" t="str">
            <v>이란역사</v>
          </cell>
          <cell r="N1055" t="str">
            <v>지식.정보.기술 활용역량</v>
          </cell>
          <cell r="O1055" t="str">
            <v>전문성 기반의 탁월한 실행능력</v>
          </cell>
          <cell r="P1055" t="str">
            <v>History of Iran</v>
          </cell>
          <cell r="Q1055">
            <v>2</v>
          </cell>
          <cell r="R1055">
            <v>2</v>
          </cell>
          <cell r="S1055"/>
          <cell r="T1055" t="str">
            <v>일반이론</v>
          </cell>
          <cell r="U1055" t="str">
            <v>이론</v>
          </cell>
          <cell r="V1055" t="str">
            <v>1전공</v>
          </cell>
          <cell r="W1055"/>
          <cell r="X1055" t="str">
            <v>이론</v>
          </cell>
          <cell r="Y1055"/>
          <cell r="Z1055"/>
          <cell r="AA1055" t="str">
            <v>학부</v>
          </cell>
          <cell r="AB1055" t="str">
            <v>ABI01</v>
          </cell>
          <cell r="AC1055" t="str">
            <v>아시아언어문화대학</v>
          </cell>
          <cell r="AD1055" t="str">
            <v>2014-05-29 PM 1:28:05</v>
          </cell>
          <cell r="AE1055">
            <v>1985028</v>
          </cell>
        </row>
        <row r="1056">
          <cell r="A1056" t="str">
            <v>ABI01_B09479_1</v>
          </cell>
          <cell r="B1056">
            <v>1055</v>
          </cell>
          <cell r="C1056" t="str">
            <v>Y</v>
          </cell>
          <cell r="D1056">
            <v>1</v>
          </cell>
          <cell r="E1056" t="str">
            <v>ABI01</v>
          </cell>
          <cell r="F1056">
            <v>1</v>
          </cell>
          <cell r="G1056" t="str">
            <v>N</v>
          </cell>
          <cell r="H1056">
            <v>0</v>
          </cell>
          <cell r="I1056">
            <v>3</v>
          </cell>
          <cell r="J1056" t="str">
            <v>1학기</v>
          </cell>
          <cell r="K1056" t="str">
            <v>B09479</v>
          </cell>
          <cell r="L1056">
            <v>1</v>
          </cell>
          <cell r="M1056" t="str">
            <v>이란학실습(캡스톤디자인)(1)</v>
          </cell>
          <cell r="N1056" t="str">
            <v>대인관계 역량</v>
          </cell>
          <cell r="O1056" t="str">
            <v>미래안목 기반의 융합적 사고능력</v>
          </cell>
          <cell r="P1056" t="str">
            <v>Practical Application of Iranian Studies (Capstone Design) (1)</v>
          </cell>
          <cell r="Q1056">
            <v>3</v>
          </cell>
          <cell r="R1056">
            <v>3</v>
          </cell>
          <cell r="S1056"/>
          <cell r="T1056" t="str">
            <v>일반이론</v>
          </cell>
          <cell r="U1056" t="str">
            <v>이론</v>
          </cell>
          <cell r="V1056" t="str">
            <v>1전공</v>
          </cell>
          <cell r="W1056"/>
          <cell r="X1056" t="str">
            <v>이론</v>
          </cell>
          <cell r="Y1056"/>
          <cell r="Z1056"/>
          <cell r="AA1056" t="str">
            <v>학부</v>
          </cell>
          <cell r="AB1056" t="str">
            <v>ABI01</v>
          </cell>
          <cell r="AC1056" t="str">
            <v>아시아언어문화대학</v>
          </cell>
          <cell r="AD1056" t="str">
            <v>2015-12-12 PM 5:24:39</v>
          </cell>
          <cell r="AE1056">
            <v>1995006</v>
          </cell>
        </row>
        <row r="1057">
          <cell r="A1057" t="str">
            <v>ABI01_B09351_1</v>
          </cell>
          <cell r="B1057">
            <v>1056</v>
          </cell>
          <cell r="C1057" t="str">
            <v>Y</v>
          </cell>
          <cell r="D1057">
            <v>1</v>
          </cell>
          <cell r="E1057" t="str">
            <v>ABI01</v>
          </cell>
          <cell r="F1057">
            <v>1</v>
          </cell>
          <cell r="G1057" t="str">
            <v>N</v>
          </cell>
          <cell r="H1057">
            <v>0</v>
          </cell>
          <cell r="I1057">
            <v>3</v>
          </cell>
          <cell r="J1057" t="str">
            <v>1학기</v>
          </cell>
          <cell r="K1057" t="str">
            <v>B09351</v>
          </cell>
          <cell r="L1057">
            <v>1</v>
          </cell>
          <cell r="M1057" t="str">
            <v>페르시아어회화작문(1)</v>
          </cell>
          <cell r="N1057" t="str">
            <v>의사소통 역량</v>
          </cell>
          <cell r="O1057" t="str">
            <v>공감력 기반의 효율적 의사소통능력</v>
          </cell>
          <cell r="P1057" t="str">
            <v>Persian Conversation &amp; Composition (1)</v>
          </cell>
          <cell r="Q1057">
            <v>2</v>
          </cell>
          <cell r="R1057">
            <v>2</v>
          </cell>
          <cell r="S1057"/>
          <cell r="T1057" t="str">
            <v>강독실습</v>
          </cell>
          <cell r="U1057" t="str">
            <v>통합</v>
          </cell>
          <cell r="V1057" t="str">
            <v>1전공</v>
          </cell>
          <cell r="W1057"/>
          <cell r="X1057" t="str">
            <v>이론</v>
          </cell>
          <cell r="Y1057"/>
          <cell r="Z1057"/>
          <cell r="AA1057" t="str">
            <v>학부</v>
          </cell>
          <cell r="AB1057" t="str">
            <v>ABI01</v>
          </cell>
          <cell r="AC1057" t="str">
            <v>아시아언어문화대학</v>
          </cell>
          <cell r="AD1057" t="str">
            <v>2002-04-23 PM 4:01:23</v>
          </cell>
          <cell r="AE1057">
            <v>1991009</v>
          </cell>
        </row>
        <row r="1058">
          <cell r="A1058" t="str">
            <v>ABI01_B09352_1</v>
          </cell>
          <cell r="B1058">
            <v>1057</v>
          </cell>
          <cell r="C1058" t="str">
            <v>N</v>
          </cell>
          <cell r="D1058">
            <v>0</v>
          </cell>
          <cell r="E1058" t="str">
            <v>ABI01</v>
          </cell>
          <cell r="F1058">
            <v>1</v>
          </cell>
          <cell r="G1058" t="str">
            <v>N</v>
          </cell>
          <cell r="H1058">
            <v>0</v>
          </cell>
          <cell r="I1058">
            <v>3</v>
          </cell>
          <cell r="J1058" t="str">
            <v>2학기</v>
          </cell>
          <cell r="K1058" t="str">
            <v>B09352</v>
          </cell>
          <cell r="L1058">
            <v>1</v>
          </cell>
          <cell r="M1058" t="str">
            <v>페르시아어회화작문(2)</v>
          </cell>
          <cell r="N1058" t="str">
            <v>의사소통 역량</v>
          </cell>
          <cell r="O1058" t="str">
            <v>공감력 기반의 효율적 의사소통능력</v>
          </cell>
          <cell r="P1058" t="str">
            <v>Persian Conversation &amp; Composition (2)</v>
          </cell>
          <cell r="Q1058">
            <v>2</v>
          </cell>
          <cell r="R1058">
            <v>2</v>
          </cell>
          <cell r="S1058"/>
          <cell r="T1058" t="str">
            <v>강독실습</v>
          </cell>
          <cell r="U1058" t="str">
            <v>통합</v>
          </cell>
          <cell r="V1058" t="str">
            <v>1전공</v>
          </cell>
          <cell r="W1058"/>
          <cell r="X1058" t="str">
            <v>이론</v>
          </cell>
          <cell r="Y1058"/>
          <cell r="Z1058"/>
          <cell r="AA1058" t="str">
            <v>학부</v>
          </cell>
          <cell r="AB1058" t="str">
            <v>ABI01</v>
          </cell>
          <cell r="AC1058" t="str">
            <v>아시아언어문화대학</v>
          </cell>
          <cell r="AD1058" t="str">
            <v>2002-04-23 PM 4:01:23</v>
          </cell>
          <cell r="AE1058">
            <v>1991009</v>
          </cell>
        </row>
        <row r="1059">
          <cell r="A1059" t="str">
            <v>ABI01_B09408_3</v>
          </cell>
          <cell r="B1059">
            <v>1058</v>
          </cell>
          <cell r="C1059" t="str">
            <v>Y</v>
          </cell>
          <cell r="D1059">
            <v>1</v>
          </cell>
          <cell r="E1059" t="str">
            <v>ABI01</v>
          </cell>
          <cell r="F1059">
            <v>1</v>
          </cell>
          <cell r="G1059" t="str">
            <v>N</v>
          </cell>
          <cell r="H1059">
            <v>0</v>
          </cell>
          <cell r="I1059">
            <v>4</v>
          </cell>
          <cell r="J1059" t="str">
            <v>1학기</v>
          </cell>
          <cell r="K1059" t="str">
            <v>B09408</v>
          </cell>
          <cell r="L1059">
            <v>3</v>
          </cell>
          <cell r="M1059" t="str">
            <v>비즈니스페르시아어(1)</v>
          </cell>
          <cell r="N1059" t="str">
            <v>의사소통 역량</v>
          </cell>
          <cell r="O1059" t="str">
            <v>공감력 기반의 효율적 의사소통능력</v>
          </cell>
          <cell r="P1059" t="str">
            <v>Business Persian(1)</v>
          </cell>
          <cell r="Q1059">
            <v>2</v>
          </cell>
          <cell r="R1059">
            <v>2</v>
          </cell>
          <cell r="S1059"/>
          <cell r="T1059" t="str">
            <v>회화실습</v>
          </cell>
          <cell r="U1059" t="str">
            <v>통합</v>
          </cell>
          <cell r="V1059" t="str">
            <v>1전공</v>
          </cell>
          <cell r="W1059"/>
          <cell r="X1059" t="str">
            <v>이론</v>
          </cell>
          <cell r="Y1059"/>
          <cell r="Z1059"/>
          <cell r="AA1059" t="str">
            <v>학부</v>
          </cell>
          <cell r="AB1059" t="str">
            <v>ABI01</v>
          </cell>
          <cell r="AC1059" t="str">
            <v>아시아언어문화대학</v>
          </cell>
          <cell r="AD1059" t="str">
            <v>2018-11-12 AM 9:11:28</v>
          </cell>
          <cell r="AE1059">
            <v>2009043</v>
          </cell>
        </row>
        <row r="1060">
          <cell r="A1060" t="str">
            <v>ABI01_B09409_3</v>
          </cell>
          <cell r="B1060">
            <v>1059</v>
          </cell>
          <cell r="C1060" t="str">
            <v>N</v>
          </cell>
          <cell r="D1060">
            <v>0</v>
          </cell>
          <cell r="E1060" t="str">
            <v>ABI01</v>
          </cell>
          <cell r="F1060">
            <v>1</v>
          </cell>
          <cell r="G1060" t="str">
            <v>N</v>
          </cell>
          <cell r="H1060">
            <v>0</v>
          </cell>
          <cell r="I1060">
            <v>4</v>
          </cell>
          <cell r="J1060" t="str">
            <v>2학기</v>
          </cell>
          <cell r="K1060" t="str">
            <v>B09409</v>
          </cell>
          <cell r="L1060">
            <v>3</v>
          </cell>
          <cell r="M1060" t="str">
            <v>비즈니스페르시아어(2)</v>
          </cell>
          <cell r="N1060" t="str">
            <v>의사소통 역량</v>
          </cell>
          <cell r="O1060" t="str">
            <v>공감력 기반의 효율적 의사소통능력</v>
          </cell>
          <cell r="P1060" t="str">
            <v>Business Persian(2)</v>
          </cell>
          <cell r="Q1060">
            <v>2</v>
          </cell>
          <cell r="R1060">
            <v>2</v>
          </cell>
          <cell r="S1060"/>
          <cell r="T1060" t="str">
            <v>회화실습</v>
          </cell>
          <cell r="U1060" t="str">
            <v>통합</v>
          </cell>
          <cell r="V1060" t="str">
            <v>1전공</v>
          </cell>
          <cell r="W1060"/>
          <cell r="X1060" t="str">
            <v>이론</v>
          </cell>
          <cell r="Y1060"/>
          <cell r="Z1060"/>
          <cell r="AA1060" t="str">
            <v>학부</v>
          </cell>
          <cell r="AB1060" t="str">
            <v>ABI01</v>
          </cell>
          <cell r="AC1060" t="str">
            <v>아시아언어문화대학</v>
          </cell>
          <cell r="AD1060" t="str">
            <v>2018-11-12 AM 9:12:56</v>
          </cell>
          <cell r="AE1060">
            <v>2009043</v>
          </cell>
        </row>
        <row r="1061">
          <cell r="A1061" t="str">
            <v>ABI01_B09411_1</v>
          </cell>
          <cell r="B1061">
            <v>1060</v>
          </cell>
          <cell r="C1061" t="str">
            <v>Y</v>
          </cell>
          <cell r="D1061">
            <v>1</v>
          </cell>
          <cell r="E1061" t="str">
            <v>ABI01</v>
          </cell>
          <cell r="F1061">
            <v>1</v>
          </cell>
          <cell r="G1061" t="str">
            <v>N</v>
          </cell>
          <cell r="H1061">
            <v>0</v>
          </cell>
          <cell r="I1061">
            <v>4</v>
          </cell>
          <cell r="J1061" t="str">
            <v>1학기</v>
          </cell>
          <cell r="K1061" t="str">
            <v>B09411</v>
          </cell>
          <cell r="L1061">
            <v>1</v>
          </cell>
          <cell r="M1061" t="str">
            <v>이란의사회와문화</v>
          </cell>
          <cell r="N1061" t="str">
            <v>세계시민 역량</v>
          </cell>
          <cell r="O1061" t="str">
            <v>전문성 기반의 탁월한 실행능력</v>
          </cell>
          <cell r="P1061" t="str">
            <v>Iranian Society and Culture</v>
          </cell>
          <cell r="Q1061">
            <v>2</v>
          </cell>
          <cell r="R1061">
            <v>2</v>
          </cell>
          <cell r="S1061"/>
          <cell r="T1061" t="str">
            <v>일반이론</v>
          </cell>
          <cell r="U1061" t="str">
            <v>이론</v>
          </cell>
          <cell r="V1061" t="str">
            <v>1전공</v>
          </cell>
          <cell r="W1061"/>
          <cell r="X1061" t="str">
            <v>이론</v>
          </cell>
          <cell r="Y1061"/>
          <cell r="Z1061"/>
          <cell r="AA1061" t="str">
            <v>학부</v>
          </cell>
          <cell r="AB1061" t="str">
            <v>ABI01</v>
          </cell>
          <cell r="AC1061" t="str">
            <v>아시아언어문화대학</v>
          </cell>
          <cell r="AD1061" t="str">
            <v>2015-12-16 PM 5:01:07</v>
          </cell>
          <cell r="AE1061">
            <v>1995006</v>
          </cell>
        </row>
        <row r="1062">
          <cell r="A1062" t="str">
            <v>ABI01_B09316_1</v>
          </cell>
          <cell r="B1062">
            <v>1061</v>
          </cell>
          <cell r="C1062" t="str">
            <v>N</v>
          </cell>
          <cell r="D1062">
            <v>0</v>
          </cell>
          <cell r="E1062" t="str">
            <v>ABI01</v>
          </cell>
          <cell r="F1062">
            <v>1</v>
          </cell>
          <cell r="G1062" t="str">
            <v>N</v>
          </cell>
          <cell r="H1062">
            <v>0</v>
          </cell>
          <cell r="I1062">
            <v>4</v>
          </cell>
          <cell r="J1062" t="str">
            <v>2학기</v>
          </cell>
          <cell r="K1062" t="str">
            <v>B09316</v>
          </cell>
          <cell r="L1062">
            <v>1</v>
          </cell>
          <cell r="M1062" t="str">
            <v>이란정치사상사</v>
          </cell>
          <cell r="N1062" t="str">
            <v>지식.정보.기술 활용역량</v>
          </cell>
          <cell r="O1062" t="str">
            <v>전문성 기반의 탁월한 실행능력</v>
          </cell>
          <cell r="P1062" t="str">
            <v>History of Iran Political Thought</v>
          </cell>
          <cell r="Q1062">
            <v>2</v>
          </cell>
          <cell r="R1062">
            <v>2</v>
          </cell>
          <cell r="S1062"/>
          <cell r="T1062" t="str">
            <v>일반이론</v>
          </cell>
          <cell r="U1062" t="str">
            <v>이론</v>
          </cell>
          <cell r="V1062" t="str">
            <v>1전공</v>
          </cell>
          <cell r="W1062"/>
          <cell r="X1062" t="str">
            <v>이론</v>
          </cell>
          <cell r="Y1062"/>
          <cell r="Z1062"/>
          <cell r="AA1062" t="str">
            <v>학부</v>
          </cell>
          <cell r="AB1062" t="str">
            <v>ABI01</v>
          </cell>
          <cell r="AC1062" t="str">
            <v>아시아언어문화대학</v>
          </cell>
          <cell r="AD1062" t="str">
            <v>2014-05-29 PM 1:31:29</v>
          </cell>
          <cell r="AE1062">
            <v>1985028</v>
          </cell>
        </row>
        <row r="1063">
          <cell r="A1063" t="str">
            <v>ABI01_B09487_1</v>
          </cell>
          <cell r="B1063">
            <v>1062</v>
          </cell>
          <cell r="C1063" t="str">
            <v>Y</v>
          </cell>
          <cell r="D1063">
            <v>1</v>
          </cell>
          <cell r="E1063" t="str">
            <v>ABI01</v>
          </cell>
          <cell r="F1063">
            <v>1</v>
          </cell>
          <cell r="G1063" t="str">
            <v>N</v>
          </cell>
          <cell r="H1063">
            <v>0</v>
          </cell>
          <cell r="I1063">
            <v>4</v>
          </cell>
          <cell r="J1063" t="str">
            <v>1학기</v>
          </cell>
          <cell r="K1063" t="str">
            <v>B09487</v>
          </cell>
          <cell r="L1063">
            <v>1</v>
          </cell>
          <cell r="M1063" t="str">
            <v>이란지역연구(1)</v>
          </cell>
          <cell r="N1063" t="str">
            <v>세계시민 역량</v>
          </cell>
          <cell r="O1063" t="str">
            <v>전문성 기반의 탁월한 실행능력</v>
          </cell>
          <cell r="P1063" t="str">
            <v>Iranian Regional Studies (1)</v>
          </cell>
          <cell r="Q1063">
            <v>3</v>
          </cell>
          <cell r="R1063">
            <v>3</v>
          </cell>
          <cell r="S1063"/>
          <cell r="T1063" t="str">
            <v>일반이론</v>
          </cell>
          <cell r="U1063" t="str">
            <v>이론</v>
          </cell>
          <cell r="V1063" t="str">
            <v>1전공</v>
          </cell>
          <cell r="W1063"/>
          <cell r="X1063" t="str">
            <v>이론</v>
          </cell>
          <cell r="Y1063"/>
          <cell r="Z1063"/>
          <cell r="AA1063" t="str">
            <v>학부</v>
          </cell>
          <cell r="AB1063" t="str">
            <v>ABI01</v>
          </cell>
          <cell r="AC1063" t="str">
            <v>아시아언어문화대학</v>
          </cell>
          <cell r="AD1063" t="str">
            <v>2016-12-19 PM 7:08:50</v>
          </cell>
          <cell r="AE1063">
            <v>1995006</v>
          </cell>
        </row>
        <row r="1064">
          <cell r="A1064" t="str">
            <v>ABI01_B09488_1</v>
          </cell>
          <cell r="B1064">
            <v>1063</v>
          </cell>
          <cell r="C1064" t="str">
            <v>N</v>
          </cell>
          <cell r="D1064">
            <v>0</v>
          </cell>
          <cell r="E1064" t="str">
            <v>ABI01</v>
          </cell>
          <cell r="F1064">
            <v>1</v>
          </cell>
          <cell r="G1064" t="str">
            <v>N</v>
          </cell>
          <cell r="H1064">
            <v>0</v>
          </cell>
          <cell r="I1064">
            <v>4</v>
          </cell>
          <cell r="J1064" t="str">
            <v>2학기</v>
          </cell>
          <cell r="K1064" t="str">
            <v>B09488</v>
          </cell>
          <cell r="L1064">
            <v>1</v>
          </cell>
          <cell r="M1064" t="str">
            <v>이란지역연구(2)</v>
          </cell>
          <cell r="N1064" t="str">
            <v>세계시민 역량</v>
          </cell>
          <cell r="O1064" t="str">
            <v>전문성 기반의 탁월한 실행능력</v>
          </cell>
          <cell r="P1064" t="str">
            <v>Iranian Regional Studies (2)</v>
          </cell>
          <cell r="Q1064">
            <v>3</v>
          </cell>
          <cell r="R1064">
            <v>3</v>
          </cell>
          <cell r="S1064"/>
          <cell r="T1064" t="str">
            <v>일반이론</v>
          </cell>
          <cell r="U1064" t="str">
            <v>이론</v>
          </cell>
          <cell r="V1064" t="str">
            <v>1전공</v>
          </cell>
          <cell r="W1064"/>
          <cell r="X1064" t="str">
            <v>이론</v>
          </cell>
          <cell r="Y1064"/>
          <cell r="Z1064"/>
          <cell r="AA1064" t="str">
            <v>학부</v>
          </cell>
          <cell r="AB1064" t="str">
            <v>ABI01</v>
          </cell>
          <cell r="AC1064" t="str">
            <v>아시아언어문화대학</v>
          </cell>
          <cell r="AD1064" t="str">
            <v>2016-12-19 PM 7:08:50</v>
          </cell>
          <cell r="AE1064">
            <v>1995006</v>
          </cell>
        </row>
        <row r="1065">
          <cell r="A1065" t="str">
            <v>ABI01_B09359_1</v>
          </cell>
          <cell r="B1065">
            <v>1064</v>
          </cell>
          <cell r="C1065" t="str">
            <v>N</v>
          </cell>
          <cell r="D1065">
            <v>0</v>
          </cell>
          <cell r="E1065" t="str">
            <v>ABI01</v>
          </cell>
          <cell r="F1065">
            <v>1</v>
          </cell>
          <cell r="G1065" t="str">
            <v>N</v>
          </cell>
          <cell r="H1065">
            <v>0</v>
          </cell>
          <cell r="I1065">
            <v>4</v>
          </cell>
          <cell r="J1065" t="str">
            <v>1학기</v>
          </cell>
          <cell r="K1065" t="str">
            <v>B09359</v>
          </cell>
          <cell r="L1065">
            <v>1</v>
          </cell>
          <cell r="M1065" t="str">
            <v>파키스탄의사회와문화</v>
          </cell>
          <cell r="N1065" t="str">
            <v>지식.정보.기술 활용역량</v>
          </cell>
          <cell r="O1065" t="str">
            <v>전문성 기반의 탁월한 실행능력</v>
          </cell>
          <cell r="P1065" t="str">
            <v>Pakistani Society and Culture</v>
          </cell>
          <cell r="Q1065">
            <v>2</v>
          </cell>
          <cell r="R1065">
            <v>2</v>
          </cell>
          <cell r="S1065"/>
          <cell r="T1065" t="str">
            <v>일반이론</v>
          </cell>
          <cell r="U1065" t="str">
            <v>이론</v>
          </cell>
          <cell r="V1065" t="str">
            <v>1전공</v>
          </cell>
          <cell r="W1065"/>
          <cell r="X1065" t="str">
            <v>이론</v>
          </cell>
          <cell r="Y1065"/>
          <cell r="Z1065"/>
          <cell r="AA1065" t="str">
            <v>학부</v>
          </cell>
          <cell r="AB1065" t="str">
            <v>ABI01</v>
          </cell>
          <cell r="AC1065" t="str">
            <v>아시아언어문화대학</v>
          </cell>
          <cell r="AD1065" t="str">
            <v>2015-12-16 PM 5:02:17</v>
          </cell>
          <cell r="AE1065">
            <v>1995006</v>
          </cell>
        </row>
        <row r="1066">
          <cell r="A1066" t="str">
            <v>ABJ01_B10111_1</v>
          </cell>
          <cell r="B1066">
            <v>1065</v>
          </cell>
          <cell r="C1066" t="str">
            <v>Y</v>
          </cell>
          <cell r="D1066">
            <v>1</v>
          </cell>
          <cell r="E1066" t="str">
            <v>ABJ01</v>
          </cell>
          <cell r="F1066">
            <v>1</v>
          </cell>
          <cell r="G1066" t="str">
            <v>N</v>
          </cell>
          <cell r="H1066">
            <v>1</v>
          </cell>
          <cell r="I1066">
            <v>1</v>
          </cell>
          <cell r="J1066" t="str">
            <v>1학기</v>
          </cell>
          <cell r="K1066" t="str">
            <v>B10111</v>
          </cell>
          <cell r="L1066">
            <v>1</v>
          </cell>
          <cell r="M1066" t="str">
            <v>기초몽골어언어실습(1)</v>
          </cell>
          <cell r="N1066" t="str">
            <v>자기주도적 학습역량</v>
          </cell>
          <cell r="O1066" t="str">
            <v>자기주도적 학습 기반의 자기관리 능력</v>
          </cell>
          <cell r="P1066" t="str">
            <v>Basic Mongolian Language Lab. (1)</v>
          </cell>
          <cell r="Q1066">
            <v>2</v>
          </cell>
          <cell r="R1066">
            <v>2</v>
          </cell>
          <cell r="S1066"/>
          <cell r="T1066" t="str">
            <v>언어실습</v>
          </cell>
          <cell r="U1066" t="str">
            <v>통합</v>
          </cell>
          <cell r="V1066" t="str">
            <v>1전공</v>
          </cell>
          <cell r="W1066"/>
          <cell r="X1066" t="str">
            <v>이론</v>
          </cell>
          <cell r="Y1066"/>
          <cell r="Z1066"/>
          <cell r="AA1066" t="str">
            <v>학부</v>
          </cell>
          <cell r="AB1066" t="str">
            <v>ABJ01</v>
          </cell>
          <cell r="AC1066" t="str">
            <v>아시아언어문화대학</v>
          </cell>
          <cell r="AD1066" t="str">
            <v>2012-12-04 AM 11:17:50</v>
          </cell>
          <cell r="AE1066">
            <v>1985028</v>
          </cell>
        </row>
        <row r="1067">
          <cell r="A1067" t="str">
            <v>ABJ01_B10114_1</v>
          </cell>
          <cell r="B1067">
            <v>1066</v>
          </cell>
          <cell r="C1067" t="str">
            <v>N</v>
          </cell>
          <cell r="D1067">
            <v>0</v>
          </cell>
          <cell r="E1067" t="str">
            <v>ABJ01</v>
          </cell>
          <cell r="F1067">
            <v>1</v>
          </cell>
          <cell r="G1067" t="str">
            <v>N</v>
          </cell>
          <cell r="H1067">
            <v>1</v>
          </cell>
          <cell r="I1067">
            <v>1</v>
          </cell>
          <cell r="J1067" t="str">
            <v>2학기</v>
          </cell>
          <cell r="K1067" t="str">
            <v>B10114</v>
          </cell>
          <cell r="L1067">
            <v>1</v>
          </cell>
          <cell r="M1067" t="str">
            <v>기초몽골어언어실습(2)</v>
          </cell>
          <cell r="N1067" t="str">
            <v>자기주도적 학습역량</v>
          </cell>
          <cell r="O1067" t="str">
            <v>자기주도적 학습 기반의 자기관리 능력</v>
          </cell>
          <cell r="P1067" t="str">
            <v>Basic Mongolian Language Lab. (2)</v>
          </cell>
          <cell r="Q1067">
            <v>2</v>
          </cell>
          <cell r="R1067">
            <v>2</v>
          </cell>
          <cell r="S1067"/>
          <cell r="T1067" t="str">
            <v>언어실습</v>
          </cell>
          <cell r="U1067" t="str">
            <v>통합</v>
          </cell>
          <cell r="V1067" t="str">
            <v>1전공</v>
          </cell>
          <cell r="W1067"/>
          <cell r="X1067" t="str">
            <v>이론</v>
          </cell>
          <cell r="Y1067"/>
          <cell r="Z1067"/>
          <cell r="AA1067" t="str">
            <v>학부</v>
          </cell>
          <cell r="AB1067" t="str">
            <v>ABJ01</v>
          </cell>
          <cell r="AC1067" t="str">
            <v>아시아언어문화대학</v>
          </cell>
          <cell r="AD1067" t="str">
            <v>2012-12-04 AM 11:17:50</v>
          </cell>
          <cell r="AE1067">
            <v>1985028</v>
          </cell>
        </row>
        <row r="1068">
          <cell r="A1068" t="str">
            <v>ABJ01_B10179_1</v>
          </cell>
          <cell r="B1068">
            <v>1067</v>
          </cell>
          <cell r="C1068" t="str">
            <v>N</v>
          </cell>
          <cell r="D1068">
            <v>0</v>
          </cell>
          <cell r="E1068" t="str">
            <v>ABJ01</v>
          </cell>
          <cell r="F1068">
            <v>1</v>
          </cell>
          <cell r="G1068" t="str">
            <v>N</v>
          </cell>
          <cell r="H1068">
            <v>0</v>
          </cell>
          <cell r="I1068">
            <v>1</v>
          </cell>
          <cell r="J1068" t="str">
            <v>2학기</v>
          </cell>
          <cell r="K1068" t="str">
            <v>B10179</v>
          </cell>
          <cell r="L1068">
            <v>1</v>
          </cell>
          <cell r="M1068" t="str">
            <v>디아스포라몽골</v>
          </cell>
          <cell r="N1068" t="str">
            <v>세계시민 역량</v>
          </cell>
          <cell r="O1068" t="str">
            <v>공동체에 대한 이해 능력</v>
          </cell>
          <cell r="P1068" t="str">
            <v>Diaspora Mongolian</v>
          </cell>
          <cell r="Q1068">
            <v>2</v>
          </cell>
          <cell r="R1068">
            <v>2</v>
          </cell>
          <cell r="S1068"/>
          <cell r="T1068" t="str">
            <v>일반이론</v>
          </cell>
          <cell r="U1068" t="str">
            <v>이론</v>
          </cell>
          <cell r="V1068" t="str">
            <v>1전공</v>
          </cell>
          <cell r="W1068"/>
          <cell r="X1068" t="str">
            <v>이론</v>
          </cell>
          <cell r="Y1068"/>
          <cell r="Z1068"/>
          <cell r="AA1068" t="str">
            <v>학부</v>
          </cell>
          <cell r="AB1068" t="str">
            <v>ABJ01</v>
          </cell>
          <cell r="AC1068" t="str">
            <v>아시아언어문화대학</v>
          </cell>
          <cell r="AD1068" t="str">
            <v>2016-12-20 PM 1:38:38</v>
          </cell>
          <cell r="AE1068">
            <v>1995006</v>
          </cell>
        </row>
        <row r="1069">
          <cell r="A1069" t="str">
            <v>ABJ01_B10177_1</v>
          </cell>
          <cell r="B1069">
            <v>1068</v>
          </cell>
          <cell r="C1069" t="str">
            <v>Y</v>
          </cell>
          <cell r="D1069">
            <v>1</v>
          </cell>
          <cell r="E1069" t="str">
            <v>ABJ01</v>
          </cell>
          <cell r="F1069">
            <v>1</v>
          </cell>
          <cell r="G1069" t="str">
            <v>N</v>
          </cell>
          <cell r="H1069">
            <v>0</v>
          </cell>
          <cell r="I1069">
            <v>1</v>
          </cell>
          <cell r="J1069" t="str">
            <v>1학기</v>
          </cell>
          <cell r="K1069" t="str">
            <v>B10177</v>
          </cell>
          <cell r="L1069">
            <v>1</v>
          </cell>
          <cell r="M1069" t="str">
            <v>몽골경제</v>
          </cell>
          <cell r="N1069" t="str">
            <v>창의.혁신 역량</v>
          </cell>
          <cell r="O1069" t="str">
            <v>현지문화와 사회 이해 기반의 지역문화 역량</v>
          </cell>
          <cell r="P1069" t="str">
            <v>Mongolian Economics</v>
          </cell>
          <cell r="Q1069">
            <v>2</v>
          </cell>
          <cell r="R1069">
            <v>2</v>
          </cell>
          <cell r="S1069"/>
          <cell r="T1069" t="str">
            <v>일반이론</v>
          </cell>
          <cell r="U1069" t="str">
            <v>이론</v>
          </cell>
          <cell r="V1069" t="str">
            <v>1전공</v>
          </cell>
          <cell r="W1069"/>
          <cell r="X1069" t="str">
            <v>이론</v>
          </cell>
          <cell r="Y1069"/>
          <cell r="Z1069"/>
          <cell r="AA1069" t="str">
            <v>학부</v>
          </cell>
          <cell r="AB1069" t="str">
            <v>ABJ01</v>
          </cell>
          <cell r="AC1069" t="str">
            <v>아시아언어문화대학</v>
          </cell>
          <cell r="AD1069" t="str">
            <v>2016-12-20 PM 1:23:36</v>
          </cell>
          <cell r="AE1069">
            <v>1995006</v>
          </cell>
        </row>
        <row r="1070">
          <cell r="A1070" t="str">
            <v>ABJ01_B10115_1</v>
          </cell>
          <cell r="B1070">
            <v>1069</v>
          </cell>
          <cell r="C1070" t="str">
            <v>Y</v>
          </cell>
          <cell r="D1070">
            <v>1</v>
          </cell>
          <cell r="E1070" t="str">
            <v>ABJ01</v>
          </cell>
          <cell r="F1070">
            <v>1</v>
          </cell>
          <cell r="G1070" t="str">
            <v>N</v>
          </cell>
          <cell r="H1070">
            <v>0</v>
          </cell>
          <cell r="I1070">
            <v>1</v>
          </cell>
          <cell r="J1070" t="str">
            <v>1학기</v>
          </cell>
          <cell r="K1070" t="str">
            <v>B10115</v>
          </cell>
          <cell r="L1070">
            <v>1</v>
          </cell>
          <cell r="M1070" t="str">
            <v>몽골민속(1)</v>
          </cell>
          <cell r="N1070" t="str">
            <v>세계시민 역량</v>
          </cell>
          <cell r="O1070" t="str">
            <v>현지문화와 사회 이해 기반의 지역문화 역량</v>
          </cell>
          <cell r="P1070" t="str">
            <v>Mongolian Folk Culture(1)</v>
          </cell>
          <cell r="Q1070">
            <v>2</v>
          </cell>
          <cell r="R1070">
            <v>2</v>
          </cell>
          <cell r="S1070"/>
          <cell r="T1070" t="str">
            <v>일반이론</v>
          </cell>
          <cell r="U1070" t="str">
            <v>이론</v>
          </cell>
          <cell r="V1070" t="str">
            <v>1전공</v>
          </cell>
          <cell r="W1070"/>
          <cell r="X1070" t="str">
            <v>이론</v>
          </cell>
          <cell r="Y1070"/>
          <cell r="Z1070"/>
          <cell r="AA1070" t="str">
            <v>학부</v>
          </cell>
          <cell r="AB1070" t="str">
            <v>ABJ01</v>
          </cell>
          <cell r="AC1070" t="str">
            <v>아시아언어문화대학</v>
          </cell>
          <cell r="AD1070" t="str">
            <v>2011-08-09 PM 1:30:56</v>
          </cell>
          <cell r="AE1070">
            <v>1980279</v>
          </cell>
        </row>
        <row r="1071">
          <cell r="A1071" t="str">
            <v>ABJ01_B10116_1</v>
          </cell>
          <cell r="B1071">
            <v>1070</v>
          </cell>
          <cell r="C1071" t="str">
            <v>N</v>
          </cell>
          <cell r="D1071">
            <v>0</v>
          </cell>
          <cell r="E1071" t="str">
            <v>ABJ01</v>
          </cell>
          <cell r="F1071">
            <v>1</v>
          </cell>
          <cell r="G1071" t="str">
            <v>N</v>
          </cell>
          <cell r="H1071">
            <v>0</v>
          </cell>
          <cell r="I1071">
            <v>1</v>
          </cell>
          <cell r="J1071" t="str">
            <v>2학기</v>
          </cell>
          <cell r="K1071" t="str">
            <v>B10116</v>
          </cell>
          <cell r="L1071">
            <v>1</v>
          </cell>
          <cell r="M1071" t="str">
            <v>몽골민속(2)</v>
          </cell>
          <cell r="N1071" t="str">
            <v>세계시민 역량</v>
          </cell>
          <cell r="O1071" t="str">
            <v>현지문화와 사회 이해 기반의 지역문화 역량</v>
          </cell>
          <cell r="P1071" t="str">
            <v>Mongolian Folk Culture(2)</v>
          </cell>
          <cell r="Q1071">
            <v>2</v>
          </cell>
          <cell r="R1071">
            <v>2</v>
          </cell>
          <cell r="S1071"/>
          <cell r="T1071" t="str">
            <v>일반이론</v>
          </cell>
          <cell r="U1071" t="str">
            <v>이론</v>
          </cell>
          <cell r="V1071" t="str">
            <v>1전공</v>
          </cell>
          <cell r="W1071"/>
          <cell r="X1071" t="str">
            <v>이론</v>
          </cell>
          <cell r="Y1071"/>
          <cell r="Z1071"/>
          <cell r="AA1071" t="str">
            <v>학부</v>
          </cell>
          <cell r="AB1071" t="str">
            <v>ABJ01</v>
          </cell>
          <cell r="AC1071" t="str">
            <v>아시아언어문화대학</v>
          </cell>
          <cell r="AD1071" t="str">
            <v>2011-08-09 PM 1:30:56</v>
          </cell>
          <cell r="AE1071">
            <v>1980279</v>
          </cell>
        </row>
        <row r="1072">
          <cell r="A1072" t="str">
            <v>ABJ01_B10129_1</v>
          </cell>
          <cell r="B1072">
            <v>1071</v>
          </cell>
          <cell r="C1072" t="str">
            <v>Y</v>
          </cell>
          <cell r="D1072">
            <v>1</v>
          </cell>
          <cell r="E1072" t="str">
            <v>ABJ01</v>
          </cell>
          <cell r="F1072">
            <v>1</v>
          </cell>
          <cell r="G1072" t="str">
            <v>N</v>
          </cell>
          <cell r="H1072">
            <v>0</v>
          </cell>
          <cell r="I1072">
            <v>1</v>
          </cell>
          <cell r="J1072" t="str">
            <v>1학기</v>
          </cell>
          <cell r="K1072" t="str">
            <v>B10129</v>
          </cell>
          <cell r="L1072">
            <v>1</v>
          </cell>
          <cell r="M1072" t="str">
            <v>몽골어텍스트강독(1)</v>
          </cell>
          <cell r="N1072" t="str">
            <v>자기주도적 학습역량</v>
          </cell>
          <cell r="O1072" t="str">
            <v>자기주도적 학습 기반의 자기관리 능력</v>
          </cell>
          <cell r="P1072" t="str">
            <v>Readings in Mongolian Texts(1)</v>
          </cell>
          <cell r="Q1072">
            <v>2</v>
          </cell>
          <cell r="R1072">
            <v>2</v>
          </cell>
          <cell r="S1072"/>
          <cell r="T1072" t="str">
            <v>강독실습</v>
          </cell>
          <cell r="U1072" t="str">
            <v>통합</v>
          </cell>
          <cell r="V1072" t="str">
            <v>1전공</v>
          </cell>
          <cell r="W1072"/>
          <cell r="X1072" t="str">
            <v>이론</v>
          </cell>
          <cell r="Y1072"/>
          <cell r="Z1072"/>
          <cell r="AA1072" t="str">
            <v>학부</v>
          </cell>
          <cell r="AB1072" t="str">
            <v>ABJ01</v>
          </cell>
          <cell r="AC1072" t="str">
            <v>아시아언어문화대학</v>
          </cell>
          <cell r="AD1072" t="str">
            <v>2011-08-09 PM 1:30:56</v>
          </cell>
          <cell r="AE1072">
            <v>1980279</v>
          </cell>
        </row>
        <row r="1073">
          <cell r="A1073" t="str">
            <v>ABJ01_B10130_1</v>
          </cell>
          <cell r="B1073">
            <v>1072</v>
          </cell>
          <cell r="C1073" t="str">
            <v>N</v>
          </cell>
          <cell r="D1073">
            <v>0</v>
          </cell>
          <cell r="E1073" t="str">
            <v>ABJ01</v>
          </cell>
          <cell r="F1073">
            <v>1</v>
          </cell>
          <cell r="G1073" t="str">
            <v>N</v>
          </cell>
          <cell r="H1073">
            <v>0</v>
          </cell>
          <cell r="I1073">
            <v>1</v>
          </cell>
          <cell r="J1073" t="str">
            <v>2학기</v>
          </cell>
          <cell r="K1073" t="str">
            <v>B10130</v>
          </cell>
          <cell r="L1073">
            <v>1</v>
          </cell>
          <cell r="M1073" t="str">
            <v>몽골어텍스트강독(2)</v>
          </cell>
          <cell r="N1073" t="str">
            <v>자기주도적 학습역량</v>
          </cell>
          <cell r="O1073" t="str">
            <v>자기주도적 학습 기반의 자기관리 능력</v>
          </cell>
          <cell r="P1073" t="str">
            <v>Readings in Mongolian Texts(2)</v>
          </cell>
          <cell r="Q1073">
            <v>2</v>
          </cell>
          <cell r="R1073">
            <v>2</v>
          </cell>
          <cell r="S1073"/>
          <cell r="T1073" t="str">
            <v>강독실습</v>
          </cell>
          <cell r="U1073" t="str">
            <v>통합</v>
          </cell>
          <cell r="V1073" t="str">
            <v>1전공</v>
          </cell>
          <cell r="W1073"/>
          <cell r="X1073" t="str">
            <v>이론</v>
          </cell>
          <cell r="Y1073"/>
          <cell r="Z1073"/>
          <cell r="AA1073" t="str">
            <v>학부</v>
          </cell>
          <cell r="AB1073" t="str">
            <v>ABJ01</v>
          </cell>
          <cell r="AC1073" t="str">
            <v>아시아언어문화대학</v>
          </cell>
          <cell r="AD1073" t="str">
            <v>2011-08-09 PM 1:30:56</v>
          </cell>
          <cell r="AE1073">
            <v>1980279</v>
          </cell>
        </row>
        <row r="1074">
          <cell r="A1074" t="str">
            <v>ABJ01_B10176_1</v>
          </cell>
          <cell r="B1074">
            <v>1073</v>
          </cell>
          <cell r="C1074" t="str">
            <v>Y</v>
          </cell>
          <cell r="D1074">
            <v>1</v>
          </cell>
          <cell r="E1074" t="str">
            <v>ABJ01</v>
          </cell>
          <cell r="F1074">
            <v>1</v>
          </cell>
          <cell r="G1074" t="str">
            <v>N</v>
          </cell>
          <cell r="H1074">
            <v>0</v>
          </cell>
          <cell r="I1074">
            <v>1</v>
          </cell>
          <cell r="J1074" t="str">
            <v>1학기</v>
          </cell>
          <cell r="K1074" t="str">
            <v>B10176</v>
          </cell>
          <cell r="L1074">
            <v>1</v>
          </cell>
          <cell r="M1074" t="str">
            <v>몽골지역학입문</v>
          </cell>
          <cell r="N1074" t="str">
            <v>창의.혁신 역량</v>
          </cell>
          <cell r="O1074" t="str">
            <v>현지문화와 사회 이해 기반의 지역문화 역량</v>
          </cell>
          <cell r="P1074" t="str">
            <v>Introduction to Mongolia Area Studies</v>
          </cell>
          <cell r="Q1074">
            <v>2</v>
          </cell>
          <cell r="R1074">
            <v>2</v>
          </cell>
          <cell r="S1074"/>
          <cell r="T1074" t="str">
            <v>일반이론</v>
          </cell>
          <cell r="U1074" t="str">
            <v>이론</v>
          </cell>
          <cell r="V1074" t="str">
            <v>1전공</v>
          </cell>
          <cell r="W1074"/>
          <cell r="X1074" t="str">
            <v>이론</v>
          </cell>
          <cell r="Y1074"/>
          <cell r="Z1074"/>
          <cell r="AA1074" t="str">
            <v>학부</v>
          </cell>
          <cell r="AB1074" t="str">
            <v>ABJ01</v>
          </cell>
          <cell r="AC1074" t="str">
            <v>아시아언어문화대학</v>
          </cell>
          <cell r="AD1074" t="str">
            <v>2016-12-20 PM 1:19:00</v>
          </cell>
          <cell r="AE1074">
            <v>1995006</v>
          </cell>
        </row>
        <row r="1075">
          <cell r="A1075" t="str">
            <v>ABJ01_B10169_1</v>
          </cell>
          <cell r="B1075">
            <v>1074</v>
          </cell>
          <cell r="C1075" t="str">
            <v>N</v>
          </cell>
          <cell r="D1075">
            <v>0</v>
          </cell>
          <cell r="E1075" t="str">
            <v>ABJ01</v>
          </cell>
          <cell r="F1075">
            <v>1</v>
          </cell>
          <cell r="G1075" t="str">
            <v>N</v>
          </cell>
          <cell r="H1075">
            <v>0</v>
          </cell>
          <cell r="I1075">
            <v>1</v>
          </cell>
          <cell r="J1075" t="str">
            <v>2학기</v>
          </cell>
          <cell r="K1075" t="str">
            <v>B10169</v>
          </cell>
          <cell r="L1075">
            <v>1</v>
          </cell>
          <cell r="M1075" t="str">
            <v>몽골현대사</v>
          </cell>
          <cell r="N1075" t="str">
            <v>세계시민 역량</v>
          </cell>
          <cell r="O1075" t="str">
            <v>현지문화와 사회 이해 기반의 지역문화 역량</v>
          </cell>
          <cell r="P1075" t="str">
            <v>Mongolian Modern History</v>
          </cell>
          <cell r="Q1075">
            <v>2</v>
          </cell>
          <cell r="R1075">
            <v>2</v>
          </cell>
          <cell r="S1075"/>
          <cell r="T1075" t="str">
            <v>일반이론</v>
          </cell>
          <cell r="U1075" t="str">
            <v>이론</v>
          </cell>
          <cell r="V1075" t="str">
            <v>1전공</v>
          </cell>
          <cell r="W1075"/>
          <cell r="X1075" t="str">
            <v>이론</v>
          </cell>
          <cell r="Y1075"/>
          <cell r="Z1075"/>
          <cell r="AA1075" t="str">
            <v>학부</v>
          </cell>
          <cell r="AB1075" t="str">
            <v>ABJ01</v>
          </cell>
          <cell r="AC1075" t="str">
            <v>아시아언어문화대학</v>
          </cell>
          <cell r="AD1075" t="str">
            <v>2015-07-20 AM 11:12:23</v>
          </cell>
          <cell r="AE1075">
            <v>1985028</v>
          </cell>
        </row>
        <row r="1076">
          <cell r="A1076" t="str">
            <v>ABJ01_B10181_1</v>
          </cell>
          <cell r="B1076">
            <v>1075</v>
          </cell>
          <cell r="C1076" t="str">
            <v>N</v>
          </cell>
          <cell r="D1076">
            <v>0</v>
          </cell>
          <cell r="E1076" t="str">
            <v>ABJ01</v>
          </cell>
          <cell r="F1076">
            <v>1</v>
          </cell>
          <cell r="G1076" t="str">
            <v>N</v>
          </cell>
          <cell r="H1076">
            <v>0</v>
          </cell>
          <cell r="I1076">
            <v>1</v>
          </cell>
          <cell r="J1076" t="str">
            <v>2학기</v>
          </cell>
          <cell r="K1076" t="str">
            <v>B10181</v>
          </cell>
          <cell r="L1076">
            <v>1</v>
          </cell>
          <cell r="M1076" t="str">
            <v>유라시아와몽골경제</v>
          </cell>
          <cell r="N1076" t="str">
            <v>세계시민 역량</v>
          </cell>
          <cell r="O1076" t="str">
            <v>공동체에 대한 이해 능력</v>
          </cell>
          <cell r="P1076" t="str">
            <v>Eurasia and Mongolian Economics</v>
          </cell>
          <cell r="Q1076">
            <v>2</v>
          </cell>
          <cell r="R1076">
            <v>2</v>
          </cell>
          <cell r="S1076"/>
          <cell r="T1076" t="str">
            <v>일반이론</v>
          </cell>
          <cell r="U1076" t="str">
            <v>이론</v>
          </cell>
          <cell r="V1076" t="str">
            <v>1전공</v>
          </cell>
          <cell r="W1076"/>
          <cell r="X1076" t="str">
            <v>이론</v>
          </cell>
          <cell r="Y1076"/>
          <cell r="Z1076"/>
          <cell r="AA1076" t="str">
            <v>학부</v>
          </cell>
          <cell r="AB1076" t="str">
            <v>ABJ01</v>
          </cell>
          <cell r="AC1076" t="str">
            <v>아시아언어문화대학</v>
          </cell>
          <cell r="AD1076" t="str">
            <v>2016-12-20 PM 2:41:53</v>
          </cell>
          <cell r="AE1076">
            <v>1995006</v>
          </cell>
        </row>
        <row r="1077">
          <cell r="A1077" t="str">
            <v>ABJ01_B10161_1</v>
          </cell>
          <cell r="B1077">
            <v>1076</v>
          </cell>
          <cell r="C1077" t="str">
            <v>Y</v>
          </cell>
          <cell r="D1077">
            <v>1</v>
          </cell>
          <cell r="E1077" t="str">
            <v>ABJ01</v>
          </cell>
          <cell r="F1077">
            <v>1</v>
          </cell>
          <cell r="G1077" t="str">
            <v>N</v>
          </cell>
          <cell r="H1077">
            <v>1</v>
          </cell>
          <cell r="I1077">
            <v>1</v>
          </cell>
          <cell r="J1077" t="str">
            <v>1학기</v>
          </cell>
          <cell r="K1077" t="str">
            <v>B10161</v>
          </cell>
          <cell r="L1077">
            <v>1</v>
          </cell>
          <cell r="M1077" t="str">
            <v>초급몽골어문법(1)</v>
          </cell>
          <cell r="N1077" t="str">
            <v>의사소통 역량</v>
          </cell>
          <cell r="O1077" t="str">
            <v>몽골어 의사소통 능력</v>
          </cell>
          <cell r="P1077" t="str">
            <v>Basic Mongolian Grammar (1)</v>
          </cell>
          <cell r="Q1077">
            <v>2</v>
          </cell>
          <cell r="R1077">
            <v>2</v>
          </cell>
          <cell r="S1077"/>
          <cell r="T1077" t="str">
            <v>강독실습</v>
          </cell>
          <cell r="U1077" t="str">
            <v>통합</v>
          </cell>
          <cell r="V1077" t="str">
            <v>1전공</v>
          </cell>
          <cell r="W1077"/>
          <cell r="X1077" t="str">
            <v>이론</v>
          </cell>
          <cell r="Y1077"/>
          <cell r="Z1077"/>
          <cell r="AA1077" t="str">
            <v>학부</v>
          </cell>
          <cell r="AB1077" t="str">
            <v>ABJ01</v>
          </cell>
          <cell r="AC1077" t="str">
            <v>아시아언어문화대학</v>
          </cell>
          <cell r="AD1077" t="str">
            <v>2019-12-05 PM 4:07:58</v>
          </cell>
          <cell r="AE1077">
            <v>2000070</v>
          </cell>
        </row>
        <row r="1078">
          <cell r="A1078" t="str">
            <v>ABJ01_B10162_1</v>
          </cell>
          <cell r="B1078">
            <v>1077</v>
          </cell>
          <cell r="C1078" t="str">
            <v>N</v>
          </cell>
          <cell r="D1078">
            <v>0</v>
          </cell>
          <cell r="E1078" t="str">
            <v>ABJ01</v>
          </cell>
          <cell r="F1078">
            <v>1</v>
          </cell>
          <cell r="G1078" t="str">
            <v>N</v>
          </cell>
          <cell r="H1078">
            <v>1</v>
          </cell>
          <cell r="I1078">
            <v>1</v>
          </cell>
          <cell r="J1078" t="str">
            <v>2학기</v>
          </cell>
          <cell r="K1078" t="str">
            <v>B10162</v>
          </cell>
          <cell r="L1078">
            <v>1</v>
          </cell>
          <cell r="M1078" t="str">
            <v>초급몽골어문법(2)</v>
          </cell>
          <cell r="N1078" t="str">
            <v>의사소통 역량</v>
          </cell>
          <cell r="O1078" t="str">
            <v>몽골어 의사소통 능력</v>
          </cell>
          <cell r="P1078" t="str">
            <v>Basic Mongolian Grammar (2)</v>
          </cell>
          <cell r="Q1078">
            <v>2</v>
          </cell>
          <cell r="R1078">
            <v>2</v>
          </cell>
          <cell r="S1078"/>
          <cell r="T1078" t="str">
            <v>강독실습</v>
          </cell>
          <cell r="U1078" t="str">
            <v>통합</v>
          </cell>
          <cell r="V1078" t="str">
            <v>1전공</v>
          </cell>
          <cell r="W1078"/>
          <cell r="X1078" t="str">
            <v>이론</v>
          </cell>
          <cell r="Y1078"/>
          <cell r="Z1078"/>
          <cell r="AA1078" t="str">
            <v>학부</v>
          </cell>
          <cell r="AB1078" t="str">
            <v>ABJ01</v>
          </cell>
          <cell r="AC1078" t="str">
            <v>아시아언어문화대학</v>
          </cell>
          <cell r="AD1078" t="str">
            <v>2017-05-29 AM 11:44:07</v>
          </cell>
          <cell r="AE1078">
            <v>1999092</v>
          </cell>
        </row>
        <row r="1079">
          <cell r="A1079" t="str">
            <v>ABJ01_B10105_3</v>
          </cell>
          <cell r="B1079">
            <v>1078</v>
          </cell>
          <cell r="C1079" t="str">
            <v>Y</v>
          </cell>
          <cell r="D1079">
            <v>1</v>
          </cell>
          <cell r="E1079" t="str">
            <v>ABJ01</v>
          </cell>
          <cell r="F1079">
            <v>1</v>
          </cell>
          <cell r="G1079" t="str">
            <v>N</v>
          </cell>
          <cell r="H1079">
            <v>1</v>
          </cell>
          <cell r="I1079">
            <v>1</v>
          </cell>
          <cell r="J1079" t="str">
            <v>1학기</v>
          </cell>
          <cell r="K1079" t="str">
            <v>B10105</v>
          </cell>
          <cell r="L1079">
            <v>3</v>
          </cell>
          <cell r="M1079" t="str">
            <v>초급몽골어회화(1)</v>
          </cell>
          <cell r="N1079" t="str">
            <v>의사소통 역량</v>
          </cell>
          <cell r="O1079" t="str">
            <v>몽골어 의사소통 능력</v>
          </cell>
          <cell r="P1079" t="str">
            <v>Elementary Mongolian Conversation (1)</v>
          </cell>
          <cell r="Q1079">
            <v>2</v>
          </cell>
          <cell r="R1079">
            <v>2</v>
          </cell>
          <cell r="S1079"/>
          <cell r="T1079" t="str">
            <v>회화실습</v>
          </cell>
          <cell r="U1079" t="str">
            <v>통합</v>
          </cell>
          <cell r="V1079" t="str">
            <v>1전공</v>
          </cell>
          <cell r="W1079"/>
          <cell r="X1079" t="str">
            <v>이론</v>
          </cell>
          <cell r="Y1079"/>
          <cell r="Z1079"/>
          <cell r="AA1079" t="str">
            <v>학부</v>
          </cell>
          <cell r="AB1079" t="str">
            <v>ABJ01</v>
          </cell>
          <cell r="AC1079" t="str">
            <v>아시아언어문화대학</v>
          </cell>
          <cell r="AD1079" t="str">
            <v>2014-12-11 PM 3:37:59</v>
          </cell>
          <cell r="AE1079">
            <v>1985028</v>
          </cell>
        </row>
        <row r="1080">
          <cell r="A1080" t="str">
            <v>ABJ01_B10106_3</v>
          </cell>
          <cell r="B1080">
            <v>1079</v>
          </cell>
          <cell r="C1080" t="str">
            <v>N</v>
          </cell>
          <cell r="D1080">
            <v>0</v>
          </cell>
          <cell r="E1080" t="str">
            <v>ABJ01</v>
          </cell>
          <cell r="F1080">
            <v>1</v>
          </cell>
          <cell r="G1080" t="str">
            <v>N</v>
          </cell>
          <cell r="H1080">
            <v>1</v>
          </cell>
          <cell r="I1080">
            <v>1</v>
          </cell>
          <cell r="J1080" t="str">
            <v>2학기</v>
          </cell>
          <cell r="K1080" t="str">
            <v>B10106</v>
          </cell>
          <cell r="L1080">
            <v>3</v>
          </cell>
          <cell r="M1080" t="str">
            <v>초급몽골어회화(2)</v>
          </cell>
          <cell r="N1080" t="str">
            <v>의사소통 역량</v>
          </cell>
          <cell r="O1080" t="str">
            <v>몽골어 의사소통 능력</v>
          </cell>
          <cell r="P1080" t="str">
            <v>Elementary Mongolian Conversation (2)</v>
          </cell>
          <cell r="Q1080">
            <v>2</v>
          </cell>
          <cell r="R1080">
            <v>2</v>
          </cell>
          <cell r="S1080"/>
          <cell r="T1080" t="str">
            <v>회화실습</v>
          </cell>
          <cell r="U1080" t="str">
            <v>통합</v>
          </cell>
          <cell r="V1080" t="str">
            <v>1전공</v>
          </cell>
          <cell r="W1080"/>
          <cell r="X1080" t="str">
            <v>이론</v>
          </cell>
          <cell r="Y1080"/>
          <cell r="Z1080"/>
          <cell r="AA1080" t="str">
            <v>학부</v>
          </cell>
          <cell r="AB1080" t="str">
            <v>ABJ01</v>
          </cell>
          <cell r="AC1080" t="str">
            <v>아시아언어문화대학</v>
          </cell>
          <cell r="AD1080" t="str">
            <v>2014-12-11 PM 3:37:59</v>
          </cell>
          <cell r="AE1080">
            <v>1985028</v>
          </cell>
        </row>
        <row r="1081">
          <cell r="A1081" t="str">
            <v>ABJ01_B10168_1</v>
          </cell>
          <cell r="B1081">
            <v>1080</v>
          </cell>
          <cell r="C1081" t="str">
            <v>Y</v>
          </cell>
          <cell r="D1081">
            <v>1</v>
          </cell>
          <cell r="E1081" t="str">
            <v>ABJ01</v>
          </cell>
          <cell r="F1081">
            <v>1</v>
          </cell>
          <cell r="G1081" t="str">
            <v>N</v>
          </cell>
          <cell r="H1081">
            <v>0</v>
          </cell>
          <cell r="I1081">
            <v>1</v>
          </cell>
          <cell r="J1081" t="str">
            <v>1학기</v>
          </cell>
          <cell r="K1081" t="str">
            <v>B10168</v>
          </cell>
          <cell r="L1081">
            <v>1</v>
          </cell>
          <cell r="M1081" t="str">
            <v>한.몽교류사</v>
          </cell>
          <cell r="N1081" t="str">
            <v>세계시민 역량</v>
          </cell>
          <cell r="O1081" t="str">
            <v>공동체에 대한 이해 능력</v>
          </cell>
          <cell r="P1081" t="str">
            <v>History of Korea-Mongolia Exchanges</v>
          </cell>
          <cell r="Q1081">
            <v>2</v>
          </cell>
          <cell r="R1081">
            <v>2</v>
          </cell>
          <cell r="S1081"/>
          <cell r="T1081" t="str">
            <v>일반이론</v>
          </cell>
          <cell r="U1081" t="str">
            <v>이론</v>
          </cell>
          <cell r="V1081" t="str">
            <v>1전공</v>
          </cell>
          <cell r="W1081"/>
          <cell r="X1081" t="str">
            <v>이론</v>
          </cell>
          <cell r="Y1081"/>
          <cell r="Z1081"/>
          <cell r="AA1081" t="str">
            <v>학부</v>
          </cell>
          <cell r="AB1081" t="str">
            <v>ABJ01</v>
          </cell>
          <cell r="AC1081" t="str">
            <v>아시아언어문화대학</v>
          </cell>
          <cell r="AD1081" t="str">
            <v>2015-12-12 PM 6:03:09</v>
          </cell>
          <cell r="AE1081">
            <v>1995006</v>
          </cell>
        </row>
        <row r="1082">
          <cell r="A1082" t="str">
            <v>ABJ01_B10170_1</v>
          </cell>
          <cell r="B1082">
            <v>1081</v>
          </cell>
          <cell r="C1082" t="str">
            <v>Y</v>
          </cell>
          <cell r="D1082">
            <v>1</v>
          </cell>
          <cell r="E1082" t="str">
            <v>ABJ01</v>
          </cell>
          <cell r="F1082">
            <v>1</v>
          </cell>
          <cell r="G1082" t="str">
            <v>N</v>
          </cell>
          <cell r="H1082">
            <v>1</v>
          </cell>
          <cell r="I1082">
            <v>2</v>
          </cell>
          <cell r="J1082" t="str">
            <v>1학기</v>
          </cell>
          <cell r="K1082" t="str">
            <v>B10170</v>
          </cell>
          <cell r="L1082">
            <v>1</v>
          </cell>
          <cell r="M1082" t="str">
            <v>고전몽골어(1)</v>
          </cell>
          <cell r="N1082" t="str">
            <v>의사소통 역량</v>
          </cell>
          <cell r="O1082" t="str">
            <v>몽골어 의사소통 능력</v>
          </cell>
          <cell r="P1082" t="str">
            <v>Classic Mongolian(1)</v>
          </cell>
          <cell r="Q1082">
            <v>2</v>
          </cell>
          <cell r="R1082">
            <v>2</v>
          </cell>
          <cell r="S1082"/>
          <cell r="T1082" t="str">
            <v>강독실습</v>
          </cell>
          <cell r="U1082" t="str">
            <v>통합</v>
          </cell>
          <cell r="V1082" t="str">
            <v>1전공</v>
          </cell>
          <cell r="W1082"/>
          <cell r="X1082" t="str">
            <v>이론</v>
          </cell>
          <cell r="Y1082"/>
          <cell r="Z1082"/>
          <cell r="AA1082" t="str">
            <v>학부</v>
          </cell>
          <cell r="AB1082" t="str">
            <v>ABJ01</v>
          </cell>
          <cell r="AC1082" t="str">
            <v>아시아언어문화대학</v>
          </cell>
          <cell r="AD1082" t="str">
            <v>2014-12-11 PM 3:38:32</v>
          </cell>
          <cell r="AE1082">
            <v>1985028</v>
          </cell>
        </row>
        <row r="1083">
          <cell r="A1083" t="str">
            <v>ABJ01_B10171_1</v>
          </cell>
          <cell r="B1083">
            <v>1082</v>
          </cell>
          <cell r="C1083" t="str">
            <v>N</v>
          </cell>
          <cell r="D1083">
            <v>0</v>
          </cell>
          <cell r="E1083" t="str">
            <v>ABJ01</v>
          </cell>
          <cell r="F1083">
            <v>1</v>
          </cell>
          <cell r="G1083" t="str">
            <v>N</v>
          </cell>
          <cell r="H1083">
            <v>1</v>
          </cell>
          <cell r="I1083">
            <v>2</v>
          </cell>
          <cell r="J1083" t="str">
            <v>2학기</v>
          </cell>
          <cell r="K1083" t="str">
            <v>B10171</v>
          </cell>
          <cell r="L1083">
            <v>1</v>
          </cell>
          <cell r="M1083" t="str">
            <v>고전몽골어(2)</v>
          </cell>
          <cell r="N1083" t="str">
            <v>의사소통 역량</v>
          </cell>
          <cell r="O1083" t="str">
            <v>몽골어 의사소통 능력</v>
          </cell>
          <cell r="P1083" t="str">
            <v>Classic Mongolian(2)</v>
          </cell>
          <cell r="Q1083">
            <v>2</v>
          </cell>
          <cell r="R1083">
            <v>2</v>
          </cell>
          <cell r="S1083"/>
          <cell r="T1083" t="str">
            <v>강독실습</v>
          </cell>
          <cell r="U1083" t="str">
            <v>통합</v>
          </cell>
          <cell r="V1083" t="str">
            <v>1전공</v>
          </cell>
          <cell r="W1083"/>
          <cell r="X1083" t="str">
            <v>이론</v>
          </cell>
          <cell r="Y1083"/>
          <cell r="Z1083"/>
          <cell r="AA1083" t="str">
            <v>학부</v>
          </cell>
          <cell r="AB1083" t="str">
            <v>ABJ01</v>
          </cell>
          <cell r="AC1083" t="str">
            <v>아시아언어문화대학</v>
          </cell>
          <cell r="AD1083" t="str">
            <v>2014-12-11 PM 3:38:32</v>
          </cell>
          <cell r="AE1083">
            <v>1985028</v>
          </cell>
        </row>
        <row r="1084">
          <cell r="A1084" t="str">
            <v>ABJ01_B10123_1</v>
          </cell>
          <cell r="B1084">
            <v>1083</v>
          </cell>
          <cell r="C1084" t="str">
            <v>Y</v>
          </cell>
          <cell r="D1084">
            <v>1</v>
          </cell>
          <cell r="E1084" t="str">
            <v>ABJ01</v>
          </cell>
          <cell r="F1084">
            <v>1</v>
          </cell>
          <cell r="G1084" t="str">
            <v>N</v>
          </cell>
          <cell r="H1084">
            <v>0</v>
          </cell>
          <cell r="I1084">
            <v>2</v>
          </cell>
          <cell r="J1084" t="str">
            <v>1학기</v>
          </cell>
          <cell r="K1084" t="str">
            <v>B10123</v>
          </cell>
          <cell r="L1084">
            <v>1</v>
          </cell>
          <cell r="M1084" t="str">
            <v>기초몽골어작문(1)</v>
          </cell>
          <cell r="N1084" t="str">
            <v>의사소통 역량</v>
          </cell>
          <cell r="O1084" t="str">
            <v>몽골어 의사소통 능력</v>
          </cell>
          <cell r="P1084" t="str">
            <v>Basic Mongolian Composition(1)</v>
          </cell>
          <cell r="Q1084">
            <v>2</v>
          </cell>
          <cell r="R1084">
            <v>2</v>
          </cell>
          <cell r="S1084"/>
          <cell r="T1084" t="str">
            <v>강독실습</v>
          </cell>
          <cell r="U1084" t="str">
            <v>통합</v>
          </cell>
          <cell r="V1084" t="str">
            <v>1전공</v>
          </cell>
          <cell r="W1084"/>
          <cell r="X1084" t="str">
            <v>이론</v>
          </cell>
          <cell r="Y1084"/>
          <cell r="Z1084"/>
          <cell r="AA1084" t="str">
            <v>학부</v>
          </cell>
          <cell r="AB1084" t="str">
            <v>ABJ01</v>
          </cell>
          <cell r="AC1084" t="str">
            <v>아시아언어문화대학</v>
          </cell>
          <cell r="AD1084" t="str">
            <v>2011-02-28 PM 4:48:05</v>
          </cell>
          <cell r="AE1084">
            <v>1980279</v>
          </cell>
        </row>
        <row r="1085">
          <cell r="A1085" t="str">
            <v>ABJ01_B10124_1</v>
          </cell>
          <cell r="B1085">
            <v>1084</v>
          </cell>
          <cell r="C1085" t="str">
            <v>N</v>
          </cell>
          <cell r="D1085">
            <v>0</v>
          </cell>
          <cell r="E1085" t="str">
            <v>ABJ01</v>
          </cell>
          <cell r="F1085">
            <v>1</v>
          </cell>
          <cell r="G1085" t="str">
            <v>N</v>
          </cell>
          <cell r="H1085">
            <v>0</v>
          </cell>
          <cell r="I1085">
            <v>2</v>
          </cell>
          <cell r="J1085" t="str">
            <v>2학기</v>
          </cell>
          <cell r="K1085" t="str">
            <v>B10124</v>
          </cell>
          <cell r="L1085">
            <v>1</v>
          </cell>
          <cell r="M1085" t="str">
            <v>기초몽골어작문(2)</v>
          </cell>
          <cell r="N1085" t="str">
            <v>의사소통 역량</v>
          </cell>
          <cell r="O1085" t="str">
            <v>몽골어 의사소통 능력</v>
          </cell>
          <cell r="P1085" t="str">
            <v>Basic Mongolian Composition(2)</v>
          </cell>
          <cell r="Q1085">
            <v>2</v>
          </cell>
          <cell r="R1085">
            <v>2</v>
          </cell>
          <cell r="S1085"/>
          <cell r="T1085" t="str">
            <v>강독실습</v>
          </cell>
          <cell r="U1085" t="str">
            <v>통합</v>
          </cell>
          <cell r="V1085" t="str">
            <v>1전공</v>
          </cell>
          <cell r="W1085"/>
          <cell r="X1085" t="str">
            <v>이론</v>
          </cell>
          <cell r="Y1085"/>
          <cell r="Z1085"/>
          <cell r="AA1085" t="str">
            <v>학부</v>
          </cell>
          <cell r="AB1085" t="str">
            <v>ABJ01</v>
          </cell>
          <cell r="AC1085" t="str">
            <v>아시아언어문화대학</v>
          </cell>
          <cell r="AD1085" t="str">
            <v>2011-02-28 PM 4:48:05</v>
          </cell>
          <cell r="AE1085">
            <v>1980279</v>
          </cell>
        </row>
        <row r="1086">
          <cell r="A1086" t="str">
            <v>ABJ01_B10133_1</v>
          </cell>
          <cell r="B1086">
            <v>1085</v>
          </cell>
          <cell r="C1086" t="str">
            <v>Y</v>
          </cell>
          <cell r="D1086">
            <v>1</v>
          </cell>
          <cell r="E1086" t="str">
            <v>ABJ01</v>
          </cell>
          <cell r="F1086">
            <v>1</v>
          </cell>
          <cell r="G1086" t="str">
            <v>N</v>
          </cell>
          <cell r="H1086">
            <v>0</v>
          </cell>
          <cell r="I1086">
            <v>2</v>
          </cell>
          <cell r="J1086" t="str">
            <v>1학기</v>
          </cell>
          <cell r="K1086" t="str">
            <v>B10133</v>
          </cell>
          <cell r="L1086">
            <v>1</v>
          </cell>
          <cell r="M1086" t="str">
            <v>몽골어텍스트분석(1)</v>
          </cell>
          <cell r="N1086" t="str">
            <v>자기주도적 학습역량</v>
          </cell>
          <cell r="O1086" t="str">
            <v>몽골어 의사소통 능력</v>
          </cell>
          <cell r="P1086" t="str">
            <v>Analysis in Mongolian Texts(1)</v>
          </cell>
          <cell r="Q1086">
            <v>2</v>
          </cell>
          <cell r="R1086">
            <v>2</v>
          </cell>
          <cell r="S1086"/>
          <cell r="T1086" t="str">
            <v>강독실습</v>
          </cell>
          <cell r="U1086" t="str">
            <v>통합</v>
          </cell>
          <cell r="V1086" t="str">
            <v>1전공</v>
          </cell>
          <cell r="W1086"/>
          <cell r="X1086" t="str">
            <v>이론</v>
          </cell>
          <cell r="Y1086"/>
          <cell r="Z1086"/>
          <cell r="AA1086" t="str">
            <v>학부</v>
          </cell>
          <cell r="AB1086" t="str">
            <v>ABJ01</v>
          </cell>
          <cell r="AC1086" t="str">
            <v>아시아언어문화대학</v>
          </cell>
          <cell r="AD1086" t="str">
            <v>2011-02-28 PM 4:48:05</v>
          </cell>
          <cell r="AE1086">
            <v>1980279</v>
          </cell>
        </row>
        <row r="1087">
          <cell r="A1087" t="str">
            <v>ABJ01_B10134_1</v>
          </cell>
          <cell r="B1087">
            <v>1086</v>
          </cell>
          <cell r="C1087" t="str">
            <v>N</v>
          </cell>
          <cell r="D1087">
            <v>0</v>
          </cell>
          <cell r="E1087" t="str">
            <v>ABJ01</v>
          </cell>
          <cell r="F1087">
            <v>1</v>
          </cell>
          <cell r="G1087" t="str">
            <v>N</v>
          </cell>
          <cell r="H1087">
            <v>0</v>
          </cell>
          <cell r="I1087">
            <v>2</v>
          </cell>
          <cell r="J1087" t="str">
            <v>2학기</v>
          </cell>
          <cell r="K1087" t="str">
            <v>B10134</v>
          </cell>
          <cell r="L1087">
            <v>1</v>
          </cell>
          <cell r="M1087" t="str">
            <v>몽골어텍스트분석(2)</v>
          </cell>
          <cell r="N1087" t="str">
            <v>자기주도적 학습역량</v>
          </cell>
          <cell r="O1087" t="str">
            <v>몽골어 의사소통 능력</v>
          </cell>
          <cell r="P1087" t="str">
            <v>Analysis in Mongolian Texts(2)</v>
          </cell>
          <cell r="Q1087">
            <v>2</v>
          </cell>
          <cell r="R1087">
            <v>2</v>
          </cell>
          <cell r="S1087"/>
          <cell r="T1087" t="str">
            <v>강독실습</v>
          </cell>
          <cell r="U1087" t="str">
            <v>통합</v>
          </cell>
          <cell r="V1087" t="str">
            <v>1전공</v>
          </cell>
          <cell r="W1087"/>
          <cell r="X1087" t="str">
            <v>이론</v>
          </cell>
          <cell r="Y1087"/>
          <cell r="Z1087"/>
          <cell r="AA1087" t="str">
            <v>학부</v>
          </cell>
          <cell r="AB1087" t="str">
            <v>ABJ01</v>
          </cell>
          <cell r="AC1087" t="str">
            <v>아시아언어문화대학</v>
          </cell>
          <cell r="AD1087" t="str">
            <v>2011-02-28 PM 4:48:05</v>
          </cell>
          <cell r="AE1087">
            <v>1980279</v>
          </cell>
        </row>
        <row r="1088">
          <cell r="A1088" t="str">
            <v>ABJ01_B10131_1</v>
          </cell>
          <cell r="B1088">
            <v>1087</v>
          </cell>
          <cell r="C1088" t="str">
            <v>Y</v>
          </cell>
          <cell r="D1088">
            <v>1</v>
          </cell>
          <cell r="E1088" t="str">
            <v>ABJ01</v>
          </cell>
          <cell r="F1088">
            <v>1</v>
          </cell>
          <cell r="G1088" t="str">
            <v>N</v>
          </cell>
          <cell r="H1088">
            <v>1</v>
          </cell>
          <cell r="I1088">
            <v>2</v>
          </cell>
          <cell r="J1088" t="str">
            <v>1학기</v>
          </cell>
          <cell r="K1088" t="str">
            <v>B10131</v>
          </cell>
          <cell r="L1088">
            <v>1</v>
          </cell>
          <cell r="M1088" t="str">
            <v>실용몽골어문법(1)</v>
          </cell>
          <cell r="N1088" t="str">
            <v>의사소통 역량</v>
          </cell>
          <cell r="O1088" t="str">
            <v>몽골어 의사소통 능력</v>
          </cell>
          <cell r="P1088" t="str">
            <v>Practical Mongolian Grammar(1)</v>
          </cell>
          <cell r="Q1088">
            <v>2</v>
          </cell>
          <cell r="R1088">
            <v>2</v>
          </cell>
          <cell r="S1088"/>
          <cell r="T1088" t="str">
            <v>강독실습</v>
          </cell>
          <cell r="U1088" t="str">
            <v>통합</v>
          </cell>
          <cell r="V1088" t="str">
            <v>1전공</v>
          </cell>
          <cell r="W1088"/>
          <cell r="X1088" t="str">
            <v>이론</v>
          </cell>
          <cell r="Y1088"/>
          <cell r="Z1088"/>
          <cell r="AA1088" t="str">
            <v>학부</v>
          </cell>
          <cell r="AB1088" t="str">
            <v>ABJ01</v>
          </cell>
          <cell r="AC1088" t="str">
            <v>아시아언어문화대학</v>
          </cell>
          <cell r="AD1088" t="str">
            <v>2012-12-04 AM 11:18:35</v>
          </cell>
          <cell r="AE1088">
            <v>1985028</v>
          </cell>
        </row>
        <row r="1089">
          <cell r="A1089" t="str">
            <v>ABJ01_B10132_1</v>
          </cell>
          <cell r="B1089">
            <v>1088</v>
          </cell>
          <cell r="C1089" t="str">
            <v>N</v>
          </cell>
          <cell r="D1089">
            <v>0</v>
          </cell>
          <cell r="E1089" t="str">
            <v>ABJ01</v>
          </cell>
          <cell r="F1089">
            <v>1</v>
          </cell>
          <cell r="G1089" t="str">
            <v>N</v>
          </cell>
          <cell r="H1089">
            <v>1</v>
          </cell>
          <cell r="I1089">
            <v>2</v>
          </cell>
          <cell r="J1089" t="str">
            <v>2학기</v>
          </cell>
          <cell r="K1089" t="str">
            <v>B10132</v>
          </cell>
          <cell r="L1089">
            <v>1</v>
          </cell>
          <cell r="M1089" t="str">
            <v>실용몽골어문법(2)</v>
          </cell>
          <cell r="N1089" t="str">
            <v>의사소통 역량</v>
          </cell>
          <cell r="O1089" t="str">
            <v>몽골어 의사소통 능력</v>
          </cell>
          <cell r="P1089" t="str">
            <v>Practical Mongolian Grammar(2)</v>
          </cell>
          <cell r="Q1089">
            <v>2</v>
          </cell>
          <cell r="R1089">
            <v>2</v>
          </cell>
          <cell r="S1089"/>
          <cell r="T1089" t="str">
            <v>강독실습</v>
          </cell>
          <cell r="U1089" t="str">
            <v>통합</v>
          </cell>
          <cell r="V1089" t="str">
            <v>1전공</v>
          </cell>
          <cell r="W1089"/>
          <cell r="X1089" t="str">
            <v>이론</v>
          </cell>
          <cell r="Y1089"/>
          <cell r="Z1089"/>
          <cell r="AA1089" t="str">
            <v>학부</v>
          </cell>
          <cell r="AB1089" t="str">
            <v>ABJ01</v>
          </cell>
          <cell r="AC1089" t="str">
            <v>아시아언어문화대학</v>
          </cell>
          <cell r="AD1089" t="str">
            <v>2012-12-04 AM 11:18:35</v>
          </cell>
          <cell r="AE1089">
            <v>1985028</v>
          </cell>
        </row>
        <row r="1090">
          <cell r="A1090" t="str">
            <v>ABJ01_B10121_3</v>
          </cell>
          <cell r="B1090">
            <v>1089</v>
          </cell>
          <cell r="C1090" t="str">
            <v>Y</v>
          </cell>
          <cell r="D1090">
            <v>1</v>
          </cell>
          <cell r="E1090" t="str">
            <v>ABJ01</v>
          </cell>
          <cell r="F1090">
            <v>1</v>
          </cell>
          <cell r="G1090" t="str">
            <v>N</v>
          </cell>
          <cell r="H1090">
            <v>1</v>
          </cell>
          <cell r="I1090">
            <v>2</v>
          </cell>
          <cell r="J1090" t="str">
            <v>1학기</v>
          </cell>
          <cell r="K1090" t="str">
            <v>B10121</v>
          </cell>
          <cell r="L1090">
            <v>3</v>
          </cell>
          <cell r="M1090" t="str">
            <v>중급몽골어회화(1)</v>
          </cell>
          <cell r="N1090" t="str">
            <v>의사소통 역량</v>
          </cell>
          <cell r="O1090" t="str">
            <v>몽골어 의사소통 능력</v>
          </cell>
          <cell r="P1090" t="str">
            <v>Intermediate Mongolian Conversation(1)</v>
          </cell>
          <cell r="Q1090">
            <v>2</v>
          </cell>
          <cell r="R1090">
            <v>2</v>
          </cell>
          <cell r="S1090"/>
          <cell r="T1090" t="str">
            <v>회화실습</v>
          </cell>
          <cell r="U1090" t="str">
            <v>통합</v>
          </cell>
          <cell r="V1090" t="str">
            <v>1전공</v>
          </cell>
          <cell r="W1090"/>
          <cell r="X1090" t="str">
            <v>이론</v>
          </cell>
          <cell r="Y1090"/>
          <cell r="Z1090"/>
          <cell r="AA1090" t="str">
            <v>학부</v>
          </cell>
          <cell r="AB1090" t="str">
            <v>ABJ01</v>
          </cell>
          <cell r="AC1090" t="str">
            <v>아시아언어문화대학</v>
          </cell>
          <cell r="AD1090" t="str">
            <v>2014-12-11 PM 3:38:46</v>
          </cell>
          <cell r="AE1090">
            <v>1985028</v>
          </cell>
        </row>
        <row r="1091">
          <cell r="A1091" t="str">
            <v>ABJ01_B10122_3</v>
          </cell>
          <cell r="B1091">
            <v>1090</v>
          </cell>
          <cell r="C1091" t="str">
            <v>N</v>
          </cell>
          <cell r="D1091">
            <v>0</v>
          </cell>
          <cell r="E1091" t="str">
            <v>ABJ01</v>
          </cell>
          <cell r="F1091">
            <v>1</v>
          </cell>
          <cell r="G1091" t="str">
            <v>N</v>
          </cell>
          <cell r="H1091">
            <v>1</v>
          </cell>
          <cell r="I1091">
            <v>2</v>
          </cell>
          <cell r="J1091" t="str">
            <v>2학기</v>
          </cell>
          <cell r="K1091" t="str">
            <v>B10122</v>
          </cell>
          <cell r="L1091">
            <v>3</v>
          </cell>
          <cell r="M1091" t="str">
            <v>중급몽골어회화(2)</v>
          </cell>
          <cell r="N1091" t="str">
            <v>의사소통 역량</v>
          </cell>
          <cell r="O1091" t="str">
            <v>몽골어 의사소통 능력</v>
          </cell>
          <cell r="P1091" t="str">
            <v>Intermediate Mongolian Conversation(2)</v>
          </cell>
          <cell r="Q1091">
            <v>2</v>
          </cell>
          <cell r="R1091">
            <v>2</v>
          </cell>
          <cell r="S1091"/>
          <cell r="T1091" t="str">
            <v>회화실습</v>
          </cell>
          <cell r="U1091" t="str">
            <v>통합</v>
          </cell>
          <cell r="V1091" t="str">
            <v>1전공</v>
          </cell>
          <cell r="W1091"/>
          <cell r="X1091" t="str">
            <v>이론</v>
          </cell>
          <cell r="Y1091"/>
          <cell r="Z1091"/>
          <cell r="AA1091" t="str">
            <v>학부</v>
          </cell>
          <cell r="AB1091" t="str">
            <v>ABJ01</v>
          </cell>
          <cell r="AC1091" t="str">
            <v>아시아언어문화대학</v>
          </cell>
          <cell r="AD1091" t="str">
            <v>2014-12-11 PM 3:38:46</v>
          </cell>
          <cell r="AE1091">
            <v>1985028</v>
          </cell>
        </row>
        <row r="1092">
          <cell r="A1092" t="str">
            <v>ABJ01_B10139_1</v>
          </cell>
          <cell r="B1092">
            <v>1091</v>
          </cell>
          <cell r="C1092" t="str">
            <v>Y</v>
          </cell>
          <cell r="D1092">
            <v>1</v>
          </cell>
          <cell r="E1092" t="str">
            <v>ABJ01</v>
          </cell>
          <cell r="F1092">
            <v>1</v>
          </cell>
          <cell r="G1092" t="str">
            <v>N</v>
          </cell>
          <cell r="H1092">
            <v>1</v>
          </cell>
          <cell r="I1092">
            <v>3</v>
          </cell>
          <cell r="J1092" t="str">
            <v>1학기</v>
          </cell>
          <cell r="K1092" t="str">
            <v>B10139</v>
          </cell>
          <cell r="L1092">
            <v>1</v>
          </cell>
          <cell r="M1092" t="str">
            <v>고급몽골어회화(1)</v>
          </cell>
          <cell r="N1092" t="str">
            <v>의사소통 역량</v>
          </cell>
          <cell r="O1092" t="str">
            <v>몽골어 의사소통 능력</v>
          </cell>
          <cell r="P1092" t="str">
            <v>Advanced Mongolian Conversation(1)</v>
          </cell>
          <cell r="Q1092">
            <v>2</v>
          </cell>
          <cell r="R1092">
            <v>2</v>
          </cell>
          <cell r="S1092"/>
          <cell r="T1092" t="str">
            <v>회화실습</v>
          </cell>
          <cell r="U1092" t="str">
            <v>통합</v>
          </cell>
          <cell r="V1092" t="str">
            <v>1전공</v>
          </cell>
          <cell r="W1092"/>
          <cell r="X1092" t="str">
            <v>이론</v>
          </cell>
          <cell r="Y1092"/>
          <cell r="Z1092"/>
          <cell r="AA1092" t="str">
            <v>학부</v>
          </cell>
          <cell r="AB1092" t="str">
            <v>ABJ01</v>
          </cell>
          <cell r="AC1092" t="str">
            <v>아시아언어문화대학</v>
          </cell>
          <cell r="AD1092" t="str">
            <v>2012-12-04 AM 11:18:48</v>
          </cell>
          <cell r="AE1092">
            <v>1985028</v>
          </cell>
        </row>
        <row r="1093">
          <cell r="A1093" t="str">
            <v>ABJ01_B10140_1</v>
          </cell>
          <cell r="B1093">
            <v>1092</v>
          </cell>
          <cell r="C1093" t="str">
            <v>N</v>
          </cell>
          <cell r="D1093">
            <v>0</v>
          </cell>
          <cell r="E1093" t="str">
            <v>ABJ01</v>
          </cell>
          <cell r="F1093">
            <v>1</v>
          </cell>
          <cell r="G1093" t="str">
            <v>N</v>
          </cell>
          <cell r="H1093">
            <v>1</v>
          </cell>
          <cell r="I1093">
            <v>3</v>
          </cell>
          <cell r="J1093" t="str">
            <v>2학기</v>
          </cell>
          <cell r="K1093" t="str">
            <v>B10140</v>
          </cell>
          <cell r="L1093">
            <v>1</v>
          </cell>
          <cell r="M1093" t="str">
            <v>고급몽골어회화(2)</v>
          </cell>
          <cell r="N1093" t="str">
            <v>의사소통 역량</v>
          </cell>
          <cell r="O1093" t="str">
            <v>몽골어 의사소통 능력</v>
          </cell>
          <cell r="P1093" t="str">
            <v>Advanced Mongolian Conversation(1)</v>
          </cell>
          <cell r="Q1093">
            <v>2</v>
          </cell>
          <cell r="R1093">
            <v>2</v>
          </cell>
          <cell r="S1093"/>
          <cell r="T1093" t="str">
            <v>회화실습</v>
          </cell>
          <cell r="U1093" t="str">
            <v>통합</v>
          </cell>
          <cell r="V1093" t="str">
            <v>1전공</v>
          </cell>
          <cell r="W1093"/>
          <cell r="X1093" t="str">
            <v>이론</v>
          </cell>
          <cell r="Y1093"/>
          <cell r="Z1093"/>
          <cell r="AA1093" t="str">
            <v>학부</v>
          </cell>
          <cell r="AB1093" t="str">
            <v>ABJ01</v>
          </cell>
          <cell r="AC1093" t="str">
            <v>아시아언어문화대학</v>
          </cell>
          <cell r="AD1093" t="str">
            <v>2012-12-04 AM 11:18:48</v>
          </cell>
          <cell r="AE1093">
            <v>1985028</v>
          </cell>
        </row>
        <row r="1094">
          <cell r="A1094" t="str">
            <v>ABJ01_B10301_1</v>
          </cell>
          <cell r="B1094">
            <v>1093</v>
          </cell>
          <cell r="C1094" t="str">
            <v>N</v>
          </cell>
          <cell r="D1094">
            <v>0</v>
          </cell>
          <cell r="E1094" t="str">
            <v>ABJ01</v>
          </cell>
          <cell r="F1094">
            <v>1</v>
          </cell>
          <cell r="G1094" t="str">
            <v>N</v>
          </cell>
          <cell r="H1094">
            <v>0</v>
          </cell>
          <cell r="I1094">
            <v>3</v>
          </cell>
          <cell r="J1094" t="str">
            <v>2학기</v>
          </cell>
          <cell r="K1094" t="str">
            <v>B10301</v>
          </cell>
          <cell r="L1094">
            <v>1</v>
          </cell>
          <cell r="M1094" t="str">
            <v>국제매너와의료통역</v>
          </cell>
          <cell r="N1094" t="str">
            <v>대인관계 역량</v>
          </cell>
          <cell r="O1094" t="str">
            <v>몽골어 의사소통 능력</v>
          </cell>
          <cell r="P1094" t="str">
            <v>nternational manner &amp; Medical interpretation</v>
          </cell>
          <cell r="Q1094">
            <v>2</v>
          </cell>
          <cell r="R1094">
            <v>2</v>
          </cell>
          <cell r="S1094"/>
          <cell r="T1094" t="str">
            <v>언어실습</v>
          </cell>
          <cell r="U1094" t="str">
            <v>통합</v>
          </cell>
          <cell r="V1094" t="str">
            <v>1전공</v>
          </cell>
          <cell r="W1094"/>
          <cell r="X1094" t="str">
            <v>이론</v>
          </cell>
          <cell r="Y1094"/>
          <cell r="Z1094"/>
          <cell r="AA1094" t="str">
            <v>학부</v>
          </cell>
          <cell r="AB1094" t="str">
            <v>ABJ01</v>
          </cell>
          <cell r="AC1094" t="str">
            <v>아시아언어문화대학</v>
          </cell>
          <cell r="AD1094" t="str">
            <v>2018-06-05 AM 11:43:40</v>
          </cell>
          <cell r="AE1094">
            <v>2009043</v>
          </cell>
        </row>
        <row r="1095">
          <cell r="A1095" t="str">
            <v>ABJ01_B10157_2</v>
          </cell>
          <cell r="B1095">
            <v>1094</v>
          </cell>
          <cell r="C1095" t="str">
            <v>Y</v>
          </cell>
          <cell r="D1095">
            <v>1</v>
          </cell>
          <cell r="E1095" t="str">
            <v>ABJ01</v>
          </cell>
          <cell r="F1095">
            <v>1</v>
          </cell>
          <cell r="G1095" t="str">
            <v>N</v>
          </cell>
          <cell r="H1095">
            <v>0</v>
          </cell>
          <cell r="I1095">
            <v>3</v>
          </cell>
          <cell r="J1095" t="str">
            <v>1학기</v>
          </cell>
          <cell r="K1095" t="str">
            <v>B10157</v>
          </cell>
          <cell r="L1095">
            <v>2</v>
          </cell>
          <cell r="M1095" t="str">
            <v>몽골구비문학</v>
          </cell>
          <cell r="N1095" t="str">
            <v>세계시민 역량</v>
          </cell>
          <cell r="O1095" t="str">
            <v>현지문화와 사회 이해 기반의 지역문화 역량</v>
          </cell>
          <cell r="P1095" t="str">
            <v>Mongolian Oral Literature</v>
          </cell>
          <cell r="Q1095">
            <v>2</v>
          </cell>
          <cell r="R1095">
            <v>2</v>
          </cell>
          <cell r="S1095"/>
          <cell r="T1095" t="str">
            <v>일반이론</v>
          </cell>
          <cell r="U1095" t="str">
            <v>이론</v>
          </cell>
          <cell r="V1095" t="str">
            <v>1전공</v>
          </cell>
          <cell r="W1095"/>
          <cell r="X1095" t="str">
            <v>이론</v>
          </cell>
          <cell r="Y1095"/>
          <cell r="Z1095"/>
          <cell r="AA1095" t="str">
            <v>학부</v>
          </cell>
          <cell r="AB1095" t="str">
            <v>ABJ01</v>
          </cell>
          <cell r="AC1095" t="str">
            <v>아시아언어문화대학</v>
          </cell>
          <cell r="AD1095" t="str">
            <v>2014-12-09 PM 3:24:28</v>
          </cell>
          <cell r="AE1095">
            <v>1985028</v>
          </cell>
        </row>
        <row r="1096">
          <cell r="A1096" t="str">
            <v>ABJ01_B10184_1</v>
          </cell>
          <cell r="B1096">
            <v>1095</v>
          </cell>
          <cell r="C1096" t="str">
            <v>Y</v>
          </cell>
          <cell r="D1096">
            <v>1</v>
          </cell>
          <cell r="E1096" t="str">
            <v>ABJ01</v>
          </cell>
          <cell r="F1096">
            <v>1</v>
          </cell>
          <cell r="G1096" t="str">
            <v>N</v>
          </cell>
          <cell r="H1096">
            <v>0</v>
          </cell>
          <cell r="I1096">
            <v>3</v>
          </cell>
          <cell r="J1096" t="str">
            <v>1학기</v>
          </cell>
          <cell r="K1096" t="str">
            <v>B10184</v>
          </cell>
          <cell r="L1096">
            <v>1</v>
          </cell>
          <cell r="M1096" t="str">
            <v>몽골시사토론</v>
          </cell>
          <cell r="N1096" t="str">
            <v>의사소통 역량</v>
          </cell>
          <cell r="O1096" t="str">
            <v>현지문화와 사회 이해 기반의 지역문화 역량</v>
          </cell>
          <cell r="P1096" t="str">
            <v>Discussion on Current Issues in Mongolian</v>
          </cell>
          <cell r="Q1096">
            <v>2</v>
          </cell>
          <cell r="R1096">
            <v>2</v>
          </cell>
          <cell r="S1096"/>
          <cell r="T1096" t="str">
            <v>회화실습</v>
          </cell>
          <cell r="U1096" t="str">
            <v>통합</v>
          </cell>
          <cell r="V1096" t="str">
            <v>1전공</v>
          </cell>
          <cell r="W1096"/>
          <cell r="X1096" t="str">
            <v>이론</v>
          </cell>
          <cell r="Y1096"/>
          <cell r="Z1096"/>
          <cell r="AA1096" t="str">
            <v>학부</v>
          </cell>
          <cell r="AB1096" t="str">
            <v>ABJ01</v>
          </cell>
          <cell r="AC1096" t="str">
            <v>아시아언어문화대학</v>
          </cell>
          <cell r="AD1096" t="str">
            <v>2016-12-20 PM 2:41:53</v>
          </cell>
          <cell r="AE1096">
            <v>1995006</v>
          </cell>
        </row>
        <row r="1097">
          <cell r="A1097" t="str">
            <v>ABJ01_B10143_1</v>
          </cell>
          <cell r="B1097">
            <v>1096</v>
          </cell>
          <cell r="C1097" t="str">
            <v>Y</v>
          </cell>
          <cell r="D1097">
            <v>1</v>
          </cell>
          <cell r="E1097" t="str">
            <v>ABJ01</v>
          </cell>
          <cell r="F1097">
            <v>1</v>
          </cell>
          <cell r="G1097" t="str">
            <v>N</v>
          </cell>
          <cell r="H1097">
            <v>0</v>
          </cell>
          <cell r="I1097">
            <v>3</v>
          </cell>
          <cell r="J1097" t="str">
            <v>1학기</v>
          </cell>
          <cell r="K1097" t="str">
            <v>B10143</v>
          </cell>
          <cell r="L1097">
            <v>1</v>
          </cell>
          <cell r="M1097" t="str">
            <v>몽골어통역연습(1)</v>
          </cell>
          <cell r="N1097" t="str">
            <v>의사소통 역량</v>
          </cell>
          <cell r="O1097" t="str">
            <v>몽골어 의사소통 능력</v>
          </cell>
          <cell r="P1097" t="str">
            <v>Practice in Mongolian Interpretation(1)</v>
          </cell>
          <cell r="Q1097">
            <v>2</v>
          </cell>
          <cell r="R1097">
            <v>2</v>
          </cell>
          <cell r="S1097"/>
          <cell r="T1097" t="str">
            <v>언어실습</v>
          </cell>
          <cell r="U1097" t="str">
            <v>통합</v>
          </cell>
          <cell r="V1097" t="str">
            <v>1전공</v>
          </cell>
          <cell r="W1097"/>
          <cell r="X1097" t="str">
            <v>이론</v>
          </cell>
          <cell r="Y1097"/>
          <cell r="Z1097"/>
          <cell r="AA1097" t="str">
            <v>학부</v>
          </cell>
          <cell r="AB1097" t="str">
            <v>ABJ01</v>
          </cell>
          <cell r="AC1097" t="str">
            <v>아시아언어문화대학</v>
          </cell>
          <cell r="AD1097" t="str">
            <v>2011-02-28 PM 4:48:05</v>
          </cell>
          <cell r="AE1097">
            <v>1980279</v>
          </cell>
        </row>
        <row r="1098">
          <cell r="A1098" t="str">
            <v>ABJ01_B10144_1</v>
          </cell>
          <cell r="B1098">
            <v>1097</v>
          </cell>
          <cell r="C1098" t="str">
            <v>N</v>
          </cell>
          <cell r="D1098">
            <v>0</v>
          </cell>
          <cell r="E1098" t="str">
            <v>ABJ01</v>
          </cell>
          <cell r="F1098">
            <v>1</v>
          </cell>
          <cell r="G1098" t="str">
            <v>N</v>
          </cell>
          <cell r="H1098">
            <v>0</v>
          </cell>
          <cell r="I1098">
            <v>3</v>
          </cell>
          <cell r="J1098" t="str">
            <v>2학기</v>
          </cell>
          <cell r="K1098" t="str">
            <v>B10144</v>
          </cell>
          <cell r="L1098">
            <v>1</v>
          </cell>
          <cell r="M1098" t="str">
            <v>몽골어통역연습(2)</v>
          </cell>
          <cell r="N1098" t="str">
            <v>의사소통 역량</v>
          </cell>
          <cell r="O1098" t="str">
            <v>몽골어 의사소통 능력</v>
          </cell>
          <cell r="P1098" t="str">
            <v>Practice in Mongolian Interpretation(2)</v>
          </cell>
          <cell r="Q1098">
            <v>2</v>
          </cell>
          <cell r="R1098">
            <v>2</v>
          </cell>
          <cell r="S1098"/>
          <cell r="T1098" t="str">
            <v>언어실습</v>
          </cell>
          <cell r="U1098" t="str">
            <v>통합</v>
          </cell>
          <cell r="V1098" t="str">
            <v>1전공</v>
          </cell>
          <cell r="W1098"/>
          <cell r="X1098" t="str">
            <v>이론</v>
          </cell>
          <cell r="Y1098"/>
          <cell r="Z1098"/>
          <cell r="AA1098" t="str">
            <v>학부</v>
          </cell>
          <cell r="AB1098" t="str">
            <v>ABJ01</v>
          </cell>
          <cell r="AC1098" t="str">
            <v>아시아언어문화대학</v>
          </cell>
          <cell r="AD1098" t="str">
            <v>2011-02-28 PM 4:48:05</v>
          </cell>
          <cell r="AE1098">
            <v>1980279</v>
          </cell>
        </row>
        <row r="1099">
          <cell r="A1099" t="str">
            <v>ABJ01_B10182_1</v>
          </cell>
          <cell r="B1099">
            <v>1098</v>
          </cell>
          <cell r="C1099" t="str">
            <v>Y</v>
          </cell>
          <cell r="D1099">
            <v>1</v>
          </cell>
          <cell r="E1099" t="str">
            <v>ABJ01</v>
          </cell>
          <cell r="F1099">
            <v>1</v>
          </cell>
          <cell r="G1099" t="str">
            <v>N</v>
          </cell>
          <cell r="H1099">
            <v>0</v>
          </cell>
          <cell r="I1099">
            <v>3</v>
          </cell>
          <cell r="J1099" t="str">
            <v>1학기</v>
          </cell>
          <cell r="K1099" t="str">
            <v>B10182</v>
          </cell>
          <cell r="L1099">
            <v>1</v>
          </cell>
          <cell r="M1099" t="str">
            <v>유목민족사</v>
          </cell>
          <cell r="N1099" t="str">
            <v>세계시민 역량</v>
          </cell>
          <cell r="O1099" t="str">
            <v>공동체에 대한 이해 능력</v>
          </cell>
          <cell r="P1099" t="str">
            <v>History of Nomadic Tribes</v>
          </cell>
          <cell r="Q1099">
            <v>2</v>
          </cell>
          <cell r="R1099">
            <v>2</v>
          </cell>
          <cell r="S1099"/>
          <cell r="T1099" t="str">
            <v>일반이론</v>
          </cell>
          <cell r="U1099" t="str">
            <v>이론</v>
          </cell>
          <cell r="V1099" t="str">
            <v>1전공</v>
          </cell>
          <cell r="W1099"/>
          <cell r="X1099" t="str">
            <v>이론</v>
          </cell>
          <cell r="Y1099"/>
          <cell r="Z1099"/>
          <cell r="AA1099" t="str">
            <v>학부</v>
          </cell>
          <cell r="AB1099" t="str">
            <v>ABJ01</v>
          </cell>
          <cell r="AC1099" t="str">
            <v>아시아언어문화대학</v>
          </cell>
          <cell r="AD1099" t="str">
            <v>2016-12-20 PM 2:41:53</v>
          </cell>
          <cell r="AE1099">
            <v>1995006</v>
          </cell>
        </row>
        <row r="1100">
          <cell r="A1100" t="str">
            <v>ABJ01_B10166_1</v>
          </cell>
          <cell r="B1100">
            <v>1099</v>
          </cell>
          <cell r="C1100" t="str">
            <v>Y</v>
          </cell>
          <cell r="D1100">
            <v>1</v>
          </cell>
          <cell r="E1100" t="str">
            <v>ABJ01</v>
          </cell>
          <cell r="F1100">
            <v>1</v>
          </cell>
          <cell r="G1100" t="str">
            <v>N</v>
          </cell>
          <cell r="H1100">
            <v>0</v>
          </cell>
          <cell r="I1100">
            <v>3</v>
          </cell>
          <cell r="J1100" t="str">
            <v>1학기</v>
          </cell>
          <cell r="K1100" t="str">
            <v>B10166</v>
          </cell>
          <cell r="L1100">
            <v>1</v>
          </cell>
          <cell r="M1100" t="str">
            <v>중급몽골어번역연습(1)</v>
          </cell>
          <cell r="N1100" t="str">
            <v>의사소통 역량</v>
          </cell>
          <cell r="O1100" t="str">
            <v>몽골어 의사소통 능력</v>
          </cell>
          <cell r="P1100" t="str">
            <v>Intermediate Mongolian Translation Practice(1)</v>
          </cell>
          <cell r="Q1100">
            <v>2</v>
          </cell>
          <cell r="R1100">
            <v>2</v>
          </cell>
          <cell r="S1100"/>
          <cell r="T1100" t="str">
            <v>언어실습</v>
          </cell>
          <cell r="U1100" t="str">
            <v>통합</v>
          </cell>
          <cell r="V1100" t="str">
            <v>1전공</v>
          </cell>
          <cell r="W1100"/>
          <cell r="X1100" t="str">
            <v>이론</v>
          </cell>
          <cell r="Y1100"/>
          <cell r="Z1100"/>
          <cell r="AA1100" t="str">
            <v>학부</v>
          </cell>
          <cell r="AB1100" t="str">
            <v>ABJ01</v>
          </cell>
          <cell r="AC1100" t="str">
            <v>아시아언어문화대학</v>
          </cell>
          <cell r="AD1100" t="str">
            <v>2014-11-26 AM 11:16:04</v>
          </cell>
          <cell r="AE1100">
            <v>1985028</v>
          </cell>
        </row>
        <row r="1101">
          <cell r="A1101" t="str">
            <v>ABJ01_B10167_1</v>
          </cell>
          <cell r="B1101">
            <v>1100</v>
          </cell>
          <cell r="C1101" t="str">
            <v>N</v>
          </cell>
          <cell r="D1101">
            <v>0</v>
          </cell>
          <cell r="E1101" t="str">
            <v>ABJ01</v>
          </cell>
          <cell r="F1101">
            <v>1</v>
          </cell>
          <cell r="G1101" t="str">
            <v>N</v>
          </cell>
          <cell r="H1101">
            <v>0</v>
          </cell>
          <cell r="I1101">
            <v>3</v>
          </cell>
          <cell r="J1101" t="str">
            <v>2학기</v>
          </cell>
          <cell r="K1101" t="str">
            <v>B10167</v>
          </cell>
          <cell r="L1101">
            <v>1</v>
          </cell>
          <cell r="M1101" t="str">
            <v>중급몽골어번역연습(2)</v>
          </cell>
          <cell r="N1101" t="str">
            <v>의사소통 역량</v>
          </cell>
          <cell r="O1101" t="str">
            <v>몽골어 의사소통 능력</v>
          </cell>
          <cell r="P1101" t="str">
            <v>Intermediate Mongolian Translation Practice(2)</v>
          </cell>
          <cell r="Q1101">
            <v>2</v>
          </cell>
          <cell r="R1101">
            <v>2</v>
          </cell>
          <cell r="S1101"/>
          <cell r="T1101" t="str">
            <v>언어실습</v>
          </cell>
          <cell r="U1101" t="str">
            <v>통합</v>
          </cell>
          <cell r="V1101" t="str">
            <v>1전공</v>
          </cell>
          <cell r="W1101"/>
          <cell r="X1101" t="str">
            <v>이론</v>
          </cell>
          <cell r="Y1101"/>
          <cell r="Z1101"/>
          <cell r="AA1101" t="str">
            <v>학부</v>
          </cell>
          <cell r="AB1101" t="str">
            <v>ABJ01</v>
          </cell>
          <cell r="AC1101" t="str">
            <v>아시아언어문화대학</v>
          </cell>
          <cell r="AD1101" t="str">
            <v>2014-11-26 AM 11:16:04</v>
          </cell>
          <cell r="AE1101">
            <v>1985028</v>
          </cell>
        </row>
        <row r="1102">
          <cell r="A1102" t="str">
            <v>ABJ01_B10142_1</v>
          </cell>
          <cell r="B1102">
            <v>1101</v>
          </cell>
          <cell r="C1102" t="str">
            <v>N</v>
          </cell>
          <cell r="D1102">
            <v>0</v>
          </cell>
          <cell r="E1102" t="str">
            <v>ABJ01</v>
          </cell>
          <cell r="F1102">
            <v>1</v>
          </cell>
          <cell r="G1102" t="str">
            <v>N</v>
          </cell>
          <cell r="H1102">
            <v>0</v>
          </cell>
          <cell r="I1102">
            <v>3</v>
          </cell>
          <cell r="J1102" t="str">
            <v>2학기</v>
          </cell>
          <cell r="K1102" t="str">
            <v>B10142</v>
          </cell>
          <cell r="L1102">
            <v>1</v>
          </cell>
          <cell r="M1102" t="str">
            <v>활용몽골어작문(2)</v>
          </cell>
          <cell r="N1102" t="str">
            <v>의사소통 역량</v>
          </cell>
          <cell r="O1102" t="str">
            <v>몽골어 의사소통 능력</v>
          </cell>
          <cell r="P1102" t="str">
            <v>Advanced Mongolian Composition(2)</v>
          </cell>
          <cell r="Q1102">
            <v>2</v>
          </cell>
          <cell r="R1102">
            <v>2</v>
          </cell>
          <cell r="S1102"/>
          <cell r="T1102" t="str">
            <v>강독실습</v>
          </cell>
          <cell r="U1102" t="str">
            <v>통합</v>
          </cell>
          <cell r="V1102" t="str">
            <v>1전공</v>
          </cell>
          <cell r="W1102"/>
          <cell r="X1102" t="str">
            <v>이론</v>
          </cell>
          <cell r="Y1102"/>
          <cell r="Z1102"/>
          <cell r="AA1102" t="str">
            <v>학부</v>
          </cell>
          <cell r="AB1102" t="str">
            <v>ABJ01</v>
          </cell>
          <cell r="AC1102" t="str">
            <v>아시아언어문화대학</v>
          </cell>
          <cell r="AD1102" t="str">
            <v>2019-06-24 PM 4:49:06</v>
          </cell>
          <cell r="AE1102">
            <v>2000070</v>
          </cell>
        </row>
        <row r="1103">
          <cell r="A1103" t="str">
            <v>ABJ01_B10186_1</v>
          </cell>
          <cell r="B1103">
            <v>1102</v>
          </cell>
          <cell r="C1103" t="str">
            <v>N</v>
          </cell>
          <cell r="D1103">
            <v>0</v>
          </cell>
          <cell r="E1103" t="str">
            <v>ABJ01</v>
          </cell>
          <cell r="F1103">
            <v>1</v>
          </cell>
          <cell r="G1103" t="str">
            <v>N</v>
          </cell>
          <cell r="H1103">
            <v>0</v>
          </cell>
          <cell r="I1103">
            <v>4</v>
          </cell>
          <cell r="J1103" t="str">
            <v>2학기</v>
          </cell>
          <cell r="K1103" t="str">
            <v>B10186</v>
          </cell>
          <cell r="L1103">
            <v>1</v>
          </cell>
          <cell r="M1103" t="str">
            <v>몽골문화콘텐츠</v>
          </cell>
          <cell r="N1103" t="str">
            <v>창의.혁신 역량</v>
          </cell>
          <cell r="O1103" t="str">
            <v>현지문화와 사회 이해 기반의 지역문화 역량</v>
          </cell>
          <cell r="P1103" t="str">
            <v>Cultural Contents of Mongolian</v>
          </cell>
          <cell r="Q1103">
            <v>2</v>
          </cell>
          <cell r="R1103">
            <v>2</v>
          </cell>
          <cell r="S1103"/>
          <cell r="T1103" t="str">
            <v>강독실습</v>
          </cell>
          <cell r="U1103" t="str">
            <v>통합</v>
          </cell>
          <cell r="V1103" t="str">
            <v>1전공</v>
          </cell>
          <cell r="W1103"/>
          <cell r="X1103" t="str">
            <v>이론</v>
          </cell>
          <cell r="Y1103"/>
          <cell r="Z1103"/>
          <cell r="AA1103" t="str">
            <v>학부</v>
          </cell>
          <cell r="AB1103" t="str">
            <v>ABJ01</v>
          </cell>
          <cell r="AC1103" t="str">
            <v>아시아언어문화대학</v>
          </cell>
          <cell r="AD1103" t="str">
            <v>2016-12-20 PM 2:41:53</v>
          </cell>
          <cell r="AE1103">
            <v>1995006</v>
          </cell>
        </row>
        <row r="1104">
          <cell r="A1104" t="str">
            <v>ABJ01_B10155_2</v>
          </cell>
          <cell r="B1104">
            <v>1103</v>
          </cell>
          <cell r="C1104" t="str">
            <v>Y</v>
          </cell>
          <cell r="D1104">
            <v>1</v>
          </cell>
          <cell r="E1104" t="str">
            <v>ABJ01</v>
          </cell>
          <cell r="F1104">
            <v>1</v>
          </cell>
          <cell r="G1104" t="str">
            <v>N</v>
          </cell>
          <cell r="H1104">
            <v>0</v>
          </cell>
          <cell r="I1104">
            <v>4</v>
          </cell>
          <cell r="J1104" t="str">
            <v>1학기</v>
          </cell>
          <cell r="K1104" t="str">
            <v>B10155</v>
          </cell>
          <cell r="L1104">
            <v>2</v>
          </cell>
          <cell r="M1104" t="str">
            <v>몽골정치.외교</v>
          </cell>
          <cell r="N1104" t="str">
            <v>창의.혁신 역량</v>
          </cell>
          <cell r="O1104" t="str">
            <v>현지문화와 사회 이해 기반의 지역문화 역량</v>
          </cell>
          <cell r="P1104" t="str">
            <v>Mongolian Politics</v>
          </cell>
          <cell r="Q1104">
            <v>2</v>
          </cell>
          <cell r="R1104">
            <v>2</v>
          </cell>
          <cell r="S1104"/>
          <cell r="T1104" t="str">
            <v>일반이론</v>
          </cell>
          <cell r="U1104" t="str">
            <v>이론</v>
          </cell>
          <cell r="V1104" t="str">
            <v>1전공</v>
          </cell>
          <cell r="W1104"/>
          <cell r="X1104" t="str">
            <v>이론</v>
          </cell>
          <cell r="Y1104"/>
          <cell r="Z1104"/>
          <cell r="AA1104" t="str">
            <v>학부</v>
          </cell>
          <cell r="AB1104" t="str">
            <v>ABJ01</v>
          </cell>
          <cell r="AC1104" t="str">
            <v>아시아언어문화대학</v>
          </cell>
          <cell r="AD1104" t="str">
            <v>2014-11-26 AM 9:49:13</v>
          </cell>
          <cell r="AE1104">
            <v>1985028</v>
          </cell>
        </row>
        <row r="1105">
          <cell r="A1105" t="str">
            <v>ABJ01_B10185_1</v>
          </cell>
          <cell r="B1105">
            <v>1104</v>
          </cell>
          <cell r="C1105" t="str">
            <v>N</v>
          </cell>
          <cell r="D1105">
            <v>0</v>
          </cell>
          <cell r="E1105" t="str">
            <v>ABJ01</v>
          </cell>
          <cell r="F1105">
            <v>1</v>
          </cell>
          <cell r="G1105" t="str">
            <v>N</v>
          </cell>
          <cell r="H1105">
            <v>0</v>
          </cell>
          <cell r="I1105">
            <v>4</v>
          </cell>
          <cell r="J1105" t="str">
            <v>2학기</v>
          </cell>
          <cell r="K1105" t="str">
            <v>B10185</v>
          </cell>
          <cell r="L1105">
            <v>1</v>
          </cell>
          <cell r="M1105" t="str">
            <v>시사몽골어</v>
          </cell>
          <cell r="N1105" t="str">
            <v>의사소통 역량</v>
          </cell>
          <cell r="O1105" t="str">
            <v>현지문화와 사회 이해 기반의 지역문화 역량</v>
          </cell>
          <cell r="P1105" t="str">
            <v>Current Issues in Mongolia</v>
          </cell>
          <cell r="Q1105">
            <v>2</v>
          </cell>
          <cell r="R1105">
            <v>2</v>
          </cell>
          <cell r="S1105"/>
          <cell r="T1105" t="str">
            <v>강독실습</v>
          </cell>
          <cell r="U1105" t="str">
            <v>통합</v>
          </cell>
          <cell r="V1105" t="str">
            <v>1전공</v>
          </cell>
          <cell r="W1105"/>
          <cell r="X1105" t="str">
            <v>이론</v>
          </cell>
          <cell r="Y1105"/>
          <cell r="Z1105"/>
          <cell r="AA1105" t="str">
            <v>학부</v>
          </cell>
          <cell r="AB1105" t="str">
            <v>ABJ01</v>
          </cell>
          <cell r="AC1105" t="str">
            <v>아시아언어문화대학</v>
          </cell>
          <cell r="AD1105" t="str">
            <v>2016-12-20 PM 2:41:53</v>
          </cell>
          <cell r="AE1105">
            <v>1995006</v>
          </cell>
        </row>
        <row r="1106">
          <cell r="A1106" t="str">
            <v>ABP02_B21303_2</v>
          </cell>
          <cell r="B1106">
            <v>1105</v>
          </cell>
          <cell r="C1106" t="str">
            <v>N</v>
          </cell>
          <cell r="D1106">
            <v>0</v>
          </cell>
          <cell r="E1106" t="str">
            <v>ABP02</v>
          </cell>
          <cell r="F1106">
            <v>1</v>
          </cell>
          <cell r="G1106" t="str">
            <v>N</v>
          </cell>
          <cell r="H1106">
            <v>0</v>
          </cell>
          <cell r="I1106">
            <v>2</v>
          </cell>
          <cell r="J1106" t="str">
            <v>2학기</v>
          </cell>
          <cell r="K1106" t="str">
            <v>B21303</v>
          </cell>
          <cell r="L1106">
            <v>2</v>
          </cell>
          <cell r="M1106" t="str">
            <v>동북아지역국제관계의이해</v>
          </cell>
          <cell r="N1106" t="str">
            <v>자기주도적 학습역량</v>
          </cell>
          <cell r="O1106" t="str">
            <v>전문성 기반의 탁월한 분석력</v>
          </cell>
          <cell r="P1106" t="str">
            <v>Introduction to International Relations in Northeast Asia</v>
          </cell>
          <cell r="Q1106">
            <v>2</v>
          </cell>
          <cell r="R1106">
            <v>2</v>
          </cell>
          <cell r="S1106"/>
          <cell r="T1106" t="str">
            <v>일반이론</v>
          </cell>
          <cell r="U1106" t="str">
            <v>이론</v>
          </cell>
          <cell r="V1106" t="str">
            <v>1전공</v>
          </cell>
          <cell r="W1106"/>
          <cell r="X1106" t="str">
            <v>이론</v>
          </cell>
          <cell r="Y1106"/>
          <cell r="Z1106"/>
          <cell r="AA1106" t="str">
            <v>학부</v>
          </cell>
          <cell r="AB1106" t="str">
            <v>ABP02</v>
          </cell>
          <cell r="AC1106" t="str">
            <v>아시아언어문화대학</v>
          </cell>
          <cell r="AD1106" t="str">
            <v>2019-06-07 PM 1:40:12</v>
          </cell>
          <cell r="AE1106">
            <v>2000070</v>
          </cell>
        </row>
        <row r="1107">
          <cell r="A1107" t="str">
            <v>ABP02_B21001_3</v>
          </cell>
          <cell r="B1107">
            <v>1106</v>
          </cell>
          <cell r="C1107" t="str">
            <v>Y</v>
          </cell>
          <cell r="D1107">
            <v>1</v>
          </cell>
          <cell r="E1107" t="str">
            <v>ABP02</v>
          </cell>
          <cell r="F1107">
            <v>1</v>
          </cell>
          <cell r="G1107" t="str">
            <v>N</v>
          </cell>
          <cell r="H1107">
            <v>1</v>
          </cell>
          <cell r="I1107">
            <v>2</v>
          </cell>
          <cell r="J1107" t="str">
            <v>1학기</v>
          </cell>
          <cell r="K1107" t="str">
            <v>B21001</v>
          </cell>
          <cell r="L1107">
            <v>3</v>
          </cell>
          <cell r="M1107" t="str">
            <v>동북아지역사정입문</v>
          </cell>
          <cell r="N1107" t="str">
            <v>자기주도적 학습역량</v>
          </cell>
          <cell r="O1107" t="str">
            <v>전문성 기반의 탁월한 분석력</v>
          </cell>
          <cell r="P1107" t="str">
            <v>Introduction to Northeast Asian Affairs</v>
          </cell>
          <cell r="Q1107">
            <v>3</v>
          </cell>
          <cell r="R1107">
            <v>3</v>
          </cell>
          <cell r="S1107"/>
          <cell r="T1107" t="str">
            <v>일반이론</v>
          </cell>
          <cell r="U1107" t="str">
            <v>이론</v>
          </cell>
          <cell r="V1107" t="str">
            <v>1전공</v>
          </cell>
          <cell r="W1107"/>
          <cell r="X1107" t="str">
            <v>이론</v>
          </cell>
          <cell r="Y1107"/>
          <cell r="Z1107"/>
          <cell r="AA1107" t="str">
            <v>학부</v>
          </cell>
          <cell r="AB1107" t="str">
            <v>ABP02</v>
          </cell>
          <cell r="AC1107" t="str">
            <v>아시아언어문화대학</v>
          </cell>
          <cell r="AD1107" t="str">
            <v>2018-11-20 PM 1:29:48</v>
          </cell>
          <cell r="AE1107">
            <v>2009043</v>
          </cell>
        </row>
        <row r="1108">
          <cell r="A1108" t="str">
            <v>ABP02_B21003_4</v>
          </cell>
          <cell r="B1108">
            <v>1107</v>
          </cell>
          <cell r="C1108" t="str">
            <v>Y</v>
          </cell>
          <cell r="D1108">
            <v>1</v>
          </cell>
          <cell r="E1108" t="str">
            <v>ABP02</v>
          </cell>
          <cell r="F1108">
            <v>1</v>
          </cell>
          <cell r="G1108" t="str">
            <v>N</v>
          </cell>
          <cell r="H1108">
            <v>0</v>
          </cell>
          <cell r="I1108">
            <v>2</v>
          </cell>
          <cell r="J1108" t="str">
            <v>1학기</v>
          </cell>
          <cell r="K1108" t="str">
            <v>B21003</v>
          </cell>
          <cell r="L1108">
            <v>4</v>
          </cell>
          <cell r="M1108" t="str">
            <v>동북아지역시사문제의이해</v>
          </cell>
          <cell r="N1108" t="str">
            <v>창의.혁신 역량</v>
          </cell>
          <cell r="O1108" t="str">
            <v>미래안목 기반의 융합적 사고능력</v>
          </cell>
          <cell r="P1108" t="str">
            <v>Contemporary Issues on Northeast Asia</v>
          </cell>
          <cell r="Q1108">
            <v>2</v>
          </cell>
          <cell r="R1108">
            <v>2</v>
          </cell>
          <cell r="S1108"/>
          <cell r="T1108" t="str">
            <v>일반이론</v>
          </cell>
          <cell r="U1108" t="str">
            <v>이론</v>
          </cell>
          <cell r="V1108" t="str">
            <v>1전공</v>
          </cell>
          <cell r="W1108"/>
          <cell r="X1108" t="str">
            <v>이론</v>
          </cell>
          <cell r="Y1108"/>
          <cell r="Z1108"/>
          <cell r="AA1108" t="str">
            <v>학부</v>
          </cell>
          <cell r="AB1108" t="str">
            <v>ABP02</v>
          </cell>
          <cell r="AC1108" t="str">
            <v>아시아언어문화대학</v>
          </cell>
          <cell r="AD1108" t="str">
            <v>2019-06-07 PM 1:41:41</v>
          </cell>
          <cell r="AE1108">
            <v>2000070</v>
          </cell>
        </row>
        <row r="1109">
          <cell r="A1109" t="str">
            <v>ABP02_B21002_3</v>
          </cell>
          <cell r="B1109">
            <v>1108</v>
          </cell>
          <cell r="C1109" t="str">
            <v>N</v>
          </cell>
          <cell r="D1109">
            <v>0</v>
          </cell>
          <cell r="E1109" t="str">
            <v>ABP02</v>
          </cell>
          <cell r="F1109">
            <v>1</v>
          </cell>
          <cell r="G1109" t="str">
            <v>N</v>
          </cell>
          <cell r="H1109">
            <v>1</v>
          </cell>
          <cell r="I1109">
            <v>2</v>
          </cell>
          <cell r="J1109" t="str">
            <v>2학기</v>
          </cell>
          <cell r="K1109" t="str">
            <v>B21002</v>
          </cell>
          <cell r="L1109">
            <v>3</v>
          </cell>
          <cell r="M1109" t="str">
            <v>동북아지역역사문화의이해</v>
          </cell>
          <cell r="N1109" t="str">
            <v>창의.혁신 역량</v>
          </cell>
          <cell r="O1109" t="str">
            <v>미래안목 기반의 융합적 사고능력</v>
          </cell>
          <cell r="P1109" t="str">
            <v>Understanding of History &amp; Culture in North-East Asia</v>
          </cell>
          <cell r="Q1109">
            <v>3</v>
          </cell>
          <cell r="R1109">
            <v>3</v>
          </cell>
          <cell r="S1109"/>
          <cell r="T1109" t="str">
            <v>일반이론</v>
          </cell>
          <cell r="U1109" t="str">
            <v>이론</v>
          </cell>
          <cell r="V1109" t="str">
            <v>1전공</v>
          </cell>
          <cell r="W1109"/>
          <cell r="X1109" t="str">
            <v>이론</v>
          </cell>
          <cell r="Y1109"/>
          <cell r="Z1109"/>
          <cell r="AA1109" t="str">
            <v>학부</v>
          </cell>
          <cell r="AB1109" t="str">
            <v>ABP02</v>
          </cell>
          <cell r="AC1109" t="str">
            <v>아시아언어문화대학</v>
          </cell>
          <cell r="AD1109" t="str">
            <v>2018-11-20 PM 1:30:27</v>
          </cell>
          <cell r="AE1109">
            <v>2009043</v>
          </cell>
        </row>
        <row r="1110">
          <cell r="A1110" t="str">
            <v>ABP02_B21015_4</v>
          </cell>
          <cell r="B1110">
            <v>1109</v>
          </cell>
          <cell r="C1110" t="str">
            <v>N</v>
          </cell>
          <cell r="D1110">
            <v>0</v>
          </cell>
          <cell r="E1110" t="str">
            <v>ABP02</v>
          </cell>
          <cell r="F1110">
            <v>1</v>
          </cell>
          <cell r="G1110" t="str">
            <v>N</v>
          </cell>
          <cell r="H1110">
            <v>0</v>
          </cell>
          <cell r="I1110">
            <v>2</v>
          </cell>
          <cell r="J1110" t="str">
            <v>2학기</v>
          </cell>
          <cell r="K1110" t="str">
            <v>B21015</v>
          </cell>
          <cell r="L1110">
            <v>4</v>
          </cell>
          <cell r="M1110" t="str">
            <v>동북아지역협력사례연구</v>
          </cell>
          <cell r="N1110" t="str">
            <v>세계시민 역량</v>
          </cell>
          <cell r="O1110" t="str">
            <v>미래안목 기반의 융합적 사고능력</v>
          </cell>
          <cell r="P1110" t="str">
            <v>Cooperation and Conflict Issues in Northeast Asia</v>
          </cell>
          <cell r="Q1110">
            <v>2</v>
          </cell>
          <cell r="R1110">
            <v>2</v>
          </cell>
          <cell r="S1110"/>
          <cell r="T1110" t="str">
            <v>일반이론</v>
          </cell>
          <cell r="U1110" t="str">
            <v>이론</v>
          </cell>
          <cell r="V1110" t="str">
            <v>1전공</v>
          </cell>
          <cell r="W1110"/>
          <cell r="X1110" t="str">
            <v>이론</v>
          </cell>
          <cell r="Y1110"/>
          <cell r="Z1110"/>
          <cell r="AA1110" t="str">
            <v>학부</v>
          </cell>
          <cell r="AB1110" t="str">
            <v>ABP02</v>
          </cell>
          <cell r="AC1110" t="str">
            <v>아시아언어문화대학</v>
          </cell>
          <cell r="AD1110" t="str">
            <v>2019-06-07 PM 1:44:48</v>
          </cell>
          <cell r="AE1110">
            <v>2000070</v>
          </cell>
        </row>
        <row r="1111">
          <cell r="A1111" t="str">
            <v>ABP02_B21012_4</v>
          </cell>
          <cell r="B1111">
            <v>1110</v>
          </cell>
          <cell r="C1111" t="str">
            <v>Y</v>
          </cell>
          <cell r="D1111">
            <v>1</v>
          </cell>
          <cell r="E1111" t="str">
            <v>ABP02</v>
          </cell>
          <cell r="F1111">
            <v>1</v>
          </cell>
          <cell r="G1111" t="str">
            <v>N</v>
          </cell>
          <cell r="H1111">
            <v>0</v>
          </cell>
          <cell r="I1111">
            <v>2</v>
          </cell>
          <cell r="J1111" t="str">
            <v>1학기</v>
          </cell>
          <cell r="K1111" t="str">
            <v>B21012</v>
          </cell>
          <cell r="L1111">
            <v>4</v>
          </cell>
          <cell r="M1111" t="str">
            <v>동북아지역협력의이해</v>
          </cell>
          <cell r="N1111" t="str">
            <v>세계시민 역량</v>
          </cell>
          <cell r="O1111" t="str">
            <v>미래안목 기반의 융합적 사고능력</v>
          </cell>
          <cell r="P1111" t="str">
            <v>Regional Cooperation in Northeast Asia</v>
          </cell>
          <cell r="Q1111">
            <v>2</v>
          </cell>
          <cell r="R1111">
            <v>2</v>
          </cell>
          <cell r="S1111"/>
          <cell r="T1111" t="str">
            <v>일반이론</v>
          </cell>
          <cell r="U1111" t="str">
            <v>이론</v>
          </cell>
          <cell r="V1111" t="str">
            <v>1전공</v>
          </cell>
          <cell r="W1111"/>
          <cell r="X1111" t="str">
            <v>이론</v>
          </cell>
          <cell r="Y1111"/>
          <cell r="Z1111"/>
          <cell r="AA1111" t="str">
            <v>학부</v>
          </cell>
          <cell r="AB1111" t="str">
            <v>ABP02</v>
          </cell>
          <cell r="AC1111" t="str">
            <v>아시아언어문화대학</v>
          </cell>
          <cell r="AD1111" t="str">
            <v>2019-06-07 PM 1:43:34</v>
          </cell>
          <cell r="AE1111">
            <v>2000070</v>
          </cell>
        </row>
        <row r="1112">
          <cell r="A1112" t="str">
            <v>ABP02_B21302_2</v>
          </cell>
          <cell r="B1112">
            <v>1111</v>
          </cell>
          <cell r="C1112" t="str">
            <v>N</v>
          </cell>
          <cell r="D1112">
            <v>0</v>
          </cell>
          <cell r="E1112" t="str">
            <v>ABP02</v>
          </cell>
          <cell r="F1112">
            <v>1</v>
          </cell>
          <cell r="G1112" t="str">
            <v>N</v>
          </cell>
          <cell r="H1112">
            <v>0</v>
          </cell>
          <cell r="I1112">
            <v>3</v>
          </cell>
          <cell r="J1112" t="str">
            <v>2학기</v>
          </cell>
          <cell r="K1112" t="str">
            <v>B21302</v>
          </cell>
          <cell r="L1112">
            <v>2</v>
          </cell>
          <cell r="M1112" t="str">
            <v>국제금융이론의기초</v>
          </cell>
          <cell r="N1112" t="str">
            <v>자기주도적 학습역량</v>
          </cell>
          <cell r="O1112" t="str">
            <v>전문성 기반의 탁월한 분석력</v>
          </cell>
          <cell r="P1112" t="str">
            <v>Foundation of International Finance Theory</v>
          </cell>
          <cell r="Q1112">
            <v>2</v>
          </cell>
          <cell r="R1112">
            <v>2</v>
          </cell>
          <cell r="S1112"/>
          <cell r="T1112" t="str">
            <v>일반이론</v>
          </cell>
          <cell r="U1112" t="str">
            <v>이론</v>
          </cell>
          <cell r="V1112" t="str">
            <v>1전공</v>
          </cell>
          <cell r="W1112"/>
          <cell r="X1112" t="str">
            <v>이론</v>
          </cell>
          <cell r="Y1112"/>
          <cell r="Z1112"/>
          <cell r="AA1112" t="str">
            <v>학부</v>
          </cell>
          <cell r="AB1112" t="str">
            <v>ABP02</v>
          </cell>
          <cell r="AC1112" t="str">
            <v>아시아언어문화대학</v>
          </cell>
          <cell r="AD1112" t="str">
            <v>2019-06-07 PM 1:49:49</v>
          </cell>
          <cell r="AE1112">
            <v>2000070</v>
          </cell>
        </row>
        <row r="1113">
          <cell r="A1113" t="str">
            <v>ABP02_B21301_2</v>
          </cell>
          <cell r="B1113">
            <v>1112</v>
          </cell>
          <cell r="C1113" t="str">
            <v>Y</v>
          </cell>
          <cell r="D1113">
            <v>1</v>
          </cell>
          <cell r="E1113" t="str">
            <v>ABP02</v>
          </cell>
          <cell r="F1113">
            <v>1</v>
          </cell>
          <cell r="G1113" t="str">
            <v>N</v>
          </cell>
          <cell r="H1113">
            <v>0</v>
          </cell>
          <cell r="I1113">
            <v>3</v>
          </cell>
          <cell r="J1113" t="str">
            <v>1학기</v>
          </cell>
          <cell r="K1113" t="str">
            <v>B21301</v>
          </cell>
          <cell r="L1113">
            <v>2</v>
          </cell>
          <cell r="M1113" t="str">
            <v>국제무역이론의기초</v>
          </cell>
          <cell r="N1113" t="str">
            <v>자기주도적 학습역량</v>
          </cell>
          <cell r="O1113" t="str">
            <v>전문성 기반의 탁월한 분석력</v>
          </cell>
          <cell r="P1113" t="str">
            <v>Foundation of International Trade Theory</v>
          </cell>
          <cell r="Q1113">
            <v>2</v>
          </cell>
          <cell r="R1113">
            <v>2</v>
          </cell>
          <cell r="S1113"/>
          <cell r="T1113" t="str">
            <v>일반이론</v>
          </cell>
          <cell r="U1113" t="str">
            <v>이론</v>
          </cell>
          <cell r="V1113" t="str">
            <v>1전공</v>
          </cell>
          <cell r="W1113"/>
          <cell r="X1113" t="str">
            <v>이론</v>
          </cell>
          <cell r="Y1113"/>
          <cell r="Z1113"/>
          <cell r="AA1113" t="str">
            <v>학부</v>
          </cell>
          <cell r="AB1113" t="str">
            <v>ABP02</v>
          </cell>
          <cell r="AC1113" t="str">
            <v>아시아언어문화대학</v>
          </cell>
          <cell r="AD1113" t="str">
            <v>2019-06-07 PM 1:48:31</v>
          </cell>
          <cell r="AE1113">
            <v>2000070</v>
          </cell>
        </row>
        <row r="1114">
          <cell r="A1114" t="str">
            <v>ABP02_B21011_4</v>
          </cell>
          <cell r="B1114">
            <v>1113</v>
          </cell>
          <cell r="C1114" t="str">
            <v>Y</v>
          </cell>
          <cell r="D1114">
            <v>1</v>
          </cell>
          <cell r="E1114" t="str">
            <v>ABP02</v>
          </cell>
          <cell r="F1114">
            <v>1</v>
          </cell>
          <cell r="G1114"/>
          <cell r="H1114">
            <v>0</v>
          </cell>
          <cell r="I1114">
            <v>3</v>
          </cell>
          <cell r="J1114" t="str">
            <v>1학기</v>
          </cell>
          <cell r="K1114" t="str">
            <v>B21011</v>
          </cell>
          <cell r="L1114">
            <v>4</v>
          </cell>
          <cell r="M1114" t="str">
            <v>동북아강대국정치의이해</v>
          </cell>
          <cell r="N1114" t="str">
            <v>세계시민 역량</v>
          </cell>
          <cell r="O1114" t="str">
            <v>미래안목 기반의 융합적 사고능력</v>
          </cell>
          <cell r="P1114" t="str">
            <v>Great Power Politics in Northeast Asia</v>
          </cell>
          <cell r="Q1114">
            <v>2</v>
          </cell>
          <cell r="R1114">
            <v>2</v>
          </cell>
          <cell r="S1114"/>
          <cell r="T1114" t="str">
            <v>일반이론</v>
          </cell>
          <cell r="U1114" t="str">
            <v>이론</v>
          </cell>
          <cell r="V1114" t="str">
            <v>1전공</v>
          </cell>
          <cell r="W1114"/>
          <cell r="X1114" t="str">
            <v>이론</v>
          </cell>
          <cell r="Y1114"/>
          <cell r="Z1114"/>
          <cell r="AA1114" t="str">
            <v>학부</v>
          </cell>
          <cell r="AB1114" t="str">
            <v>ABP02</v>
          </cell>
          <cell r="AC1114" t="str">
            <v>아시아언어문화대학</v>
          </cell>
          <cell r="AD1114" t="str">
            <v>2019-12-04 PM 4:12:47</v>
          </cell>
          <cell r="AE1114">
            <v>2000070</v>
          </cell>
        </row>
        <row r="1115">
          <cell r="A1115" t="str">
            <v>ABP02_B21304_1</v>
          </cell>
          <cell r="B1115">
            <v>1114</v>
          </cell>
          <cell r="C1115" t="str">
            <v>Y</v>
          </cell>
          <cell r="D1115">
            <v>1</v>
          </cell>
          <cell r="E1115" t="str">
            <v>ABP02</v>
          </cell>
          <cell r="F1115">
            <v>1</v>
          </cell>
          <cell r="G1115" t="str">
            <v>N</v>
          </cell>
          <cell r="H1115">
            <v>0</v>
          </cell>
          <cell r="I1115">
            <v>3</v>
          </cell>
          <cell r="J1115" t="str">
            <v>1학기</v>
          </cell>
          <cell r="K1115" t="str">
            <v>B21304</v>
          </cell>
          <cell r="L1115">
            <v>1</v>
          </cell>
          <cell r="M1115" t="str">
            <v>동북아기업사례연구</v>
          </cell>
          <cell r="N1115" t="str">
            <v>자기주도적 학습역량</v>
          </cell>
          <cell r="O1115" t="str">
            <v>전문성 기반의 탁월한 분석력</v>
          </cell>
          <cell r="P1115" t="str">
            <v>Case Study on Firms in Northeast Asia</v>
          </cell>
          <cell r="Q1115">
            <v>2</v>
          </cell>
          <cell r="R1115">
            <v>2</v>
          </cell>
          <cell r="S1115"/>
          <cell r="T1115" t="str">
            <v>일반이론</v>
          </cell>
          <cell r="U1115" t="str">
            <v>이론</v>
          </cell>
          <cell r="V1115" t="str">
            <v>1전공</v>
          </cell>
          <cell r="W1115"/>
          <cell r="X1115" t="str">
            <v>이론</v>
          </cell>
          <cell r="Y1115"/>
          <cell r="Z1115"/>
          <cell r="AA1115" t="str">
            <v>학부</v>
          </cell>
          <cell r="AB1115" t="str">
            <v>ABP02</v>
          </cell>
          <cell r="AC1115" t="str">
            <v>아시아언어문화대학</v>
          </cell>
          <cell r="AD1115" t="str">
            <v>2019-06-04 AM 10:57:09</v>
          </cell>
          <cell r="AE1115">
            <v>2000070</v>
          </cell>
        </row>
        <row r="1116">
          <cell r="A1116" t="str">
            <v>ABP02_B21021_4</v>
          </cell>
          <cell r="B1116">
            <v>1115</v>
          </cell>
          <cell r="C1116" t="str">
            <v>N</v>
          </cell>
          <cell r="D1116">
            <v>0</v>
          </cell>
          <cell r="E1116" t="str">
            <v>ABP02</v>
          </cell>
          <cell r="F1116">
            <v>1</v>
          </cell>
          <cell r="G1116" t="str">
            <v>N</v>
          </cell>
          <cell r="H1116">
            <v>0</v>
          </cell>
          <cell r="I1116">
            <v>3</v>
          </cell>
          <cell r="J1116" t="str">
            <v>2학기</v>
          </cell>
          <cell r="K1116" t="str">
            <v>B21021</v>
          </cell>
          <cell r="L1116">
            <v>4</v>
          </cell>
          <cell r="M1116" t="str">
            <v>동북아생활문화비교</v>
          </cell>
          <cell r="N1116" t="str">
            <v>세계시민 역량</v>
          </cell>
          <cell r="O1116" t="str">
            <v>미래안목 기반의 융합적 사고능력</v>
          </cell>
          <cell r="P1116" t="str">
            <v>Comparision of Life Culture in Northeast Asia</v>
          </cell>
          <cell r="Q1116">
            <v>2</v>
          </cell>
          <cell r="R1116">
            <v>2</v>
          </cell>
          <cell r="S1116"/>
          <cell r="T1116" t="str">
            <v>일반이론</v>
          </cell>
          <cell r="U1116" t="str">
            <v>이론</v>
          </cell>
          <cell r="V1116" t="str">
            <v>1전공</v>
          </cell>
          <cell r="W1116"/>
          <cell r="X1116" t="str">
            <v>이론</v>
          </cell>
          <cell r="Y1116"/>
          <cell r="Z1116"/>
          <cell r="AA1116" t="str">
            <v>학부</v>
          </cell>
          <cell r="AB1116" t="str">
            <v>ABP02</v>
          </cell>
          <cell r="AC1116" t="str">
            <v>아시아언어문화대학</v>
          </cell>
          <cell r="AD1116" t="str">
            <v>2019-06-07 PM 1:46:04</v>
          </cell>
          <cell r="AE1116">
            <v>2000070</v>
          </cell>
        </row>
        <row r="1117">
          <cell r="A1117" t="str">
            <v>ABP02_B21305_1</v>
          </cell>
          <cell r="B1117">
            <v>1116</v>
          </cell>
          <cell r="C1117" t="str">
            <v>N</v>
          </cell>
          <cell r="D1117">
            <v>0</v>
          </cell>
          <cell r="E1117" t="str">
            <v>ABP02</v>
          </cell>
          <cell r="F1117">
            <v>1</v>
          </cell>
          <cell r="G1117" t="str">
            <v>N</v>
          </cell>
          <cell r="H1117">
            <v>0</v>
          </cell>
          <cell r="I1117">
            <v>3</v>
          </cell>
          <cell r="J1117" t="str">
            <v>2학기</v>
          </cell>
          <cell r="K1117" t="str">
            <v>B21305</v>
          </cell>
          <cell r="L1117">
            <v>1</v>
          </cell>
          <cell r="M1117" t="str">
            <v>동북아지역경제의이해</v>
          </cell>
          <cell r="N1117" t="str">
            <v>자기주도적 학습역량</v>
          </cell>
          <cell r="O1117" t="str">
            <v>전문성 기반의 탁월한 분석력</v>
          </cell>
          <cell r="P1117" t="str">
            <v>Understanding Northeast Asian Economy</v>
          </cell>
          <cell r="Q1117">
            <v>2</v>
          </cell>
          <cell r="R1117">
            <v>2</v>
          </cell>
          <cell r="S1117"/>
          <cell r="T1117" t="str">
            <v>일반이론</v>
          </cell>
          <cell r="U1117" t="str">
            <v>이론</v>
          </cell>
          <cell r="V1117" t="str">
            <v>1전공</v>
          </cell>
          <cell r="W1117"/>
          <cell r="X1117" t="str">
            <v>이론</v>
          </cell>
          <cell r="Y1117"/>
          <cell r="Z1117"/>
          <cell r="AA1117" t="str">
            <v>학부</v>
          </cell>
          <cell r="AB1117" t="str">
            <v>ABP02</v>
          </cell>
          <cell r="AC1117" t="str">
            <v>아시아언어문화대학</v>
          </cell>
          <cell r="AD1117" t="str">
            <v>2019-06-04 AM 11:00:16</v>
          </cell>
          <cell r="AE1117">
            <v>2000070</v>
          </cell>
        </row>
        <row r="1118">
          <cell r="A1118" t="str">
            <v>ABP02_B21016_5</v>
          </cell>
          <cell r="B1118">
            <v>1117</v>
          </cell>
          <cell r="C1118" t="str">
            <v>N</v>
          </cell>
          <cell r="D1118">
            <v>0</v>
          </cell>
          <cell r="E1118" t="str">
            <v>ABP02</v>
          </cell>
          <cell r="F1118">
            <v>1</v>
          </cell>
          <cell r="G1118"/>
          <cell r="H1118">
            <v>0</v>
          </cell>
          <cell r="I1118">
            <v>3</v>
          </cell>
          <cell r="J1118" t="str">
            <v>2학기</v>
          </cell>
          <cell r="K1118" t="str">
            <v>B21016</v>
          </cell>
          <cell r="L1118">
            <v>5</v>
          </cell>
          <cell r="M1118" t="str">
            <v>동북아지역안보의이해</v>
          </cell>
          <cell r="N1118" t="str">
            <v>자기주도적 학습역량</v>
          </cell>
          <cell r="O1118" t="str">
            <v>전문성 기반의 탁월한 분석력</v>
          </cell>
          <cell r="P1118" t="str">
            <v>Understanding of Northeast Asian Security</v>
          </cell>
          <cell r="Q1118">
            <v>2</v>
          </cell>
          <cell r="R1118">
            <v>2</v>
          </cell>
          <cell r="S1118"/>
          <cell r="T1118" t="str">
            <v>일반이론</v>
          </cell>
          <cell r="U1118" t="str">
            <v>이론</v>
          </cell>
          <cell r="V1118" t="str">
            <v>1전공</v>
          </cell>
          <cell r="W1118"/>
          <cell r="X1118" t="str">
            <v>이론</v>
          </cell>
          <cell r="Y1118"/>
          <cell r="Z1118"/>
          <cell r="AA1118" t="str">
            <v>학부</v>
          </cell>
          <cell r="AB1118" t="str">
            <v>ABP02</v>
          </cell>
          <cell r="AC1118" t="str">
            <v>아시아언어문화대학</v>
          </cell>
          <cell r="AD1118" t="str">
            <v>2019-12-04 PM 4:12:47</v>
          </cell>
          <cell r="AE1118">
            <v>2000070</v>
          </cell>
        </row>
        <row r="1119">
          <cell r="A1119" t="str">
            <v>ABP02_B21013_3</v>
          </cell>
          <cell r="B1119">
            <v>1118</v>
          </cell>
          <cell r="C1119" t="str">
            <v>Y</v>
          </cell>
          <cell r="D1119">
            <v>1</v>
          </cell>
          <cell r="E1119" t="str">
            <v>ABP02</v>
          </cell>
          <cell r="F1119">
            <v>1</v>
          </cell>
          <cell r="G1119" t="str">
            <v>N</v>
          </cell>
          <cell r="H1119">
            <v>0</v>
          </cell>
          <cell r="I1119">
            <v>3</v>
          </cell>
          <cell r="J1119" t="str">
            <v>1학기</v>
          </cell>
          <cell r="K1119" t="str">
            <v>B21013</v>
          </cell>
          <cell r="L1119">
            <v>3</v>
          </cell>
          <cell r="M1119" t="str">
            <v>동북아커뮤니케이션론</v>
          </cell>
          <cell r="N1119" t="str">
            <v>의사소통 역량</v>
          </cell>
          <cell r="O1119" t="str">
            <v>국제적 감각을 겸비한 의사소통능력</v>
          </cell>
          <cell r="P1119" t="str">
            <v>Studies on Communication in  Northeast Asian Area</v>
          </cell>
          <cell r="Q1119">
            <v>2</v>
          </cell>
          <cell r="R1119">
            <v>2</v>
          </cell>
          <cell r="S1119"/>
          <cell r="T1119" t="str">
            <v>일반이론</v>
          </cell>
          <cell r="U1119" t="str">
            <v>이론</v>
          </cell>
          <cell r="V1119" t="str">
            <v>1전공</v>
          </cell>
          <cell r="W1119"/>
          <cell r="X1119" t="str">
            <v>이론</v>
          </cell>
          <cell r="Y1119"/>
          <cell r="Z1119"/>
          <cell r="AA1119" t="str">
            <v>학부</v>
          </cell>
          <cell r="AB1119" t="str">
            <v>ABP02</v>
          </cell>
          <cell r="AC1119" t="str">
            <v>아시아언어문화대학</v>
          </cell>
          <cell r="AD1119" t="str">
            <v>2018-11-20 PM 1:56:16</v>
          </cell>
          <cell r="AE1119">
            <v>2009043</v>
          </cell>
        </row>
        <row r="1120">
          <cell r="A1120" t="str">
            <v>ABP02_B21022_3</v>
          </cell>
          <cell r="B1120">
            <v>1119</v>
          </cell>
          <cell r="C1120" t="str">
            <v>N</v>
          </cell>
          <cell r="D1120">
            <v>0</v>
          </cell>
          <cell r="E1120" t="str">
            <v>ABP02</v>
          </cell>
          <cell r="F1120">
            <v>1</v>
          </cell>
          <cell r="G1120" t="str">
            <v>N</v>
          </cell>
          <cell r="H1120">
            <v>0</v>
          </cell>
          <cell r="I1120">
            <v>4</v>
          </cell>
          <cell r="J1120" t="str">
            <v>2학기</v>
          </cell>
          <cell r="K1120" t="str">
            <v>B21022</v>
          </cell>
          <cell r="L1120">
            <v>3</v>
          </cell>
          <cell r="M1120" t="str">
            <v>동북아각국기업문화의이해</v>
          </cell>
          <cell r="N1120" t="str">
            <v>자기주도적 학습역량</v>
          </cell>
          <cell r="O1120" t="str">
            <v>전문성 기반의 탁월한 분석력</v>
          </cell>
          <cell r="P1120" t="str">
            <v>Understanding of Corporate Culture of Each East Asian Countries</v>
          </cell>
          <cell r="Q1120">
            <v>2</v>
          </cell>
          <cell r="R1120">
            <v>2</v>
          </cell>
          <cell r="S1120"/>
          <cell r="T1120" t="str">
            <v>일반이론</v>
          </cell>
          <cell r="U1120" t="str">
            <v>이론</v>
          </cell>
          <cell r="V1120" t="str">
            <v>1전공</v>
          </cell>
          <cell r="W1120"/>
          <cell r="X1120" t="str">
            <v>이론</v>
          </cell>
          <cell r="Y1120"/>
          <cell r="Z1120"/>
          <cell r="AA1120" t="str">
            <v>학부</v>
          </cell>
          <cell r="AB1120" t="str">
            <v>ABP02</v>
          </cell>
          <cell r="AC1120" t="str">
            <v>아시아언어문화대학</v>
          </cell>
          <cell r="AD1120" t="str">
            <v>2018-11-20 PM 1:43:00</v>
          </cell>
          <cell r="AE1120">
            <v>2009043</v>
          </cell>
        </row>
        <row r="1121">
          <cell r="A1121" t="str">
            <v>ABP02_B21020_4</v>
          </cell>
          <cell r="B1121">
            <v>1120</v>
          </cell>
          <cell r="C1121" t="str">
            <v>Y</v>
          </cell>
          <cell r="D1121">
            <v>1</v>
          </cell>
          <cell r="E1121" t="str">
            <v>ABP02</v>
          </cell>
          <cell r="F1121">
            <v>1</v>
          </cell>
          <cell r="G1121" t="str">
            <v>N</v>
          </cell>
          <cell r="H1121">
            <v>0</v>
          </cell>
          <cell r="I1121">
            <v>4</v>
          </cell>
          <cell r="J1121" t="str">
            <v>1학기</v>
          </cell>
          <cell r="K1121" t="str">
            <v>B21020</v>
          </cell>
          <cell r="L1121">
            <v>4</v>
          </cell>
          <cell r="M1121" t="str">
            <v>동북아국제관계론</v>
          </cell>
          <cell r="N1121" t="str">
            <v>자기주도적 학습역량</v>
          </cell>
          <cell r="O1121" t="str">
            <v>전문성 기반의 탁월한 분석력</v>
          </cell>
          <cell r="P1121" t="str">
            <v>International Relations in Northeast Asia</v>
          </cell>
          <cell r="Q1121">
            <v>2</v>
          </cell>
          <cell r="R1121">
            <v>2</v>
          </cell>
          <cell r="S1121"/>
          <cell r="T1121" t="str">
            <v>일반이론</v>
          </cell>
          <cell r="U1121" t="str">
            <v>이론</v>
          </cell>
          <cell r="V1121" t="str">
            <v>1전공</v>
          </cell>
          <cell r="W1121"/>
          <cell r="X1121" t="str">
            <v>이론</v>
          </cell>
          <cell r="Y1121"/>
          <cell r="Z1121"/>
          <cell r="AA1121" t="str">
            <v>학부</v>
          </cell>
          <cell r="AB1121" t="str">
            <v>ABP02</v>
          </cell>
          <cell r="AC1121" t="str">
            <v>아시아언어문화대학</v>
          </cell>
          <cell r="AD1121" t="str">
            <v>2019-06-07 PM 1:53:19</v>
          </cell>
          <cell r="AE1121">
            <v>2000070</v>
          </cell>
        </row>
        <row r="1122">
          <cell r="A1122" t="str">
            <v>ABP02_B21004_5</v>
          </cell>
          <cell r="B1122">
            <v>1121</v>
          </cell>
          <cell r="C1122" t="str">
            <v>N</v>
          </cell>
          <cell r="D1122">
            <v>0</v>
          </cell>
          <cell r="E1122" t="str">
            <v>ABP02</v>
          </cell>
          <cell r="F1122">
            <v>1</v>
          </cell>
          <cell r="G1122"/>
          <cell r="H1122">
            <v>0</v>
          </cell>
          <cell r="I1122">
            <v>4</v>
          </cell>
          <cell r="J1122" t="str">
            <v>2학기</v>
          </cell>
          <cell r="K1122" t="str">
            <v>B21004</v>
          </cell>
          <cell r="L1122">
            <v>5</v>
          </cell>
          <cell r="M1122" t="str">
            <v>동북아국제금융의이해</v>
          </cell>
          <cell r="N1122" t="str">
            <v>자기주도적 학습역량</v>
          </cell>
          <cell r="O1122" t="str">
            <v>전문성 기반의 탁월한 분석력</v>
          </cell>
          <cell r="P1122" t="str">
            <v>Understanding of Northeast Asian Finance</v>
          </cell>
          <cell r="Q1122">
            <v>2</v>
          </cell>
          <cell r="R1122">
            <v>2</v>
          </cell>
          <cell r="S1122"/>
          <cell r="T1122" t="str">
            <v>일반이론</v>
          </cell>
          <cell r="U1122" t="str">
            <v>이론</v>
          </cell>
          <cell r="V1122" t="str">
            <v>1전공</v>
          </cell>
          <cell r="W1122"/>
          <cell r="X1122" t="str">
            <v>이론</v>
          </cell>
          <cell r="Y1122"/>
          <cell r="Z1122"/>
          <cell r="AA1122" t="str">
            <v>학부</v>
          </cell>
          <cell r="AB1122" t="str">
            <v>ABP02</v>
          </cell>
          <cell r="AC1122" t="str">
            <v>아시아언어문화대학</v>
          </cell>
          <cell r="AD1122" t="str">
            <v>2019-12-04 PM 4:12:47</v>
          </cell>
          <cell r="AE1122">
            <v>2000070</v>
          </cell>
        </row>
        <row r="1123">
          <cell r="A1123" t="str">
            <v>ABP02_B21018_5</v>
          </cell>
          <cell r="B1123">
            <v>1122</v>
          </cell>
          <cell r="C1123" t="str">
            <v>Y</v>
          </cell>
          <cell r="D1123">
            <v>1</v>
          </cell>
          <cell r="E1123" t="str">
            <v>ABP02</v>
          </cell>
          <cell r="F1123">
            <v>1</v>
          </cell>
          <cell r="G1123"/>
          <cell r="H1123">
            <v>0</v>
          </cell>
          <cell r="I1123">
            <v>4</v>
          </cell>
          <cell r="J1123" t="str">
            <v>1학기</v>
          </cell>
          <cell r="K1123" t="str">
            <v>B21018</v>
          </cell>
          <cell r="L1123">
            <v>5</v>
          </cell>
          <cell r="M1123" t="str">
            <v>동북아국제무역의이해</v>
          </cell>
          <cell r="N1123" t="str">
            <v>자기주도적 학습역량</v>
          </cell>
          <cell r="O1123" t="str">
            <v>전문성 기반의 탁월한 분석력</v>
          </cell>
          <cell r="P1123" t="str">
            <v>Understanding of International trade in North-east Asia</v>
          </cell>
          <cell r="Q1123">
            <v>2</v>
          </cell>
          <cell r="R1123">
            <v>2</v>
          </cell>
          <cell r="S1123"/>
          <cell r="T1123" t="str">
            <v>일반이론</v>
          </cell>
          <cell r="U1123" t="str">
            <v>이론</v>
          </cell>
          <cell r="V1123" t="str">
            <v>1전공</v>
          </cell>
          <cell r="W1123"/>
          <cell r="X1123" t="str">
            <v>이론</v>
          </cell>
          <cell r="Y1123"/>
          <cell r="Z1123"/>
          <cell r="AA1123" t="str">
            <v>학부</v>
          </cell>
          <cell r="AB1123" t="str">
            <v>ABP02</v>
          </cell>
          <cell r="AC1123" t="str">
            <v>아시아언어문화대학</v>
          </cell>
          <cell r="AD1123" t="str">
            <v>2019-12-04 PM 4:12:47</v>
          </cell>
          <cell r="AE1123">
            <v>2000070</v>
          </cell>
        </row>
        <row r="1124">
          <cell r="A1124" t="str">
            <v>ABP02_B21019_4</v>
          </cell>
          <cell r="B1124">
            <v>1123</v>
          </cell>
          <cell r="C1124" t="str">
            <v>N</v>
          </cell>
          <cell r="D1124">
            <v>0</v>
          </cell>
          <cell r="E1124" t="str">
            <v>ABP02</v>
          </cell>
          <cell r="F1124">
            <v>1</v>
          </cell>
          <cell r="G1124"/>
          <cell r="H1124">
            <v>0</v>
          </cell>
          <cell r="I1124">
            <v>4</v>
          </cell>
          <cell r="J1124" t="str">
            <v>2학기</v>
          </cell>
          <cell r="K1124" t="str">
            <v>B21019</v>
          </cell>
          <cell r="L1124">
            <v>4</v>
          </cell>
          <cell r="M1124" t="str">
            <v>동북아분쟁사례연구</v>
          </cell>
          <cell r="N1124" t="str">
            <v>세계시민 역량</v>
          </cell>
          <cell r="O1124" t="str">
            <v>미래안목 기반의 융합적 사고능력</v>
          </cell>
          <cell r="P1124" t="str">
            <v>Studying of The Dispute in North-east Asia</v>
          </cell>
          <cell r="Q1124">
            <v>2</v>
          </cell>
          <cell r="R1124">
            <v>2</v>
          </cell>
          <cell r="S1124"/>
          <cell r="T1124" t="str">
            <v>일반이론</v>
          </cell>
          <cell r="U1124" t="str">
            <v>이론</v>
          </cell>
          <cell r="V1124" t="str">
            <v>1전공</v>
          </cell>
          <cell r="W1124"/>
          <cell r="X1124" t="str">
            <v>이론</v>
          </cell>
          <cell r="Y1124"/>
          <cell r="Z1124"/>
          <cell r="AA1124" t="str">
            <v>학부</v>
          </cell>
          <cell r="AB1124" t="str">
            <v>ABP02</v>
          </cell>
          <cell r="AC1124" t="str">
            <v>아시아언어문화대학</v>
          </cell>
          <cell r="AD1124" t="str">
            <v>2019-12-04 PM 4:12:47</v>
          </cell>
          <cell r="AE1124">
            <v>2000070</v>
          </cell>
        </row>
        <row r="1125">
          <cell r="A1125" t="str">
            <v>ABP02_B21017_3</v>
          </cell>
          <cell r="B1125">
            <v>1124</v>
          </cell>
          <cell r="C1125" t="str">
            <v>Y</v>
          </cell>
          <cell r="D1125">
            <v>1</v>
          </cell>
          <cell r="E1125" t="str">
            <v>ABP02</v>
          </cell>
          <cell r="F1125">
            <v>1</v>
          </cell>
          <cell r="G1125" t="str">
            <v>N</v>
          </cell>
          <cell r="H1125">
            <v>0</v>
          </cell>
          <cell r="I1125">
            <v>4</v>
          </cell>
          <cell r="J1125" t="str">
            <v>1학기</v>
          </cell>
          <cell r="K1125" t="str">
            <v>B21017</v>
          </cell>
          <cell r="L1125">
            <v>3</v>
          </cell>
          <cell r="M1125" t="str">
            <v>동북아외교안보론</v>
          </cell>
          <cell r="N1125" t="str">
            <v>자기주도적 학습역량</v>
          </cell>
          <cell r="O1125" t="str">
            <v>전문성 기반의 탁월한 분석력</v>
          </cell>
          <cell r="P1125" t="str">
            <v>Principles of Diplomacy and Security in North-east Asia</v>
          </cell>
          <cell r="Q1125">
            <v>2</v>
          </cell>
          <cell r="R1125">
            <v>2</v>
          </cell>
          <cell r="S1125"/>
          <cell r="T1125" t="str">
            <v>일반이론</v>
          </cell>
          <cell r="U1125" t="str">
            <v>이론</v>
          </cell>
          <cell r="V1125" t="str">
            <v>1전공</v>
          </cell>
          <cell r="W1125"/>
          <cell r="X1125" t="str">
            <v>이론</v>
          </cell>
          <cell r="Y1125"/>
          <cell r="Z1125"/>
          <cell r="AA1125" t="str">
            <v>학부</v>
          </cell>
          <cell r="AB1125" t="str">
            <v>ABP02</v>
          </cell>
          <cell r="AC1125" t="str">
            <v>아시아언어문화대학</v>
          </cell>
          <cell r="AD1125" t="str">
            <v>2018-11-20 PM 1:37:33</v>
          </cell>
          <cell r="AE1125">
            <v>2009043</v>
          </cell>
        </row>
        <row r="1126">
          <cell r="A1126" t="str">
            <v>ABP02_B21014_4</v>
          </cell>
          <cell r="B1126">
            <v>1125</v>
          </cell>
          <cell r="C1126" t="str">
            <v>N</v>
          </cell>
          <cell r="D1126">
            <v>0</v>
          </cell>
          <cell r="E1126" t="str">
            <v>ABP02</v>
          </cell>
          <cell r="F1126">
            <v>1</v>
          </cell>
          <cell r="G1126" t="str">
            <v>N</v>
          </cell>
          <cell r="H1126">
            <v>0</v>
          </cell>
          <cell r="I1126">
            <v>4</v>
          </cell>
          <cell r="J1126" t="str">
            <v>2학기</v>
          </cell>
          <cell r="K1126" t="str">
            <v>B21014</v>
          </cell>
          <cell r="L1126">
            <v>4</v>
          </cell>
          <cell r="M1126" t="str">
            <v>동북아지역국제교류</v>
          </cell>
          <cell r="N1126" t="str">
            <v>자기주도적 학습역량</v>
          </cell>
          <cell r="O1126" t="str">
            <v>전문성 기반의 탁월한 분석력</v>
          </cell>
          <cell r="P1126" t="str">
            <v>International interactions in Northeast Asia</v>
          </cell>
          <cell r="Q1126">
            <v>2</v>
          </cell>
          <cell r="R1126">
            <v>2</v>
          </cell>
          <cell r="S1126"/>
          <cell r="T1126" t="str">
            <v>일반이론</v>
          </cell>
          <cell r="U1126" t="str">
            <v>이론</v>
          </cell>
          <cell r="V1126" t="str">
            <v>1전공</v>
          </cell>
          <cell r="W1126"/>
          <cell r="X1126" t="str">
            <v>이론</v>
          </cell>
          <cell r="Y1126"/>
          <cell r="Z1126"/>
          <cell r="AA1126" t="str">
            <v>학부</v>
          </cell>
          <cell r="AB1126" t="str">
            <v>ABP02</v>
          </cell>
          <cell r="AC1126" t="str">
            <v>아시아언어문화대학</v>
          </cell>
          <cell r="AD1126" t="str">
            <v>2019-06-07 PM 1:55:10</v>
          </cell>
          <cell r="AE1126">
            <v>2000070</v>
          </cell>
        </row>
        <row r="1127">
          <cell r="A1127" t="str">
            <v>ACAH1_G03493_2</v>
          </cell>
          <cell r="B1127">
            <v>1126</v>
          </cell>
          <cell r="C1127" t="str">
            <v>N</v>
          </cell>
          <cell r="D1127">
            <v>0</v>
          </cell>
          <cell r="E1127" t="str">
            <v>ACAH1</v>
          </cell>
          <cell r="F1127">
            <v>1</v>
          </cell>
          <cell r="G1127" t="str">
            <v>N</v>
          </cell>
          <cell r="H1127">
            <v>0</v>
          </cell>
          <cell r="I1127">
            <v>2</v>
          </cell>
          <cell r="J1127" t="str">
            <v>1학기</v>
          </cell>
          <cell r="K1127" t="str">
            <v>G03493</v>
          </cell>
          <cell r="L1127">
            <v>2</v>
          </cell>
          <cell r="M1127" t="str">
            <v>국가리더학</v>
          </cell>
          <cell r="N1127" t="str">
            <v>창의.혁신 역량</v>
          </cell>
          <cell r="O1127" t="str">
            <v>* 혁신성 기반의 글로벌 리더십 역량</v>
          </cell>
          <cell r="P1127" t="str">
            <v>National Leadership</v>
          </cell>
          <cell r="Q1127">
            <v>3</v>
          </cell>
          <cell r="R1127">
            <v>3</v>
          </cell>
          <cell r="S1127"/>
          <cell r="T1127" t="str">
            <v>일반이론</v>
          </cell>
          <cell r="U1127" t="str">
            <v>이론</v>
          </cell>
          <cell r="V1127" t="str">
            <v>1전공</v>
          </cell>
          <cell r="W1127"/>
          <cell r="X1127" t="str">
            <v>이론</v>
          </cell>
          <cell r="Y1127"/>
          <cell r="Z1127"/>
          <cell r="AA1127" t="str">
            <v>학부</v>
          </cell>
          <cell r="AB1127" t="str">
            <v>ACAH1</v>
          </cell>
          <cell r="AC1127" t="str">
            <v>사회과학대학</v>
          </cell>
          <cell r="AD1127" t="str">
            <v>2018-01-09 PM 3:33:51</v>
          </cell>
          <cell r="AE1127">
            <v>2004041</v>
          </cell>
        </row>
        <row r="1128">
          <cell r="A1128" t="str">
            <v>ACAH1_G10008_3</v>
          </cell>
          <cell r="B1128">
            <v>1127</v>
          </cell>
          <cell r="C1128" t="str">
            <v>N</v>
          </cell>
          <cell r="D1128">
            <v>0</v>
          </cell>
          <cell r="E1128" t="str">
            <v>ACAH1</v>
          </cell>
          <cell r="F1128">
            <v>1</v>
          </cell>
          <cell r="G1128" t="str">
            <v>N</v>
          </cell>
          <cell r="H1128">
            <v>0</v>
          </cell>
          <cell r="I1128">
            <v>2</v>
          </cell>
          <cell r="J1128" t="str">
            <v>2학기</v>
          </cell>
          <cell r="K1128" t="str">
            <v>G10008</v>
          </cell>
          <cell r="L1128">
            <v>3</v>
          </cell>
          <cell r="M1128" t="str">
            <v>국가조직과법질서</v>
          </cell>
          <cell r="N1128" t="str">
            <v>대인관계 역량</v>
          </cell>
          <cell r="O1128" t="str">
            <v>* 혁신성 기반의 글로벌 리더십 역량</v>
          </cell>
          <cell r="P1128" t="str">
            <v>Institutions of State</v>
          </cell>
          <cell r="Q1128">
            <v>3</v>
          </cell>
          <cell r="R1128">
            <v>3</v>
          </cell>
          <cell r="S1128"/>
          <cell r="T1128" t="str">
            <v>일반이론</v>
          </cell>
          <cell r="U1128" t="str">
            <v>이론</v>
          </cell>
          <cell r="V1128" t="str">
            <v>1전공</v>
          </cell>
          <cell r="W1128"/>
          <cell r="X1128" t="str">
            <v>이론</v>
          </cell>
          <cell r="Y1128"/>
          <cell r="Z1128"/>
          <cell r="AA1128" t="str">
            <v>학부</v>
          </cell>
          <cell r="AB1128" t="str">
            <v>ACAH1</v>
          </cell>
          <cell r="AC1128" t="str">
            <v>사회과학대학</v>
          </cell>
          <cell r="AD1128" t="str">
            <v>2018-05-31 PM 3:01:57</v>
          </cell>
          <cell r="AE1128">
            <v>2004041</v>
          </cell>
        </row>
        <row r="1129">
          <cell r="A1129" t="str">
            <v>ACAH1_G10003_2</v>
          </cell>
          <cell r="B1129">
            <v>1128</v>
          </cell>
          <cell r="C1129" t="str">
            <v>Y</v>
          </cell>
          <cell r="D1129">
            <v>1</v>
          </cell>
          <cell r="E1129" t="str">
            <v>ACAH1</v>
          </cell>
          <cell r="F1129">
            <v>1</v>
          </cell>
          <cell r="G1129" t="str">
            <v>N</v>
          </cell>
          <cell r="H1129">
            <v>0</v>
          </cell>
          <cell r="I1129">
            <v>2</v>
          </cell>
          <cell r="J1129" t="str">
            <v>1학기</v>
          </cell>
          <cell r="K1129" t="str">
            <v>G10003</v>
          </cell>
          <cell r="L1129">
            <v>2</v>
          </cell>
          <cell r="M1129" t="str">
            <v>범죄와형벌I</v>
          </cell>
          <cell r="N1129" t="str">
            <v>세계시민 역량</v>
          </cell>
          <cell r="O1129" t="str">
            <v>* 도덕성 기반의 윤리적 행동 역량</v>
          </cell>
          <cell r="P1129" t="str">
            <v>Criminal Offense and Penalty I</v>
          </cell>
          <cell r="Q1129">
            <v>3</v>
          </cell>
          <cell r="R1129">
            <v>3</v>
          </cell>
          <cell r="S1129"/>
          <cell r="T1129" t="str">
            <v>일반이론</v>
          </cell>
          <cell r="U1129" t="str">
            <v>이론</v>
          </cell>
          <cell r="V1129" t="str">
            <v>1전공</v>
          </cell>
          <cell r="W1129"/>
          <cell r="X1129" t="str">
            <v>이론</v>
          </cell>
          <cell r="Y1129"/>
          <cell r="Z1129"/>
          <cell r="AA1129" t="str">
            <v>학부</v>
          </cell>
          <cell r="AB1129" t="str">
            <v>ACAH1</v>
          </cell>
          <cell r="AC1129" t="str">
            <v>사회과학대학</v>
          </cell>
          <cell r="AD1129" t="str">
            <v>2017-03-22 AM 11:19:35</v>
          </cell>
          <cell r="AE1129">
            <v>2008047</v>
          </cell>
        </row>
        <row r="1130">
          <cell r="A1130" t="str">
            <v>ACAH1_G10304_1</v>
          </cell>
          <cell r="B1130">
            <v>1129</v>
          </cell>
          <cell r="C1130" t="str">
            <v>N</v>
          </cell>
          <cell r="D1130">
            <v>0</v>
          </cell>
          <cell r="E1130" t="str">
            <v>ACAH1</v>
          </cell>
          <cell r="F1130">
            <v>1</v>
          </cell>
          <cell r="G1130" t="str">
            <v>N</v>
          </cell>
          <cell r="H1130">
            <v>0</v>
          </cell>
          <cell r="I1130">
            <v>2</v>
          </cell>
          <cell r="J1130" t="str">
            <v>2학기</v>
          </cell>
          <cell r="K1130" t="str">
            <v>G10304</v>
          </cell>
          <cell r="L1130">
            <v>1</v>
          </cell>
          <cell r="M1130" t="str">
            <v>범죄와형벌II</v>
          </cell>
          <cell r="N1130" t="str">
            <v>대인관계 역량</v>
          </cell>
          <cell r="O1130" t="str">
            <v>* 도덕성 기반의 윤리적 행동 역량</v>
          </cell>
          <cell r="P1130" t="str">
            <v>Criminal Offense and Penalty II</v>
          </cell>
          <cell r="Q1130">
            <v>3</v>
          </cell>
          <cell r="R1130">
            <v>3</v>
          </cell>
          <cell r="S1130"/>
          <cell r="T1130" t="str">
            <v>일반이론</v>
          </cell>
          <cell r="U1130" t="str">
            <v>이론</v>
          </cell>
          <cell r="V1130" t="str">
            <v>1전공</v>
          </cell>
          <cell r="W1130"/>
          <cell r="X1130" t="str">
            <v>이론</v>
          </cell>
          <cell r="Y1130"/>
          <cell r="Z1130"/>
          <cell r="AA1130" t="str">
            <v>학부</v>
          </cell>
          <cell r="AB1130" t="str">
            <v>ACAH1</v>
          </cell>
          <cell r="AC1130" t="str">
            <v>사회과학대학</v>
          </cell>
          <cell r="AD1130" t="str">
            <v>2018-05-31 PM 3:00:39</v>
          </cell>
          <cell r="AE1130">
            <v>2004041</v>
          </cell>
        </row>
        <row r="1131">
          <cell r="A1131" t="str">
            <v>ACAH1_G10411_1</v>
          </cell>
          <cell r="B1131">
            <v>1130</v>
          </cell>
          <cell r="C1131" t="str">
            <v>N</v>
          </cell>
          <cell r="D1131">
            <v>0</v>
          </cell>
          <cell r="E1131" t="str">
            <v>ACAH1</v>
          </cell>
          <cell r="F1131">
            <v>1</v>
          </cell>
          <cell r="G1131" t="str">
            <v>N</v>
          </cell>
          <cell r="H1131">
            <v>0</v>
          </cell>
          <cell r="I1131">
            <v>2</v>
          </cell>
          <cell r="J1131" t="str">
            <v>2학기</v>
          </cell>
          <cell r="K1131" t="str">
            <v>G10411</v>
          </cell>
          <cell r="L1131">
            <v>1</v>
          </cell>
          <cell r="M1131" t="str">
            <v>부동산과규범</v>
          </cell>
          <cell r="N1131" t="str">
            <v>자기주도적 학습역량</v>
          </cell>
          <cell r="O1131" t="str">
            <v>* 창의성 기반의 융합형 실무 역량</v>
          </cell>
          <cell r="P1131" t="str">
            <v>Real Estate and Law</v>
          </cell>
          <cell r="Q1131">
            <v>3</v>
          </cell>
          <cell r="R1131">
            <v>3</v>
          </cell>
          <cell r="S1131"/>
          <cell r="T1131" t="str">
            <v>일반이론</v>
          </cell>
          <cell r="U1131" t="str">
            <v>이론</v>
          </cell>
          <cell r="V1131" t="str">
            <v>1전공</v>
          </cell>
          <cell r="W1131"/>
          <cell r="X1131" t="str">
            <v>이론</v>
          </cell>
          <cell r="Y1131"/>
          <cell r="Z1131"/>
          <cell r="AA1131" t="str">
            <v>학부</v>
          </cell>
          <cell r="AB1131" t="str">
            <v>ACAH1</v>
          </cell>
          <cell r="AC1131" t="str">
            <v>사회과학대학</v>
          </cell>
          <cell r="AD1131" t="str">
            <v>2018-05-31 PM 3:02:27</v>
          </cell>
          <cell r="AE1131">
            <v>2004041</v>
          </cell>
        </row>
        <row r="1132">
          <cell r="A1132" t="str">
            <v>ACAH1_G10202_1</v>
          </cell>
          <cell r="B1132">
            <v>1131</v>
          </cell>
          <cell r="C1132" t="str">
            <v>Y</v>
          </cell>
          <cell r="D1132">
            <v>1</v>
          </cell>
          <cell r="E1132" t="str">
            <v>ACAH1</v>
          </cell>
          <cell r="F1132">
            <v>1</v>
          </cell>
          <cell r="G1132" t="str">
            <v>N</v>
          </cell>
          <cell r="H1132">
            <v>0</v>
          </cell>
          <cell r="I1132">
            <v>2</v>
          </cell>
          <cell r="J1132" t="str">
            <v>1학기</v>
          </cell>
          <cell r="K1132" t="str">
            <v>G10202</v>
          </cell>
          <cell r="L1132">
            <v>1</v>
          </cell>
          <cell r="M1132" t="str">
            <v>사적거래의기초</v>
          </cell>
          <cell r="N1132" t="str">
            <v>자기주도적 학습역량</v>
          </cell>
          <cell r="O1132" t="str">
            <v>* 전문성 기반의 논리적·체계적 문제해결 역량</v>
          </cell>
          <cell r="P1132" t="str">
            <v>Fundamental Principles of Private Transactions</v>
          </cell>
          <cell r="Q1132">
            <v>3</v>
          </cell>
          <cell r="R1132">
            <v>3</v>
          </cell>
          <cell r="S1132"/>
          <cell r="T1132" t="str">
            <v>일반이론</v>
          </cell>
          <cell r="U1132" t="str">
            <v>이론</v>
          </cell>
          <cell r="V1132" t="str">
            <v>1전공</v>
          </cell>
          <cell r="W1132"/>
          <cell r="X1132" t="str">
            <v>이론</v>
          </cell>
          <cell r="Y1132"/>
          <cell r="Z1132"/>
          <cell r="AA1132" t="str">
            <v>학부</v>
          </cell>
          <cell r="AB1132" t="str">
            <v>ACAH1</v>
          </cell>
          <cell r="AC1132" t="str">
            <v>사회과학대학</v>
          </cell>
          <cell r="AD1132" t="str">
            <v>2018-05-31 PM 4:18:53</v>
          </cell>
          <cell r="AE1132">
            <v>2004041</v>
          </cell>
        </row>
        <row r="1133">
          <cell r="A1133" t="str">
            <v>ACAH1_G10001_1</v>
          </cell>
          <cell r="B1133">
            <v>1132</v>
          </cell>
          <cell r="C1133" t="str">
            <v>Y</v>
          </cell>
          <cell r="D1133">
            <v>1</v>
          </cell>
          <cell r="E1133" t="str">
            <v>ACAH1</v>
          </cell>
          <cell r="F1133">
            <v>1</v>
          </cell>
          <cell r="G1133" t="str">
            <v>N</v>
          </cell>
          <cell r="H1133">
            <v>0</v>
          </cell>
          <cell r="I1133">
            <v>2</v>
          </cell>
          <cell r="J1133" t="str">
            <v>1학기</v>
          </cell>
          <cell r="K1133" t="str">
            <v>G10001</v>
          </cell>
          <cell r="L1133">
            <v>1</v>
          </cell>
          <cell r="M1133" t="str">
            <v>인권의제도적보호</v>
          </cell>
          <cell r="N1133" t="str">
            <v>세계시민 역량</v>
          </cell>
          <cell r="O1133" t="str">
            <v>* 전문성 기반의 논리적·체계적 문제해결 역량</v>
          </cell>
          <cell r="P1133" t="str">
            <v>Institutional Protection of Human Rights</v>
          </cell>
          <cell r="Q1133">
            <v>3</v>
          </cell>
          <cell r="R1133">
            <v>3</v>
          </cell>
          <cell r="S1133"/>
          <cell r="T1133" t="str">
            <v>일반이론</v>
          </cell>
          <cell r="U1133" t="str">
            <v>이론</v>
          </cell>
          <cell r="V1133" t="str">
            <v>1전공</v>
          </cell>
          <cell r="W1133"/>
          <cell r="X1133" t="str">
            <v>이론</v>
          </cell>
          <cell r="Y1133"/>
          <cell r="Z1133"/>
          <cell r="AA1133" t="str">
            <v>학부</v>
          </cell>
          <cell r="AB1133" t="str">
            <v>ACAH1</v>
          </cell>
          <cell r="AC1133" t="str">
            <v>사회과학대학</v>
          </cell>
          <cell r="AD1133" t="str">
            <v>2018-01-16 AM 11:56:48</v>
          </cell>
          <cell r="AE1133">
            <v>2004041</v>
          </cell>
        </row>
        <row r="1134">
          <cell r="A1134" t="str">
            <v>ACAH1_G10308_1</v>
          </cell>
          <cell r="B1134">
            <v>1133</v>
          </cell>
          <cell r="C1134" t="str">
            <v>Y</v>
          </cell>
          <cell r="D1134">
            <v>1</v>
          </cell>
          <cell r="E1134" t="str">
            <v>ACAH1</v>
          </cell>
          <cell r="F1134">
            <v>1</v>
          </cell>
          <cell r="G1134" t="str">
            <v>N</v>
          </cell>
          <cell r="H1134">
            <v>0</v>
          </cell>
          <cell r="I1134">
            <v>3</v>
          </cell>
          <cell r="J1134" t="str">
            <v>1학기</v>
          </cell>
          <cell r="K1134" t="str">
            <v>G10308</v>
          </cell>
          <cell r="L1134">
            <v>1</v>
          </cell>
          <cell r="M1134" t="str">
            <v>계약을통한거래</v>
          </cell>
          <cell r="N1134" t="str">
            <v>대인관계 역량</v>
          </cell>
          <cell r="O1134" t="str">
            <v>* 사회성 기반의 효율적 의사소통 역량</v>
          </cell>
          <cell r="P1134" t="str">
            <v>Transaction through Contract</v>
          </cell>
          <cell r="Q1134">
            <v>3</v>
          </cell>
          <cell r="R1134">
            <v>3</v>
          </cell>
          <cell r="S1134"/>
          <cell r="T1134" t="str">
            <v>일반이론</v>
          </cell>
          <cell r="U1134" t="str">
            <v>이론</v>
          </cell>
          <cell r="V1134" t="str">
            <v>1전공</v>
          </cell>
          <cell r="W1134"/>
          <cell r="X1134" t="str">
            <v>이론</v>
          </cell>
          <cell r="Y1134"/>
          <cell r="Z1134"/>
          <cell r="AA1134" t="str">
            <v>학부</v>
          </cell>
          <cell r="AB1134" t="str">
            <v>ACAH1</v>
          </cell>
          <cell r="AC1134" t="str">
            <v>사회과학대학</v>
          </cell>
          <cell r="AD1134" t="str">
            <v>2018-05-31 PM 4:25:05</v>
          </cell>
          <cell r="AE1134">
            <v>2004041</v>
          </cell>
        </row>
        <row r="1135">
          <cell r="A1135" t="str">
            <v>ACAH1_G10007_2</v>
          </cell>
          <cell r="B1135">
            <v>1134</v>
          </cell>
          <cell r="C1135" t="str">
            <v>N</v>
          </cell>
          <cell r="D1135">
            <v>0</v>
          </cell>
          <cell r="E1135" t="str">
            <v>ACAH1</v>
          </cell>
          <cell r="F1135">
            <v>1</v>
          </cell>
          <cell r="G1135" t="str">
            <v>N</v>
          </cell>
          <cell r="H1135">
            <v>0</v>
          </cell>
          <cell r="I1135">
            <v>3</v>
          </cell>
          <cell r="J1135" t="str">
            <v>2학기</v>
          </cell>
          <cell r="K1135" t="str">
            <v>G10007</v>
          </cell>
          <cell r="L1135">
            <v>2</v>
          </cell>
          <cell r="M1135" t="str">
            <v>국제관계의규율</v>
          </cell>
          <cell r="N1135" t="str">
            <v>세계시민 역량</v>
          </cell>
          <cell r="O1135" t="str">
            <v>* 혁신성 기반의 글로벌 리더십 역량</v>
          </cell>
          <cell r="P1135" t="str">
            <v>Rules in International Relation</v>
          </cell>
          <cell r="Q1135">
            <v>3</v>
          </cell>
          <cell r="R1135">
            <v>3</v>
          </cell>
          <cell r="S1135"/>
          <cell r="T1135" t="str">
            <v>일반이론</v>
          </cell>
          <cell r="U1135" t="str">
            <v>이론</v>
          </cell>
          <cell r="V1135" t="str">
            <v>1전공</v>
          </cell>
          <cell r="W1135"/>
          <cell r="X1135" t="str">
            <v>이론</v>
          </cell>
          <cell r="Y1135"/>
          <cell r="Z1135"/>
          <cell r="AA1135" t="str">
            <v>학부</v>
          </cell>
          <cell r="AB1135" t="str">
            <v>ACAH1</v>
          </cell>
          <cell r="AC1135" t="str">
            <v>사회과학대학</v>
          </cell>
          <cell r="AD1135" t="str">
            <v>2019-06-07 PM 3:07:16</v>
          </cell>
          <cell r="AE1135">
            <v>2004041</v>
          </cell>
        </row>
        <row r="1136">
          <cell r="A1136" t="str">
            <v>ACAH1_G10309_1</v>
          </cell>
          <cell r="B1136">
            <v>1135</v>
          </cell>
          <cell r="C1136" t="str">
            <v>Y</v>
          </cell>
          <cell r="D1136">
            <v>1</v>
          </cell>
          <cell r="E1136" t="str">
            <v>ACAH1</v>
          </cell>
          <cell r="F1136">
            <v>1</v>
          </cell>
          <cell r="G1136" t="str">
            <v>N</v>
          </cell>
          <cell r="H1136">
            <v>0</v>
          </cell>
          <cell r="I1136">
            <v>3</v>
          </cell>
          <cell r="J1136" t="str">
            <v>1학기</v>
          </cell>
          <cell r="K1136" t="str">
            <v>G10309</v>
          </cell>
          <cell r="L1136">
            <v>1</v>
          </cell>
          <cell r="M1136" t="str">
            <v>범죄와형사재판</v>
          </cell>
          <cell r="N1136" t="str">
            <v>대인관계 역량</v>
          </cell>
          <cell r="O1136" t="str">
            <v>* 도덕성 기반의 윤리적 행동 역량</v>
          </cell>
          <cell r="P1136" t="str">
            <v>Crime and Criminal Trial</v>
          </cell>
          <cell r="Q1136">
            <v>3</v>
          </cell>
          <cell r="R1136">
            <v>3</v>
          </cell>
          <cell r="S1136"/>
          <cell r="T1136" t="str">
            <v>일반이론</v>
          </cell>
          <cell r="U1136" t="str">
            <v>이론</v>
          </cell>
          <cell r="V1136" t="str">
            <v>1전공</v>
          </cell>
          <cell r="W1136"/>
          <cell r="X1136" t="str">
            <v>이론</v>
          </cell>
          <cell r="Y1136"/>
          <cell r="Z1136"/>
          <cell r="AA1136" t="str">
            <v>학부</v>
          </cell>
          <cell r="AB1136" t="str">
            <v>ACAH1</v>
          </cell>
          <cell r="AC1136" t="str">
            <v>사회과학대학</v>
          </cell>
          <cell r="AD1136" t="str">
            <v>2018-05-31 PM 4:25:58</v>
          </cell>
          <cell r="AE1136">
            <v>2004041</v>
          </cell>
        </row>
        <row r="1137">
          <cell r="A1137" t="str">
            <v>ACAH1_G10301_1</v>
          </cell>
          <cell r="B1137">
            <v>1136</v>
          </cell>
          <cell r="C1137" t="str">
            <v>N</v>
          </cell>
          <cell r="D1137">
            <v>0</v>
          </cell>
          <cell r="E1137" t="str">
            <v>ACAH1</v>
          </cell>
          <cell r="F1137">
            <v>1</v>
          </cell>
          <cell r="G1137" t="str">
            <v>N</v>
          </cell>
          <cell r="H1137">
            <v>0</v>
          </cell>
          <cell r="I1137">
            <v>3</v>
          </cell>
          <cell r="J1137" t="str">
            <v>1학기</v>
          </cell>
          <cell r="K1137" t="str">
            <v>G10301</v>
          </cell>
          <cell r="L1137">
            <v>1</v>
          </cell>
          <cell r="M1137" t="str">
            <v>법과민주주의</v>
          </cell>
          <cell r="N1137" t="str">
            <v>자기주도적 학습역량</v>
          </cell>
          <cell r="O1137" t="str">
            <v>* 혁신성 기반의 글로벌 리더십 역량</v>
          </cell>
          <cell r="P1137" t="str">
            <v>Law and Democracy</v>
          </cell>
          <cell r="Q1137">
            <v>3</v>
          </cell>
          <cell r="R1137">
            <v>3</v>
          </cell>
          <cell r="S1137"/>
          <cell r="T1137" t="str">
            <v>일반이론</v>
          </cell>
          <cell r="U1137" t="str">
            <v>이론</v>
          </cell>
          <cell r="V1137" t="str">
            <v>1전공</v>
          </cell>
          <cell r="W1137"/>
          <cell r="X1137" t="str">
            <v>이론</v>
          </cell>
          <cell r="Y1137"/>
          <cell r="Z1137"/>
          <cell r="AA1137" t="str">
            <v>학부</v>
          </cell>
          <cell r="AB1137" t="str">
            <v>ACAH1</v>
          </cell>
          <cell r="AC1137" t="str">
            <v>사회과학대학</v>
          </cell>
          <cell r="AD1137" t="str">
            <v>2018-04-04 PM 1:43:44</v>
          </cell>
          <cell r="AE1137">
            <v>2004041</v>
          </cell>
        </row>
        <row r="1138">
          <cell r="A1138" t="str">
            <v>ACAH1_G10313_1</v>
          </cell>
          <cell r="B1138">
            <v>1137</v>
          </cell>
          <cell r="C1138" t="str">
            <v>N</v>
          </cell>
          <cell r="D1138">
            <v>0</v>
          </cell>
          <cell r="E1138" t="str">
            <v>ACAH1</v>
          </cell>
          <cell r="F1138">
            <v>1</v>
          </cell>
          <cell r="G1138" t="str">
            <v>N</v>
          </cell>
          <cell r="H1138">
            <v>0</v>
          </cell>
          <cell r="I1138">
            <v>3</v>
          </cell>
          <cell r="J1138" t="str">
            <v>2학기</v>
          </cell>
          <cell r="K1138" t="str">
            <v>G10313</v>
          </cell>
          <cell r="L1138">
            <v>1</v>
          </cell>
          <cell r="M1138" t="str">
            <v>법률중국어</v>
          </cell>
          <cell r="N1138" t="str">
            <v>세계시민 역량</v>
          </cell>
          <cell r="O1138" t="str">
            <v>* 사회성 기반의 효율적 의사소통 역량</v>
          </cell>
          <cell r="P1138" t="str">
            <v>Chinese for Legal Studies</v>
          </cell>
          <cell r="Q1138">
            <v>3</v>
          </cell>
          <cell r="R1138">
            <v>3</v>
          </cell>
          <cell r="S1138"/>
          <cell r="T1138" t="str">
            <v>일반이론</v>
          </cell>
          <cell r="U1138" t="str">
            <v>이론</v>
          </cell>
          <cell r="V1138" t="str">
            <v>1전공</v>
          </cell>
          <cell r="W1138"/>
          <cell r="X1138" t="str">
            <v>이론</v>
          </cell>
          <cell r="Y1138"/>
          <cell r="Z1138"/>
          <cell r="AA1138" t="str">
            <v>학부</v>
          </cell>
          <cell r="AB1138" t="str">
            <v>ACAH1</v>
          </cell>
          <cell r="AC1138" t="str">
            <v>사회과학대학</v>
          </cell>
          <cell r="AD1138" t="str">
            <v>2018-05-31 PM 4:38:42</v>
          </cell>
          <cell r="AE1138">
            <v>2004041</v>
          </cell>
        </row>
        <row r="1139">
          <cell r="A1139" t="str">
            <v>ACAH1_G10310_1</v>
          </cell>
          <cell r="B1139">
            <v>1138</v>
          </cell>
          <cell r="C1139" t="str">
            <v>N</v>
          </cell>
          <cell r="D1139">
            <v>0</v>
          </cell>
          <cell r="E1139" t="str">
            <v>ACAH1</v>
          </cell>
          <cell r="F1139">
            <v>1</v>
          </cell>
          <cell r="G1139" t="str">
            <v>N</v>
          </cell>
          <cell r="H1139">
            <v>0</v>
          </cell>
          <cell r="I1139">
            <v>3</v>
          </cell>
          <cell r="J1139" t="str">
            <v>2학기</v>
          </cell>
          <cell r="K1139" t="str">
            <v>G10310</v>
          </cell>
          <cell r="L1139">
            <v>1</v>
          </cell>
          <cell r="M1139" t="str">
            <v>채권의발생과실현</v>
          </cell>
          <cell r="N1139" t="str">
            <v>자기주도적 학습역량</v>
          </cell>
          <cell r="O1139" t="str">
            <v>* 사회성 기반의 효율적 의사소통 역량</v>
          </cell>
          <cell r="P1139" t="str">
            <v>Establishment and Realization of Credit</v>
          </cell>
          <cell r="Q1139">
            <v>3</v>
          </cell>
          <cell r="R1139">
            <v>3</v>
          </cell>
          <cell r="S1139"/>
          <cell r="T1139" t="str">
            <v>일반이론</v>
          </cell>
          <cell r="U1139" t="str">
            <v>이론</v>
          </cell>
          <cell r="V1139" t="str">
            <v>1전공</v>
          </cell>
          <cell r="W1139"/>
          <cell r="X1139" t="str">
            <v>이론</v>
          </cell>
          <cell r="Y1139"/>
          <cell r="Z1139"/>
          <cell r="AA1139" t="str">
            <v>학부</v>
          </cell>
          <cell r="AB1139" t="str">
            <v>ACAH1</v>
          </cell>
          <cell r="AC1139" t="str">
            <v>사회과학대학</v>
          </cell>
          <cell r="AD1139" t="str">
            <v>2018-05-31 PM 4:26:56</v>
          </cell>
          <cell r="AE1139">
            <v>2004041</v>
          </cell>
        </row>
        <row r="1140">
          <cell r="A1140" t="str">
            <v>ACAH1_G10312_1</v>
          </cell>
          <cell r="B1140">
            <v>1139</v>
          </cell>
          <cell r="C1140" t="str">
            <v>N</v>
          </cell>
          <cell r="D1140">
            <v>0</v>
          </cell>
          <cell r="E1140" t="str">
            <v>ACAH1</v>
          </cell>
          <cell r="F1140">
            <v>1</v>
          </cell>
          <cell r="G1140" t="str">
            <v>N</v>
          </cell>
          <cell r="H1140">
            <v>0</v>
          </cell>
          <cell r="I1140">
            <v>3</v>
          </cell>
          <cell r="J1140" t="str">
            <v>2학기</v>
          </cell>
          <cell r="K1140" t="str">
            <v>G10312</v>
          </cell>
          <cell r="L1140">
            <v>1</v>
          </cell>
          <cell r="M1140" t="str">
            <v>행정과권리</v>
          </cell>
          <cell r="N1140" t="str">
            <v>지식.정보.기술 활용역량</v>
          </cell>
          <cell r="O1140" t="str">
            <v>* 창의성 기반의 융합형 실무 역량</v>
          </cell>
          <cell r="P1140" t="str">
            <v>Administration and Public Right</v>
          </cell>
          <cell r="Q1140">
            <v>3</v>
          </cell>
          <cell r="R1140">
            <v>3</v>
          </cell>
          <cell r="S1140"/>
          <cell r="T1140" t="str">
            <v>일반이론</v>
          </cell>
          <cell r="U1140" t="str">
            <v>이론</v>
          </cell>
          <cell r="V1140" t="str">
            <v>1전공</v>
          </cell>
          <cell r="W1140"/>
          <cell r="X1140" t="str">
            <v>이론</v>
          </cell>
          <cell r="Y1140"/>
          <cell r="Z1140"/>
          <cell r="AA1140" t="str">
            <v>학부</v>
          </cell>
          <cell r="AB1140" t="str">
            <v>ACAH1</v>
          </cell>
          <cell r="AC1140" t="str">
            <v>사회과학대학</v>
          </cell>
          <cell r="AD1140" t="str">
            <v>2018-05-31 PM 4:36:32</v>
          </cell>
          <cell r="AE1140">
            <v>2004041</v>
          </cell>
        </row>
        <row r="1141">
          <cell r="A1141" t="str">
            <v>ACAH1_G10002_2</v>
          </cell>
          <cell r="B1141">
            <v>1140</v>
          </cell>
          <cell r="C1141" t="str">
            <v>Y</v>
          </cell>
          <cell r="D1141">
            <v>1</v>
          </cell>
          <cell r="E1141" t="str">
            <v>ACAH1</v>
          </cell>
          <cell r="F1141">
            <v>1</v>
          </cell>
          <cell r="G1141" t="str">
            <v>N</v>
          </cell>
          <cell r="H1141">
            <v>0</v>
          </cell>
          <cell r="I1141">
            <v>3</v>
          </cell>
          <cell r="J1141" t="str">
            <v>1학기</v>
          </cell>
          <cell r="K1141" t="str">
            <v>G10002</v>
          </cell>
          <cell r="L1141">
            <v>2</v>
          </cell>
          <cell r="M1141" t="str">
            <v>행정과규범</v>
          </cell>
          <cell r="N1141" t="str">
            <v>창의.혁신 역량</v>
          </cell>
          <cell r="O1141" t="str">
            <v>* 도덕성 기반의 윤리적 행동 역량</v>
          </cell>
          <cell r="P1141" t="str">
            <v>Administration and Rules</v>
          </cell>
          <cell r="Q1141">
            <v>3</v>
          </cell>
          <cell r="R1141">
            <v>3</v>
          </cell>
          <cell r="S1141"/>
          <cell r="T1141" t="str">
            <v>일반이론</v>
          </cell>
          <cell r="U1141" t="str">
            <v>이론</v>
          </cell>
          <cell r="V1141" t="str">
            <v>1전공</v>
          </cell>
          <cell r="W1141"/>
          <cell r="X1141" t="str">
            <v>이론</v>
          </cell>
          <cell r="Y1141"/>
          <cell r="Z1141"/>
          <cell r="AA1141" t="str">
            <v>학부</v>
          </cell>
          <cell r="AB1141" t="str">
            <v>ACAH1</v>
          </cell>
          <cell r="AC1141" t="str">
            <v>사회과학대학</v>
          </cell>
          <cell r="AD1141" t="str">
            <v>2018-05-31 PM 3:03:03</v>
          </cell>
          <cell r="AE1141">
            <v>2004041</v>
          </cell>
        </row>
        <row r="1142">
          <cell r="A1142" t="str">
            <v>ACAH1_G10311_2</v>
          </cell>
          <cell r="B1142">
            <v>1141</v>
          </cell>
          <cell r="C1142" t="str">
            <v>N</v>
          </cell>
          <cell r="D1142">
            <v>0</v>
          </cell>
          <cell r="E1142" t="str">
            <v>ACAH1</v>
          </cell>
          <cell r="F1142">
            <v>1</v>
          </cell>
          <cell r="G1142"/>
          <cell r="H1142">
            <v>0</v>
          </cell>
          <cell r="I1142">
            <v>3</v>
          </cell>
          <cell r="J1142" t="str">
            <v>2학기</v>
          </cell>
          <cell r="K1142" t="str">
            <v>G10311</v>
          </cell>
          <cell r="L1142">
            <v>2</v>
          </cell>
          <cell r="M1142" t="str">
            <v>행정조직과절차</v>
          </cell>
          <cell r="N1142" t="str">
            <v>대인관계 역량</v>
          </cell>
          <cell r="O1142" t="str">
            <v>* 혁신성 기반의 글로벌 리더십 역량</v>
          </cell>
          <cell r="P1142" t="str">
            <v>Administrative Organization and Procedures</v>
          </cell>
          <cell r="Q1142">
            <v>3</v>
          </cell>
          <cell r="R1142">
            <v>3</v>
          </cell>
          <cell r="S1142"/>
          <cell r="T1142" t="str">
            <v>일반이론</v>
          </cell>
          <cell r="U1142" t="str">
            <v>이론</v>
          </cell>
          <cell r="V1142" t="str">
            <v>1전공</v>
          </cell>
          <cell r="W1142"/>
          <cell r="X1142" t="str">
            <v>이론</v>
          </cell>
          <cell r="Y1142"/>
          <cell r="Z1142"/>
          <cell r="AA1142" t="str">
            <v>학부</v>
          </cell>
          <cell r="AB1142" t="str">
            <v>ACAH1</v>
          </cell>
          <cell r="AC1142" t="str">
            <v>사회과학대학</v>
          </cell>
          <cell r="AD1142" t="str">
            <v>2019-12-05 PM 4:17:19</v>
          </cell>
          <cell r="AE1142">
            <v>2004041</v>
          </cell>
        </row>
        <row r="1143">
          <cell r="A1143" t="str">
            <v>ACAH1_G10030_1</v>
          </cell>
          <cell r="B1143">
            <v>1142</v>
          </cell>
          <cell r="C1143" t="str">
            <v>N</v>
          </cell>
          <cell r="D1143">
            <v>0</v>
          </cell>
          <cell r="E1143" t="str">
            <v>ACAH1</v>
          </cell>
          <cell r="F1143">
            <v>1</v>
          </cell>
          <cell r="G1143" t="str">
            <v>N</v>
          </cell>
          <cell r="H1143">
            <v>0</v>
          </cell>
          <cell r="I1143">
            <v>3</v>
          </cell>
          <cell r="J1143" t="str">
            <v>2학기</v>
          </cell>
          <cell r="K1143" t="str">
            <v>G10030</v>
          </cell>
          <cell r="L1143">
            <v>1</v>
          </cell>
          <cell r="M1143" t="str">
            <v>헌법소송론</v>
          </cell>
          <cell r="N1143" t="str">
            <v>지식.정보.기술 활용역량</v>
          </cell>
          <cell r="O1143" t="str">
            <v>* 창의성 기반의 융합형 실무 역량</v>
          </cell>
          <cell r="P1143" t="str">
            <v>The Theory of Legislative Discretion</v>
          </cell>
          <cell r="Q1143">
            <v>3</v>
          </cell>
          <cell r="R1143">
            <v>3</v>
          </cell>
          <cell r="S1143"/>
          <cell r="T1143" t="str">
            <v>일반이론</v>
          </cell>
          <cell r="U1143" t="str">
            <v>이론</v>
          </cell>
          <cell r="V1143" t="str">
            <v>1전공</v>
          </cell>
          <cell r="W1143"/>
          <cell r="X1143" t="str">
            <v>이론</v>
          </cell>
          <cell r="Y1143"/>
          <cell r="Z1143"/>
          <cell r="AA1143" t="str">
            <v>학부</v>
          </cell>
          <cell r="AB1143" t="str">
            <v>ACAH1</v>
          </cell>
          <cell r="AC1143" t="str">
            <v>사회과학대학</v>
          </cell>
          <cell r="AD1143" t="str">
            <v>2016-06-22 PM 2:45:58</v>
          </cell>
          <cell r="AE1143">
            <v>2008047</v>
          </cell>
        </row>
        <row r="1144">
          <cell r="A1144" t="str">
            <v>ACAH1_G10410_1</v>
          </cell>
          <cell r="B1144">
            <v>1143</v>
          </cell>
          <cell r="C1144" t="str">
            <v>N</v>
          </cell>
          <cell r="D1144">
            <v>0</v>
          </cell>
          <cell r="E1144" t="str">
            <v>ACAH1</v>
          </cell>
          <cell r="F1144">
            <v>1</v>
          </cell>
          <cell r="G1144" t="str">
            <v>N</v>
          </cell>
          <cell r="H1144">
            <v>0</v>
          </cell>
          <cell r="I1144">
            <v>3</v>
          </cell>
          <cell r="J1144" t="str">
            <v>1학기</v>
          </cell>
          <cell r="K1144" t="str">
            <v>G10410</v>
          </cell>
          <cell r="L1144">
            <v>1</v>
          </cell>
          <cell r="M1144" t="str">
            <v>환경과법</v>
          </cell>
          <cell r="N1144" t="str">
            <v>세계시민 역량</v>
          </cell>
          <cell r="O1144" t="str">
            <v>* 전문성 기반의 논리적·체계적 문제해결 역량</v>
          </cell>
          <cell r="P1144" t="str">
            <v>Environment and Law</v>
          </cell>
          <cell r="Q1144">
            <v>3</v>
          </cell>
          <cell r="R1144">
            <v>3</v>
          </cell>
          <cell r="S1144"/>
          <cell r="T1144" t="str">
            <v>일반이론</v>
          </cell>
          <cell r="U1144" t="str">
            <v>이론</v>
          </cell>
          <cell r="V1144" t="str">
            <v>1전공</v>
          </cell>
          <cell r="W1144"/>
          <cell r="X1144" t="str">
            <v>이론</v>
          </cell>
          <cell r="Y1144"/>
          <cell r="Z1144"/>
          <cell r="AA1144" t="str">
            <v>학부</v>
          </cell>
          <cell r="AB1144" t="str">
            <v>ACAH1</v>
          </cell>
          <cell r="AC1144" t="str">
            <v>사회과학대학</v>
          </cell>
          <cell r="AD1144" t="str">
            <v>2018-05-31 PM 3:02:44</v>
          </cell>
          <cell r="AE1144">
            <v>2004041</v>
          </cell>
        </row>
        <row r="1145">
          <cell r="A1145" t="str">
            <v>ACAH1_G10406_1</v>
          </cell>
          <cell r="B1145">
            <v>1144</v>
          </cell>
          <cell r="C1145" t="str">
            <v>Y</v>
          </cell>
          <cell r="D1145">
            <v>1</v>
          </cell>
          <cell r="E1145" t="str">
            <v>ACAH1</v>
          </cell>
          <cell r="F1145">
            <v>1</v>
          </cell>
          <cell r="G1145" t="str">
            <v>N</v>
          </cell>
          <cell r="H1145">
            <v>0</v>
          </cell>
          <cell r="I1145">
            <v>4</v>
          </cell>
          <cell r="J1145" t="str">
            <v>1학기</v>
          </cell>
          <cell r="K1145" t="str">
            <v>G10406</v>
          </cell>
          <cell r="L1145">
            <v>1</v>
          </cell>
          <cell r="M1145" t="str">
            <v>경제로바라보는규범</v>
          </cell>
          <cell r="N1145" t="str">
            <v>창의.혁신 역량</v>
          </cell>
          <cell r="O1145" t="str">
            <v>* 전문성 기반의 논리적·체계적 문제해결 역량</v>
          </cell>
          <cell r="P1145" t="str">
            <v>Economic Behavior and Law</v>
          </cell>
          <cell r="Q1145">
            <v>3</v>
          </cell>
          <cell r="R1145">
            <v>3</v>
          </cell>
          <cell r="S1145"/>
          <cell r="T1145" t="str">
            <v>일반이론</v>
          </cell>
          <cell r="U1145" t="str">
            <v>이론</v>
          </cell>
          <cell r="V1145" t="str">
            <v>1전공</v>
          </cell>
          <cell r="W1145"/>
          <cell r="X1145" t="str">
            <v>이론</v>
          </cell>
          <cell r="Y1145"/>
          <cell r="Z1145"/>
          <cell r="AA1145" t="str">
            <v>학부</v>
          </cell>
          <cell r="AB1145" t="str">
            <v>ACAH1</v>
          </cell>
          <cell r="AC1145" t="str">
            <v>사회과학대학</v>
          </cell>
          <cell r="AD1145" t="str">
            <v>2018-04-04 PM 1:39:54</v>
          </cell>
          <cell r="AE1145">
            <v>2004041</v>
          </cell>
        </row>
        <row r="1146">
          <cell r="A1146" t="str">
            <v>ACAH1_G10403_2</v>
          </cell>
          <cell r="B1146">
            <v>1145</v>
          </cell>
          <cell r="C1146" t="str">
            <v>N</v>
          </cell>
          <cell r="D1146">
            <v>0</v>
          </cell>
          <cell r="E1146" t="str">
            <v>ACAH1</v>
          </cell>
          <cell r="F1146">
            <v>1</v>
          </cell>
          <cell r="G1146" t="str">
            <v>N</v>
          </cell>
          <cell r="H1146">
            <v>0</v>
          </cell>
          <cell r="I1146">
            <v>4</v>
          </cell>
          <cell r="J1146" t="str">
            <v>1학기</v>
          </cell>
          <cell r="K1146" t="str">
            <v>G10403</v>
          </cell>
          <cell r="L1146">
            <v>2</v>
          </cell>
          <cell r="M1146" t="str">
            <v>국제기구와국제분쟁해결</v>
          </cell>
          <cell r="N1146" t="str">
            <v>세계시민 역량</v>
          </cell>
          <cell r="O1146" t="str">
            <v>* 사회성 기반의 효율적 의사소통 역량</v>
          </cell>
          <cell r="P1146" t="str">
            <v>International Organizations and International Dispute Settlement</v>
          </cell>
          <cell r="Q1146">
            <v>3</v>
          </cell>
          <cell r="R1146">
            <v>3</v>
          </cell>
          <cell r="S1146"/>
          <cell r="T1146" t="str">
            <v>일반이론</v>
          </cell>
          <cell r="U1146" t="str">
            <v>이론</v>
          </cell>
          <cell r="V1146" t="str">
            <v>1전공</v>
          </cell>
          <cell r="W1146"/>
          <cell r="X1146" t="str">
            <v>이론</v>
          </cell>
          <cell r="Y1146"/>
          <cell r="Z1146"/>
          <cell r="AA1146" t="str">
            <v>학부</v>
          </cell>
          <cell r="AB1146" t="str">
            <v>ACAH1</v>
          </cell>
          <cell r="AC1146" t="str">
            <v>사회과학대학</v>
          </cell>
          <cell r="AD1146" t="str">
            <v>2018-12-13 PM 4:13:55</v>
          </cell>
          <cell r="AE1146">
            <v>2004041</v>
          </cell>
        </row>
        <row r="1147">
          <cell r="A1147" t="str">
            <v>ACAH1_G10428_1</v>
          </cell>
          <cell r="B1147">
            <v>1146</v>
          </cell>
          <cell r="C1147" t="str">
            <v>Y</v>
          </cell>
          <cell r="D1147">
            <v>1</v>
          </cell>
          <cell r="E1147" t="str">
            <v>ACAH1</v>
          </cell>
          <cell r="F1147">
            <v>1</v>
          </cell>
          <cell r="G1147" t="str">
            <v>N</v>
          </cell>
          <cell r="H1147">
            <v>0</v>
          </cell>
          <cell r="I1147">
            <v>4</v>
          </cell>
          <cell r="J1147" t="str">
            <v>1학기</v>
          </cell>
          <cell r="K1147" t="str">
            <v>G10428</v>
          </cell>
          <cell r="L1147">
            <v>1</v>
          </cell>
          <cell r="M1147" t="str">
            <v>법률영어</v>
          </cell>
          <cell r="N1147" t="str">
            <v>세계시민 역량</v>
          </cell>
          <cell r="O1147" t="str">
            <v>* 사회성 기반의 효율적 의사소통 역량</v>
          </cell>
          <cell r="P1147" t="str">
            <v>English for Legal Studies</v>
          </cell>
          <cell r="Q1147">
            <v>3</v>
          </cell>
          <cell r="R1147">
            <v>3</v>
          </cell>
          <cell r="S1147"/>
          <cell r="T1147" t="str">
            <v>일반이론</v>
          </cell>
          <cell r="U1147" t="str">
            <v>이론</v>
          </cell>
          <cell r="V1147" t="str">
            <v>1전공</v>
          </cell>
          <cell r="W1147"/>
          <cell r="X1147" t="str">
            <v>이론</v>
          </cell>
          <cell r="Y1147"/>
          <cell r="Z1147"/>
          <cell r="AA1147" t="str">
            <v>학부</v>
          </cell>
          <cell r="AB1147" t="str">
            <v>ACAH1</v>
          </cell>
          <cell r="AC1147" t="str">
            <v>사회과학대학</v>
          </cell>
          <cell r="AD1147" t="str">
            <v>2018-05-31 PM 4:57:52</v>
          </cell>
          <cell r="AE1147">
            <v>2004041</v>
          </cell>
        </row>
        <row r="1148">
          <cell r="A1148" t="str">
            <v>ACAH1_G10303_1</v>
          </cell>
          <cell r="B1148">
            <v>1147</v>
          </cell>
          <cell r="C1148" t="str">
            <v>N</v>
          </cell>
          <cell r="D1148">
            <v>0</v>
          </cell>
          <cell r="E1148" t="str">
            <v>ACAH1</v>
          </cell>
          <cell r="F1148">
            <v>1</v>
          </cell>
          <cell r="G1148" t="str">
            <v>N</v>
          </cell>
          <cell r="H1148">
            <v>0</v>
          </cell>
          <cell r="I1148">
            <v>4</v>
          </cell>
          <cell r="J1148" t="str">
            <v>1학기</v>
          </cell>
          <cell r="K1148" t="str">
            <v>G10303</v>
          </cell>
          <cell r="L1148">
            <v>1</v>
          </cell>
          <cell r="M1148" t="str">
            <v>사적권리의실현</v>
          </cell>
          <cell r="N1148" t="str">
            <v>자기주도적 학습역량</v>
          </cell>
          <cell r="O1148" t="str">
            <v>* 전문성 기반의 논리적·체계적 문제해결 역량</v>
          </cell>
          <cell r="P1148" t="str">
            <v>Realization of Private Right</v>
          </cell>
          <cell r="Q1148">
            <v>3</v>
          </cell>
          <cell r="R1148">
            <v>3</v>
          </cell>
          <cell r="S1148"/>
          <cell r="T1148" t="str">
            <v>일반이론</v>
          </cell>
          <cell r="U1148" t="str">
            <v>이론</v>
          </cell>
          <cell r="V1148" t="str">
            <v>1전공</v>
          </cell>
          <cell r="W1148"/>
          <cell r="X1148" t="str">
            <v>이론</v>
          </cell>
          <cell r="Y1148"/>
          <cell r="Z1148"/>
          <cell r="AA1148" t="str">
            <v>학부</v>
          </cell>
          <cell r="AB1148" t="str">
            <v>ACAH1</v>
          </cell>
          <cell r="AC1148" t="str">
            <v>사회과학대학</v>
          </cell>
          <cell r="AD1148" t="str">
            <v>2018-05-31 PM 3:04:00</v>
          </cell>
          <cell r="AE1148">
            <v>2004041</v>
          </cell>
        </row>
        <row r="1149">
          <cell r="A1149" t="str">
            <v>ACAH1_G10409_1</v>
          </cell>
          <cell r="B1149">
            <v>1148</v>
          </cell>
          <cell r="C1149" t="str">
            <v>N</v>
          </cell>
          <cell r="D1149">
            <v>0</v>
          </cell>
          <cell r="E1149" t="str">
            <v>ACAH1</v>
          </cell>
          <cell r="F1149">
            <v>1</v>
          </cell>
          <cell r="G1149" t="str">
            <v>N</v>
          </cell>
          <cell r="H1149">
            <v>0</v>
          </cell>
          <cell r="I1149">
            <v>4</v>
          </cell>
          <cell r="J1149" t="str">
            <v>2학기</v>
          </cell>
          <cell r="K1149" t="str">
            <v>G10409</v>
          </cell>
          <cell r="L1149">
            <v>1</v>
          </cell>
          <cell r="M1149" t="str">
            <v>정보사회와규범</v>
          </cell>
          <cell r="N1149" t="str">
            <v>지식.정보.기술 활용역량</v>
          </cell>
          <cell r="O1149" t="str">
            <v>* 전문성 기반의 논리적·체계적 문제해결 역량</v>
          </cell>
          <cell r="P1149" t="str">
            <v>Human Rights in Information Society</v>
          </cell>
          <cell r="Q1149">
            <v>3</v>
          </cell>
          <cell r="R1149">
            <v>3</v>
          </cell>
          <cell r="S1149"/>
          <cell r="T1149" t="str">
            <v>일반이론</v>
          </cell>
          <cell r="U1149" t="str">
            <v>이론</v>
          </cell>
          <cell r="V1149" t="str">
            <v>1전공</v>
          </cell>
          <cell r="W1149"/>
          <cell r="X1149" t="str">
            <v>이론</v>
          </cell>
          <cell r="Y1149"/>
          <cell r="Z1149"/>
          <cell r="AA1149" t="str">
            <v>학부</v>
          </cell>
          <cell r="AB1149" t="str">
            <v>ACAH1</v>
          </cell>
          <cell r="AC1149" t="str">
            <v>사회과학대학</v>
          </cell>
          <cell r="AD1149" t="str">
            <v>2017-05-24 AM 10:57:17</v>
          </cell>
          <cell r="AE1149">
            <v>2008047</v>
          </cell>
        </row>
        <row r="1150">
          <cell r="A1150" t="str">
            <v>ACAH1_G10402_1</v>
          </cell>
          <cell r="B1150">
            <v>1149</v>
          </cell>
          <cell r="C1150" t="str">
            <v>N</v>
          </cell>
          <cell r="D1150">
            <v>0</v>
          </cell>
          <cell r="E1150" t="str">
            <v>ACAH1</v>
          </cell>
          <cell r="F1150">
            <v>1</v>
          </cell>
          <cell r="G1150" t="str">
            <v>N</v>
          </cell>
          <cell r="H1150">
            <v>0</v>
          </cell>
          <cell r="I1150">
            <v>4</v>
          </cell>
          <cell r="J1150" t="str">
            <v>1학기</v>
          </cell>
          <cell r="K1150" t="str">
            <v>G10402</v>
          </cell>
          <cell r="L1150">
            <v>1</v>
          </cell>
          <cell r="M1150" t="str">
            <v>지방자치의이해</v>
          </cell>
          <cell r="N1150" t="str">
            <v>지식.정보.기술 활용역량</v>
          </cell>
          <cell r="O1150" t="str">
            <v>* 전문성 기반의 논리적·체계적 문제해결 역량</v>
          </cell>
          <cell r="P1150" t="str">
            <v>The Understanding of Local Government</v>
          </cell>
          <cell r="Q1150">
            <v>3</v>
          </cell>
          <cell r="R1150">
            <v>3</v>
          </cell>
          <cell r="S1150"/>
          <cell r="T1150" t="str">
            <v>일반이론</v>
          </cell>
          <cell r="U1150" t="str">
            <v>이론</v>
          </cell>
          <cell r="V1150" t="str">
            <v>1전공</v>
          </cell>
          <cell r="W1150"/>
          <cell r="X1150" t="str">
            <v>이론</v>
          </cell>
          <cell r="Y1150"/>
          <cell r="Z1150"/>
          <cell r="AA1150" t="str">
            <v>학부</v>
          </cell>
          <cell r="AB1150" t="str">
            <v>ACAH1</v>
          </cell>
          <cell r="AC1150" t="str">
            <v>사회과학대학</v>
          </cell>
          <cell r="AD1150" t="str">
            <v>2019-12-05 PM 4:18:09</v>
          </cell>
          <cell r="AE1150">
            <v>2004041</v>
          </cell>
        </row>
        <row r="1151">
          <cell r="A1151" t="str">
            <v>ACAH1_G10429_1</v>
          </cell>
          <cell r="B1151">
            <v>1150</v>
          </cell>
          <cell r="C1151" t="str">
            <v>N</v>
          </cell>
          <cell r="D1151">
            <v>0</v>
          </cell>
          <cell r="E1151" t="str">
            <v>ACAH1</v>
          </cell>
          <cell r="F1151">
            <v>1</v>
          </cell>
          <cell r="G1151" t="str">
            <v>N</v>
          </cell>
          <cell r="H1151">
            <v>0</v>
          </cell>
          <cell r="I1151">
            <v>4</v>
          </cell>
          <cell r="J1151" t="str">
            <v>2학기</v>
          </cell>
          <cell r="K1151" t="str">
            <v>G10429</v>
          </cell>
          <cell r="L1151">
            <v>1</v>
          </cell>
          <cell r="M1151" t="str">
            <v>지식재산의보호와활용</v>
          </cell>
          <cell r="N1151" t="str">
            <v>창의.혁신 역량</v>
          </cell>
          <cell r="O1151" t="str">
            <v>* 창의성 기반의 융합형 실무 역량</v>
          </cell>
          <cell r="P1151" t="str">
            <v>Protection and Exploitation of Intellectual Property</v>
          </cell>
          <cell r="Q1151">
            <v>3</v>
          </cell>
          <cell r="R1151">
            <v>3</v>
          </cell>
          <cell r="S1151"/>
          <cell r="T1151" t="str">
            <v>일반이론</v>
          </cell>
          <cell r="U1151" t="str">
            <v>이론</v>
          </cell>
          <cell r="V1151" t="str">
            <v>1전공</v>
          </cell>
          <cell r="W1151"/>
          <cell r="X1151" t="str">
            <v>이론</v>
          </cell>
          <cell r="Y1151"/>
          <cell r="Z1151"/>
          <cell r="AA1151" t="str">
            <v>학부</v>
          </cell>
          <cell r="AB1151" t="str">
            <v>ACAH1</v>
          </cell>
          <cell r="AC1151" t="str">
            <v>사회과학대학</v>
          </cell>
          <cell r="AD1151" t="str">
            <v>2018-05-31 PM 4:58:54</v>
          </cell>
          <cell r="AE1151">
            <v>2004041</v>
          </cell>
        </row>
        <row r="1152">
          <cell r="A1152" t="str">
            <v>ACAH1_G10407_1</v>
          </cell>
          <cell r="B1152">
            <v>1151</v>
          </cell>
          <cell r="C1152" t="str">
            <v>N</v>
          </cell>
          <cell r="D1152">
            <v>0</v>
          </cell>
          <cell r="E1152" t="str">
            <v>ACAH1</v>
          </cell>
          <cell r="F1152">
            <v>1</v>
          </cell>
          <cell r="G1152" t="str">
            <v>N</v>
          </cell>
          <cell r="H1152">
            <v>0</v>
          </cell>
          <cell r="I1152">
            <v>4</v>
          </cell>
          <cell r="J1152" t="str">
            <v>1학기</v>
          </cell>
          <cell r="K1152" t="str">
            <v>G10407</v>
          </cell>
          <cell r="L1152">
            <v>1</v>
          </cell>
          <cell r="M1152" t="str">
            <v>헌정사</v>
          </cell>
          <cell r="N1152" t="str">
            <v>지식.정보.기술 활용역량</v>
          </cell>
          <cell r="O1152" t="str">
            <v>* 사회성 기반의 효율적 의사소통 역량</v>
          </cell>
          <cell r="P1152" t="str">
            <v>Constitutional History of Republic of Korea</v>
          </cell>
          <cell r="Q1152">
            <v>3</v>
          </cell>
          <cell r="R1152">
            <v>3</v>
          </cell>
          <cell r="S1152"/>
          <cell r="T1152" t="str">
            <v>일반이론</v>
          </cell>
          <cell r="U1152" t="str">
            <v>이론</v>
          </cell>
          <cell r="V1152" t="str">
            <v>1전공</v>
          </cell>
          <cell r="W1152"/>
          <cell r="X1152" t="str">
            <v>이론</v>
          </cell>
          <cell r="Y1152"/>
          <cell r="Z1152"/>
          <cell r="AA1152" t="str">
            <v>학부</v>
          </cell>
          <cell r="AB1152" t="str">
            <v>ACAH1</v>
          </cell>
          <cell r="AC1152" t="str">
            <v>사회과학대학</v>
          </cell>
          <cell r="AD1152" t="str">
            <v>2018-04-04 PM 1:38:50</v>
          </cell>
          <cell r="AE1152">
            <v>2004041</v>
          </cell>
        </row>
        <row r="1153">
          <cell r="A1153" t="str">
            <v>ACAH1_G10033_2</v>
          </cell>
          <cell r="B1153">
            <v>1152</v>
          </cell>
          <cell r="C1153" t="str">
            <v>N</v>
          </cell>
          <cell r="D1153">
            <v>0</v>
          </cell>
          <cell r="E1153" t="str">
            <v>ACAH1</v>
          </cell>
          <cell r="F1153">
            <v>1</v>
          </cell>
          <cell r="G1153" t="str">
            <v>N</v>
          </cell>
          <cell r="H1153">
            <v>0</v>
          </cell>
          <cell r="I1153">
            <v>4</v>
          </cell>
          <cell r="J1153" t="str">
            <v>2학기</v>
          </cell>
          <cell r="K1153" t="str">
            <v>G10033</v>
          </cell>
          <cell r="L1153">
            <v>2</v>
          </cell>
          <cell r="M1153" t="str">
            <v>형사정책</v>
          </cell>
          <cell r="N1153" t="str">
            <v>창의.혁신 역량</v>
          </cell>
          <cell r="O1153" t="str">
            <v>* 도덕성 기반의 윤리적 행동 역량</v>
          </cell>
          <cell r="P1153" t="str">
            <v>The Criminal Policy</v>
          </cell>
          <cell r="Q1153">
            <v>3</v>
          </cell>
          <cell r="R1153">
            <v>3</v>
          </cell>
          <cell r="S1153"/>
          <cell r="T1153" t="str">
            <v>일반이론</v>
          </cell>
          <cell r="U1153" t="str">
            <v>이론</v>
          </cell>
          <cell r="V1153" t="str">
            <v>1전공</v>
          </cell>
          <cell r="W1153"/>
          <cell r="X1153" t="str">
            <v>이론</v>
          </cell>
          <cell r="Y1153"/>
          <cell r="Z1153"/>
          <cell r="AA1153" t="str">
            <v>학부</v>
          </cell>
          <cell r="AB1153" t="str">
            <v>ACAH1</v>
          </cell>
          <cell r="AC1153" t="str">
            <v>사회과학대학</v>
          </cell>
          <cell r="AD1153" t="str">
            <v>2018-05-31 PM 3:05:27</v>
          </cell>
          <cell r="AE1153">
            <v>2004041</v>
          </cell>
        </row>
        <row r="1154">
          <cell r="A1154" t="str">
            <v>ACAI1_G03493_1</v>
          </cell>
          <cell r="B1154">
            <v>1153</v>
          </cell>
          <cell r="C1154" t="str">
            <v>N</v>
          </cell>
          <cell r="D1154">
            <v>0</v>
          </cell>
          <cell r="E1154" t="str">
            <v>ACAI1</v>
          </cell>
          <cell r="F1154">
            <v>1</v>
          </cell>
          <cell r="G1154" t="str">
            <v>N</v>
          </cell>
          <cell r="H1154">
            <v>0</v>
          </cell>
          <cell r="I1154">
            <v>2</v>
          </cell>
          <cell r="J1154" t="str">
            <v>1학기</v>
          </cell>
          <cell r="K1154" t="str">
            <v>G03493</v>
          </cell>
          <cell r="L1154">
            <v>1</v>
          </cell>
          <cell r="M1154" t="str">
            <v>국가리더학</v>
          </cell>
          <cell r="N1154" t="str">
            <v>창의.혁신 역량</v>
          </cell>
          <cell r="O1154" t="str">
            <v>* 혁신성 기반의 글로벌 리더십 역량</v>
          </cell>
          <cell r="P1154" t="str">
            <v>National Leadership</v>
          </cell>
          <cell r="Q1154">
            <v>3</v>
          </cell>
          <cell r="R1154">
            <v>3</v>
          </cell>
          <cell r="S1154"/>
          <cell r="T1154" t="str">
            <v>일반이론</v>
          </cell>
          <cell r="U1154" t="str">
            <v>이론</v>
          </cell>
          <cell r="V1154" t="str">
            <v>1전공</v>
          </cell>
          <cell r="W1154"/>
          <cell r="X1154" t="str">
            <v>이론</v>
          </cell>
          <cell r="Y1154"/>
          <cell r="Z1154"/>
          <cell r="AA1154" t="str">
            <v>학부</v>
          </cell>
          <cell r="AB1154" t="str">
            <v>ACAI1</v>
          </cell>
          <cell r="AC1154" t="str">
            <v>사회과학대학</v>
          </cell>
          <cell r="AD1154" t="str">
            <v>2017-12-04 PM 3:06:47</v>
          </cell>
          <cell r="AE1154">
            <v>1999092</v>
          </cell>
        </row>
        <row r="1155">
          <cell r="A1155" t="str">
            <v>ACAI1_G03203_1</v>
          </cell>
          <cell r="B1155">
            <v>1154</v>
          </cell>
          <cell r="C1155" t="str">
            <v>N</v>
          </cell>
          <cell r="D1155">
            <v>0</v>
          </cell>
          <cell r="E1155" t="str">
            <v>ACAI1</v>
          </cell>
          <cell r="F1155">
            <v>1</v>
          </cell>
          <cell r="G1155" t="str">
            <v>N</v>
          </cell>
          <cell r="H1155">
            <v>0</v>
          </cell>
          <cell r="I1155">
            <v>2</v>
          </cell>
          <cell r="J1155" t="str">
            <v>2학기</v>
          </cell>
          <cell r="K1155" t="str">
            <v>G03203</v>
          </cell>
          <cell r="L1155">
            <v>1</v>
          </cell>
          <cell r="M1155" t="str">
            <v>범죄와수사</v>
          </cell>
          <cell r="N1155" t="str">
            <v>대인관계 역량</v>
          </cell>
          <cell r="O1155" t="str">
            <v>* 창의성 기반의 융합형 실무 역량</v>
          </cell>
          <cell r="P1155" t="str">
            <v>Criminal and Criminal Investigation</v>
          </cell>
          <cell r="Q1155">
            <v>3</v>
          </cell>
          <cell r="R1155">
            <v>3</v>
          </cell>
          <cell r="S1155"/>
          <cell r="T1155" t="str">
            <v>일반이론</v>
          </cell>
          <cell r="U1155" t="str">
            <v>이론</v>
          </cell>
          <cell r="V1155" t="str">
            <v>1전공</v>
          </cell>
          <cell r="W1155"/>
          <cell r="X1155" t="str">
            <v>이론</v>
          </cell>
          <cell r="Y1155"/>
          <cell r="Z1155"/>
          <cell r="AA1155" t="str">
            <v>학부</v>
          </cell>
          <cell r="AB1155" t="str">
            <v>ACAI1</v>
          </cell>
          <cell r="AC1155" t="str">
            <v>사회과학대학</v>
          </cell>
          <cell r="AD1155" t="str">
            <v>2018-05-11 PM 1:52:46</v>
          </cell>
          <cell r="AE1155">
            <v>2009043</v>
          </cell>
        </row>
        <row r="1156">
          <cell r="A1156" t="str">
            <v>ACAI1_G03201_1</v>
          </cell>
          <cell r="B1156">
            <v>1155</v>
          </cell>
          <cell r="C1156" t="str">
            <v>Y</v>
          </cell>
          <cell r="D1156">
            <v>1</v>
          </cell>
          <cell r="E1156" t="str">
            <v>ACAI1</v>
          </cell>
          <cell r="F1156">
            <v>1</v>
          </cell>
          <cell r="G1156" t="str">
            <v>N</v>
          </cell>
          <cell r="H1156">
            <v>0</v>
          </cell>
          <cell r="I1156">
            <v>2</v>
          </cell>
          <cell r="J1156" t="str">
            <v>1학기</v>
          </cell>
          <cell r="K1156" t="str">
            <v>G03201</v>
          </cell>
          <cell r="L1156">
            <v>1</v>
          </cell>
          <cell r="M1156" t="str">
            <v>범죄와형벌I</v>
          </cell>
          <cell r="N1156" t="str">
            <v>세계시민 역량</v>
          </cell>
          <cell r="O1156" t="str">
            <v>* 도덕성 기반의 윤리적 행동 역량</v>
          </cell>
          <cell r="P1156" t="str">
            <v>Criminal Offense and Penalty I</v>
          </cell>
          <cell r="Q1156">
            <v>3</v>
          </cell>
          <cell r="R1156">
            <v>3</v>
          </cell>
          <cell r="S1156"/>
          <cell r="T1156" t="str">
            <v>일반이론</v>
          </cell>
          <cell r="U1156" t="str">
            <v>이론</v>
          </cell>
          <cell r="V1156" t="str">
            <v>1전공</v>
          </cell>
          <cell r="W1156"/>
          <cell r="X1156" t="str">
            <v>이론</v>
          </cell>
          <cell r="Y1156"/>
          <cell r="Z1156"/>
          <cell r="AA1156" t="str">
            <v>학부</v>
          </cell>
          <cell r="AB1156" t="str">
            <v>ACAI1</v>
          </cell>
          <cell r="AC1156" t="str">
            <v>사회과학대학</v>
          </cell>
          <cell r="AD1156" t="str">
            <v>2018-05-11 PM 1:50:26</v>
          </cell>
          <cell r="AE1156">
            <v>2009043</v>
          </cell>
        </row>
        <row r="1157">
          <cell r="A1157" t="str">
            <v>ACAI1_G03204_1</v>
          </cell>
          <cell r="B1157">
            <v>1156</v>
          </cell>
          <cell r="C1157" t="str">
            <v>N</v>
          </cell>
          <cell r="D1157">
            <v>0</v>
          </cell>
          <cell r="E1157" t="str">
            <v>ACAI1</v>
          </cell>
          <cell r="F1157">
            <v>1</v>
          </cell>
          <cell r="G1157" t="str">
            <v>N</v>
          </cell>
          <cell r="H1157">
            <v>0</v>
          </cell>
          <cell r="I1157">
            <v>2</v>
          </cell>
          <cell r="J1157" t="str">
            <v>2학기</v>
          </cell>
          <cell r="K1157" t="str">
            <v>G03204</v>
          </cell>
          <cell r="L1157">
            <v>1</v>
          </cell>
          <cell r="M1157" t="str">
            <v>범죄와형벌II</v>
          </cell>
          <cell r="N1157" t="str">
            <v>대인관계 역량</v>
          </cell>
          <cell r="O1157" t="str">
            <v>* 도덕성 기반의 윤리적 행동 역량</v>
          </cell>
          <cell r="P1157" t="str">
            <v>Criminal Offense and Penalty II</v>
          </cell>
          <cell r="Q1157">
            <v>3</v>
          </cell>
          <cell r="R1157">
            <v>3</v>
          </cell>
          <cell r="S1157"/>
          <cell r="T1157" t="str">
            <v>일반이론</v>
          </cell>
          <cell r="U1157" t="str">
            <v>이론</v>
          </cell>
          <cell r="V1157" t="str">
            <v>1전공</v>
          </cell>
          <cell r="W1157"/>
          <cell r="X1157" t="str">
            <v>이론</v>
          </cell>
          <cell r="Y1157"/>
          <cell r="Z1157"/>
          <cell r="AA1157" t="str">
            <v>학부</v>
          </cell>
          <cell r="AB1157" t="str">
            <v>ACAI1</v>
          </cell>
          <cell r="AC1157" t="str">
            <v>사회과학대학</v>
          </cell>
          <cell r="AD1157" t="str">
            <v>2018-05-11 PM 1:53:42</v>
          </cell>
          <cell r="AE1157">
            <v>2009043</v>
          </cell>
        </row>
        <row r="1158">
          <cell r="A1158" t="str">
            <v>ACAI1_G03477_1</v>
          </cell>
          <cell r="B1158">
            <v>1157</v>
          </cell>
          <cell r="C1158" t="str">
            <v>N</v>
          </cell>
          <cell r="D1158">
            <v>0</v>
          </cell>
          <cell r="E1158" t="str">
            <v>ACAI1</v>
          </cell>
          <cell r="F1158">
            <v>1</v>
          </cell>
          <cell r="G1158" t="str">
            <v>N</v>
          </cell>
          <cell r="H1158">
            <v>0</v>
          </cell>
          <cell r="I1158">
            <v>2</v>
          </cell>
          <cell r="J1158" t="str">
            <v>2학기</v>
          </cell>
          <cell r="K1158" t="str">
            <v>G03477</v>
          </cell>
          <cell r="L1158">
            <v>1</v>
          </cell>
          <cell r="M1158" t="str">
            <v>법의해석과적용</v>
          </cell>
          <cell r="N1158" t="str">
            <v>창의.혁신 역량</v>
          </cell>
          <cell r="O1158" t="str">
            <v>* 전문성 기반의 논리적·체계적 문제해결 역량</v>
          </cell>
          <cell r="P1158" t="str">
            <v>Interpretation and Application of Law</v>
          </cell>
          <cell r="Q1158">
            <v>3</v>
          </cell>
          <cell r="R1158">
            <v>3</v>
          </cell>
          <cell r="S1158"/>
          <cell r="T1158" t="str">
            <v>일반이론</v>
          </cell>
          <cell r="U1158" t="str">
            <v>이론</v>
          </cell>
          <cell r="V1158" t="str">
            <v>1전공</v>
          </cell>
          <cell r="W1158"/>
          <cell r="X1158" t="str">
            <v>이론</v>
          </cell>
          <cell r="Y1158"/>
          <cell r="Z1158"/>
          <cell r="AA1158" t="str">
            <v>학부</v>
          </cell>
          <cell r="AB1158" t="str">
            <v>ACAI1</v>
          </cell>
          <cell r="AC1158" t="str">
            <v>사회과학대학</v>
          </cell>
          <cell r="AD1158" t="str">
            <v>2015-05-26 PM 3:33:06</v>
          </cell>
          <cell r="AE1158">
            <v>1985028</v>
          </cell>
        </row>
        <row r="1159">
          <cell r="A1159" t="str">
            <v>ACAI1_G03479_2</v>
          </cell>
          <cell r="B1159">
            <v>1158</v>
          </cell>
          <cell r="C1159" t="str">
            <v>N</v>
          </cell>
          <cell r="D1159">
            <v>0</v>
          </cell>
          <cell r="E1159" t="str">
            <v>ACAI1</v>
          </cell>
          <cell r="F1159">
            <v>1</v>
          </cell>
          <cell r="G1159" t="str">
            <v>N</v>
          </cell>
          <cell r="H1159">
            <v>0</v>
          </cell>
          <cell r="I1159">
            <v>2</v>
          </cell>
          <cell r="J1159" t="str">
            <v>2학기</v>
          </cell>
          <cell r="K1159" t="str">
            <v>G03479</v>
          </cell>
          <cell r="L1159">
            <v>2</v>
          </cell>
          <cell r="M1159" t="str">
            <v>부동산과규범</v>
          </cell>
          <cell r="N1159" t="str">
            <v>자기주도적 학습역량</v>
          </cell>
          <cell r="O1159" t="str">
            <v>* 창의성 기반의 융합형 실무 역량</v>
          </cell>
          <cell r="P1159" t="str">
            <v>Real Estate and Law</v>
          </cell>
          <cell r="Q1159">
            <v>3</v>
          </cell>
          <cell r="R1159">
            <v>3</v>
          </cell>
          <cell r="S1159"/>
          <cell r="T1159" t="str">
            <v>일반이론</v>
          </cell>
          <cell r="U1159" t="str">
            <v>이론</v>
          </cell>
          <cell r="V1159" t="str">
            <v>1전공</v>
          </cell>
          <cell r="W1159"/>
          <cell r="X1159" t="str">
            <v>이론</v>
          </cell>
          <cell r="Y1159"/>
          <cell r="Z1159"/>
          <cell r="AA1159" t="str">
            <v>학부</v>
          </cell>
          <cell r="AB1159" t="str">
            <v>ACAI1</v>
          </cell>
          <cell r="AC1159" t="str">
            <v>사회과학대학</v>
          </cell>
          <cell r="AD1159" t="str">
            <v>2018-05-11 PM 1:25:48</v>
          </cell>
          <cell r="AE1159">
            <v>2009043</v>
          </cell>
        </row>
        <row r="1160">
          <cell r="A1160" t="str">
            <v>ACAI1_G03473_1</v>
          </cell>
          <cell r="B1160">
            <v>1159</v>
          </cell>
          <cell r="C1160" t="str">
            <v>Y</v>
          </cell>
          <cell r="D1160">
            <v>1</v>
          </cell>
          <cell r="E1160" t="str">
            <v>ACAI1</v>
          </cell>
          <cell r="F1160">
            <v>1</v>
          </cell>
          <cell r="G1160" t="str">
            <v>N</v>
          </cell>
          <cell r="H1160">
            <v>0</v>
          </cell>
          <cell r="I1160">
            <v>2</v>
          </cell>
          <cell r="J1160" t="str">
            <v>1학기</v>
          </cell>
          <cell r="K1160" t="str">
            <v>G03473</v>
          </cell>
          <cell r="L1160">
            <v>1</v>
          </cell>
          <cell r="M1160" t="str">
            <v>사적거래의기초</v>
          </cell>
          <cell r="N1160" t="str">
            <v>자기주도적 학습역량</v>
          </cell>
          <cell r="O1160" t="str">
            <v>* 전문성 기반의 논리적·체계적 문제해결 역량</v>
          </cell>
          <cell r="P1160" t="str">
            <v>Fundamental Principles of Private Transactions</v>
          </cell>
          <cell r="Q1160">
            <v>3</v>
          </cell>
          <cell r="R1160">
            <v>3</v>
          </cell>
          <cell r="S1160"/>
          <cell r="T1160" t="str">
            <v>일반이론</v>
          </cell>
          <cell r="U1160" t="str">
            <v>이론</v>
          </cell>
          <cell r="V1160" t="str">
            <v>1전공</v>
          </cell>
          <cell r="W1160"/>
          <cell r="X1160" t="str">
            <v>이론</v>
          </cell>
          <cell r="Y1160"/>
          <cell r="Z1160"/>
          <cell r="AA1160" t="str">
            <v>학부</v>
          </cell>
          <cell r="AB1160" t="str">
            <v>ACAI1</v>
          </cell>
          <cell r="AC1160" t="str">
            <v>사회과학대학</v>
          </cell>
          <cell r="AD1160" t="str">
            <v>2018-01-26 PM 3:33:09</v>
          </cell>
          <cell r="AE1160">
            <v>1999092</v>
          </cell>
        </row>
        <row r="1161">
          <cell r="A1161" t="str">
            <v>ACAI1_G03476_1</v>
          </cell>
          <cell r="B1161">
            <v>1160</v>
          </cell>
          <cell r="C1161" t="str">
            <v>N</v>
          </cell>
          <cell r="D1161">
            <v>0</v>
          </cell>
          <cell r="E1161" t="str">
            <v>ACAI1</v>
          </cell>
          <cell r="F1161">
            <v>1</v>
          </cell>
          <cell r="G1161" t="str">
            <v>N</v>
          </cell>
          <cell r="H1161">
            <v>0</v>
          </cell>
          <cell r="I1161">
            <v>2</v>
          </cell>
          <cell r="J1161" t="str">
            <v>2학기</v>
          </cell>
          <cell r="K1161" t="str">
            <v>G03476</v>
          </cell>
          <cell r="L1161">
            <v>1</v>
          </cell>
          <cell r="M1161" t="str">
            <v>상인의활동과지위</v>
          </cell>
          <cell r="N1161" t="str">
            <v>창의.혁신 역량</v>
          </cell>
          <cell r="O1161" t="str">
            <v>* 혁신성 기반의 글로벌 리더십 역량</v>
          </cell>
          <cell r="P1161" t="str">
            <v>Commercial Activities and their Regulations</v>
          </cell>
          <cell r="Q1161">
            <v>3</v>
          </cell>
          <cell r="R1161">
            <v>3</v>
          </cell>
          <cell r="S1161"/>
          <cell r="T1161" t="str">
            <v>일반이론</v>
          </cell>
          <cell r="U1161" t="str">
            <v>이론</v>
          </cell>
          <cell r="V1161" t="str">
            <v>1전공</v>
          </cell>
          <cell r="W1161"/>
          <cell r="X1161" t="str">
            <v>이론</v>
          </cell>
          <cell r="Y1161"/>
          <cell r="Z1161"/>
          <cell r="AA1161" t="str">
            <v>학부</v>
          </cell>
          <cell r="AB1161" t="str">
            <v>ACAI1</v>
          </cell>
          <cell r="AC1161" t="str">
            <v>사회과학대학</v>
          </cell>
          <cell r="AD1161" t="str">
            <v>2018-06-26 PM 2:28:27</v>
          </cell>
          <cell r="AE1161">
            <v>2009043</v>
          </cell>
        </row>
        <row r="1162">
          <cell r="A1162" t="str">
            <v>ACAI1_G03472_1</v>
          </cell>
          <cell r="B1162">
            <v>1161</v>
          </cell>
          <cell r="C1162" t="str">
            <v>Y</v>
          </cell>
          <cell r="D1162">
            <v>1</v>
          </cell>
          <cell r="E1162" t="str">
            <v>ACAI1</v>
          </cell>
          <cell r="F1162">
            <v>1</v>
          </cell>
          <cell r="G1162" t="str">
            <v>N</v>
          </cell>
          <cell r="H1162">
            <v>0</v>
          </cell>
          <cell r="I1162">
            <v>2</v>
          </cell>
          <cell r="J1162" t="str">
            <v>1학기</v>
          </cell>
          <cell r="K1162" t="str">
            <v>G03472</v>
          </cell>
          <cell r="L1162">
            <v>1</v>
          </cell>
          <cell r="M1162" t="str">
            <v>윤리와규범</v>
          </cell>
          <cell r="N1162" t="str">
            <v>대인관계 역량</v>
          </cell>
          <cell r="O1162" t="str">
            <v>* 도덕성 기반의 윤리적 행동 역량</v>
          </cell>
          <cell r="P1162" t="str">
            <v>Ethics and Law</v>
          </cell>
          <cell r="Q1162">
            <v>3</v>
          </cell>
          <cell r="R1162">
            <v>3</v>
          </cell>
          <cell r="S1162"/>
          <cell r="T1162" t="str">
            <v>일반이론</v>
          </cell>
          <cell r="U1162" t="str">
            <v>이론</v>
          </cell>
          <cell r="V1162" t="str">
            <v>1전공</v>
          </cell>
          <cell r="W1162"/>
          <cell r="X1162" t="str">
            <v>이론</v>
          </cell>
          <cell r="Y1162"/>
          <cell r="Z1162"/>
          <cell r="AA1162" t="str">
            <v>학부</v>
          </cell>
          <cell r="AB1162" t="str">
            <v>ACAI1</v>
          </cell>
          <cell r="AC1162" t="str">
            <v>사회과학대학</v>
          </cell>
          <cell r="AD1162" t="str">
            <v>2018-01-26 PM 3:33:20</v>
          </cell>
          <cell r="AE1162">
            <v>1999092</v>
          </cell>
        </row>
        <row r="1163">
          <cell r="A1163" t="str">
            <v>ACAI1_G03478_1</v>
          </cell>
          <cell r="B1163">
            <v>1162</v>
          </cell>
          <cell r="C1163" t="str">
            <v>N</v>
          </cell>
          <cell r="D1163">
            <v>0</v>
          </cell>
          <cell r="E1163" t="str">
            <v>ACAI1</v>
          </cell>
          <cell r="F1163">
            <v>1</v>
          </cell>
          <cell r="G1163" t="str">
            <v>N</v>
          </cell>
          <cell r="H1163">
            <v>0</v>
          </cell>
          <cell r="I1163">
            <v>2</v>
          </cell>
          <cell r="J1163" t="str">
            <v>2학기</v>
          </cell>
          <cell r="K1163" t="str">
            <v>G03478</v>
          </cell>
          <cell r="L1163">
            <v>1</v>
          </cell>
          <cell r="M1163" t="str">
            <v>정의의의미와실현</v>
          </cell>
          <cell r="N1163" t="str">
            <v>세계시민 역량</v>
          </cell>
          <cell r="O1163" t="str">
            <v>* 도덕성 기반의 윤리적 행동 역량</v>
          </cell>
          <cell r="P1163" t="str">
            <v>Definition and Realization of Justice</v>
          </cell>
          <cell r="Q1163">
            <v>3</v>
          </cell>
          <cell r="R1163">
            <v>3</v>
          </cell>
          <cell r="S1163"/>
          <cell r="T1163" t="str">
            <v>일반이론</v>
          </cell>
          <cell r="U1163" t="str">
            <v>이론</v>
          </cell>
          <cell r="V1163" t="str">
            <v>1전공</v>
          </cell>
          <cell r="W1163"/>
          <cell r="X1163" t="str">
            <v>이론</v>
          </cell>
          <cell r="Y1163"/>
          <cell r="Z1163"/>
          <cell r="AA1163" t="str">
            <v>학부</v>
          </cell>
          <cell r="AB1163" t="str">
            <v>ACAI1</v>
          </cell>
          <cell r="AC1163" t="str">
            <v>사회과학대학</v>
          </cell>
          <cell r="AD1163" t="str">
            <v>2015-05-26 PM 3:37:26</v>
          </cell>
          <cell r="AE1163">
            <v>1985028</v>
          </cell>
        </row>
        <row r="1164">
          <cell r="A1164" t="str">
            <v>ACAI1_G03474_1</v>
          </cell>
          <cell r="B1164">
            <v>1163</v>
          </cell>
          <cell r="C1164" t="str">
            <v>Y</v>
          </cell>
          <cell r="D1164">
            <v>1</v>
          </cell>
          <cell r="E1164" t="str">
            <v>ACAI1</v>
          </cell>
          <cell r="F1164">
            <v>1</v>
          </cell>
          <cell r="G1164" t="str">
            <v>N</v>
          </cell>
          <cell r="H1164">
            <v>0</v>
          </cell>
          <cell r="I1164">
            <v>3</v>
          </cell>
          <cell r="J1164" t="str">
            <v>1학기</v>
          </cell>
          <cell r="K1164" t="str">
            <v>G03474</v>
          </cell>
          <cell r="L1164">
            <v>1</v>
          </cell>
          <cell r="M1164" t="str">
            <v>계약을통한거래</v>
          </cell>
          <cell r="N1164" t="str">
            <v>대인관계 역량</v>
          </cell>
          <cell r="O1164" t="str">
            <v>* 사회성 기반의 효율적 의사소통 역량</v>
          </cell>
          <cell r="P1164" t="str">
            <v>Transaction through Contract</v>
          </cell>
          <cell r="Q1164">
            <v>3</v>
          </cell>
          <cell r="R1164">
            <v>3</v>
          </cell>
          <cell r="S1164"/>
          <cell r="T1164" t="str">
            <v>일반이론</v>
          </cell>
          <cell r="U1164" t="str">
            <v>이론</v>
          </cell>
          <cell r="V1164" t="str">
            <v>1전공</v>
          </cell>
          <cell r="W1164"/>
          <cell r="X1164" t="str">
            <v>이론</v>
          </cell>
          <cell r="Y1164"/>
          <cell r="Z1164"/>
          <cell r="AA1164" t="str">
            <v>학부</v>
          </cell>
          <cell r="AB1164" t="str">
            <v>ACAI1</v>
          </cell>
          <cell r="AC1164" t="str">
            <v>사회과학대학</v>
          </cell>
          <cell r="AD1164" t="str">
            <v>2018-05-11 PM 1:24:17</v>
          </cell>
          <cell r="AE1164">
            <v>2009043</v>
          </cell>
        </row>
        <row r="1165">
          <cell r="A1165" t="str">
            <v>ACAI1_G10420_1</v>
          </cell>
          <cell r="B1165">
            <v>1164</v>
          </cell>
          <cell r="C1165" t="str">
            <v>N</v>
          </cell>
          <cell r="D1165">
            <v>0</v>
          </cell>
          <cell r="E1165" t="str">
            <v>ACAI1</v>
          </cell>
          <cell r="F1165">
            <v>1</v>
          </cell>
          <cell r="G1165" t="str">
            <v>N</v>
          </cell>
          <cell r="H1165">
            <v>0</v>
          </cell>
          <cell r="I1165">
            <v>3</v>
          </cell>
          <cell r="J1165" t="str">
            <v>2학기</v>
          </cell>
          <cell r="K1165" t="str">
            <v>G10420</v>
          </cell>
          <cell r="L1165">
            <v>1</v>
          </cell>
          <cell r="M1165" t="str">
            <v>국가조직과법질서</v>
          </cell>
          <cell r="N1165" t="str">
            <v>세계시민 역량</v>
          </cell>
          <cell r="O1165" t="str">
            <v>* 혁신성 기반의 글로벌 리더십 역량</v>
          </cell>
          <cell r="P1165" t="str">
            <v>Institutions of State</v>
          </cell>
          <cell r="Q1165">
            <v>3</v>
          </cell>
          <cell r="R1165">
            <v>3</v>
          </cell>
          <cell r="S1165"/>
          <cell r="T1165" t="str">
            <v>일반이론</v>
          </cell>
          <cell r="U1165" t="str">
            <v>이론</v>
          </cell>
          <cell r="V1165" t="str">
            <v>1전공</v>
          </cell>
          <cell r="W1165"/>
          <cell r="X1165" t="str">
            <v>이론</v>
          </cell>
          <cell r="Y1165"/>
          <cell r="Z1165"/>
          <cell r="AA1165" t="str">
            <v>학부</v>
          </cell>
          <cell r="AB1165" t="str">
            <v>ACAI1</v>
          </cell>
          <cell r="AC1165" t="str">
            <v>사회과학대학</v>
          </cell>
          <cell r="AD1165" t="str">
            <v>2017-06-02 AM 11:41:57</v>
          </cell>
          <cell r="AE1165">
            <v>1999092</v>
          </cell>
        </row>
        <row r="1166">
          <cell r="A1166" t="str">
            <v>ACAI1_G03303_2</v>
          </cell>
          <cell r="B1166">
            <v>1165</v>
          </cell>
          <cell r="C1166" t="str">
            <v>N</v>
          </cell>
          <cell r="D1166">
            <v>0</v>
          </cell>
          <cell r="E1166" t="str">
            <v>ACAI1</v>
          </cell>
          <cell r="F1166">
            <v>1</v>
          </cell>
          <cell r="G1166" t="str">
            <v>N</v>
          </cell>
          <cell r="H1166">
            <v>0</v>
          </cell>
          <cell r="I1166">
            <v>3</v>
          </cell>
          <cell r="J1166" t="str">
            <v>2학기</v>
          </cell>
          <cell r="K1166" t="str">
            <v>G03303</v>
          </cell>
          <cell r="L1166">
            <v>2</v>
          </cell>
          <cell r="M1166" t="str">
            <v>국제관계의규율</v>
          </cell>
          <cell r="N1166" t="str">
            <v>세계시민 역량</v>
          </cell>
          <cell r="O1166" t="str">
            <v>* 혁신성 기반의 글로벌 리더십 역량</v>
          </cell>
          <cell r="P1166" t="str">
            <v>Rules in International Relation</v>
          </cell>
          <cell r="Q1166">
            <v>3</v>
          </cell>
          <cell r="R1166">
            <v>3</v>
          </cell>
          <cell r="S1166"/>
          <cell r="T1166" t="str">
            <v>일반이론</v>
          </cell>
          <cell r="U1166" t="str">
            <v>이론</v>
          </cell>
          <cell r="V1166" t="str">
            <v>1전공</v>
          </cell>
          <cell r="W1166"/>
          <cell r="X1166" t="str">
            <v>이론</v>
          </cell>
          <cell r="Y1166"/>
          <cell r="Z1166"/>
          <cell r="AA1166" t="str">
            <v>학부</v>
          </cell>
          <cell r="AB1166" t="str">
            <v>ACAI1</v>
          </cell>
          <cell r="AC1166" t="str">
            <v>사회과학대학</v>
          </cell>
          <cell r="AD1166" t="str">
            <v>2018-11-09 AM 10:06:19</v>
          </cell>
          <cell r="AE1166">
            <v>2009043</v>
          </cell>
        </row>
        <row r="1167">
          <cell r="A1167" t="str">
            <v>ACAI1_G03306_1</v>
          </cell>
          <cell r="B1167">
            <v>1166</v>
          </cell>
          <cell r="C1167" t="str">
            <v>N</v>
          </cell>
          <cell r="D1167">
            <v>0</v>
          </cell>
          <cell r="E1167" t="str">
            <v>ACAI1</v>
          </cell>
          <cell r="F1167">
            <v>1</v>
          </cell>
          <cell r="G1167" t="str">
            <v>N</v>
          </cell>
          <cell r="H1167">
            <v>0</v>
          </cell>
          <cell r="I1167">
            <v>3</v>
          </cell>
          <cell r="J1167" t="str">
            <v>2학기</v>
          </cell>
          <cell r="K1167" t="str">
            <v>G03306</v>
          </cell>
          <cell r="L1167">
            <v>1</v>
          </cell>
          <cell r="M1167" t="str">
            <v>기업지배구조와법</v>
          </cell>
          <cell r="N1167" t="str">
            <v>지식.정보.기술 활용역량</v>
          </cell>
          <cell r="O1167" t="str">
            <v>* 혁신성 기반의 글로벌 리더십 역량</v>
          </cell>
          <cell r="P1167" t="str">
            <v>Corporate Governance Law</v>
          </cell>
          <cell r="Q1167">
            <v>3</v>
          </cell>
          <cell r="R1167">
            <v>3</v>
          </cell>
          <cell r="S1167"/>
          <cell r="T1167" t="str">
            <v>일반이론</v>
          </cell>
          <cell r="U1167" t="str">
            <v>이론</v>
          </cell>
          <cell r="V1167" t="str">
            <v>1전공</v>
          </cell>
          <cell r="W1167"/>
          <cell r="X1167" t="str">
            <v>이론</v>
          </cell>
          <cell r="Y1167"/>
          <cell r="Z1167"/>
          <cell r="AA1167" t="str">
            <v>학부</v>
          </cell>
          <cell r="AB1167" t="str">
            <v>ACAI1</v>
          </cell>
          <cell r="AC1167" t="str">
            <v>사회과학대학</v>
          </cell>
          <cell r="AD1167" t="str">
            <v>2019-06-04 AM 11:16:11</v>
          </cell>
          <cell r="AE1167">
            <v>2000070</v>
          </cell>
        </row>
        <row r="1168">
          <cell r="A1168" t="str">
            <v>ACAI1_G03480_1</v>
          </cell>
          <cell r="B1168">
            <v>1167</v>
          </cell>
          <cell r="C1168" t="str">
            <v>Y</v>
          </cell>
          <cell r="D1168">
            <v>1</v>
          </cell>
          <cell r="E1168" t="str">
            <v>ACAI1</v>
          </cell>
          <cell r="F1168">
            <v>1</v>
          </cell>
          <cell r="G1168" t="str">
            <v>N</v>
          </cell>
          <cell r="H1168">
            <v>0</v>
          </cell>
          <cell r="I1168">
            <v>3</v>
          </cell>
          <cell r="J1168" t="str">
            <v>1학기</v>
          </cell>
          <cell r="K1168" t="str">
            <v>G03480</v>
          </cell>
          <cell r="L1168">
            <v>1</v>
          </cell>
          <cell r="M1168" t="str">
            <v>기업활동의자유와한계</v>
          </cell>
          <cell r="N1168" t="str">
            <v>지식.정보.기술 활용역량</v>
          </cell>
          <cell r="O1168" t="str">
            <v>* 전문성 기반의 논리적·체계적 문제해결 역량</v>
          </cell>
          <cell r="P1168" t="str">
            <v>Freedom of Enterprise Activity and its Limitation</v>
          </cell>
          <cell r="Q1168">
            <v>3</v>
          </cell>
          <cell r="R1168">
            <v>3</v>
          </cell>
          <cell r="S1168"/>
          <cell r="T1168" t="str">
            <v>일반이론</v>
          </cell>
          <cell r="U1168" t="str">
            <v>이론</v>
          </cell>
          <cell r="V1168" t="str">
            <v>1전공</v>
          </cell>
          <cell r="W1168"/>
          <cell r="X1168" t="str">
            <v>이론</v>
          </cell>
          <cell r="Y1168"/>
          <cell r="Z1168"/>
          <cell r="AA1168" t="str">
            <v>학부</v>
          </cell>
          <cell r="AB1168" t="str">
            <v>ACAI1</v>
          </cell>
          <cell r="AC1168" t="str">
            <v>사회과학대학</v>
          </cell>
          <cell r="AD1168" t="str">
            <v>2015-12-17 PM 8:45:07</v>
          </cell>
          <cell r="AE1168">
            <v>1995006</v>
          </cell>
        </row>
        <row r="1169">
          <cell r="A1169" t="str">
            <v>ACAI1_G03302_1</v>
          </cell>
          <cell r="B1169">
            <v>1168</v>
          </cell>
          <cell r="C1169" t="str">
            <v>Y</v>
          </cell>
          <cell r="D1169">
            <v>1</v>
          </cell>
          <cell r="E1169" t="str">
            <v>ACAI1</v>
          </cell>
          <cell r="F1169">
            <v>1</v>
          </cell>
          <cell r="G1169" t="str">
            <v>N</v>
          </cell>
          <cell r="H1169">
            <v>0</v>
          </cell>
          <cell r="I1169">
            <v>3</v>
          </cell>
          <cell r="J1169" t="str">
            <v>1학기</v>
          </cell>
          <cell r="K1169" t="str">
            <v>G03302</v>
          </cell>
          <cell r="L1169">
            <v>1</v>
          </cell>
          <cell r="M1169" t="str">
            <v>범죄와형사재판</v>
          </cell>
          <cell r="N1169" t="str">
            <v>대인관계 역량</v>
          </cell>
          <cell r="O1169" t="str">
            <v>* 도덕성 기반의 윤리적 행동 역량</v>
          </cell>
          <cell r="P1169" t="str">
            <v>Crime and Criminal Trial</v>
          </cell>
          <cell r="Q1169">
            <v>3</v>
          </cell>
          <cell r="R1169">
            <v>3</v>
          </cell>
          <cell r="S1169"/>
          <cell r="T1169" t="str">
            <v>일반이론</v>
          </cell>
          <cell r="U1169" t="str">
            <v>이론</v>
          </cell>
          <cell r="V1169" t="str">
            <v>1전공</v>
          </cell>
          <cell r="W1169"/>
          <cell r="X1169" t="str">
            <v>이론</v>
          </cell>
          <cell r="Y1169"/>
          <cell r="Z1169"/>
          <cell r="AA1169" t="str">
            <v>학부</v>
          </cell>
          <cell r="AB1169" t="str">
            <v>ACAI1</v>
          </cell>
          <cell r="AC1169" t="str">
            <v>사회과학대학</v>
          </cell>
          <cell r="AD1169" t="str">
            <v>2018-05-11 PM 1:56:04</v>
          </cell>
          <cell r="AE1169">
            <v>2009043</v>
          </cell>
        </row>
        <row r="1170">
          <cell r="A1170" t="str">
            <v>ACAI1_G03305_1</v>
          </cell>
          <cell r="B1170">
            <v>1169</v>
          </cell>
          <cell r="C1170" t="str">
            <v>N</v>
          </cell>
          <cell r="D1170">
            <v>0</v>
          </cell>
          <cell r="E1170" t="str">
            <v>ACAI1</v>
          </cell>
          <cell r="F1170">
            <v>1</v>
          </cell>
          <cell r="G1170" t="str">
            <v>N</v>
          </cell>
          <cell r="H1170">
            <v>0</v>
          </cell>
          <cell r="I1170">
            <v>3</v>
          </cell>
          <cell r="J1170" t="str">
            <v>2학기</v>
          </cell>
          <cell r="K1170" t="str">
            <v>G03305</v>
          </cell>
          <cell r="L1170">
            <v>1</v>
          </cell>
          <cell r="M1170" t="str">
            <v>법률영어</v>
          </cell>
          <cell r="N1170" t="str">
            <v>세계시민 역량</v>
          </cell>
          <cell r="O1170" t="str">
            <v>* 사회성 기반의 효율적 의사소통 역량</v>
          </cell>
          <cell r="P1170" t="str">
            <v>English for Legal Studies</v>
          </cell>
          <cell r="Q1170">
            <v>3</v>
          </cell>
          <cell r="R1170">
            <v>3</v>
          </cell>
          <cell r="S1170"/>
          <cell r="T1170" t="str">
            <v>일반이론</v>
          </cell>
          <cell r="U1170" t="str">
            <v>이론</v>
          </cell>
          <cell r="V1170" t="str">
            <v>1전공</v>
          </cell>
          <cell r="W1170"/>
          <cell r="X1170" t="str">
            <v>이론</v>
          </cell>
          <cell r="Y1170"/>
          <cell r="Z1170"/>
          <cell r="AA1170" t="str">
            <v>학부</v>
          </cell>
          <cell r="AB1170" t="str">
            <v>ACAI1</v>
          </cell>
          <cell r="AC1170" t="str">
            <v>사회과학대학</v>
          </cell>
          <cell r="AD1170" t="str">
            <v>2018-05-11 PM 1:57:37</v>
          </cell>
          <cell r="AE1170">
            <v>2009043</v>
          </cell>
        </row>
        <row r="1171">
          <cell r="A1171" t="str">
            <v>ACAI1_G10418_1</v>
          </cell>
          <cell r="B1171">
            <v>1170</v>
          </cell>
          <cell r="C1171" t="str">
            <v>N</v>
          </cell>
          <cell r="D1171">
            <v>0</v>
          </cell>
          <cell r="E1171" t="str">
            <v>ACAI1</v>
          </cell>
          <cell r="F1171">
            <v>1</v>
          </cell>
          <cell r="G1171" t="str">
            <v>N</v>
          </cell>
          <cell r="H1171">
            <v>0</v>
          </cell>
          <cell r="I1171">
            <v>3</v>
          </cell>
          <cell r="J1171" t="str">
            <v>2학기</v>
          </cell>
          <cell r="K1171" t="str">
            <v>G10418</v>
          </cell>
          <cell r="L1171">
            <v>1</v>
          </cell>
          <cell r="M1171" t="str">
            <v>소비자보호를위한제도</v>
          </cell>
          <cell r="N1171" t="str">
            <v>자기주도적 학습역량</v>
          </cell>
          <cell r="O1171" t="str">
            <v>* 전문성 기반의 논리적·체계적 문제해결 역량</v>
          </cell>
          <cell r="P1171" t="str">
            <v>Consumer Protection Policies</v>
          </cell>
          <cell r="Q1171">
            <v>3</v>
          </cell>
          <cell r="R1171">
            <v>3</v>
          </cell>
          <cell r="S1171"/>
          <cell r="T1171" t="str">
            <v>일반이론</v>
          </cell>
          <cell r="U1171" t="str">
            <v>이론</v>
          </cell>
          <cell r="V1171" t="str">
            <v>1전공</v>
          </cell>
          <cell r="W1171"/>
          <cell r="X1171" t="str">
            <v>이론</v>
          </cell>
          <cell r="Y1171"/>
          <cell r="Z1171"/>
          <cell r="AA1171" t="str">
            <v>학부</v>
          </cell>
          <cell r="AB1171" t="str">
            <v>ACAI1</v>
          </cell>
          <cell r="AC1171" t="str">
            <v>사회과학대학</v>
          </cell>
          <cell r="AD1171" t="str">
            <v>2017-06-01 PM 5:33:58</v>
          </cell>
          <cell r="AE1171">
            <v>1999092</v>
          </cell>
        </row>
        <row r="1172">
          <cell r="A1172" t="str">
            <v>ACAI1_G03487_1</v>
          </cell>
          <cell r="B1172">
            <v>1171</v>
          </cell>
          <cell r="C1172" t="str">
            <v>Y</v>
          </cell>
          <cell r="D1172">
            <v>1</v>
          </cell>
          <cell r="E1172" t="str">
            <v>ACAI1</v>
          </cell>
          <cell r="F1172">
            <v>1</v>
          </cell>
          <cell r="G1172" t="str">
            <v>N</v>
          </cell>
          <cell r="H1172">
            <v>0</v>
          </cell>
          <cell r="I1172">
            <v>3</v>
          </cell>
          <cell r="J1172" t="str">
            <v>1학기</v>
          </cell>
          <cell r="K1172" t="str">
            <v>G03487</v>
          </cell>
          <cell r="L1172">
            <v>1</v>
          </cell>
          <cell r="M1172" t="str">
            <v>인권의제도적보호</v>
          </cell>
          <cell r="N1172" t="str">
            <v>세계시민 역량</v>
          </cell>
          <cell r="O1172" t="str">
            <v>* 전문성 기반의 논리적·체계적 문제해결 역량</v>
          </cell>
          <cell r="P1172" t="str">
            <v>Institutional Protection of Human Rights</v>
          </cell>
          <cell r="Q1172">
            <v>3</v>
          </cell>
          <cell r="R1172">
            <v>3</v>
          </cell>
          <cell r="S1172"/>
          <cell r="T1172" t="str">
            <v>일반이론</v>
          </cell>
          <cell r="U1172" t="str">
            <v>이론</v>
          </cell>
          <cell r="V1172" t="str">
            <v>1전공</v>
          </cell>
          <cell r="W1172"/>
          <cell r="X1172" t="str">
            <v>이론</v>
          </cell>
          <cell r="Y1172"/>
          <cell r="Z1172"/>
          <cell r="AA1172" t="str">
            <v>학부</v>
          </cell>
          <cell r="AB1172" t="str">
            <v>ACAI1</v>
          </cell>
          <cell r="AC1172" t="str">
            <v>사회과학대학</v>
          </cell>
          <cell r="AD1172" t="str">
            <v>2016-12-22 PM 4:49:37</v>
          </cell>
          <cell r="AE1172">
            <v>1995006</v>
          </cell>
        </row>
        <row r="1173">
          <cell r="A1173" t="str">
            <v>ACAI1_G03484_1</v>
          </cell>
          <cell r="B1173">
            <v>1172</v>
          </cell>
          <cell r="C1173" t="str">
            <v>N</v>
          </cell>
          <cell r="D1173">
            <v>0</v>
          </cell>
          <cell r="E1173" t="str">
            <v>ACAI1</v>
          </cell>
          <cell r="F1173">
            <v>1</v>
          </cell>
          <cell r="G1173" t="str">
            <v>N</v>
          </cell>
          <cell r="H1173">
            <v>0</v>
          </cell>
          <cell r="I1173">
            <v>3</v>
          </cell>
          <cell r="J1173" t="str">
            <v>2학기</v>
          </cell>
          <cell r="K1173" t="str">
            <v>G03484</v>
          </cell>
          <cell r="L1173">
            <v>1</v>
          </cell>
          <cell r="M1173" t="str">
            <v>증권적채권과법</v>
          </cell>
          <cell r="N1173" t="str">
            <v>지식.정보.기술 활용역량</v>
          </cell>
          <cell r="O1173" t="str">
            <v>* 창의성 기반의 융합형 실무 역량</v>
          </cell>
          <cell r="P1173" t="str">
            <v>Bonds and Law</v>
          </cell>
          <cell r="Q1173">
            <v>3</v>
          </cell>
          <cell r="R1173">
            <v>3</v>
          </cell>
          <cell r="S1173"/>
          <cell r="T1173" t="str">
            <v>일반이론</v>
          </cell>
          <cell r="U1173" t="str">
            <v>이론</v>
          </cell>
          <cell r="V1173" t="str">
            <v>1전공</v>
          </cell>
          <cell r="W1173"/>
          <cell r="X1173" t="str">
            <v>이론</v>
          </cell>
          <cell r="Y1173"/>
          <cell r="Z1173"/>
          <cell r="AA1173" t="str">
            <v>학부</v>
          </cell>
          <cell r="AB1173" t="str">
            <v>ACAI1</v>
          </cell>
          <cell r="AC1173" t="str">
            <v>사회과학대학</v>
          </cell>
          <cell r="AD1173" t="str">
            <v>2016-06-09 PM 2:09:13</v>
          </cell>
          <cell r="AE1173">
            <v>1995006</v>
          </cell>
        </row>
        <row r="1174">
          <cell r="A1174" t="str">
            <v>ACAI1_G03481_1</v>
          </cell>
          <cell r="B1174">
            <v>1173</v>
          </cell>
          <cell r="C1174" t="str">
            <v>Y</v>
          </cell>
          <cell r="D1174">
            <v>1</v>
          </cell>
          <cell r="E1174" t="str">
            <v>ACAI1</v>
          </cell>
          <cell r="F1174">
            <v>1</v>
          </cell>
          <cell r="G1174" t="str">
            <v>N</v>
          </cell>
          <cell r="H1174">
            <v>0</v>
          </cell>
          <cell r="I1174">
            <v>3</v>
          </cell>
          <cell r="J1174" t="str">
            <v>1학기</v>
          </cell>
          <cell r="K1174" t="str">
            <v>G03481</v>
          </cell>
          <cell r="L1174">
            <v>1</v>
          </cell>
          <cell r="M1174" t="str">
            <v>직장인의권리와의무</v>
          </cell>
          <cell r="N1174" t="str">
            <v>대인관계 역량</v>
          </cell>
          <cell r="O1174" t="str">
            <v>* 사회성 기반의 효율적 의사소통 역량</v>
          </cell>
          <cell r="P1174" t="str">
            <v>Right and Responsibility in Working Place</v>
          </cell>
          <cell r="Q1174">
            <v>3</v>
          </cell>
          <cell r="R1174">
            <v>3</v>
          </cell>
          <cell r="S1174"/>
          <cell r="T1174" t="str">
            <v>일반이론</v>
          </cell>
          <cell r="U1174" t="str">
            <v>이론</v>
          </cell>
          <cell r="V1174" t="str">
            <v>1전공</v>
          </cell>
          <cell r="W1174"/>
          <cell r="X1174" t="str">
            <v>이론</v>
          </cell>
          <cell r="Y1174"/>
          <cell r="Z1174"/>
          <cell r="AA1174" t="str">
            <v>학부</v>
          </cell>
          <cell r="AB1174" t="str">
            <v>ACAI1</v>
          </cell>
          <cell r="AC1174" t="str">
            <v>사회과학대학</v>
          </cell>
          <cell r="AD1174" t="str">
            <v>2015-12-17 PM 8:45:07</v>
          </cell>
          <cell r="AE1174">
            <v>1995006</v>
          </cell>
        </row>
        <row r="1175">
          <cell r="A1175" t="str">
            <v>ACAI1_G03483_1</v>
          </cell>
          <cell r="B1175">
            <v>1174</v>
          </cell>
          <cell r="C1175" t="str">
            <v>N</v>
          </cell>
          <cell r="D1175">
            <v>0</v>
          </cell>
          <cell r="E1175" t="str">
            <v>ACAI1</v>
          </cell>
          <cell r="F1175">
            <v>1</v>
          </cell>
          <cell r="G1175" t="str">
            <v>N</v>
          </cell>
          <cell r="H1175">
            <v>0</v>
          </cell>
          <cell r="I1175">
            <v>3</v>
          </cell>
          <cell r="J1175" t="str">
            <v>2학기</v>
          </cell>
          <cell r="K1175" t="str">
            <v>G03483</v>
          </cell>
          <cell r="L1175">
            <v>1</v>
          </cell>
          <cell r="M1175" t="str">
            <v>채권의발생과실현</v>
          </cell>
          <cell r="N1175" t="str">
            <v>자기주도적 학습역량</v>
          </cell>
          <cell r="O1175" t="str">
            <v>* 사회성 기반의 효율적 의사소통 역량</v>
          </cell>
          <cell r="P1175" t="str">
            <v>Establishment and Realization of Credit</v>
          </cell>
          <cell r="Q1175">
            <v>3</v>
          </cell>
          <cell r="R1175">
            <v>3</v>
          </cell>
          <cell r="S1175"/>
          <cell r="T1175" t="str">
            <v>일반이론</v>
          </cell>
          <cell r="U1175" t="str">
            <v>이론</v>
          </cell>
          <cell r="V1175" t="str">
            <v>1전공</v>
          </cell>
          <cell r="W1175"/>
          <cell r="X1175" t="str">
            <v>이론</v>
          </cell>
          <cell r="Y1175"/>
          <cell r="Z1175"/>
          <cell r="AA1175" t="str">
            <v>학부</v>
          </cell>
          <cell r="AB1175" t="str">
            <v>ACAI1</v>
          </cell>
          <cell r="AC1175" t="str">
            <v>사회과학대학</v>
          </cell>
          <cell r="AD1175" t="str">
            <v>2018-06-26 PM 2:28:37</v>
          </cell>
          <cell r="AE1175">
            <v>2009043</v>
          </cell>
        </row>
        <row r="1176">
          <cell r="A1176" t="str">
            <v>ACAI1_G03304_1</v>
          </cell>
          <cell r="B1176">
            <v>1175</v>
          </cell>
          <cell r="C1176" t="str">
            <v>N</v>
          </cell>
          <cell r="D1176">
            <v>0</v>
          </cell>
          <cell r="E1176" t="str">
            <v>ACAI1</v>
          </cell>
          <cell r="F1176">
            <v>1</v>
          </cell>
          <cell r="G1176" t="str">
            <v>N</v>
          </cell>
          <cell r="H1176">
            <v>0</v>
          </cell>
          <cell r="I1176">
            <v>3</v>
          </cell>
          <cell r="J1176" t="str">
            <v>2학기</v>
          </cell>
          <cell r="K1176" t="str">
            <v>G03304</v>
          </cell>
          <cell r="L1176">
            <v>1</v>
          </cell>
          <cell r="M1176" t="str">
            <v>행정과권리</v>
          </cell>
          <cell r="N1176" t="str">
            <v>지식.정보.기술 활용역량</v>
          </cell>
          <cell r="O1176" t="str">
            <v>* 창의성 기반의 융합형 실무 역량</v>
          </cell>
          <cell r="P1176" t="str">
            <v>Administration and Public Right</v>
          </cell>
          <cell r="Q1176">
            <v>3</v>
          </cell>
          <cell r="R1176">
            <v>3</v>
          </cell>
          <cell r="S1176"/>
          <cell r="T1176" t="str">
            <v>일반이론</v>
          </cell>
          <cell r="U1176" t="str">
            <v>이론</v>
          </cell>
          <cell r="V1176" t="str">
            <v>1전공</v>
          </cell>
          <cell r="W1176"/>
          <cell r="X1176" t="str">
            <v>이론</v>
          </cell>
          <cell r="Y1176"/>
          <cell r="Z1176"/>
          <cell r="AA1176" t="str">
            <v>학부</v>
          </cell>
          <cell r="AB1176" t="str">
            <v>ACAI1</v>
          </cell>
          <cell r="AC1176" t="str">
            <v>사회과학대학</v>
          </cell>
          <cell r="AD1176" t="str">
            <v>2018-05-11 PM 1:56:59</v>
          </cell>
          <cell r="AE1176">
            <v>2009043</v>
          </cell>
        </row>
        <row r="1177">
          <cell r="A1177" t="str">
            <v>ACAI1_G03488_1</v>
          </cell>
          <cell r="B1177">
            <v>1176</v>
          </cell>
          <cell r="C1177" t="str">
            <v>Y</v>
          </cell>
          <cell r="D1177">
            <v>1</v>
          </cell>
          <cell r="E1177" t="str">
            <v>ACAI1</v>
          </cell>
          <cell r="F1177">
            <v>1</v>
          </cell>
          <cell r="G1177" t="str">
            <v>N</v>
          </cell>
          <cell r="H1177">
            <v>0</v>
          </cell>
          <cell r="I1177">
            <v>3</v>
          </cell>
          <cell r="J1177" t="str">
            <v>1학기</v>
          </cell>
          <cell r="K1177" t="str">
            <v>G03488</v>
          </cell>
          <cell r="L1177">
            <v>1</v>
          </cell>
          <cell r="M1177" t="str">
            <v>행정과규범</v>
          </cell>
          <cell r="N1177" t="str">
            <v>창의.혁신 역량</v>
          </cell>
          <cell r="O1177" t="str">
            <v>* 도덕성 기반의 윤리적 행동 역량</v>
          </cell>
          <cell r="P1177" t="str">
            <v>Administration and Rules</v>
          </cell>
          <cell r="Q1177">
            <v>3</v>
          </cell>
          <cell r="R1177">
            <v>3</v>
          </cell>
          <cell r="S1177"/>
          <cell r="T1177" t="str">
            <v>일반이론</v>
          </cell>
          <cell r="U1177" t="str">
            <v>이론</v>
          </cell>
          <cell r="V1177" t="str">
            <v>1전공</v>
          </cell>
          <cell r="W1177"/>
          <cell r="X1177" t="str">
            <v>이론</v>
          </cell>
          <cell r="Y1177"/>
          <cell r="Z1177"/>
          <cell r="AA1177" t="str">
            <v>학부</v>
          </cell>
          <cell r="AB1177" t="str">
            <v>ACAI1</v>
          </cell>
          <cell r="AC1177" t="str">
            <v>사회과학대학</v>
          </cell>
          <cell r="AD1177" t="str">
            <v>2018-05-11 PM 1:26:36</v>
          </cell>
          <cell r="AE1177">
            <v>2009043</v>
          </cell>
        </row>
        <row r="1178">
          <cell r="A1178" t="str">
            <v>ACAI1_G03404_2</v>
          </cell>
          <cell r="B1178">
            <v>1177</v>
          </cell>
          <cell r="C1178" t="str">
            <v>Y</v>
          </cell>
          <cell r="D1178">
            <v>1</v>
          </cell>
          <cell r="E1178" t="str">
            <v>ACAI1</v>
          </cell>
          <cell r="F1178">
            <v>1</v>
          </cell>
          <cell r="G1178" t="str">
            <v>N</v>
          </cell>
          <cell r="H1178">
            <v>0</v>
          </cell>
          <cell r="I1178">
            <v>4</v>
          </cell>
          <cell r="J1178" t="str">
            <v>1학기</v>
          </cell>
          <cell r="K1178" t="str">
            <v>G03404</v>
          </cell>
          <cell r="L1178">
            <v>2</v>
          </cell>
          <cell r="M1178" t="str">
            <v>국제기구와국제분쟁해결</v>
          </cell>
          <cell r="N1178" t="str">
            <v>세계시민 역량</v>
          </cell>
          <cell r="O1178" t="str">
            <v>* 사회성 기반의 효율적 의사소통 역량</v>
          </cell>
          <cell r="P1178" t="str">
            <v>International Organizations and International Dispute Settlement</v>
          </cell>
          <cell r="Q1178">
            <v>3</v>
          </cell>
          <cell r="R1178">
            <v>3</v>
          </cell>
          <cell r="S1178"/>
          <cell r="T1178" t="str">
            <v>일반이론</v>
          </cell>
          <cell r="U1178" t="str">
            <v>이론</v>
          </cell>
          <cell r="V1178" t="str">
            <v>1전공</v>
          </cell>
          <cell r="W1178"/>
          <cell r="X1178" t="str">
            <v>이론</v>
          </cell>
          <cell r="Y1178"/>
          <cell r="Z1178"/>
          <cell r="AA1178" t="str">
            <v>학부</v>
          </cell>
          <cell r="AB1178" t="str">
            <v>ACAI1</v>
          </cell>
          <cell r="AC1178" t="str">
            <v>사회과학대학</v>
          </cell>
          <cell r="AD1178" t="str">
            <v>2018-11-09 AM 10:03:58</v>
          </cell>
          <cell r="AE1178">
            <v>2009043</v>
          </cell>
        </row>
        <row r="1179">
          <cell r="A1179" t="str">
            <v>ACAI1_G10424_1</v>
          </cell>
          <cell r="B1179">
            <v>1178</v>
          </cell>
          <cell r="C1179" t="str">
            <v>N</v>
          </cell>
          <cell r="D1179">
            <v>0</v>
          </cell>
          <cell r="E1179" t="str">
            <v>ACAI1</v>
          </cell>
          <cell r="F1179">
            <v>1</v>
          </cell>
          <cell r="G1179" t="str">
            <v>N</v>
          </cell>
          <cell r="H1179">
            <v>0</v>
          </cell>
          <cell r="I1179">
            <v>4</v>
          </cell>
          <cell r="J1179" t="str">
            <v>2학기</v>
          </cell>
          <cell r="K1179" t="str">
            <v>G10424</v>
          </cell>
          <cell r="L1179">
            <v>1</v>
          </cell>
          <cell r="M1179" t="str">
            <v>국제적거래와규범</v>
          </cell>
          <cell r="N1179" t="str">
            <v>세계시민 역량</v>
          </cell>
          <cell r="O1179" t="str">
            <v>* 혁신성 기반의 글로벌 리더십 역량</v>
          </cell>
          <cell r="P1179" t="str">
            <v>Principles of International Transactions</v>
          </cell>
          <cell r="Q1179">
            <v>3</v>
          </cell>
          <cell r="R1179">
            <v>3</v>
          </cell>
          <cell r="S1179"/>
          <cell r="T1179" t="str">
            <v>일반이론</v>
          </cell>
          <cell r="U1179" t="str">
            <v>이론</v>
          </cell>
          <cell r="V1179" t="str">
            <v>1전공</v>
          </cell>
          <cell r="W1179"/>
          <cell r="X1179" t="str">
            <v>이론</v>
          </cell>
          <cell r="Y1179"/>
          <cell r="Z1179"/>
          <cell r="AA1179" t="str">
            <v>학부</v>
          </cell>
          <cell r="AB1179" t="str">
            <v>ACAI1</v>
          </cell>
          <cell r="AC1179" t="str">
            <v>사회과학대학</v>
          </cell>
          <cell r="AD1179" t="str">
            <v>2017-06-02 AM 11:43:30</v>
          </cell>
          <cell r="AE1179">
            <v>1999092</v>
          </cell>
        </row>
        <row r="1180">
          <cell r="A1180" t="str">
            <v>ACAI1_G03490_1</v>
          </cell>
          <cell r="B1180">
            <v>1179</v>
          </cell>
          <cell r="C1180" t="str">
            <v>N</v>
          </cell>
          <cell r="D1180">
            <v>0</v>
          </cell>
          <cell r="E1180" t="str">
            <v>ACAI1</v>
          </cell>
          <cell r="F1180">
            <v>1</v>
          </cell>
          <cell r="G1180" t="str">
            <v>N</v>
          </cell>
          <cell r="H1180">
            <v>0</v>
          </cell>
          <cell r="I1180">
            <v>4</v>
          </cell>
          <cell r="J1180" t="str">
            <v>1학기</v>
          </cell>
          <cell r="K1180" t="str">
            <v>G03490</v>
          </cell>
          <cell r="L1180">
            <v>1</v>
          </cell>
          <cell r="M1180" t="str">
            <v>금융활동과규제</v>
          </cell>
          <cell r="N1180" t="str">
            <v>지식.정보.기술 활용역량</v>
          </cell>
          <cell r="O1180" t="str">
            <v>* 전문성 기반의 논리적·체계적 문제해결 역량</v>
          </cell>
          <cell r="P1180" t="str">
            <v>Financial Activity and its Regulation</v>
          </cell>
          <cell r="Q1180">
            <v>3</v>
          </cell>
          <cell r="R1180">
            <v>3</v>
          </cell>
          <cell r="S1180"/>
          <cell r="T1180" t="str">
            <v>일반이론</v>
          </cell>
          <cell r="U1180" t="str">
            <v>이론</v>
          </cell>
          <cell r="V1180" t="str">
            <v>1전공</v>
          </cell>
          <cell r="W1180"/>
          <cell r="X1180" t="str">
            <v>이론</v>
          </cell>
          <cell r="Y1180"/>
          <cell r="Z1180"/>
          <cell r="AA1180" t="str">
            <v>학부</v>
          </cell>
          <cell r="AB1180" t="str">
            <v>ACAI1</v>
          </cell>
          <cell r="AC1180" t="str">
            <v>사회과학대학</v>
          </cell>
          <cell r="AD1180" t="str">
            <v>2016-12-22 PM 4:49:37</v>
          </cell>
          <cell r="AE1180">
            <v>1995006</v>
          </cell>
        </row>
        <row r="1181">
          <cell r="A1181" t="str">
            <v>ACAI1_G03406_1</v>
          </cell>
          <cell r="B1181">
            <v>1180</v>
          </cell>
          <cell r="C1181" t="str">
            <v>Y</v>
          </cell>
          <cell r="D1181">
            <v>1</v>
          </cell>
          <cell r="E1181" t="str">
            <v>ACAI1</v>
          </cell>
          <cell r="F1181">
            <v>1</v>
          </cell>
          <cell r="G1181" t="str">
            <v>N</v>
          </cell>
          <cell r="H1181">
            <v>0</v>
          </cell>
          <cell r="I1181">
            <v>4</v>
          </cell>
          <cell r="J1181" t="str">
            <v>1학기</v>
          </cell>
          <cell r="K1181" t="str">
            <v>G03406</v>
          </cell>
          <cell r="L1181">
            <v>1</v>
          </cell>
          <cell r="M1181" t="str">
            <v>법률중국어</v>
          </cell>
          <cell r="N1181" t="str">
            <v>세계시민 역량</v>
          </cell>
          <cell r="O1181" t="str">
            <v>* 사회성 기반의 효율적 의사소통 역량</v>
          </cell>
          <cell r="P1181" t="str">
            <v>Chinese for Legal Studies</v>
          </cell>
          <cell r="Q1181">
            <v>3</v>
          </cell>
          <cell r="R1181">
            <v>3</v>
          </cell>
          <cell r="S1181"/>
          <cell r="T1181" t="str">
            <v>일반이론</v>
          </cell>
          <cell r="U1181" t="str">
            <v>이론</v>
          </cell>
          <cell r="V1181" t="str">
            <v>1전공</v>
          </cell>
          <cell r="W1181"/>
          <cell r="X1181" t="str">
            <v>이론</v>
          </cell>
          <cell r="Y1181"/>
          <cell r="Z1181"/>
          <cell r="AA1181" t="str">
            <v>학부</v>
          </cell>
          <cell r="AB1181" t="str">
            <v>ACAI1</v>
          </cell>
          <cell r="AC1181" t="str">
            <v>사회과학대학</v>
          </cell>
          <cell r="AD1181" t="str">
            <v>2018-05-11 PM 2:09:10</v>
          </cell>
          <cell r="AE1181">
            <v>2009043</v>
          </cell>
        </row>
        <row r="1182">
          <cell r="A1182" t="str">
            <v>ACAI1_G03423_1</v>
          </cell>
          <cell r="B1182">
            <v>1181</v>
          </cell>
          <cell r="C1182" t="str">
            <v>N</v>
          </cell>
          <cell r="D1182">
            <v>0</v>
          </cell>
          <cell r="E1182" t="str">
            <v>ACAI1</v>
          </cell>
          <cell r="F1182">
            <v>1</v>
          </cell>
          <cell r="G1182" t="str">
            <v>N</v>
          </cell>
          <cell r="H1182">
            <v>0</v>
          </cell>
          <cell r="I1182">
            <v>4</v>
          </cell>
          <cell r="J1182" t="str">
            <v>2학기</v>
          </cell>
          <cell r="K1182" t="str">
            <v>G03423</v>
          </cell>
          <cell r="L1182">
            <v>1</v>
          </cell>
          <cell r="M1182" t="str">
            <v>법여성학</v>
          </cell>
          <cell r="N1182" t="str">
            <v>대인관계 역량</v>
          </cell>
          <cell r="O1182" t="str">
            <v>* 혁신성 기반의 글로벌 리더십 역량</v>
          </cell>
          <cell r="P1182" t="str">
            <v>Feminist Jurisprudence</v>
          </cell>
          <cell r="Q1182">
            <v>2</v>
          </cell>
          <cell r="R1182">
            <v>2</v>
          </cell>
          <cell r="S1182"/>
          <cell r="T1182" t="str">
            <v>일반이론</v>
          </cell>
          <cell r="U1182" t="str">
            <v>이론</v>
          </cell>
          <cell r="V1182" t="str">
            <v>1전공</v>
          </cell>
          <cell r="W1182"/>
          <cell r="X1182" t="str">
            <v>이론</v>
          </cell>
          <cell r="Y1182"/>
          <cell r="Z1182"/>
          <cell r="AA1182" t="str">
            <v>학부</v>
          </cell>
          <cell r="AB1182" t="str">
            <v>ACAI1</v>
          </cell>
          <cell r="AC1182" t="str">
            <v>사회과학대학</v>
          </cell>
          <cell r="AD1182" t="str">
            <v>2019-06-04 AM 11:15:18</v>
          </cell>
          <cell r="AE1182">
            <v>2000070</v>
          </cell>
        </row>
        <row r="1183">
          <cell r="A1183" t="str">
            <v>ACAI1_G03417_1</v>
          </cell>
          <cell r="B1183">
            <v>1182</v>
          </cell>
          <cell r="C1183" t="str">
            <v>N</v>
          </cell>
          <cell r="D1183">
            <v>0</v>
          </cell>
          <cell r="E1183" t="str">
            <v>ACAI1</v>
          </cell>
          <cell r="F1183">
            <v>1</v>
          </cell>
          <cell r="G1183" t="str">
            <v>N</v>
          </cell>
          <cell r="H1183">
            <v>0</v>
          </cell>
          <cell r="I1183">
            <v>4</v>
          </cell>
          <cell r="J1183" t="str">
            <v>2학기</v>
          </cell>
          <cell r="K1183" t="str">
            <v>G03417</v>
          </cell>
          <cell r="L1183">
            <v>1</v>
          </cell>
          <cell r="M1183" t="str">
            <v>사적권리의실현</v>
          </cell>
          <cell r="N1183" t="str">
            <v>자기주도적 학습역량</v>
          </cell>
          <cell r="O1183" t="str">
            <v>* 전문성 기반의 논리적·체계적 문제해결 역량</v>
          </cell>
          <cell r="P1183" t="str">
            <v>Realization of Private Right</v>
          </cell>
          <cell r="Q1183">
            <v>3</v>
          </cell>
          <cell r="R1183">
            <v>3</v>
          </cell>
          <cell r="S1183"/>
          <cell r="T1183" t="str">
            <v>일반이론</v>
          </cell>
          <cell r="U1183" t="str">
            <v>이론</v>
          </cell>
          <cell r="V1183" t="str">
            <v>1전공</v>
          </cell>
          <cell r="W1183"/>
          <cell r="X1183" t="str">
            <v>이론</v>
          </cell>
          <cell r="Y1183"/>
          <cell r="Z1183"/>
          <cell r="AA1183" t="str">
            <v>학부</v>
          </cell>
          <cell r="AB1183" t="str">
            <v>ACAI1</v>
          </cell>
          <cell r="AC1183" t="str">
            <v>사회과학대학</v>
          </cell>
          <cell r="AD1183" t="str">
            <v>2018-05-11 PM 2:09:10</v>
          </cell>
          <cell r="AE1183">
            <v>2009043</v>
          </cell>
        </row>
        <row r="1184">
          <cell r="A1184" t="str">
            <v>ACAI1_G10425_1</v>
          </cell>
          <cell r="B1184">
            <v>1183</v>
          </cell>
          <cell r="C1184" t="str">
            <v>N</v>
          </cell>
          <cell r="D1184">
            <v>0</v>
          </cell>
          <cell r="E1184" t="str">
            <v>ACAI1</v>
          </cell>
          <cell r="F1184">
            <v>1</v>
          </cell>
          <cell r="G1184" t="str">
            <v>N</v>
          </cell>
          <cell r="H1184">
            <v>0</v>
          </cell>
          <cell r="I1184">
            <v>4</v>
          </cell>
          <cell r="J1184" t="str">
            <v>2학기</v>
          </cell>
          <cell r="K1184" t="str">
            <v>G10425</v>
          </cell>
          <cell r="L1184">
            <v>1</v>
          </cell>
          <cell r="M1184" t="str">
            <v>스포츠엔터테인먼트와법</v>
          </cell>
          <cell r="N1184" t="str">
            <v>창의.혁신 역량</v>
          </cell>
          <cell r="O1184" t="str">
            <v>* 창의성 기반의 융합형 실무 역량</v>
          </cell>
          <cell r="P1184" t="str">
            <v>Sports and Entertainment Contract</v>
          </cell>
          <cell r="Q1184">
            <v>3</v>
          </cell>
          <cell r="R1184">
            <v>3</v>
          </cell>
          <cell r="S1184"/>
          <cell r="T1184" t="str">
            <v>일반이론</v>
          </cell>
          <cell r="U1184" t="str">
            <v>이론</v>
          </cell>
          <cell r="V1184" t="str">
            <v>1전공</v>
          </cell>
          <cell r="W1184"/>
          <cell r="X1184" t="str">
            <v>이론</v>
          </cell>
          <cell r="Y1184"/>
          <cell r="Z1184"/>
          <cell r="AA1184" t="str">
            <v>학부</v>
          </cell>
          <cell r="AB1184" t="str">
            <v>ACAI1</v>
          </cell>
          <cell r="AC1184" t="str">
            <v>사회과학대학</v>
          </cell>
          <cell r="AD1184" t="str">
            <v>2017-06-02 AM 11:44:49</v>
          </cell>
          <cell r="AE1184">
            <v>1999092</v>
          </cell>
        </row>
        <row r="1185">
          <cell r="A1185" t="str">
            <v>ACAI1_G03491_1</v>
          </cell>
          <cell r="B1185">
            <v>1184</v>
          </cell>
          <cell r="C1185" t="str">
            <v>N</v>
          </cell>
          <cell r="D1185">
            <v>0</v>
          </cell>
          <cell r="E1185" t="str">
            <v>ACAI1</v>
          </cell>
          <cell r="F1185">
            <v>1</v>
          </cell>
          <cell r="G1185" t="str">
            <v>N</v>
          </cell>
          <cell r="H1185">
            <v>0</v>
          </cell>
          <cell r="I1185">
            <v>4</v>
          </cell>
          <cell r="J1185" t="str">
            <v>1학기</v>
          </cell>
          <cell r="K1185" t="str">
            <v>G03491</v>
          </cell>
          <cell r="L1185">
            <v>1</v>
          </cell>
          <cell r="M1185" t="str">
            <v>이익의침해및책임</v>
          </cell>
          <cell r="N1185" t="str">
            <v>자기주도적 학습역량</v>
          </cell>
          <cell r="O1185" t="str">
            <v>* 도덕성 기반의 윤리적 행동 역량</v>
          </cell>
          <cell r="P1185" t="str">
            <v>Civil Liability for Causing Losses</v>
          </cell>
          <cell r="Q1185">
            <v>3</v>
          </cell>
          <cell r="R1185">
            <v>3</v>
          </cell>
          <cell r="S1185"/>
          <cell r="T1185" t="str">
            <v>일반이론</v>
          </cell>
          <cell r="U1185" t="str">
            <v>이론</v>
          </cell>
          <cell r="V1185" t="str">
            <v>1전공</v>
          </cell>
          <cell r="W1185"/>
          <cell r="X1185" t="str">
            <v>이론</v>
          </cell>
          <cell r="Y1185"/>
          <cell r="Z1185"/>
          <cell r="AA1185" t="str">
            <v>학부</v>
          </cell>
          <cell r="AB1185" t="str">
            <v>ACAI1</v>
          </cell>
          <cell r="AC1185" t="str">
            <v>사회과학대학</v>
          </cell>
          <cell r="AD1185" t="str">
            <v>2016-12-22 PM 4:49:37</v>
          </cell>
          <cell r="AE1185">
            <v>1995006</v>
          </cell>
        </row>
        <row r="1186">
          <cell r="A1186" t="str">
            <v>ACAI1_G03485_2</v>
          </cell>
          <cell r="B1186">
            <v>1185</v>
          </cell>
          <cell r="C1186" t="str">
            <v>Y</v>
          </cell>
          <cell r="D1186">
            <v>1</v>
          </cell>
          <cell r="E1186" t="str">
            <v>ACAI1</v>
          </cell>
          <cell r="F1186">
            <v>1</v>
          </cell>
          <cell r="G1186" t="str">
            <v>N</v>
          </cell>
          <cell r="H1186">
            <v>0</v>
          </cell>
          <cell r="I1186">
            <v>4</v>
          </cell>
          <cell r="J1186" t="str">
            <v>1학기</v>
          </cell>
          <cell r="K1186" t="str">
            <v>G03485</v>
          </cell>
          <cell r="L1186">
            <v>2</v>
          </cell>
          <cell r="M1186" t="str">
            <v>지식재산의보호와활용</v>
          </cell>
          <cell r="N1186" t="str">
            <v>창의.혁신 역량</v>
          </cell>
          <cell r="O1186" t="str">
            <v>* 창의성 기반의 융합형 실무 역량</v>
          </cell>
          <cell r="P1186" t="str">
            <v>Protection and Exploitation of Intellectual Property</v>
          </cell>
          <cell r="Q1186">
            <v>3</v>
          </cell>
          <cell r="R1186">
            <v>3</v>
          </cell>
          <cell r="S1186"/>
          <cell r="T1186" t="str">
            <v>일반이론</v>
          </cell>
          <cell r="U1186" t="str">
            <v>이론</v>
          </cell>
          <cell r="V1186" t="str">
            <v>1전공</v>
          </cell>
          <cell r="W1186"/>
          <cell r="X1186" t="str">
            <v>이론</v>
          </cell>
          <cell r="Y1186"/>
          <cell r="Z1186"/>
          <cell r="AA1186" t="str">
            <v>학부</v>
          </cell>
          <cell r="AB1186" t="str">
            <v>ACAI1</v>
          </cell>
          <cell r="AC1186" t="str">
            <v>사회과학대학</v>
          </cell>
          <cell r="AD1186" t="str">
            <v>2018-05-11 PM 1:36:48</v>
          </cell>
          <cell r="AE1186">
            <v>2009043</v>
          </cell>
        </row>
        <row r="1187">
          <cell r="A1187" t="str">
            <v>ACAI1_G03402_1</v>
          </cell>
          <cell r="B1187">
            <v>1186</v>
          </cell>
          <cell r="C1187" t="str">
            <v>Y</v>
          </cell>
          <cell r="D1187">
            <v>1</v>
          </cell>
          <cell r="E1187" t="str">
            <v>ACAI1</v>
          </cell>
          <cell r="F1187">
            <v>1</v>
          </cell>
          <cell r="G1187" t="str">
            <v>N</v>
          </cell>
          <cell r="H1187">
            <v>0</v>
          </cell>
          <cell r="I1187">
            <v>4</v>
          </cell>
          <cell r="J1187" t="str">
            <v>1학기</v>
          </cell>
          <cell r="K1187" t="str">
            <v>G03402</v>
          </cell>
          <cell r="L1187">
            <v>1</v>
          </cell>
          <cell r="M1187" t="str">
            <v>헌법재판론</v>
          </cell>
          <cell r="N1187" t="str">
            <v>지식.정보.기술 활용역량</v>
          </cell>
          <cell r="O1187" t="str">
            <v>* 창의성 기반의 융합형 실무 역량</v>
          </cell>
          <cell r="P1187" t="str">
            <v>Constitutional Trial</v>
          </cell>
          <cell r="Q1187">
            <v>3</v>
          </cell>
          <cell r="R1187">
            <v>3</v>
          </cell>
          <cell r="S1187"/>
          <cell r="T1187" t="str">
            <v>일반이론</v>
          </cell>
          <cell r="U1187" t="str">
            <v>이론</v>
          </cell>
          <cell r="V1187" t="str">
            <v>1전공</v>
          </cell>
          <cell r="W1187"/>
          <cell r="X1187" t="str">
            <v>이론</v>
          </cell>
          <cell r="Y1187"/>
          <cell r="Z1187"/>
          <cell r="AA1187" t="str">
            <v>학부</v>
          </cell>
          <cell r="AB1187" t="str">
            <v>ACAI1</v>
          </cell>
          <cell r="AC1187" t="str">
            <v>사회과학대학</v>
          </cell>
          <cell r="AD1187" t="str">
            <v>2018-05-11 PM 2:03:19</v>
          </cell>
          <cell r="AE1187">
            <v>2009043</v>
          </cell>
        </row>
        <row r="1188">
          <cell r="A1188" t="str">
            <v>ACBA1_C01151_3</v>
          </cell>
          <cell r="B1188">
            <v>1187</v>
          </cell>
          <cell r="C1188" t="str">
            <v>Y</v>
          </cell>
          <cell r="D1188">
            <v>2</v>
          </cell>
          <cell r="E1188" t="str">
            <v>ACBA1</v>
          </cell>
          <cell r="F1188">
            <v>1</v>
          </cell>
          <cell r="G1188" t="str">
            <v>N</v>
          </cell>
          <cell r="H1188">
            <v>1</v>
          </cell>
          <cell r="I1188">
            <v>1</v>
          </cell>
          <cell r="J1188" t="str">
            <v>(전체)</v>
          </cell>
          <cell r="K1188" t="str">
            <v>C01151</v>
          </cell>
          <cell r="L1188">
            <v>3</v>
          </cell>
          <cell r="M1188" t="str">
            <v>국제관계개론</v>
          </cell>
          <cell r="N1188" t="str">
            <v>자기주도적 학습역량</v>
          </cell>
          <cell r="O1188" t="str">
            <v>건전하고 비판적인 폭넓은 사고력</v>
          </cell>
          <cell r="P1188" t="str">
            <v>Introduction to International Relations</v>
          </cell>
          <cell r="Q1188">
            <v>3</v>
          </cell>
          <cell r="R1188">
            <v>3</v>
          </cell>
          <cell r="S1188"/>
          <cell r="T1188" t="str">
            <v>일반이론</v>
          </cell>
          <cell r="U1188" t="str">
            <v>이론</v>
          </cell>
          <cell r="V1188" t="str">
            <v>1전공</v>
          </cell>
          <cell r="W1188"/>
          <cell r="X1188" t="str">
            <v>이론</v>
          </cell>
          <cell r="Y1188"/>
          <cell r="Z1188"/>
          <cell r="AA1188" t="str">
            <v>학부</v>
          </cell>
          <cell r="AB1188" t="str">
            <v>ACBA1</v>
          </cell>
          <cell r="AC1188" t="str">
            <v>사회과학대학</v>
          </cell>
          <cell r="AD1188" t="str">
            <v>2017-09-25 AM 10:29:11</v>
          </cell>
          <cell r="AE1188">
            <v>1999092</v>
          </cell>
        </row>
        <row r="1189">
          <cell r="A1189" t="str">
            <v>ACBA1_V21303_1</v>
          </cell>
          <cell r="B1189">
            <v>1188</v>
          </cell>
          <cell r="C1189" t="str">
            <v>N</v>
          </cell>
          <cell r="D1189">
            <v>0</v>
          </cell>
          <cell r="E1189" t="str">
            <v>ACBA1</v>
          </cell>
          <cell r="F1189">
            <v>1</v>
          </cell>
          <cell r="G1189" t="str">
            <v>N</v>
          </cell>
          <cell r="H1189">
            <v>1</v>
          </cell>
          <cell r="I1189">
            <v>1</v>
          </cell>
          <cell r="J1189" t="str">
            <v>2학기</v>
          </cell>
          <cell r="K1189" t="str">
            <v>V21303</v>
          </cell>
          <cell r="L1189">
            <v>1</v>
          </cell>
          <cell r="M1189" t="str">
            <v>비교정치</v>
          </cell>
          <cell r="N1189" t="str">
            <v>세계시민 역량</v>
          </cell>
          <cell r="O1189" t="str">
            <v>의사소통 능력과 공감능력</v>
          </cell>
          <cell r="P1189" t="str">
            <v>Comparative Politics</v>
          </cell>
          <cell r="Q1189">
            <v>3</v>
          </cell>
          <cell r="R1189">
            <v>3</v>
          </cell>
          <cell r="S1189"/>
          <cell r="T1189" t="str">
            <v>일반이론</v>
          </cell>
          <cell r="U1189" t="str">
            <v>이론</v>
          </cell>
          <cell r="V1189" t="str">
            <v>1전공</v>
          </cell>
          <cell r="W1189"/>
          <cell r="X1189" t="str">
            <v>이론</v>
          </cell>
          <cell r="Y1189"/>
          <cell r="Z1189"/>
          <cell r="AA1189" t="str">
            <v>학부</v>
          </cell>
          <cell r="AB1189" t="str">
            <v>ACBA1</v>
          </cell>
          <cell r="AC1189" t="str">
            <v>사회과학대학</v>
          </cell>
          <cell r="AD1189" t="str">
            <v>2012-06-13 AM 10:46:43</v>
          </cell>
          <cell r="AE1189">
            <v>1985028</v>
          </cell>
        </row>
        <row r="1190">
          <cell r="A1190" t="str">
            <v>ACBA1_C01101_3</v>
          </cell>
          <cell r="B1190">
            <v>1189</v>
          </cell>
          <cell r="C1190" t="str">
            <v>Y</v>
          </cell>
          <cell r="D1190">
            <v>3</v>
          </cell>
          <cell r="E1190" t="str">
            <v>ACBA1</v>
          </cell>
          <cell r="F1190">
            <v>1</v>
          </cell>
          <cell r="G1190" t="str">
            <v>N</v>
          </cell>
          <cell r="H1190">
            <v>1</v>
          </cell>
          <cell r="I1190">
            <v>1</v>
          </cell>
          <cell r="J1190" t="str">
            <v>(전체)</v>
          </cell>
          <cell r="K1190" t="str">
            <v>C01101</v>
          </cell>
          <cell r="L1190">
            <v>3</v>
          </cell>
          <cell r="M1190" t="str">
            <v>정치학개론</v>
          </cell>
          <cell r="N1190" t="str">
            <v>자기주도적 학습역량</v>
          </cell>
          <cell r="O1190" t="str">
            <v>건전하고 비판적인 폭넓은 사고력</v>
          </cell>
          <cell r="P1190" t="str">
            <v>Introduction to Political Science</v>
          </cell>
          <cell r="Q1190">
            <v>3</v>
          </cell>
          <cell r="R1190">
            <v>3</v>
          </cell>
          <cell r="S1190"/>
          <cell r="T1190" t="str">
            <v>일반이론</v>
          </cell>
          <cell r="U1190" t="str">
            <v>이론</v>
          </cell>
          <cell r="V1190" t="str">
            <v>1전공</v>
          </cell>
          <cell r="W1190"/>
          <cell r="X1190" t="str">
            <v>이론</v>
          </cell>
          <cell r="Y1190"/>
          <cell r="Z1190"/>
          <cell r="AA1190" t="str">
            <v>학부</v>
          </cell>
          <cell r="AB1190" t="str">
            <v>ACBA1</v>
          </cell>
          <cell r="AC1190" t="str">
            <v>사회과학대학</v>
          </cell>
          <cell r="AD1190" t="str">
            <v>2017-09-25 AM 10:29:11</v>
          </cell>
          <cell r="AE1190">
            <v>1999092</v>
          </cell>
        </row>
        <row r="1191">
          <cell r="A1191" t="str">
            <v>ACBA1_C01205_1</v>
          </cell>
          <cell r="B1191">
            <v>1190</v>
          </cell>
          <cell r="C1191" t="str">
            <v>Y</v>
          </cell>
          <cell r="D1191">
            <v>4</v>
          </cell>
          <cell r="E1191" t="str">
            <v>ACBA1</v>
          </cell>
          <cell r="F1191">
            <v>1</v>
          </cell>
          <cell r="G1191" t="str">
            <v>N</v>
          </cell>
          <cell r="H1191">
            <v>1</v>
          </cell>
          <cell r="I1191">
            <v>2</v>
          </cell>
          <cell r="J1191" t="str">
            <v>1학기</v>
          </cell>
          <cell r="K1191" t="str">
            <v>C01205</v>
          </cell>
          <cell r="L1191">
            <v>1</v>
          </cell>
          <cell r="M1191" t="str">
            <v>고대정치사상</v>
          </cell>
          <cell r="N1191" t="str">
            <v>자기주도적 학습역량</v>
          </cell>
          <cell r="O1191" t="str">
            <v>건전하고 비판적인 폭넓은 사고력</v>
          </cell>
          <cell r="P1191" t="str">
            <v>Ancient Political Thought</v>
          </cell>
          <cell r="Q1191">
            <v>3</v>
          </cell>
          <cell r="R1191">
            <v>3</v>
          </cell>
          <cell r="S1191"/>
          <cell r="T1191" t="str">
            <v>일반이론</v>
          </cell>
          <cell r="U1191" t="str">
            <v>이론</v>
          </cell>
          <cell r="V1191" t="str">
            <v>1전공</v>
          </cell>
          <cell r="W1191"/>
          <cell r="X1191" t="str">
            <v>이론</v>
          </cell>
          <cell r="Y1191"/>
          <cell r="Z1191"/>
          <cell r="AA1191" t="str">
            <v>학부</v>
          </cell>
          <cell r="AB1191" t="str">
            <v>ACBA1</v>
          </cell>
          <cell r="AC1191" t="str">
            <v>사회과학대학</v>
          </cell>
          <cell r="AD1191" t="str">
            <v>2002-04-23 PM 4:31:30</v>
          </cell>
          <cell r="AE1191">
            <v>1991009</v>
          </cell>
        </row>
        <row r="1192">
          <cell r="A1192" t="str">
            <v>ACBA1_V21202_1</v>
          </cell>
          <cell r="B1192">
            <v>1191</v>
          </cell>
          <cell r="C1192" t="str">
            <v>N</v>
          </cell>
          <cell r="D1192">
            <v>0</v>
          </cell>
          <cell r="E1192" t="str">
            <v>ACBA1</v>
          </cell>
          <cell r="F1192">
            <v>1</v>
          </cell>
          <cell r="G1192" t="str">
            <v>N</v>
          </cell>
          <cell r="H1192">
            <v>0</v>
          </cell>
          <cell r="I1192">
            <v>2</v>
          </cell>
          <cell r="J1192" t="str">
            <v>2학기</v>
          </cell>
          <cell r="K1192" t="str">
            <v>V21202</v>
          </cell>
          <cell r="L1192">
            <v>1</v>
          </cell>
          <cell r="M1192" t="str">
            <v>국제정치학</v>
          </cell>
          <cell r="N1192" t="str">
            <v>창의.혁신 역량</v>
          </cell>
          <cell r="O1192" t="str">
            <v>다양한 이슈에 대한 관심과 분석</v>
          </cell>
          <cell r="P1192" t="str">
            <v>International Politics</v>
          </cell>
          <cell r="Q1192">
            <v>3</v>
          </cell>
          <cell r="R1192">
            <v>3</v>
          </cell>
          <cell r="S1192"/>
          <cell r="T1192" t="str">
            <v>일반이론</v>
          </cell>
          <cell r="U1192" t="str">
            <v>이론</v>
          </cell>
          <cell r="V1192" t="str">
            <v>1전공</v>
          </cell>
          <cell r="W1192"/>
          <cell r="X1192" t="str">
            <v>이론</v>
          </cell>
          <cell r="Y1192"/>
          <cell r="Z1192"/>
          <cell r="AA1192" t="str">
            <v>학부</v>
          </cell>
          <cell r="AB1192" t="str">
            <v>ACBA1</v>
          </cell>
          <cell r="AC1192" t="str">
            <v>사회과학대학</v>
          </cell>
          <cell r="AD1192" t="str">
            <v>2006-06-14 PM 2:55:00</v>
          </cell>
          <cell r="AE1192">
            <v>1983022</v>
          </cell>
        </row>
        <row r="1193">
          <cell r="A1193" t="str">
            <v>ACBA1_C01210_1</v>
          </cell>
          <cell r="B1193">
            <v>1192</v>
          </cell>
          <cell r="C1193" t="str">
            <v>N</v>
          </cell>
          <cell r="D1193">
            <v>0</v>
          </cell>
          <cell r="E1193" t="str">
            <v>ACBA1</v>
          </cell>
          <cell r="F1193">
            <v>1</v>
          </cell>
          <cell r="G1193" t="str">
            <v>N</v>
          </cell>
          <cell r="H1193">
            <v>0</v>
          </cell>
          <cell r="I1193">
            <v>2</v>
          </cell>
          <cell r="J1193" t="str">
            <v>2학기</v>
          </cell>
          <cell r="K1193" t="str">
            <v>C01210</v>
          </cell>
          <cell r="L1193">
            <v>1</v>
          </cell>
          <cell r="M1193" t="str">
            <v>근대정치사상</v>
          </cell>
          <cell r="N1193" t="str">
            <v>자기주도적 학습역량</v>
          </cell>
          <cell r="O1193" t="str">
            <v>건전하고 비판적인 폭넓은 사고력</v>
          </cell>
          <cell r="P1193" t="str">
            <v>Modern Political Thought</v>
          </cell>
          <cell r="Q1193">
            <v>3</v>
          </cell>
          <cell r="R1193">
            <v>3</v>
          </cell>
          <cell r="S1193"/>
          <cell r="T1193" t="str">
            <v>일반이론</v>
          </cell>
          <cell r="U1193" t="str">
            <v>이론</v>
          </cell>
          <cell r="V1193" t="str">
            <v>1전공</v>
          </cell>
          <cell r="W1193"/>
          <cell r="X1193" t="str">
            <v>이론</v>
          </cell>
          <cell r="Y1193"/>
          <cell r="Z1193"/>
          <cell r="AA1193" t="str">
            <v>학부</v>
          </cell>
          <cell r="AB1193" t="str">
            <v>ACBA1</v>
          </cell>
          <cell r="AC1193" t="str">
            <v>사회과학대학</v>
          </cell>
          <cell r="AD1193" t="str">
            <v>2002-04-23 PM 4:31:55</v>
          </cell>
          <cell r="AE1193">
            <v>1991009</v>
          </cell>
        </row>
        <row r="1194">
          <cell r="A1194" t="str">
            <v>ACBA1_C01456_1</v>
          </cell>
          <cell r="B1194">
            <v>1193</v>
          </cell>
          <cell r="C1194" t="str">
            <v>Y</v>
          </cell>
          <cell r="D1194">
            <v>1</v>
          </cell>
          <cell r="E1194" t="str">
            <v>ACBA1</v>
          </cell>
          <cell r="F1194">
            <v>1</v>
          </cell>
          <cell r="G1194" t="str">
            <v>N</v>
          </cell>
          <cell r="H1194">
            <v>0</v>
          </cell>
          <cell r="I1194">
            <v>2</v>
          </cell>
          <cell r="J1194" t="str">
            <v>1학기</v>
          </cell>
          <cell r="K1194" t="str">
            <v>C01456</v>
          </cell>
          <cell r="L1194">
            <v>1</v>
          </cell>
          <cell r="M1194" t="str">
            <v>동북아정치외교사</v>
          </cell>
          <cell r="N1194" t="str">
            <v>자기주도적 학습역량</v>
          </cell>
          <cell r="O1194" t="str">
            <v>의사소통 능력과 공감능력</v>
          </cell>
          <cell r="P1194" t="str">
            <v>Northeast Asian Politics</v>
          </cell>
          <cell r="Q1194">
            <v>3</v>
          </cell>
          <cell r="R1194">
            <v>3</v>
          </cell>
          <cell r="S1194"/>
          <cell r="T1194" t="str">
            <v>일반이론</v>
          </cell>
          <cell r="U1194" t="str">
            <v>이론</v>
          </cell>
          <cell r="V1194" t="str">
            <v>1전공</v>
          </cell>
          <cell r="W1194"/>
          <cell r="X1194" t="str">
            <v>이론</v>
          </cell>
          <cell r="Y1194"/>
          <cell r="Z1194"/>
          <cell r="AA1194" t="str">
            <v>학부</v>
          </cell>
          <cell r="AB1194" t="str">
            <v>ACBA1</v>
          </cell>
          <cell r="AC1194" t="str">
            <v>사회과학대학</v>
          </cell>
          <cell r="AD1194" t="str">
            <v>2005-02-17 AM 11:47:08</v>
          </cell>
          <cell r="AE1194">
            <v>1991009</v>
          </cell>
        </row>
        <row r="1195">
          <cell r="A1195" t="str">
            <v>ACBA1_C01219_2</v>
          </cell>
          <cell r="B1195">
            <v>1194</v>
          </cell>
          <cell r="C1195" t="str">
            <v>N</v>
          </cell>
          <cell r="D1195">
            <v>0</v>
          </cell>
          <cell r="E1195" t="str">
            <v>ACBA1</v>
          </cell>
          <cell r="F1195">
            <v>1</v>
          </cell>
          <cell r="G1195" t="str">
            <v>N</v>
          </cell>
          <cell r="H1195">
            <v>0</v>
          </cell>
          <cell r="I1195">
            <v>2</v>
          </cell>
          <cell r="J1195" t="str">
            <v>2학기</v>
          </cell>
          <cell r="K1195" t="str">
            <v>C01219</v>
          </cell>
          <cell r="L1195">
            <v>2</v>
          </cell>
          <cell r="M1195" t="str">
            <v>외교정책론</v>
          </cell>
          <cell r="N1195" t="str">
            <v>세계시민 역량</v>
          </cell>
          <cell r="O1195" t="str">
            <v>건전하고 비판적인 폭넓은 사고력</v>
          </cell>
          <cell r="P1195" t="str">
            <v>Theories of Foreign Policy</v>
          </cell>
          <cell r="Q1195">
            <v>3</v>
          </cell>
          <cell r="R1195">
            <v>3</v>
          </cell>
          <cell r="S1195"/>
          <cell r="T1195" t="str">
            <v>일반이론</v>
          </cell>
          <cell r="U1195" t="str">
            <v>이론</v>
          </cell>
          <cell r="V1195" t="str">
            <v>1전공</v>
          </cell>
          <cell r="W1195"/>
          <cell r="X1195" t="str">
            <v>이론</v>
          </cell>
          <cell r="Y1195"/>
          <cell r="Z1195"/>
          <cell r="AA1195" t="str">
            <v>학부</v>
          </cell>
          <cell r="AB1195" t="str">
            <v>ACBA1</v>
          </cell>
          <cell r="AC1195" t="str">
            <v>사회과학대학</v>
          </cell>
          <cell r="AD1195" t="str">
            <v>2019-06-07 PM 2:37:03</v>
          </cell>
          <cell r="AE1195">
            <v>2000070</v>
          </cell>
        </row>
        <row r="1196">
          <cell r="A1196" t="str">
            <v>ACBA1_C01215_1</v>
          </cell>
          <cell r="B1196">
            <v>1195</v>
          </cell>
          <cell r="C1196" t="str">
            <v>N</v>
          </cell>
          <cell r="D1196">
            <v>0</v>
          </cell>
          <cell r="E1196" t="str">
            <v>ACBA1</v>
          </cell>
          <cell r="F1196">
            <v>1</v>
          </cell>
          <cell r="G1196" t="str">
            <v>N</v>
          </cell>
          <cell r="H1196">
            <v>0</v>
          </cell>
          <cell r="I1196">
            <v>2</v>
          </cell>
          <cell r="J1196" t="str">
            <v>2학기</v>
          </cell>
          <cell r="K1196" t="str">
            <v>C01215</v>
          </cell>
          <cell r="L1196">
            <v>1</v>
          </cell>
          <cell r="M1196" t="str">
            <v>유럽정치외교사</v>
          </cell>
          <cell r="N1196" t="str">
            <v>자기주도적 학습역량</v>
          </cell>
          <cell r="O1196" t="str">
            <v>건전하고 비판적인 폭넓은 사고력</v>
          </cell>
          <cell r="P1196" t="str">
            <v>European Political History</v>
          </cell>
          <cell r="Q1196">
            <v>3</v>
          </cell>
          <cell r="R1196">
            <v>3</v>
          </cell>
          <cell r="S1196"/>
          <cell r="T1196" t="str">
            <v>일반이론</v>
          </cell>
          <cell r="U1196" t="str">
            <v>이론</v>
          </cell>
          <cell r="V1196" t="str">
            <v>1전공</v>
          </cell>
          <cell r="W1196"/>
          <cell r="X1196" t="str">
            <v>이론</v>
          </cell>
          <cell r="Y1196"/>
          <cell r="Z1196"/>
          <cell r="AA1196" t="str">
            <v>학부</v>
          </cell>
          <cell r="AB1196" t="str">
            <v>ACBA1</v>
          </cell>
          <cell r="AC1196" t="str">
            <v>사회과학대학</v>
          </cell>
          <cell r="AD1196" t="str">
            <v>2005-06-08 PM 2:13:24</v>
          </cell>
          <cell r="AE1196">
            <v>1995006</v>
          </cell>
        </row>
        <row r="1197">
          <cell r="A1197" t="str">
            <v>ACBA1_C01301_1</v>
          </cell>
          <cell r="B1197">
            <v>1196</v>
          </cell>
          <cell r="C1197" t="str">
            <v>Y</v>
          </cell>
          <cell r="D1197">
            <v>3</v>
          </cell>
          <cell r="E1197" t="str">
            <v>ACBA1</v>
          </cell>
          <cell r="F1197">
            <v>1</v>
          </cell>
          <cell r="G1197" t="str">
            <v>N</v>
          </cell>
          <cell r="H1197">
            <v>1</v>
          </cell>
          <cell r="I1197">
            <v>2</v>
          </cell>
          <cell r="J1197" t="str">
            <v>(전체)</v>
          </cell>
          <cell r="K1197" t="str">
            <v>C01301</v>
          </cell>
          <cell r="L1197">
            <v>1</v>
          </cell>
          <cell r="M1197" t="str">
            <v>정치학연구방법론</v>
          </cell>
          <cell r="N1197" t="str">
            <v>자기주도적 학습역량</v>
          </cell>
          <cell r="O1197" t="str">
            <v>건전하고 비판적인 폭넓은 사고력</v>
          </cell>
          <cell r="P1197" t="str">
            <v>Research Methodology in Political Science</v>
          </cell>
          <cell r="Q1197">
            <v>3</v>
          </cell>
          <cell r="R1197">
            <v>3</v>
          </cell>
          <cell r="S1197"/>
          <cell r="T1197" t="str">
            <v>일반이론</v>
          </cell>
          <cell r="U1197" t="str">
            <v>이론</v>
          </cell>
          <cell r="V1197" t="str">
            <v>1전공</v>
          </cell>
          <cell r="W1197"/>
          <cell r="X1197" t="str">
            <v>이론</v>
          </cell>
          <cell r="Y1197"/>
          <cell r="Z1197"/>
          <cell r="AA1197" t="str">
            <v>학부</v>
          </cell>
          <cell r="AB1197" t="str">
            <v>ACBA1</v>
          </cell>
          <cell r="AC1197" t="str">
            <v>사회과학대학</v>
          </cell>
          <cell r="AD1197" t="str">
            <v>2018-07-04 PM 2:53:06</v>
          </cell>
          <cell r="AE1197">
            <v>2009043</v>
          </cell>
        </row>
        <row r="1198">
          <cell r="A1198" t="str">
            <v>ACBA1_C01302_1</v>
          </cell>
          <cell r="B1198">
            <v>1197</v>
          </cell>
          <cell r="C1198" t="str">
            <v>N</v>
          </cell>
          <cell r="D1198">
            <v>0</v>
          </cell>
          <cell r="E1198" t="str">
            <v>ACBA1</v>
          </cell>
          <cell r="F1198">
            <v>1</v>
          </cell>
          <cell r="G1198" t="str">
            <v>N</v>
          </cell>
          <cell r="H1198">
            <v>1</v>
          </cell>
          <cell r="I1198">
            <v>2</v>
          </cell>
          <cell r="J1198" t="str">
            <v>2학기</v>
          </cell>
          <cell r="K1198" t="str">
            <v>C01302</v>
          </cell>
          <cell r="L1198">
            <v>1</v>
          </cell>
          <cell r="M1198" t="str">
            <v>한국정치</v>
          </cell>
          <cell r="N1198" t="str">
            <v>대인관계 역량</v>
          </cell>
          <cell r="O1198" t="str">
            <v>다양한 이슈에 대한 관심과 분석</v>
          </cell>
          <cell r="P1198" t="str">
            <v>Korean Politics</v>
          </cell>
          <cell r="Q1198">
            <v>3</v>
          </cell>
          <cell r="R1198">
            <v>3</v>
          </cell>
          <cell r="S1198"/>
          <cell r="T1198" t="str">
            <v>일반이론</v>
          </cell>
          <cell r="U1198" t="str">
            <v>이론</v>
          </cell>
          <cell r="V1198" t="str">
            <v>1전공</v>
          </cell>
          <cell r="W1198"/>
          <cell r="X1198" t="str">
            <v>이론</v>
          </cell>
          <cell r="Y1198"/>
          <cell r="Z1198"/>
          <cell r="AA1198" t="str">
            <v>학부</v>
          </cell>
          <cell r="AB1198" t="str">
            <v>ACBA1</v>
          </cell>
          <cell r="AC1198" t="str">
            <v>사회과학대학</v>
          </cell>
          <cell r="AD1198" t="str">
            <v>2005-01-18 PM 4:17:25</v>
          </cell>
          <cell r="AE1198">
            <v>1991009</v>
          </cell>
        </row>
        <row r="1199">
          <cell r="A1199" t="str">
            <v>ACBA1_C01212_1</v>
          </cell>
          <cell r="B1199">
            <v>1198</v>
          </cell>
          <cell r="C1199" t="str">
            <v>Y</v>
          </cell>
          <cell r="D1199">
            <v>2</v>
          </cell>
          <cell r="E1199" t="str">
            <v>ACBA1</v>
          </cell>
          <cell r="F1199">
            <v>1</v>
          </cell>
          <cell r="G1199" t="str">
            <v>N</v>
          </cell>
          <cell r="H1199">
            <v>0</v>
          </cell>
          <cell r="I1199">
            <v>2</v>
          </cell>
          <cell r="J1199" t="str">
            <v>1학기</v>
          </cell>
          <cell r="K1199" t="str">
            <v>C01212</v>
          </cell>
          <cell r="L1199">
            <v>1</v>
          </cell>
          <cell r="M1199" t="str">
            <v>한국정치사</v>
          </cell>
          <cell r="N1199" t="str">
            <v>자기주도적 학습역량</v>
          </cell>
          <cell r="O1199" t="str">
            <v>다양한 이슈에 대한 관심과 분석</v>
          </cell>
          <cell r="P1199" t="str">
            <v>Korean Political History</v>
          </cell>
          <cell r="Q1199">
            <v>3</v>
          </cell>
          <cell r="R1199">
            <v>3</v>
          </cell>
          <cell r="S1199"/>
          <cell r="T1199" t="str">
            <v>일반이론</v>
          </cell>
          <cell r="U1199" t="str">
            <v>이론</v>
          </cell>
          <cell r="V1199" t="str">
            <v>1전공</v>
          </cell>
          <cell r="W1199"/>
          <cell r="X1199" t="str">
            <v>이론</v>
          </cell>
          <cell r="Y1199"/>
          <cell r="Z1199"/>
          <cell r="AA1199" t="str">
            <v>학부</v>
          </cell>
          <cell r="AB1199" t="str">
            <v>ACBA1</v>
          </cell>
          <cell r="AC1199" t="str">
            <v>사회과학대학</v>
          </cell>
          <cell r="AD1199" t="str">
            <v>2019-06-07 PM 2:32:30</v>
          </cell>
          <cell r="AE1199">
            <v>2000070</v>
          </cell>
        </row>
        <row r="1200">
          <cell r="A1200" t="str">
            <v>ACBA1_G01121_4</v>
          </cell>
          <cell r="B1200">
            <v>1199</v>
          </cell>
          <cell r="C1200" t="str">
            <v>Y</v>
          </cell>
          <cell r="D1200">
            <v>1</v>
          </cell>
          <cell r="E1200" t="str">
            <v>ACBA1</v>
          </cell>
          <cell r="F1200">
            <v>1</v>
          </cell>
          <cell r="G1200" t="str">
            <v>N</v>
          </cell>
          <cell r="H1200">
            <v>0</v>
          </cell>
          <cell r="I1200">
            <v>2</v>
          </cell>
          <cell r="J1200" t="str">
            <v>1학기</v>
          </cell>
          <cell r="K1200" t="str">
            <v>G01121</v>
          </cell>
          <cell r="L1200">
            <v>4</v>
          </cell>
          <cell r="M1200" t="str">
            <v>헌법</v>
          </cell>
          <cell r="N1200" t="str">
            <v>지식.정보.기술 활용역량</v>
          </cell>
          <cell r="O1200" t="str">
            <v>건전하고 비판적인 폭넓은 사고력</v>
          </cell>
          <cell r="P1200" t="str">
            <v>Constitutional Law</v>
          </cell>
          <cell r="Q1200">
            <v>3</v>
          </cell>
          <cell r="R1200">
            <v>3</v>
          </cell>
          <cell r="S1200"/>
          <cell r="T1200" t="str">
            <v>일반이론</v>
          </cell>
          <cell r="U1200" t="str">
            <v>이론</v>
          </cell>
          <cell r="V1200" t="str">
            <v>1전공</v>
          </cell>
          <cell r="W1200"/>
          <cell r="X1200" t="str">
            <v>이론</v>
          </cell>
          <cell r="Y1200"/>
          <cell r="Z1200"/>
          <cell r="AA1200" t="str">
            <v>학부</v>
          </cell>
          <cell r="AB1200" t="str">
            <v>ACBA1</v>
          </cell>
          <cell r="AC1200" t="str">
            <v>사회과학대학</v>
          </cell>
          <cell r="AD1200" t="str">
            <v>2019-06-07 PM 2:33:22</v>
          </cell>
          <cell r="AE1200">
            <v>2000070</v>
          </cell>
        </row>
        <row r="1201">
          <cell r="A1201" t="str">
            <v>ACBA1_C01358_1</v>
          </cell>
          <cell r="B1201">
            <v>1200</v>
          </cell>
          <cell r="C1201" t="str">
            <v>N</v>
          </cell>
          <cell r="D1201">
            <v>0</v>
          </cell>
          <cell r="E1201" t="str">
            <v>ACBA1</v>
          </cell>
          <cell r="F1201">
            <v>1</v>
          </cell>
          <cell r="G1201" t="str">
            <v>N</v>
          </cell>
          <cell r="H1201">
            <v>0</v>
          </cell>
          <cell r="I1201">
            <v>3</v>
          </cell>
          <cell r="J1201" t="str">
            <v>2학기</v>
          </cell>
          <cell r="K1201" t="str">
            <v>C01358</v>
          </cell>
          <cell r="L1201">
            <v>1</v>
          </cell>
          <cell r="M1201" t="str">
            <v>계량정치분석</v>
          </cell>
          <cell r="N1201" t="str">
            <v>대인관계 역량</v>
          </cell>
          <cell r="O1201" t="str">
            <v>의사소통 능력과 공감능력</v>
          </cell>
          <cell r="P1201" t="str">
            <v>Quantitative Political Analysis</v>
          </cell>
          <cell r="Q1201">
            <v>3</v>
          </cell>
          <cell r="R1201">
            <v>3</v>
          </cell>
          <cell r="S1201"/>
          <cell r="T1201" t="str">
            <v>세미나실습</v>
          </cell>
          <cell r="U1201" t="str">
            <v>통합</v>
          </cell>
          <cell r="V1201" t="str">
            <v>1전공</v>
          </cell>
          <cell r="W1201"/>
          <cell r="X1201" t="str">
            <v>이론</v>
          </cell>
          <cell r="Y1201"/>
          <cell r="Z1201"/>
          <cell r="AA1201" t="str">
            <v>학부</v>
          </cell>
          <cell r="AB1201" t="str">
            <v>ACBA1</v>
          </cell>
          <cell r="AC1201" t="str">
            <v>사회과학대학</v>
          </cell>
          <cell r="AD1201" t="str">
            <v>2002-04-23 PM 4:32:58</v>
          </cell>
          <cell r="AE1201">
            <v>1991009</v>
          </cell>
        </row>
        <row r="1202">
          <cell r="A1202" t="str">
            <v>ACBA1_C01359_1</v>
          </cell>
          <cell r="B1202">
            <v>1201</v>
          </cell>
          <cell r="C1202" t="str">
            <v>N</v>
          </cell>
          <cell r="D1202">
            <v>0</v>
          </cell>
          <cell r="E1202" t="str">
            <v>ACBA1</v>
          </cell>
          <cell r="F1202">
            <v>1</v>
          </cell>
          <cell r="G1202" t="str">
            <v>N</v>
          </cell>
          <cell r="H1202">
            <v>0</v>
          </cell>
          <cell r="I1202">
            <v>3</v>
          </cell>
          <cell r="J1202" t="str">
            <v>2학기</v>
          </cell>
          <cell r="K1202" t="str">
            <v>C01359</v>
          </cell>
          <cell r="L1202">
            <v>1</v>
          </cell>
          <cell r="M1202" t="str">
            <v>공공외교의이해:전문가특강</v>
          </cell>
          <cell r="N1202" t="str">
            <v>대인관계 역량</v>
          </cell>
          <cell r="O1202" t="str">
            <v>다양한 이슈에 대한 관심과 분석</v>
          </cell>
          <cell r="P1202" t="str">
            <v>Understanding of Public Diplomacy: Special Lecture</v>
          </cell>
          <cell r="Q1202">
            <v>3</v>
          </cell>
          <cell r="R1202">
            <v>3</v>
          </cell>
          <cell r="S1202">
            <v>1</v>
          </cell>
          <cell r="T1202" t="str">
            <v>일반이론</v>
          </cell>
          <cell r="U1202" t="str">
            <v>이론</v>
          </cell>
          <cell r="V1202" t="str">
            <v>1전공</v>
          </cell>
          <cell r="W1202"/>
          <cell r="X1202" t="str">
            <v>이론</v>
          </cell>
          <cell r="Y1202"/>
          <cell r="Z1202"/>
          <cell r="AA1202" t="str">
            <v>학부</v>
          </cell>
          <cell r="AB1202" t="str">
            <v>ACBA1</v>
          </cell>
          <cell r="AC1202" t="str">
            <v>사회과학대학</v>
          </cell>
          <cell r="AD1202" t="str">
            <v>2019-06-04 AM 11:11:29</v>
          </cell>
          <cell r="AE1202">
            <v>2000070</v>
          </cell>
        </row>
        <row r="1203">
          <cell r="A1203" t="str">
            <v>ACBA1_C01360_1</v>
          </cell>
          <cell r="B1203">
            <v>1202</v>
          </cell>
          <cell r="C1203" t="str">
            <v>Y</v>
          </cell>
          <cell r="D1203">
            <v>1</v>
          </cell>
          <cell r="E1203" t="str">
            <v>ACBA1</v>
          </cell>
          <cell r="F1203">
            <v>1</v>
          </cell>
          <cell r="G1203" t="str">
            <v>N</v>
          </cell>
          <cell r="H1203">
            <v>0</v>
          </cell>
          <cell r="I1203">
            <v>3</v>
          </cell>
          <cell r="J1203" t="str">
            <v>1학기</v>
          </cell>
          <cell r="K1203" t="str">
            <v>C01360</v>
          </cell>
          <cell r="L1203">
            <v>1</v>
          </cell>
          <cell r="M1203" t="str">
            <v>공공외교현장실습</v>
          </cell>
          <cell r="N1203" t="str">
            <v>대인관계 역량</v>
          </cell>
          <cell r="O1203" t="str">
            <v>다양한 이슈에 대한 관심과 분석</v>
          </cell>
          <cell r="P1203" t="str">
            <v>Theories and Practices in Public Diplomacy</v>
          </cell>
          <cell r="Q1203">
            <v>3</v>
          </cell>
          <cell r="R1203">
            <v>3</v>
          </cell>
          <cell r="S1203">
            <v>1</v>
          </cell>
          <cell r="T1203" t="str">
            <v>세미나실습</v>
          </cell>
          <cell r="U1203" t="str">
            <v>통합</v>
          </cell>
          <cell r="V1203" t="str">
            <v>1전공</v>
          </cell>
          <cell r="W1203"/>
          <cell r="X1203" t="str">
            <v>이론</v>
          </cell>
          <cell r="Y1203"/>
          <cell r="Z1203"/>
          <cell r="AA1203" t="str">
            <v>학부</v>
          </cell>
          <cell r="AB1203" t="str">
            <v>ACBA1</v>
          </cell>
          <cell r="AC1203" t="str">
            <v>사회과학대학</v>
          </cell>
          <cell r="AD1203" t="str">
            <v>2019-06-04 AM 11:12:39</v>
          </cell>
          <cell r="AE1203">
            <v>2000070</v>
          </cell>
        </row>
        <row r="1204">
          <cell r="A1204" t="str">
            <v>ACBA1_C01308_1</v>
          </cell>
          <cell r="B1204">
            <v>1203</v>
          </cell>
          <cell r="C1204" t="str">
            <v>N</v>
          </cell>
          <cell r="D1204">
            <v>0</v>
          </cell>
          <cell r="E1204" t="str">
            <v>ACBA1</v>
          </cell>
          <cell r="F1204">
            <v>1</v>
          </cell>
          <cell r="G1204" t="str">
            <v>N</v>
          </cell>
          <cell r="H1204">
            <v>0</v>
          </cell>
          <cell r="I1204">
            <v>3</v>
          </cell>
          <cell r="J1204" t="str">
            <v>2학기</v>
          </cell>
          <cell r="K1204" t="str">
            <v>C01308</v>
          </cell>
          <cell r="L1204">
            <v>1</v>
          </cell>
          <cell r="M1204" t="str">
            <v>국제개발협력</v>
          </cell>
          <cell r="N1204" t="str">
            <v>세계시민 역량</v>
          </cell>
          <cell r="O1204" t="str">
            <v>다양한 이슈에 대한 관심과 분석</v>
          </cell>
          <cell r="P1204" t="str">
            <v>Understanding of International Development Cooperation</v>
          </cell>
          <cell r="Q1204">
            <v>3</v>
          </cell>
          <cell r="R1204">
            <v>3</v>
          </cell>
          <cell r="S1204"/>
          <cell r="T1204" t="str">
            <v>일반이론</v>
          </cell>
          <cell r="U1204" t="str">
            <v>이론</v>
          </cell>
          <cell r="V1204" t="str">
            <v>1전공</v>
          </cell>
          <cell r="W1204"/>
          <cell r="X1204" t="str">
            <v>이론</v>
          </cell>
          <cell r="Y1204"/>
          <cell r="Z1204"/>
          <cell r="AA1204" t="str">
            <v>학부</v>
          </cell>
          <cell r="AB1204" t="str">
            <v>ACBA1</v>
          </cell>
          <cell r="AC1204" t="str">
            <v>사회과학대학</v>
          </cell>
          <cell r="AD1204" t="str">
            <v>2018-11-07 AM 10:43:20</v>
          </cell>
          <cell r="AE1204">
            <v>2009043</v>
          </cell>
        </row>
        <row r="1205">
          <cell r="A1205" t="str">
            <v>ACBA1_C01309_1</v>
          </cell>
          <cell r="B1205">
            <v>1204</v>
          </cell>
          <cell r="C1205" t="str">
            <v>N</v>
          </cell>
          <cell r="D1205">
            <v>0</v>
          </cell>
          <cell r="E1205" t="str">
            <v>ACBA1</v>
          </cell>
          <cell r="F1205">
            <v>1</v>
          </cell>
          <cell r="G1205" t="str">
            <v>N</v>
          </cell>
          <cell r="H1205">
            <v>0</v>
          </cell>
          <cell r="I1205">
            <v>3</v>
          </cell>
          <cell r="J1205" t="str">
            <v>2학기</v>
          </cell>
          <cell r="K1205" t="str">
            <v>C01309</v>
          </cell>
          <cell r="L1205">
            <v>1</v>
          </cell>
          <cell r="M1205" t="str">
            <v>국제기구</v>
          </cell>
          <cell r="N1205" t="str">
            <v>세계시민 역량</v>
          </cell>
          <cell r="O1205" t="str">
            <v>창의적 문제해결 능력</v>
          </cell>
          <cell r="P1205" t="str">
            <v>International Organizations</v>
          </cell>
          <cell r="Q1205">
            <v>3</v>
          </cell>
          <cell r="R1205">
            <v>3</v>
          </cell>
          <cell r="S1205"/>
          <cell r="T1205" t="str">
            <v>일반이론</v>
          </cell>
          <cell r="U1205" t="str">
            <v>이론</v>
          </cell>
          <cell r="V1205" t="str">
            <v>1전공</v>
          </cell>
          <cell r="W1205"/>
          <cell r="X1205" t="str">
            <v>이론</v>
          </cell>
          <cell r="Y1205"/>
          <cell r="Z1205"/>
          <cell r="AA1205" t="str">
            <v>학부</v>
          </cell>
          <cell r="AB1205" t="str">
            <v>ACBA1</v>
          </cell>
          <cell r="AC1205" t="str">
            <v>사회과학대학</v>
          </cell>
          <cell r="AD1205" t="str">
            <v>2005-01-18 PM 4:18:56</v>
          </cell>
          <cell r="AE1205">
            <v>1991009</v>
          </cell>
        </row>
        <row r="1206">
          <cell r="A1206" t="str">
            <v>ACBA1_C01324_2</v>
          </cell>
          <cell r="B1206">
            <v>1205</v>
          </cell>
          <cell r="C1206" t="str">
            <v>N</v>
          </cell>
          <cell r="D1206">
            <v>0</v>
          </cell>
          <cell r="E1206" t="str">
            <v>ACBA1</v>
          </cell>
          <cell r="F1206">
            <v>1</v>
          </cell>
          <cell r="G1206" t="str">
            <v>N</v>
          </cell>
          <cell r="H1206">
            <v>0</v>
          </cell>
          <cell r="I1206">
            <v>3</v>
          </cell>
          <cell r="J1206" t="str">
            <v>2학기</v>
          </cell>
          <cell r="K1206" t="str">
            <v>C01324</v>
          </cell>
          <cell r="L1206">
            <v>2</v>
          </cell>
          <cell r="M1206" t="str">
            <v>국제법</v>
          </cell>
          <cell r="N1206" t="str">
            <v>세계시민 역량</v>
          </cell>
          <cell r="O1206" t="str">
            <v>다양한 이슈에 대한 관심과 분석</v>
          </cell>
          <cell r="P1206" t="str">
            <v>International Law</v>
          </cell>
          <cell r="Q1206">
            <v>3</v>
          </cell>
          <cell r="R1206">
            <v>3</v>
          </cell>
          <cell r="S1206"/>
          <cell r="T1206" t="str">
            <v>일반이론</v>
          </cell>
          <cell r="U1206" t="str">
            <v>이론</v>
          </cell>
          <cell r="V1206" t="str">
            <v>1전공</v>
          </cell>
          <cell r="W1206"/>
          <cell r="X1206" t="str">
            <v>이론</v>
          </cell>
          <cell r="Y1206"/>
          <cell r="Z1206"/>
          <cell r="AA1206" t="str">
            <v>학부</v>
          </cell>
          <cell r="AB1206" t="str">
            <v>ACBA1</v>
          </cell>
          <cell r="AC1206" t="str">
            <v>사회과학대학</v>
          </cell>
          <cell r="AD1206" t="str">
            <v>2008-12-10 PM 9:08:30</v>
          </cell>
          <cell r="AE1206">
            <v>1995006</v>
          </cell>
        </row>
        <row r="1207">
          <cell r="A1207" t="str">
            <v>ACBA1_C05111_2</v>
          </cell>
          <cell r="B1207">
            <v>1206</v>
          </cell>
          <cell r="C1207" t="str">
            <v>N</v>
          </cell>
          <cell r="D1207">
            <v>0</v>
          </cell>
          <cell r="E1207" t="str">
            <v>ACBA1</v>
          </cell>
          <cell r="F1207">
            <v>1</v>
          </cell>
          <cell r="G1207" t="str">
            <v>N</v>
          </cell>
          <cell r="H1207">
            <v>0</v>
          </cell>
          <cell r="I1207">
            <v>3</v>
          </cell>
          <cell r="J1207" t="str">
            <v>2학기</v>
          </cell>
          <cell r="K1207" t="str">
            <v>C05111</v>
          </cell>
          <cell r="L1207">
            <v>2</v>
          </cell>
          <cell r="M1207" t="str">
            <v>국제안보</v>
          </cell>
          <cell r="N1207" t="str">
            <v>세계시민 역량</v>
          </cell>
          <cell r="O1207" t="str">
            <v>건전하고 비판적인 폭넓은 사고력</v>
          </cell>
          <cell r="P1207" t="str">
            <v>International Security</v>
          </cell>
          <cell r="Q1207">
            <v>3</v>
          </cell>
          <cell r="R1207">
            <v>3</v>
          </cell>
          <cell r="S1207"/>
          <cell r="T1207" t="str">
            <v>일반이론</v>
          </cell>
          <cell r="U1207" t="str">
            <v>이론</v>
          </cell>
          <cell r="V1207" t="str">
            <v>1전공</v>
          </cell>
          <cell r="W1207"/>
          <cell r="X1207" t="str">
            <v>이론</v>
          </cell>
          <cell r="Y1207"/>
          <cell r="Z1207"/>
          <cell r="AA1207" t="str">
            <v>학부</v>
          </cell>
          <cell r="AB1207" t="str">
            <v>ACBA1</v>
          </cell>
          <cell r="AC1207" t="str">
            <v>사회과학대학</v>
          </cell>
          <cell r="AD1207" t="str">
            <v>2019-06-07 PM 2:36:10</v>
          </cell>
          <cell r="AE1207">
            <v>2000070</v>
          </cell>
        </row>
        <row r="1208">
          <cell r="A1208" t="str">
            <v>ACBA1_C01459_2</v>
          </cell>
          <cell r="B1208">
            <v>1207</v>
          </cell>
          <cell r="C1208" t="str">
            <v>N</v>
          </cell>
          <cell r="D1208">
            <v>0</v>
          </cell>
          <cell r="E1208" t="str">
            <v>ACBA1</v>
          </cell>
          <cell r="F1208">
            <v>1</v>
          </cell>
          <cell r="G1208" t="str">
            <v>N</v>
          </cell>
          <cell r="H1208">
            <v>0</v>
          </cell>
          <cell r="I1208">
            <v>3</v>
          </cell>
          <cell r="J1208" t="str">
            <v>2학기</v>
          </cell>
          <cell r="K1208" t="str">
            <v>C01459</v>
          </cell>
          <cell r="L1208">
            <v>2</v>
          </cell>
          <cell r="M1208" t="str">
            <v>국제정치사상</v>
          </cell>
          <cell r="N1208" t="str">
            <v>자기주도적 학습역량</v>
          </cell>
          <cell r="O1208" t="str">
            <v>다양한 이슈에 대한 관심과 분석</v>
          </cell>
          <cell r="P1208" t="str">
            <v>Political Thoughts of International Relation</v>
          </cell>
          <cell r="Q1208">
            <v>3</v>
          </cell>
          <cell r="R1208">
            <v>3</v>
          </cell>
          <cell r="S1208"/>
          <cell r="T1208" t="str">
            <v>일반이론</v>
          </cell>
          <cell r="U1208" t="str">
            <v>이론</v>
          </cell>
          <cell r="V1208" t="str">
            <v>1전공</v>
          </cell>
          <cell r="W1208"/>
          <cell r="X1208" t="str">
            <v>이론</v>
          </cell>
          <cell r="Y1208"/>
          <cell r="Z1208"/>
          <cell r="AA1208" t="str">
            <v>학부</v>
          </cell>
          <cell r="AB1208" t="str">
            <v>ACBA1</v>
          </cell>
          <cell r="AC1208" t="str">
            <v>사회과학대학</v>
          </cell>
          <cell r="AD1208" t="str">
            <v>2019-06-07 PM 2:38:28</v>
          </cell>
          <cell r="AE1208">
            <v>2000070</v>
          </cell>
        </row>
        <row r="1209">
          <cell r="A1209" t="str">
            <v>ACBA1_C01213_1</v>
          </cell>
          <cell r="B1209">
            <v>1208</v>
          </cell>
          <cell r="C1209" t="str">
            <v>Y</v>
          </cell>
          <cell r="D1209">
            <v>3</v>
          </cell>
          <cell r="E1209" t="str">
            <v>ACBA1</v>
          </cell>
          <cell r="F1209">
            <v>1</v>
          </cell>
          <cell r="G1209" t="str">
            <v>N</v>
          </cell>
          <cell r="H1209">
            <v>1</v>
          </cell>
          <cell r="I1209">
            <v>3</v>
          </cell>
          <cell r="J1209" t="str">
            <v>1학기</v>
          </cell>
          <cell r="K1209" t="str">
            <v>C01213</v>
          </cell>
          <cell r="L1209">
            <v>1</v>
          </cell>
          <cell r="M1209" t="str">
            <v>국제정치이론</v>
          </cell>
          <cell r="N1209" t="str">
            <v>자기주도적 학습역량</v>
          </cell>
          <cell r="O1209" t="str">
            <v>건전하고 비판적인 폭넓은 사고력</v>
          </cell>
          <cell r="P1209" t="str">
            <v>Theory of International Politics</v>
          </cell>
          <cell r="Q1209">
            <v>3</v>
          </cell>
          <cell r="R1209">
            <v>3</v>
          </cell>
          <cell r="S1209"/>
          <cell r="T1209" t="str">
            <v>일반이론</v>
          </cell>
          <cell r="U1209" t="str">
            <v>이론</v>
          </cell>
          <cell r="V1209" t="str">
            <v>1전공</v>
          </cell>
          <cell r="W1209"/>
          <cell r="X1209" t="str">
            <v>이론</v>
          </cell>
          <cell r="Y1209"/>
          <cell r="Z1209"/>
          <cell r="AA1209" t="str">
            <v>학부</v>
          </cell>
          <cell r="AB1209" t="str">
            <v>ACBA1</v>
          </cell>
          <cell r="AC1209" t="str">
            <v>사회과학대학</v>
          </cell>
          <cell r="AD1209" t="str">
            <v>2002-04-08 PM 1:55:56</v>
          </cell>
          <cell r="AE1209">
            <v>1991009</v>
          </cell>
        </row>
        <row r="1210">
          <cell r="A1210" t="str">
            <v>ACBA1_C01355_1</v>
          </cell>
          <cell r="B1210">
            <v>1209</v>
          </cell>
          <cell r="C1210" t="str">
            <v>Y</v>
          </cell>
          <cell r="D1210">
            <v>1</v>
          </cell>
          <cell r="E1210" t="str">
            <v>ACBA1</v>
          </cell>
          <cell r="F1210">
            <v>1</v>
          </cell>
          <cell r="G1210" t="str">
            <v>N</v>
          </cell>
          <cell r="H1210">
            <v>0</v>
          </cell>
          <cell r="I1210">
            <v>3</v>
          </cell>
          <cell r="J1210" t="str">
            <v>(전체)</v>
          </cell>
          <cell r="K1210" t="str">
            <v>C01355</v>
          </cell>
          <cell r="L1210">
            <v>1</v>
          </cell>
          <cell r="M1210" t="str">
            <v>남북한관계론</v>
          </cell>
          <cell r="N1210" t="str">
            <v>창의.혁신 역량</v>
          </cell>
          <cell r="O1210" t="str">
            <v>창의적 문제해결 능력</v>
          </cell>
          <cell r="P1210" t="str">
            <v>Relations Between Two Koreas</v>
          </cell>
          <cell r="Q1210">
            <v>3</v>
          </cell>
          <cell r="R1210">
            <v>3</v>
          </cell>
          <cell r="S1210"/>
          <cell r="T1210" t="str">
            <v>세미나실습</v>
          </cell>
          <cell r="U1210" t="str">
            <v>통합</v>
          </cell>
          <cell r="V1210" t="str">
            <v>1전공</v>
          </cell>
          <cell r="W1210"/>
          <cell r="X1210" t="str">
            <v>이론</v>
          </cell>
          <cell r="Y1210"/>
          <cell r="Z1210"/>
          <cell r="AA1210" t="str">
            <v>학부</v>
          </cell>
          <cell r="AB1210" t="str">
            <v>ACBA1</v>
          </cell>
          <cell r="AC1210" t="str">
            <v>사회과학대학</v>
          </cell>
          <cell r="AD1210" t="str">
            <v>2018-11-20 AM 9:13:59</v>
          </cell>
          <cell r="AE1210">
            <v>2009043</v>
          </cell>
        </row>
        <row r="1211">
          <cell r="A1211" t="str">
            <v>ACBA1_C01317_1</v>
          </cell>
          <cell r="B1211">
            <v>1210</v>
          </cell>
          <cell r="C1211" t="str">
            <v>Y</v>
          </cell>
          <cell r="D1211">
            <v>1</v>
          </cell>
          <cell r="E1211" t="str">
            <v>ACBA1</v>
          </cell>
          <cell r="F1211">
            <v>1</v>
          </cell>
          <cell r="G1211" t="str">
            <v>N</v>
          </cell>
          <cell r="H1211">
            <v>0</v>
          </cell>
          <cell r="I1211">
            <v>3</v>
          </cell>
          <cell r="J1211" t="str">
            <v>1학기</v>
          </cell>
          <cell r="K1211" t="str">
            <v>C01317</v>
          </cell>
          <cell r="L1211">
            <v>1</v>
          </cell>
          <cell r="M1211" t="str">
            <v>동양정치사상</v>
          </cell>
          <cell r="N1211" t="str">
            <v>자기주도적 학습역량</v>
          </cell>
          <cell r="O1211" t="str">
            <v>다양한 이슈에 대한 관심과 분석</v>
          </cell>
          <cell r="P1211" t="str">
            <v>Political Thoughts of East Asia</v>
          </cell>
          <cell r="Q1211">
            <v>3</v>
          </cell>
          <cell r="R1211">
            <v>3</v>
          </cell>
          <cell r="S1211"/>
          <cell r="T1211" t="str">
            <v>세미나실습</v>
          </cell>
          <cell r="U1211" t="str">
            <v>통합</v>
          </cell>
          <cell r="V1211" t="str">
            <v>1전공</v>
          </cell>
          <cell r="W1211"/>
          <cell r="X1211" t="str">
            <v>이론</v>
          </cell>
          <cell r="Y1211"/>
          <cell r="Z1211"/>
          <cell r="AA1211" t="str">
            <v>학부</v>
          </cell>
          <cell r="AB1211" t="str">
            <v>ACBA1</v>
          </cell>
          <cell r="AC1211" t="str">
            <v>사회과학대학</v>
          </cell>
          <cell r="AD1211" t="str">
            <v>2018-11-07 AM 10:44:41</v>
          </cell>
          <cell r="AE1211">
            <v>2009043</v>
          </cell>
        </row>
        <row r="1212">
          <cell r="A1212" t="str">
            <v>ACBA1_C01353_1</v>
          </cell>
          <cell r="B1212">
            <v>1211</v>
          </cell>
          <cell r="C1212" t="str">
            <v>N</v>
          </cell>
          <cell r="D1212">
            <v>0</v>
          </cell>
          <cell r="E1212" t="str">
            <v>ACBA1</v>
          </cell>
          <cell r="F1212">
            <v>1</v>
          </cell>
          <cell r="G1212" t="str">
            <v>N</v>
          </cell>
          <cell r="H1212">
            <v>0</v>
          </cell>
          <cell r="I1212">
            <v>3</v>
          </cell>
          <cell r="J1212" t="str">
            <v>2학기</v>
          </cell>
          <cell r="K1212" t="str">
            <v>C01353</v>
          </cell>
          <cell r="L1212">
            <v>1</v>
          </cell>
          <cell r="M1212" t="str">
            <v>미국정치</v>
          </cell>
          <cell r="N1212" t="str">
            <v>세계시민 역량</v>
          </cell>
          <cell r="O1212" t="str">
            <v>다양한 이슈에 대한 관심과 분석</v>
          </cell>
          <cell r="P1212" t="str">
            <v>American Politics</v>
          </cell>
          <cell r="Q1212">
            <v>3</v>
          </cell>
          <cell r="R1212">
            <v>3</v>
          </cell>
          <cell r="S1212"/>
          <cell r="T1212" t="str">
            <v>일반이론</v>
          </cell>
          <cell r="U1212" t="str">
            <v>이론</v>
          </cell>
          <cell r="V1212" t="str">
            <v>1전공</v>
          </cell>
          <cell r="W1212"/>
          <cell r="X1212" t="str">
            <v>이론</v>
          </cell>
          <cell r="Y1212"/>
          <cell r="Z1212"/>
          <cell r="AA1212" t="str">
            <v>학부</v>
          </cell>
          <cell r="AB1212" t="str">
            <v>ACBA1</v>
          </cell>
          <cell r="AC1212" t="str">
            <v>사회과학대학</v>
          </cell>
          <cell r="AD1212" t="str">
            <v>2005-01-18 PM 4:19:37</v>
          </cell>
          <cell r="AE1212">
            <v>1991009</v>
          </cell>
        </row>
        <row r="1213">
          <cell r="A1213" t="str">
            <v>ACBA1_C01217_1</v>
          </cell>
          <cell r="B1213">
            <v>1212</v>
          </cell>
          <cell r="C1213" t="str">
            <v>N</v>
          </cell>
          <cell r="D1213">
            <v>0</v>
          </cell>
          <cell r="E1213" t="str">
            <v>ACBA1</v>
          </cell>
          <cell r="F1213">
            <v>1</v>
          </cell>
          <cell r="G1213" t="str">
            <v>N</v>
          </cell>
          <cell r="H1213">
            <v>0</v>
          </cell>
          <cell r="I1213">
            <v>3</v>
          </cell>
          <cell r="J1213" t="str">
            <v>2학기</v>
          </cell>
          <cell r="K1213" t="str">
            <v>C01217</v>
          </cell>
          <cell r="L1213">
            <v>1</v>
          </cell>
          <cell r="M1213" t="str">
            <v>민주주의와복지국가</v>
          </cell>
          <cell r="N1213" t="str">
            <v>자기주도적 학습역량</v>
          </cell>
          <cell r="O1213" t="str">
            <v>다양한 이슈에 대한 관심과 분석</v>
          </cell>
          <cell r="P1213" t="str">
            <v>Democracy and the Welfare State</v>
          </cell>
          <cell r="Q1213">
            <v>3</v>
          </cell>
          <cell r="R1213">
            <v>3</v>
          </cell>
          <cell r="S1213"/>
          <cell r="T1213" t="str">
            <v>일반이론</v>
          </cell>
          <cell r="U1213" t="str">
            <v>이론</v>
          </cell>
          <cell r="V1213" t="str">
            <v>1전공</v>
          </cell>
          <cell r="W1213"/>
          <cell r="X1213" t="str">
            <v>이론</v>
          </cell>
          <cell r="Y1213"/>
          <cell r="Z1213"/>
          <cell r="AA1213" t="str">
            <v>학부</v>
          </cell>
          <cell r="AB1213" t="str">
            <v>ACBA1</v>
          </cell>
          <cell r="AC1213" t="str">
            <v>사회과학대학</v>
          </cell>
          <cell r="AD1213" t="str">
            <v>2014-06-03 PM 2:12:56</v>
          </cell>
          <cell r="AE1213">
            <v>1985028</v>
          </cell>
        </row>
        <row r="1214">
          <cell r="A1214" t="str">
            <v>ACBA1_C01467_1</v>
          </cell>
          <cell r="B1214">
            <v>1213</v>
          </cell>
          <cell r="C1214" t="str">
            <v>N</v>
          </cell>
          <cell r="D1214">
            <v>0</v>
          </cell>
          <cell r="E1214" t="str">
            <v>ACBA1</v>
          </cell>
          <cell r="F1214">
            <v>1</v>
          </cell>
          <cell r="G1214" t="str">
            <v>N</v>
          </cell>
          <cell r="H1214">
            <v>0</v>
          </cell>
          <cell r="I1214">
            <v>3</v>
          </cell>
          <cell r="J1214" t="str">
            <v>1학기</v>
          </cell>
          <cell r="K1214" t="str">
            <v>C01467</v>
          </cell>
          <cell r="L1214">
            <v>1</v>
          </cell>
          <cell r="M1214" t="str">
            <v>법과정치사상</v>
          </cell>
          <cell r="N1214" t="str">
            <v>자기주도적 학습역량</v>
          </cell>
          <cell r="O1214" t="str">
            <v>건전하고 비판적인 폭넓은 사고력</v>
          </cell>
          <cell r="P1214" t="str">
            <v>Law and Political Thought</v>
          </cell>
          <cell r="Q1214">
            <v>3</v>
          </cell>
          <cell r="R1214"/>
          <cell r="S1214"/>
          <cell r="T1214" t="str">
            <v>일반이론</v>
          </cell>
          <cell r="U1214" t="str">
            <v>이론</v>
          </cell>
          <cell r="V1214" t="str">
            <v>1전공</v>
          </cell>
          <cell r="W1214"/>
          <cell r="X1214" t="str">
            <v>이론</v>
          </cell>
          <cell r="Y1214"/>
          <cell r="Z1214"/>
          <cell r="AA1214" t="str">
            <v>학부</v>
          </cell>
          <cell r="AB1214" t="str">
            <v>ACBA1</v>
          </cell>
          <cell r="AC1214" t="str">
            <v>사회과학대학</v>
          </cell>
          <cell r="AD1214" t="str">
            <v>2013-11-25 PM 1:21:03</v>
          </cell>
          <cell r="AE1214">
            <v>1985028</v>
          </cell>
        </row>
        <row r="1215">
          <cell r="A1215" t="str">
            <v>ACBA1_C01468_1</v>
          </cell>
          <cell r="B1215">
            <v>1214</v>
          </cell>
          <cell r="C1215" t="str">
            <v>N</v>
          </cell>
          <cell r="D1215">
            <v>0</v>
          </cell>
          <cell r="E1215" t="str">
            <v>ACBA1</v>
          </cell>
          <cell r="F1215">
            <v>1</v>
          </cell>
          <cell r="G1215" t="str">
            <v>N</v>
          </cell>
          <cell r="H1215">
            <v>0</v>
          </cell>
          <cell r="I1215">
            <v>3</v>
          </cell>
          <cell r="J1215" t="str">
            <v>1학기</v>
          </cell>
          <cell r="K1215" t="str">
            <v>C01468</v>
          </cell>
          <cell r="L1215">
            <v>1</v>
          </cell>
          <cell r="M1215" t="str">
            <v>선거와투표행태</v>
          </cell>
          <cell r="N1215" t="str">
            <v>지식.정보.기술 활용역량</v>
          </cell>
          <cell r="O1215" t="str">
            <v>의사소통 능력과 공감능력</v>
          </cell>
          <cell r="P1215" t="str">
            <v>Election and Voting Behavior</v>
          </cell>
          <cell r="Q1215">
            <v>3</v>
          </cell>
          <cell r="R1215">
            <v>3</v>
          </cell>
          <cell r="S1215"/>
          <cell r="T1215" t="str">
            <v>일반이론</v>
          </cell>
          <cell r="U1215" t="str">
            <v>이론</v>
          </cell>
          <cell r="V1215" t="str">
            <v>1전공</v>
          </cell>
          <cell r="W1215"/>
          <cell r="X1215" t="str">
            <v>이론</v>
          </cell>
          <cell r="Y1215"/>
          <cell r="Z1215"/>
          <cell r="AA1215" t="str">
            <v>학부</v>
          </cell>
          <cell r="AB1215" t="str">
            <v>ACBA1</v>
          </cell>
          <cell r="AC1215" t="str">
            <v>사회과학대학</v>
          </cell>
          <cell r="AD1215" t="str">
            <v>2016-12-07 AM 11:12:26</v>
          </cell>
          <cell r="AE1215">
            <v>1995006</v>
          </cell>
        </row>
        <row r="1216">
          <cell r="A1216" t="str">
            <v>ACBA1_C01315_1</v>
          </cell>
          <cell r="B1216">
            <v>1215</v>
          </cell>
          <cell r="C1216" t="str">
            <v>Y</v>
          </cell>
          <cell r="D1216">
            <v>1</v>
          </cell>
          <cell r="E1216" t="str">
            <v>ACBA1</v>
          </cell>
          <cell r="F1216">
            <v>1</v>
          </cell>
          <cell r="G1216" t="str">
            <v>N</v>
          </cell>
          <cell r="H1216">
            <v>0</v>
          </cell>
          <cell r="I1216">
            <v>3</v>
          </cell>
          <cell r="J1216" t="str">
            <v>1학기</v>
          </cell>
          <cell r="K1216" t="str">
            <v>C01315</v>
          </cell>
          <cell r="L1216">
            <v>1</v>
          </cell>
          <cell r="M1216" t="str">
            <v>시민사회론</v>
          </cell>
          <cell r="N1216" t="str">
            <v>창의.혁신 역량</v>
          </cell>
          <cell r="O1216" t="str">
            <v>다양한 이슈에 대한 관심과 분석</v>
          </cell>
          <cell r="P1216" t="str">
            <v>Civil Society</v>
          </cell>
          <cell r="Q1216">
            <v>3</v>
          </cell>
          <cell r="R1216">
            <v>3</v>
          </cell>
          <cell r="S1216"/>
          <cell r="T1216" t="str">
            <v>일반이론</v>
          </cell>
          <cell r="U1216" t="str">
            <v>이론</v>
          </cell>
          <cell r="V1216" t="str">
            <v>1전공</v>
          </cell>
          <cell r="W1216"/>
          <cell r="X1216" t="str">
            <v>이론</v>
          </cell>
          <cell r="Y1216"/>
          <cell r="Z1216"/>
          <cell r="AA1216" t="str">
            <v>학부</v>
          </cell>
          <cell r="AB1216" t="str">
            <v>ACBA1</v>
          </cell>
          <cell r="AC1216" t="str">
            <v>사회과학대학</v>
          </cell>
          <cell r="AD1216" t="str">
            <v>2005-02-17 AM 11:40:53</v>
          </cell>
          <cell r="AE1216">
            <v>1991009</v>
          </cell>
        </row>
        <row r="1217">
          <cell r="A1217" t="str">
            <v>ACBA1_C01312_1</v>
          </cell>
          <cell r="B1217">
            <v>1216</v>
          </cell>
          <cell r="C1217" t="str">
            <v>N</v>
          </cell>
          <cell r="D1217">
            <v>0</v>
          </cell>
          <cell r="E1217" t="str">
            <v>ACBA1</v>
          </cell>
          <cell r="F1217">
            <v>1</v>
          </cell>
          <cell r="G1217" t="str">
            <v>N</v>
          </cell>
          <cell r="H1217">
            <v>0</v>
          </cell>
          <cell r="I1217">
            <v>3</v>
          </cell>
          <cell r="J1217" t="str">
            <v>2학기</v>
          </cell>
          <cell r="K1217" t="str">
            <v>C01312</v>
          </cell>
          <cell r="L1217">
            <v>1</v>
          </cell>
          <cell r="M1217" t="str">
            <v>여성과정치</v>
          </cell>
          <cell r="N1217" t="str">
            <v>대인관계 역량</v>
          </cell>
          <cell r="O1217" t="str">
            <v>의사소통 능력과 공감능력</v>
          </cell>
          <cell r="P1217" t="str">
            <v>Women and Politics</v>
          </cell>
          <cell r="Q1217">
            <v>3</v>
          </cell>
          <cell r="R1217">
            <v>3</v>
          </cell>
          <cell r="S1217"/>
          <cell r="T1217" t="str">
            <v>일반이론</v>
          </cell>
          <cell r="U1217" t="str">
            <v>이론</v>
          </cell>
          <cell r="V1217" t="str">
            <v>1전공</v>
          </cell>
          <cell r="W1217"/>
          <cell r="X1217" t="str">
            <v>이론</v>
          </cell>
          <cell r="Y1217"/>
          <cell r="Z1217"/>
          <cell r="AA1217" t="str">
            <v>학부</v>
          </cell>
          <cell r="AB1217" t="str">
            <v>ACBA1</v>
          </cell>
          <cell r="AC1217" t="str">
            <v>사회과학대학</v>
          </cell>
          <cell r="AD1217" t="str">
            <v>2005-02-17 AM 11:45:33</v>
          </cell>
          <cell r="AE1217">
            <v>1991009</v>
          </cell>
        </row>
        <row r="1218">
          <cell r="A1218" t="str">
            <v>ACBA1_C01454_1</v>
          </cell>
          <cell r="B1218">
            <v>1217</v>
          </cell>
          <cell r="C1218" t="str">
            <v>Y</v>
          </cell>
          <cell r="D1218">
            <v>2</v>
          </cell>
          <cell r="E1218" t="str">
            <v>ACBA1</v>
          </cell>
          <cell r="F1218">
            <v>1</v>
          </cell>
          <cell r="G1218" t="str">
            <v>N</v>
          </cell>
          <cell r="H1218">
            <v>0</v>
          </cell>
          <cell r="I1218">
            <v>3</v>
          </cell>
          <cell r="J1218" t="str">
            <v>1학기</v>
          </cell>
          <cell r="K1218" t="str">
            <v>C01454</v>
          </cell>
          <cell r="L1218">
            <v>1</v>
          </cell>
          <cell r="M1218" t="str">
            <v>정치변동</v>
          </cell>
          <cell r="N1218" t="str">
            <v>지식.정보.기술 활용역량</v>
          </cell>
          <cell r="O1218" t="str">
            <v>의사소통 능력과 공감능력</v>
          </cell>
          <cell r="P1218" t="str">
            <v>Political Change</v>
          </cell>
          <cell r="Q1218">
            <v>3</v>
          </cell>
          <cell r="R1218">
            <v>3</v>
          </cell>
          <cell r="S1218"/>
          <cell r="T1218" t="str">
            <v>일반이론</v>
          </cell>
          <cell r="U1218" t="str">
            <v>이론</v>
          </cell>
          <cell r="V1218" t="str">
            <v>1전공</v>
          </cell>
          <cell r="W1218"/>
          <cell r="X1218" t="str">
            <v>이론</v>
          </cell>
          <cell r="Y1218"/>
          <cell r="Z1218"/>
          <cell r="AA1218" t="str">
            <v>학부</v>
          </cell>
          <cell r="AB1218" t="str">
            <v>ACBA1</v>
          </cell>
          <cell r="AC1218" t="str">
            <v>사회과학대학</v>
          </cell>
          <cell r="AD1218" t="str">
            <v>2004-12-03 AM 10:15:54</v>
          </cell>
          <cell r="AE1218">
            <v>1991009</v>
          </cell>
        </row>
        <row r="1219">
          <cell r="A1219" t="str">
            <v>ACBA1_C01464_3</v>
          </cell>
          <cell r="B1219">
            <v>1218</v>
          </cell>
          <cell r="C1219" t="str">
            <v>N</v>
          </cell>
          <cell r="D1219">
            <v>0</v>
          </cell>
          <cell r="E1219" t="str">
            <v>ACBA1</v>
          </cell>
          <cell r="F1219">
            <v>1</v>
          </cell>
          <cell r="G1219" t="str">
            <v>N</v>
          </cell>
          <cell r="H1219">
            <v>0</v>
          </cell>
          <cell r="I1219">
            <v>3</v>
          </cell>
          <cell r="J1219" t="str">
            <v>1학기</v>
          </cell>
          <cell r="K1219" t="str">
            <v>C01464</v>
          </cell>
          <cell r="L1219">
            <v>3</v>
          </cell>
          <cell r="M1219" t="str">
            <v>정치학과현장학습</v>
          </cell>
          <cell r="N1219" t="str">
            <v>자기주도적 학습역량</v>
          </cell>
          <cell r="O1219" t="str">
            <v>의사소통 능력과 공감능력</v>
          </cell>
          <cell r="P1219" t="str">
            <v>Theory and Practice in Politics</v>
          </cell>
          <cell r="Q1219">
            <v>3</v>
          </cell>
          <cell r="R1219">
            <v>3</v>
          </cell>
          <cell r="S1219">
            <v>1</v>
          </cell>
          <cell r="T1219" t="str">
            <v>세미나실습</v>
          </cell>
          <cell r="U1219" t="str">
            <v>통합</v>
          </cell>
          <cell r="V1219" t="str">
            <v>1전공</v>
          </cell>
          <cell r="W1219"/>
          <cell r="X1219" t="str">
            <v>이론</v>
          </cell>
          <cell r="Y1219"/>
          <cell r="Z1219"/>
          <cell r="AA1219" t="str">
            <v>학부</v>
          </cell>
          <cell r="AB1219" t="str">
            <v>ACBA1</v>
          </cell>
          <cell r="AC1219" t="str">
            <v>사회과학대학</v>
          </cell>
          <cell r="AD1219" t="str">
            <v>2019-06-07 PM 2:34:51</v>
          </cell>
          <cell r="AE1219">
            <v>2000070</v>
          </cell>
        </row>
        <row r="1220">
          <cell r="A1220" t="str">
            <v>ACBA1_C01306_1</v>
          </cell>
          <cell r="B1220">
            <v>1219</v>
          </cell>
          <cell r="C1220" t="str">
            <v>N</v>
          </cell>
          <cell r="D1220">
            <v>0</v>
          </cell>
          <cell r="E1220" t="str">
            <v>ACBA1</v>
          </cell>
          <cell r="F1220">
            <v>1</v>
          </cell>
          <cell r="G1220" t="str">
            <v>N</v>
          </cell>
          <cell r="H1220">
            <v>0</v>
          </cell>
          <cell r="I1220">
            <v>3</v>
          </cell>
          <cell r="J1220" t="str">
            <v>(전체)</v>
          </cell>
          <cell r="K1220" t="str">
            <v>C01306</v>
          </cell>
          <cell r="L1220">
            <v>1</v>
          </cell>
          <cell r="M1220" t="str">
            <v>정치학프로세미나</v>
          </cell>
          <cell r="N1220" t="str">
            <v>자기주도적 학습역량</v>
          </cell>
          <cell r="O1220" t="str">
            <v>의사소통 능력과 공감능력</v>
          </cell>
          <cell r="P1220" t="str">
            <v>Proseminar in Political Science &amp; Diplomacy</v>
          </cell>
          <cell r="Q1220">
            <v>3</v>
          </cell>
          <cell r="R1220">
            <v>3</v>
          </cell>
          <cell r="S1220">
            <v>1</v>
          </cell>
          <cell r="T1220" t="str">
            <v>세미나실습</v>
          </cell>
          <cell r="U1220" t="str">
            <v>통합</v>
          </cell>
          <cell r="V1220" t="str">
            <v>1전공</v>
          </cell>
          <cell r="W1220"/>
          <cell r="X1220" t="str">
            <v>이론</v>
          </cell>
          <cell r="Y1220"/>
          <cell r="Z1220"/>
          <cell r="AA1220" t="str">
            <v>학부</v>
          </cell>
          <cell r="AB1220" t="str">
            <v>ACBA1</v>
          </cell>
          <cell r="AC1220" t="str">
            <v>사회과학대학</v>
          </cell>
          <cell r="AD1220" t="str">
            <v>2019-06-07 PM 2:35:27</v>
          </cell>
          <cell r="AE1220">
            <v>2000070</v>
          </cell>
        </row>
        <row r="1221">
          <cell r="A1221" t="str">
            <v>ACBA1_B01320_1</v>
          </cell>
          <cell r="B1221">
            <v>1220</v>
          </cell>
          <cell r="C1221" t="str">
            <v>N</v>
          </cell>
          <cell r="D1221">
            <v>0</v>
          </cell>
          <cell r="E1221" t="str">
            <v>ACBA1</v>
          </cell>
          <cell r="F1221">
            <v>1</v>
          </cell>
          <cell r="G1221" t="str">
            <v>N</v>
          </cell>
          <cell r="H1221">
            <v>0</v>
          </cell>
          <cell r="I1221">
            <v>3</v>
          </cell>
          <cell r="J1221" t="str">
            <v>2학기</v>
          </cell>
          <cell r="K1221" t="str">
            <v>B01320</v>
          </cell>
          <cell r="L1221">
            <v>1</v>
          </cell>
          <cell r="M1221" t="str">
            <v>중국정치</v>
          </cell>
          <cell r="N1221" t="str">
            <v>세계시민 역량</v>
          </cell>
          <cell r="O1221" t="str">
            <v>다양한 이슈에 대한 관심과 분석</v>
          </cell>
          <cell r="P1221" t="str">
            <v>Chinese Politics</v>
          </cell>
          <cell r="Q1221">
            <v>3</v>
          </cell>
          <cell r="R1221">
            <v>3</v>
          </cell>
          <cell r="S1221"/>
          <cell r="T1221" t="str">
            <v>일반이론</v>
          </cell>
          <cell r="U1221" t="str">
            <v>이론</v>
          </cell>
          <cell r="V1221" t="str">
            <v>1전공</v>
          </cell>
          <cell r="W1221"/>
          <cell r="X1221" t="str">
            <v>이론</v>
          </cell>
          <cell r="Y1221"/>
          <cell r="Z1221"/>
          <cell r="AA1221" t="str">
            <v>학부</v>
          </cell>
          <cell r="AB1221" t="str">
            <v>ACBA1</v>
          </cell>
          <cell r="AC1221" t="str">
            <v>사회과학대학</v>
          </cell>
          <cell r="AD1221" t="str">
            <v>2005-02-17 PM 1:21:09</v>
          </cell>
          <cell r="AE1221">
            <v>1991009</v>
          </cell>
        </row>
        <row r="1222">
          <cell r="A1222" t="str">
            <v>ACBA1_B08309_1</v>
          </cell>
          <cell r="B1222">
            <v>1221</v>
          </cell>
          <cell r="C1222" t="str">
            <v>N</v>
          </cell>
          <cell r="D1222">
            <v>0</v>
          </cell>
          <cell r="E1222" t="str">
            <v>ACBA1</v>
          </cell>
          <cell r="F1222">
            <v>1</v>
          </cell>
          <cell r="G1222" t="str">
            <v>N</v>
          </cell>
          <cell r="H1222">
            <v>0</v>
          </cell>
          <cell r="I1222">
            <v>3</v>
          </cell>
          <cell r="J1222" t="str">
            <v>2학기</v>
          </cell>
          <cell r="K1222" t="str">
            <v>B08309</v>
          </cell>
          <cell r="L1222">
            <v>1</v>
          </cell>
          <cell r="M1222" t="str">
            <v>중동정치</v>
          </cell>
          <cell r="N1222" t="str">
            <v>세계시민 역량</v>
          </cell>
          <cell r="O1222" t="str">
            <v>의사소통 능력과 공감능력</v>
          </cell>
          <cell r="P1222" t="str">
            <v>Politics in the Middle East</v>
          </cell>
          <cell r="Q1222">
            <v>3</v>
          </cell>
          <cell r="R1222">
            <v>3</v>
          </cell>
          <cell r="S1222"/>
          <cell r="T1222" t="str">
            <v>일반이론</v>
          </cell>
          <cell r="U1222" t="str">
            <v>이론</v>
          </cell>
          <cell r="V1222" t="str">
            <v>1전공</v>
          </cell>
          <cell r="W1222"/>
          <cell r="X1222" t="str">
            <v>이론</v>
          </cell>
          <cell r="Y1222"/>
          <cell r="Z1222"/>
          <cell r="AA1222" t="str">
            <v>학부</v>
          </cell>
          <cell r="AB1222" t="str">
            <v>ACBA1</v>
          </cell>
          <cell r="AC1222" t="str">
            <v>사회과학대학</v>
          </cell>
          <cell r="AD1222" t="str">
            <v>2005-02-17 PM 1:20:22</v>
          </cell>
          <cell r="AE1222">
            <v>1991009</v>
          </cell>
        </row>
        <row r="1223">
          <cell r="A1223" t="str">
            <v>ACBA1_C01458_1</v>
          </cell>
          <cell r="B1223">
            <v>1222</v>
          </cell>
          <cell r="C1223" t="str">
            <v>N</v>
          </cell>
          <cell r="D1223">
            <v>0</v>
          </cell>
          <cell r="E1223" t="str">
            <v>ACBA1</v>
          </cell>
          <cell r="F1223">
            <v>1</v>
          </cell>
          <cell r="G1223" t="str">
            <v>N</v>
          </cell>
          <cell r="H1223">
            <v>0</v>
          </cell>
          <cell r="I1223">
            <v>3</v>
          </cell>
          <cell r="J1223" t="str">
            <v>2학기</v>
          </cell>
          <cell r="K1223" t="str">
            <v>C01458</v>
          </cell>
          <cell r="L1223">
            <v>1</v>
          </cell>
          <cell r="M1223" t="str">
            <v>한국정치사상</v>
          </cell>
          <cell r="N1223" t="str">
            <v>자기주도적 학습역량</v>
          </cell>
          <cell r="O1223" t="str">
            <v>건전하고 비판적인 폭넓은 사고력</v>
          </cell>
          <cell r="P1223" t="str">
            <v>Korean Politcal Thought</v>
          </cell>
          <cell r="Q1223">
            <v>3</v>
          </cell>
          <cell r="R1223">
            <v>3</v>
          </cell>
          <cell r="S1223"/>
          <cell r="T1223" t="str">
            <v>일반이론</v>
          </cell>
          <cell r="U1223" t="str">
            <v>이론</v>
          </cell>
          <cell r="V1223" t="str">
            <v>1전공</v>
          </cell>
          <cell r="W1223"/>
          <cell r="X1223" t="str">
            <v>이론</v>
          </cell>
          <cell r="Y1223"/>
          <cell r="Z1223"/>
          <cell r="AA1223" t="str">
            <v>학부</v>
          </cell>
          <cell r="AB1223" t="str">
            <v>ACBA1</v>
          </cell>
          <cell r="AC1223" t="str">
            <v>사회과학대학</v>
          </cell>
          <cell r="AD1223" t="str">
            <v>2013-11-25 PM 1:15:08</v>
          </cell>
          <cell r="AE1223">
            <v>1985028</v>
          </cell>
        </row>
        <row r="1224">
          <cell r="A1224" t="str">
            <v>ACBA1_C01216_1</v>
          </cell>
          <cell r="B1224">
            <v>1223</v>
          </cell>
          <cell r="C1224" t="str">
            <v>N</v>
          </cell>
          <cell r="D1224">
            <v>0</v>
          </cell>
          <cell r="E1224" t="str">
            <v>ACBA1</v>
          </cell>
          <cell r="F1224">
            <v>1</v>
          </cell>
          <cell r="G1224" t="str">
            <v>N</v>
          </cell>
          <cell r="H1224">
            <v>0</v>
          </cell>
          <cell r="I1224">
            <v>3</v>
          </cell>
          <cell r="J1224" t="str">
            <v>1학기</v>
          </cell>
          <cell r="K1224" t="str">
            <v>C01216</v>
          </cell>
          <cell r="L1224">
            <v>1</v>
          </cell>
          <cell r="M1224" t="str">
            <v>합리적선택이론</v>
          </cell>
          <cell r="N1224" t="str">
            <v>창의.혁신 역량</v>
          </cell>
          <cell r="O1224" t="str">
            <v>의사소통 능력과 공감능력</v>
          </cell>
          <cell r="P1224" t="str">
            <v>Rational Choice Theory</v>
          </cell>
          <cell r="Q1224">
            <v>3</v>
          </cell>
          <cell r="R1224">
            <v>3</v>
          </cell>
          <cell r="S1224"/>
          <cell r="T1224" t="str">
            <v>일반이론</v>
          </cell>
          <cell r="U1224" t="str">
            <v>이론</v>
          </cell>
          <cell r="V1224" t="str">
            <v>1전공</v>
          </cell>
          <cell r="W1224"/>
          <cell r="X1224" t="str">
            <v>이론</v>
          </cell>
          <cell r="Y1224"/>
          <cell r="Z1224"/>
          <cell r="AA1224" t="str">
            <v>학부</v>
          </cell>
          <cell r="AB1224" t="str">
            <v>ACBA1</v>
          </cell>
          <cell r="AC1224" t="str">
            <v>사회과학대학</v>
          </cell>
          <cell r="AD1224" t="str">
            <v>2014-06-03 PM 2:10:39</v>
          </cell>
          <cell r="AE1224">
            <v>1985028</v>
          </cell>
        </row>
        <row r="1225">
          <cell r="A1225" t="str">
            <v>ACBA1_Z21467_1</v>
          </cell>
          <cell r="B1225">
            <v>1224</v>
          </cell>
          <cell r="C1225" t="str">
            <v>N</v>
          </cell>
          <cell r="D1225">
            <v>0</v>
          </cell>
          <cell r="E1225" t="str">
            <v>ACBA1</v>
          </cell>
          <cell r="F1225">
            <v>1</v>
          </cell>
          <cell r="G1225" t="str">
            <v>N</v>
          </cell>
          <cell r="H1225">
            <v>0</v>
          </cell>
          <cell r="I1225">
            <v>4</v>
          </cell>
          <cell r="J1225" t="str">
            <v>(전체)</v>
          </cell>
          <cell r="K1225" t="str">
            <v>Z21467</v>
          </cell>
          <cell r="L1225">
            <v>1</v>
          </cell>
          <cell r="M1225" t="str">
            <v>국제정치경제</v>
          </cell>
          <cell r="N1225" t="str">
            <v>자기주도적 학습역량</v>
          </cell>
          <cell r="O1225" t="str">
            <v>건전하고 비판적인 폭넓은 사고력</v>
          </cell>
          <cell r="P1225" t="str">
            <v>International Political Economy</v>
          </cell>
          <cell r="Q1225">
            <v>3</v>
          </cell>
          <cell r="R1225">
            <v>3</v>
          </cell>
          <cell r="S1225"/>
          <cell r="T1225" t="str">
            <v>일반이론</v>
          </cell>
          <cell r="U1225" t="str">
            <v>이론</v>
          </cell>
          <cell r="V1225" t="str">
            <v>1전공</v>
          </cell>
          <cell r="W1225"/>
          <cell r="X1225" t="str">
            <v>이론</v>
          </cell>
          <cell r="Y1225"/>
          <cell r="Z1225"/>
          <cell r="AA1225" t="str">
            <v>학부</v>
          </cell>
          <cell r="AB1225" t="str">
            <v>ACBA1</v>
          </cell>
          <cell r="AC1225" t="str">
            <v>사회과학대학</v>
          </cell>
          <cell r="AD1225" t="str">
            <v>2018-12-11 AM 11:14:18</v>
          </cell>
          <cell r="AE1225">
            <v>2009043</v>
          </cell>
        </row>
        <row r="1226">
          <cell r="A1226" t="str">
            <v>ACBA1_C01408_1</v>
          </cell>
          <cell r="B1226">
            <v>1225</v>
          </cell>
          <cell r="C1226" t="str">
            <v>Y</v>
          </cell>
          <cell r="D1226">
            <v>1</v>
          </cell>
          <cell r="E1226" t="str">
            <v>ACBA1</v>
          </cell>
          <cell r="F1226">
            <v>1</v>
          </cell>
          <cell r="G1226" t="str">
            <v>N</v>
          </cell>
          <cell r="H1226">
            <v>0</v>
          </cell>
          <cell r="I1226">
            <v>4</v>
          </cell>
          <cell r="J1226" t="str">
            <v>2학기</v>
          </cell>
          <cell r="K1226" t="str">
            <v>C01408</v>
          </cell>
          <cell r="L1226">
            <v>1</v>
          </cell>
          <cell r="M1226" t="str">
            <v>국제정치의현안</v>
          </cell>
          <cell r="N1226" t="str">
            <v>세계시민 역량</v>
          </cell>
          <cell r="O1226" t="str">
            <v>건전하고 비판적인 폭넓은 사고력</v>
          </cell>
          <cell r="P1226" t="str">
            <v>Current Issues in International Relations</v>
          </cell>
          <cell r="Q1226">
            <v>3</v>
          </cell>
          <cell r="R1226">
            <v>3</v>
          </cell>
          <cell r="S1226"/>
          <cell r="T1226" t="str">
            <v>일반이론</v>
          </cell>
          <cell r="U1226" t="str">
            <v>이론</v>
          </cell>
          <cell r="V1226" t="str">
            <v>1전공</v>
          </cell>
          <cell r="W1226"/>
          <cell r="X1226" t="str">
            <v>이론</v>
          </cell>
          <cell r="Y1226"/>
          <cell r="Z1226"/>
          <cell r="AA1226" t="str">
            <v>학부</v>
          </cell>
          <cell r="AB1226" t="str">
            <v>ACBA1</v>
          </cell>
          <cell r="AC1226" t="str">
            <v>사회과학대학</v>
          </cell>
          <cell r="AD1226" t="str">
            <v>2005-02-17 AM 11:39:17</v>
          </cell>
          <cell r="AE1226">
            <v>1991009</v>
          </cell>
        </row>
        <row r="1227">
          <cell r="A1227" t="str">
            <v>ACBA1_C01413_1</v>
          </cell>
          <cell r="B1227">
            <v>1226</v>
          </cell>
          <cell r="C1227" t="str">
            <v>Y</v>
          </cell>
          <cell r="D1227">
            <v>1</v>
          </cell>
          <cell r="E1227" t="str">
            <v>ACBA1</v>
          </cell>
          <cell r="F1227">
            <v>1</v>
          </cell>
          <cell r="G1227" t="str">
            <v>N</v>
          </cell>
          <cell r="H1227">
            <v>0</v>
          </cell>
          <cell r="I1227">
            <v>4</v>
          </cell>
          <cell r="J1227" t="str">
            <v>1학기</v>
          </cell>
          <cell r="K1227" t="str">
            <v>C01413</v>
          </cell>
          <cell r="L1227">
            <v>1</v>
          </cell>
          <cell r="M1227" t="str">
            <v>동남아정치</v>
          </cell>
          <cell r="N1227" t="str">
            <v>자기주도적 학습역량</v>
          </cell>
          <cell r="O1227" t="str">
            <v>의사소통 능력과 공감능력</v>
          </cell>
          <cell r="P1227" t="str">
            <v>Southeast Asian Politics</v>
          </cell>
          <cell r="Q1227">
            <v>3</v>
          </cell>
          <cell r="R1227">
            <v>3</v>
          </cell>
          <cell r="S1227"/>
          <cell r="T1227" t="str">
            <v>일반이론</v>
          </cell>
          <cell r="U1227" t="str">
            <v>이론</v>
          </cell>
          <cell r="V1227" t="str">
            <v>1전공</v>
          </cell>
          <cell r="W1227"/>
          <cell r="X1227" t="str">
            <v>이론</v>
          </cell>
          <cell r="Y1227"/>
          <cell r="Z1227"/>
          <cell r="AA1227" t="str">
            <v>학부</v>
          </cell>
          <cell r="AB1227" t="str">
            <v>ACBA1</v>
          </cell>
          <cell r="AC1227" t="str">
            <v>사회과학대학</v>
          </cell>
          <cell r="AD1227" t="str">
            <v>2004-12-03 AM 10:23:10</v>
          </cell>
          <cell r="AE1227">
            <v>1991009</v>
          </cell>
        </row>
        <row r="1228">
          <cell r="A1228" t="str">
            <v>ACBA1_C01415_1</v>
          </cell>
          <cell r="B1228">
            <v>1227</v>
          </cell>
          <cell r="C1228" t="str">
            <v>N</v>
          </cell>
          <cell r="D1228">
            <v>0</v>
          </cell>
          <cell r="E1228" t="str">
            <v>ACBA1</v>
          </cell>
          <cell r="F1228">
            <v>1</v>
          </cell>
          <cell r="G1228" t="str">
            <v>N</v>
          </cell>
          <cell r="H1228">
            <v>0</v>
          </cell>
          <cell r="I1228">
            <v>4</v>
          </cell>
          <cell r="J1228" t="str">
            <v>2학기</v>
          </cell>
          <cell r="K1228" t="str">
            <v>C01415</v>
          </cell>
          <cell r="L1228">
            <v>1</v>
          </cell>
          <cell r="M1228" t="str">
            <v>러시아정치</v>
          </cell>
          <cell r="N1228" t="str">
            <v>세계시민 역량</v>
          </cell>
          <cell r="O1228" t="str">
            <v>다양한 이슈에 대한 관심과 분석</v>
          </cell>
          <cell r="P1228" t="str">
            <v>Russian Politics</v>
          </cell>
          <cell r="Q1228">
            <v>3</v>
          </cell>
          <cell r="R1228">
            <v>3</v>
          </cell>
          <cell r="S1228"/>
          <cell r="T1228" t="str">
            <v>일반이론</v>
          </cell>
          <cell r="U1228" t="str">
            <v>이론</v>
          </cell>
          <cell r="V1228" t="str">
            <v>1전공</v>
          </cell>
          <cell r="W1228"/>
          <cell r="X1228" t="str">
            <v>이론</v>
          </cell>
          <cell r="Y1228"/>
          <cell r="Z1228"/>
          <cell r="AA1228" t="str">
            <v>학부</v>
          </cell>
          <cell r="AB1228" t="str">
            <v>ACBA1</v>
          </cell>
          <cell r="AC1228" t="str">
            <v>사회과학대학</v>
          </cell>
          <cell r="AD1228" t="str">
            <v>2005-12-02 PM 2:24:58</v>
          </cell>
          <cell r="AE1228">
            <v>1995006</v>
          </cell>
        </row>
        <row r="1229">
          <cell r="A1229" t="str">
            <v>ACBA1_C01214_1</v>
          </cell>
          <cell r="B1229">
            <v>1228</v>
          </cell>
          <cell r="C1229" t="str">
            <v>N</v>
          </cell>
          <cell r="D1229">
            <v>0</v>
          </cell>
          <cell r="E1229" t="str">
            <v>ACBA1</v>
          </cell>
          <cell r="F1229">
            <v>1</v>
          </cell>
          <cell r="G1229" t="str">
            <v>N</v>
          </cell>
          <cell r="H1229">
            <v>0</v>
          </cell>
          <cell r="I1229">
            <v>4</v>
          </cell>
          <cell r="J1229" t="str">
            <v>2학기</v>
          </cell>
          <cell r="K1229" t="str">
            <v>C01214</v>
          </cell>
          <cell r="L1229">
            <v>1</v>
          </cell>
          <cell r="M1229" t="str">
            <v>비교정치경제</v>
          </cell>
          <cell r="N1229" t="str">
            <v>지식.정보.기술 활용역량</v>
          </cell>
          <cell r="O1229" t="str">
            <v>다양한 이슈에 대한 관심과 분석</v>
          </cell>
          <cell r="P1229" t="str">
            <v>Comparative Rolitical Economy</v>
          </cell>
          <cell r="Q1229">
            <v>3</v>
          </cell>
          <cell r="R1229">
            <v>3</v>
          </cell>
          <cell r="S1229"/>
          <cell r="T1229" t="str">
            <v>일반이론</v>
          </cell>
          <cell r="U1229" t="str">
            <v>이론</v>
          </cell>
          <cell r="V1229" t="str">
            <v>1전공</v>
          </cell>
          <cell r="W1229"/>
          <cell r="X1229" t="str">
            <v>이론</v>
          </cell>
          <cell r="Y1229"/>
          <cell r="Z1229"/>
          <cell r="AA1229" t="str">
            <v>학부</v>
          </cell>
          <cell r="AB1229" t="str">
            <v>ACBA1</v>
          </cell>
          <cell r="AC1229" t="str">
            <v>사회과학대학</v>
          </cell>
          <cell r="AD1229" t="str">
            <v>2012-06-05 PM 3:46:54</v>
          </cell>
          <cell r="AE1229">
            <v>1985028</v>
          </cell>
        </row>
        <row r="1230">
          <cell r="A1230" t="str">
            <v>ACBA1_C01218_1</v>
          </cell>
          <cell r="B1230">
            <v>1229</v>
          </cell>
          <cell r="C1230" t="str">
            <v>N</v>
          </cell>
          <cell r="D1230">
            <v>0</v>
          </cell>
          <cell r="E1230" t="str">
            <v>ACBA1</v>
          </cell>
          <cell r="F1230">
            <v>1</v>
          </cell>
          <cell r="G1230" t="str">
            <v>N</v>
          </cell>
          <cell r="H1230">
            <v>0</v>
          </cell>
          <cell r="I1230">
            <v>4</v>
          </cell>
          <cell r="J1230" t="str">
            <v>2학기</v>
          </cell>
          <cell r="K1230" t="str">
            <v>C01218</v>
          </cell>
          <cell r="L1230">
            <v>1</v>
          </cell>
          <cell r="M1230" t="str">
            <v>비교정치특강</v>
          </cell>
          <cell r="N1230" t="str">
            <v>대인관계 역량</v>
          </cell>
          <cell r="O1230" t="str">
            <v>의사소통 능력과 공감능력</v>
          </cell>
          <cell r="P1230" t="str">
            <v>Seminar in Comparative Politics</v>
          </cell>
          <cell r="Q1230">
            <v>3</v>
          </cell>
          <cell r="R1230">
            <v>3</v>
          </cell>
          <cell r="S1230"/>
          <cell r="T1230" t="str">
            <v>세미나실습</v>
          </cell>
          <cell r="U1230" t="str">
            <v>통합</v>
          </cell>
          <cell r="V1230" t="str">
            <v>1전공</v>
          </cell>
          <cell r="W1230"/>
          <cell r="X1230" t="str">
            <v>이론</v>
          </cell>
          <cell r="Y1230"/>
          <cell r="Z1230"/>
          <cell r="AA1230" t="str">
            <v>학부</v>
          </cell>
          <cell r="AB1230" t="str">
            <v>ACBA1</v>
          </cell>
          <cell r="AC1230" t="str">
            <v>사회과학대학</v>
          </cell>
          <cell r="AD1230" t="str">
            <v>2014-06-03 PM 2:14:28</v>
          </cell>
          <cell r="AE1230">
            <v>1985028</v>
          </cell>
        </row>
        <row r="1231">
          <cell r="A1231" t="str">
            <v>ACBA1_V21459_1</v>
          </cell>
          <cell r="B1231">
            <v>1230</v>
          </cell>
          <cell r="C1231" t="str">
            <v>Y</v>
          </cell>
          <cell r="D1231">
            <v>1</v>
          </cell>
          <cell r="E1231" t="str">
            <v>ACBA1</v>
          </cell>
          <cell r="F1231">
            <v>1</v>
          </cell>
          <cell r="G1231" t="str">
            <v>N</v>
          </cell>
          <cell r="H1231">
            <v>0</v>
          </cell>
          <cell r="I1231">
            <v>4</v>
          </cell>
          <cell r="J1231" t="str">
            <v>1학기</v>
          </cell>
          <cell r="K1231" t="str">
            <v>V21459</v>
          </cell>
          <cell r="L1231">
            <v>1</v>
          </cell>
          <cell r="M1231" t="str">
            <v>유럽정치</v>
          </cell>
          <cell r="N1231" t="str">
            <v>세계시민 역량</v>
          </cell>
          <cell r="O1231" t="str">
            <v>건전하고 비판적인 폭넓은 사고력</v>
          </cell>
          <cell r="P1231" t="str">
            <v>European Politics</v>
          </cell>
          <cell r="Q1231">
            <v>3</v>
          </cell>
          <cell r="R1231">
            <v>3</v>
          </cell>
          <cell r="S1231"/>
          <cell r="T1231" t="str">
            <v>일반이론</v>
          </cell>
          <cell r="U1231" t="str">
            <v>이론</v>
          </cell>
          <cell r="V1231" t="str">
            <v>1전공</v>
          </cell>
          <cell r="W1231"/>
          <cell r="X1231" t="str">
            <v>이론</v>
          </cell>
          <cell r="Y1231"/>
          <cell r="Z1231"/>
          <cell r="AA1231" t="str">
            <v>학부</v>
          </cell>
          <cell r="AB1231" t="str">
            <v>ACBA1</v>
          </cell>
          <cell r="AC1231" t="str">
            <v>사회과학대학</v>
          </cell>
          <cell r="AD1231" t="str">
            <v>2004-12-03 AM 10:24:28</v>
          </cell>
          <cell r="AE1231">
            <v>1991009</v>
          </cell>
        </row>
        <row r="1232">
          <cell r="A1232" t="str">
            <v>ACBA1_B02306_3</v>
          </cell>
          <cell r="B1232">
            <v>1231</v>
          </cell>
          <cell r="C1232" t="str">
            <v>N</v>
          </cell>
          <cell r="D1232">
            <v>0</v>
          </cell>
          <cell r="E1232" t="str">
            <v>ACBA1</v>
          </cell>
          <cell r="F1232">
            <v>1</v>
          </cell>
          <cell r="G1232" t="str">
            <v>N</v>
          </cell>
          <cell r="H1232">
            <v>0</v>
          </cell>
          <cell r="I1232">
            <v>4</v>
          </cell>
          <cell r="J1232" t="str">
            <v>2학기</v>
          </cell>
          <cell r="K1232" t="str">
            <v>B02306</v>
          </cell>
          <cell r="L1232">
            <v>3</v>
          </cell>
          <cell r="M1232" t="str">
            <v>일본정치</v>
          </cell>
          <cell r="N1232" t="str">
            <v>세계시민 역량</v>
          </cell>
          <cell r="O1232" t="str">
            <v>건전하고 비판적인 폭넓은 사고력</v>
          </cell>
          <cell r="P1232" t="str">
            <v>Japanese Politics</v>
          </cell>
          <cell r="Q1232">
            <v>3</v>
          </cell>
          <cell r="R1232">
            <v>3</v>
          </cell>
          <cell r="S1232"/>
          <cell r="T1232" t="str">
            <v>일반이론</v>
          </cell>
          <cell r="U1232" t="str">
            <v>이론</v>
          </cell>
          <cell r="V1232" t="str">
            <v>1전공</v>
          </cell>
          <cell r="W1232"/>
          <cell r="X1232" t="str">
            <v>이론</v>
          </cell>
          <cell r="Y1232"/>
          <cell r="Z1232"/>
          <cell r="AA1232" t="str">
            <v>학부</v>
          </cell>
          <cell r="AB1232" t="str">
            <v>ACBA1</v>
          </cell>
          <cell r="AC1232" t="str">
            <v>사회과학대학</v>
          </cell>
          <cell r="AD1232" t="str">
            <v>2005-12-02 PM 2:26:38</v>
          </cell>
          <cell r="AE1232">
            <v>1995006</v>
          </cell>
        </row>
        <row r="1233">
          <cell r="A1233" t="str">
            <v>ACBA1_Z21468_1</v>
          </cell>
          <cell r="B1233">
            <v>1232</v>
          </cell>
          <cell r="C1233" t="str">
            <v>N</v>
          </cell>
          <cell r="D1233">
            <v>0</v>
          </cell>
          <cell r="E1233" t="str">
            <v>ACBA1</v>
          </cell>
          <cell r="F1233">
            <v>1</v>
          </cell>
          <cell r="G1233" t="str">
            <v>N</v>
          </cell>
          <cell r="H1233">
            <v>0</v>
          </cell>
          <cell r="I1233">
            <v>4</v>
          </cell>
          <cell r="J1233" t="str">
            <v>2학기</v>
          </cell>
          <cell r="K1233" t="str">
            <v>Z21468</v>
          </cell>
          <cell r="L1233">
            <v>1</v>
          </cell>
          <cell r="M1233" t="str">
            <v>정당과의회정치</v>
          </cell>
          <cell r="N1233" t="str">
            <v>지식.정보.기술 활용역량</v>
          </cell>
          <cell r="O1233" t="str">
            <v>다양한 이슈에 대한 관심과 분석</v>
          </cell>
          <cell r="P1233" t="str">
            <v>Political Parties and Legislative Process</v>
          </cell>
          <cell r="Q1233">
            <v>3</v>
          </cell>
          <cell r="R1233">
            <v>3</v>
          </cell>
          <cell r="S1233"/>
          <cell r="T1233" t="str">
            <v>일반이론</v>
          </cell>
          <cell r="U1233" t="str">
            <v>이론</v>
          </cell>
          <cell r="V1233" t="str">
            <v>1전공</v>
          </cell>
          <cell r="W1233"/>
          <cell r="X1233" t="str">
            <v>이론</v>
          </cell>
          <cell r="Y1233"/>
          <cell r="Z1233"/>
          <cell r="AA1233" t="str">
            <v>학부</v>
          </cell>
          <cell r="AB1233" t="str">
            <v>ACBA1</v>
          </cell>
          <cell r="AC1233" t="str">
            <v>사회과학대학</v>
          </cell>
          <cell r="AD1233" t="str">
            <v>2018-03-19 AM 9:57:40</v>
          </cell>
          <cell r="AE1233">
            <v>2009043</v>
          </cell>
        </row>
        <row r="1234">
          <cell r="A1234" t="str">
            <v>ACBA1_C01411_1</v>
          </cell>
          <cell r="B1234">
            <v>1233</v>
          </cell>
          <cell r="C1234" t="str">
            <v>Y</v>
          </cell>
          <cell r="D1234">
            <v>1</v>
          </cell>
          <cell r="E1234" t="str">
            <v>ACBA1</v>
          </cell>
          <cell r="F1234">
            <v>1</v>
          </cell>
          <cell r="G1234" t="str">
            <v>N</v>
          </cell>
          <cell r="H1234">
            <v>0</v>
          </cell>
          <cell r="I1234">
            <v>4</v>
          </cell>
          <cell r="J1234" t="str">
            <v>1학기</v>
          </cell>
          <cell r="K1234" t="str">
            <v>C01411</v>
          </cell>
          <cell r="L1234">
            <v>1</v>
          </cell>
          <cell r="M1234" t="str">
            <v>중남미정치</v>
          </cell>
          <cell r="N1234" t="str">
            <v>세계시민 역량</v>
          </cell>
          <cell r="O1234" t="str">
            <v>의사소통 능력과 공감능력</v>
          </cell>
          <cell r="P1234" t="str">
            <v>Latin American Politics</v>
          </cell>
          <cell r="Q1234">
            <v>3</v>
          </cell>
          <cell r="R1234">
            <v>3</v>
          </cell>
          <cell r="S1234"/>
          <cell r="T1234" t="str">
            <v>일반이론</v>
          </cell>
          <cell r="U1234" t="str">
            <v>이론</v>
          </cell>
          <cell r="V1234" t="str">
            <v>1전공</v>
          </cell>
          <cell r="W1234"/>
          <cell r="X1234" t="str">
            <v>이론</v>
          </cell>
          <cell r="Y1234"/>
          <cell r="Z1234"/>
          <cell r="AA1234" t="str">
            <v>학부</v>
          </cell>
          <cell r="AB1234" t="str">
            <v>ACBA1</v>
          </cell>
          <cell r="AC1234" t="str">
            <v>사회과학대학</v>
          </cell>
          <cell r="AD1234" t="str">
            <v>2016-12-07 AM 11:03:07</v>
          </cell>
          <cell r="AE1234">
            <v>1995006</v>
          </cell>
        </row>
        <row r="1235">
          <cell r="A1235" t="str">
            <v>ACBA1_C01465_2</v>
          </cell>
          <cell r="B1235">
            <v>1234</v>
          </cell>
          <cell r="C1235" t="str">
            <v>N</v>
          </cell>
          <cell r="D1235">
            <v>0</v>
          </cell>
          <cell r="E1235" t="str">
            <v>ACBA1</v>
          </cell>
          <cell r="F1235">
            <v>1</v>
          </cell>
          <cell r="G1235" t="str">
            <v>N</v>
          </cell>
          <cell r="H1235">
            <v>0</v>
          </cell>
          <cell r="I1235">
            <v>4</v>
          </cell>
          <cell r="J1235" t="str">
            <v>1학기</v>
          </cell>
          <cell r="K1235" t="str">
            <v>C01465</v>
          </cell>
          <cell r="L1235">
            <v>2</v>
          </cell>
          <cell r="M1235" t="str">
            <v>한국외교정책</v>
          </cell>
          <cell r="N1235" t="str">
            <v>대인관계 역량</v>
          </cell>
          <cell r="O1235" t="str">
            <v>의사소통 능력과 공감능력</v>
          </cell>
          <cell r="P1235" t="str">
            <v>Korean Foreign Policy</v>
          </cell>
          <cell r="Q1235">
            <v>3</v>
          </cell>
          <cell r="R1235">
            <v>3</v>
          </cell>
          <cell r="S1235"/>
          <cell r="T1235" t="str">
            <v>일반이론</v>
          </cell>
          <cell r="U1235" t="str">
            <v>이론</v>
          </cell>
          <cell r="V1235" t="str">
            <v>1전공</v>
          </cell>
          <cell r="W1235"/>
          <cell r="X1235" t="str">
            <v>이론</v>
          </cell>
          <cell r="Y1235"/>
          <cell r="Z1235"/>
          <cell r="AA1235" t="str">
            <v>학부</v>
          </cell>
          <cell r="AB1235" t="str">
            <v>ACBA1</v>
          </cell>
          <cell r="AC1235" t="str">
            <v>사회과학대학</v>
          </cell>
          <cell r="AD1235" t="str">
            <v>2019-06-07 PM 2:39:41</v>
          </cell>
          <cell r="AE1235">
            <v>2000070</v>
          </cell>
        </row>
        <row r="1236">
          <cell r="A1236" t="str">
            <v>ACBA1_C01416_1</v>
          </cell>
          <cell r="B1236">
            <v>1235</v>
          </cell>
          <cell r="C1236" t="str">
            <v>Y</v>
          </cell>
          <cell r="D1236">
            <v>2</v>
          </cell>
          <cell r="E1236" t="str">
            <v>ACBA1</v>
          </cell>
          <cell r="F1236">
            <v>1</v>
          </cell>
          <cell r="G1236" t="str">
            <v>N</v>
          </cell>
          <cell r="H1236">
            <v>0</v>
          </cell>
          <cell r="I1236">
            <v>4</v>
          </cell>
          <cell r="J1236" t="str">
            <v>1학기</v>
          </cell>
          <cell r="K1236" t="str">
            <v>C01416</v>
          </cell>
          <cell r="L1236">
            <v>1</v>
          </cell>
          <cell r="M1236" t="str">
            <v>한반도와국제관계</v>
          </cell>
          <cell r="N1236" t="str">
            <v>자기주도적 학습역량</v>
          </cell>
          <cell r="O1236" t="str">
            <v>의사소통 능력과 공감능력</v>
          </cell>
          <cell r="P1236" t="str">
            <v>Korean Peninsular in World Politics</v>
          </cell>
          <cell r="Q1236">
            <v>3</v>
          </cell>
          <cell r="R1236">
            <v>3</v>
          </cell>
          <cell r="S1236"/>
          <cell r="T1236" t="str">
            <v>세미나실습</v>
          </cell>
          <cell r="U1236" t="str">
            <v>통합</v>
          </cell>
          <cell r="V1236" t="str">
            <v>1전공</v>
          </cell>
          <cell r="W1236"/>
          <cell r="X1236" t="str">
            <v>이론</v>
          </cell>
          <cell r="Y1236"/>
          <cell r="Z1236"/>
          <cell r="AA1236" t="str">
            <v>학부</v>
          </cell>
          <cell r="AB1236" t="str">
            <v>ACBA1</v>
          </cell>
          <cell r="AC1236" t="str">
            <v>사회과학대학</v>
          </cell>
          <cell r="AD1236" t="str">
            <v>2009-01-05 PM 12:16:38</v>
          </cell>
          <cell r="AE1236">
            <v>1995006</v>
          </cell>
        </row>
        <row r="1237">
          <cell r="A1237" t="str">
            <v>ACBA1_C01307_1</v>
          </cell>
          <cell r="B1237">
            <v>1236</v>
          </cell>
          <cell r="C1237" t="str">
            <v>N</v>
          </cell>
          <cell r="D1237">
            <v>0</v>
          </cell>
          <cell r="E1237" t="str">
            <v>ACBA1</v>
          </cell>
          <cell r="F1237">
            <v>1</v>
          </cell>
          <cell r="G1237" t="str">
            <v>N</v>
          </cell>
          <cell r="H1237">
            <v>0</v>
          </cell>
          <cell r="I1237">
            <v>4</v>
          </cell>
          <cell r="J1237" t="str">
            <v>2학기</v>
          </cell>
          <cell r="K1237" t="str">
            <v>C01307</v>
          </cell>
          <cell r="L1237">
            <v>1</v>
          </cell>
          <cell r="M1237" t="str">
            <v>현대정치사상</v>
          </cell>
          <cell r="N1237" t="str">
            <v>자기주도적 학습역량</v>
          </cell>
          <cell r="O1237" t="str">
            <v>건전하고 비판적인 폭넓은 사고력</v>
          </cell>
          <cell r="P1237" t="str">
            <v>Contemporary Political Thought</v>
          </cell>
          <cell r="Q1237">
            <v>3</v>
          </cell>
          <cell r="R1237">
            <v>3</v>
          </cell>
          <cell r="S1237"/>
          <cell r="T1237" t="str">
            <v>일반이론</v>
          </cell>
          <cell r="U1237" t="str">
            <v>이론</v>
          </cell>
          <cell r="V1237" t="str">
            <v>1전공</v>
          </cell>
          <cell r="W1237"/>
          <cell r="X1237" t="str">
            <v>이론</v>
          </cell>
          <cell r="Y1237"/>
          <cell r="Z1237"/>
          <cell r="AA1237" t="str">
            <v>학부</v>
          </cell>
          <cell r="AB1237" t="str">
            <v>ACBA1</v>
          </cell>
          <cell r="AC1237" t="str">
            <v>사회과학대학</v>
          </cell>
          <cell r="AD1237" t="str">
            <v>2002-04-23 PM 4:38:00</v>
          </cell>
          <cell r="AE1237">
            <v>1991009</v>
          </cell>
        </row>
        <row r="1238">
          <cell r="A1238" t="str">
            <v>ACBA1_C01407_1</v>
          </cell>
          <cell r="B1238">
            <v>1237</v>
          </cell>
          <cell r="C1238" t="str">
            <v>Y</v>
          </cell>
          <cell r="D1238">
            <v>1</v>
          </cell>
          <cell r="E1238" t="str">
            <v>ACBA1</v>
          </cell>
          <cell r="F1238">
            <v>1</v>
          </cell>
          <cell r="G1238" t="str">
            <v>N</v>
          </cell>
          <cell r="H1238">
            <v>0</v>
          </cell>
          <cell r="I1238">
            <v>4</v>
          </cell>
          <cell r="J1238" t="str">
            <v>2학기</v>
          </cell>
          <cell r="K1238" t="str">
            <v>C01407</v>
          </cell>
          <cell r="L1238">
            <v>1</v>
          </cell>
          <cell r="M1238" t="str">
            <v>현대정치이론</v>
          </cell>
          <cell r="N1238" t="str">
            <v>자기주도적 학습역량</v>
          </cell>
          <cell r="O1238" t="str">
            <v>건전하고 비판적인 폭넓은 사고력</v>
          </cell>
          <cell r="P1238" t="str">
            <v>Theory of Contemporary Politics</v>
          </cell>
          <cell r="Q1238">
            <v>3</v>
          </cell>
          <cell r="R1238">
            <v>3</v>
          </cell>
          <cell r="S1238"/>
          <cell r="T1238" t="str">
            <v>일반이론</v>
          </cell>
          <cell r="U1238" t="str">
            <v>이론</v>
          </cell>
          <cell r="V1238" t="str">
            <v>1전공</v>
          </cell>
          <cell r="W1238"/>
          <cell r="X1238" t="str">
            <v>이론</v>
          </cell>
          <cell r="Y1238"/>
          <cell r="Z1238"/>
          <cell r="AA1238" t="str">
            <v>학부</v>
          </cell>
          <cell r="AB1238" t="str">
            <v>ACBA1</v>
          </cell>
          <cell r="AC1238" t="str">
            <v>사회과학대학</v>
          </cell>
          <cell r="AD1238" t="str">
            <v>2002-04-23 PM 4:38:00</v>
          </cell>
          <cell r="AE1238">
            <v>1991009</v>
          </cell>
        </row>
        <row r="1239">
          <cell r="A1239" t="str">
            <v>ACBA1_C01314_1</v>
          </cell>
          <cell r="B1239">
            <v>1238</v>
          </cell>
          <cell r="C1239" t="str">
            <v>N</v>
          </cell>
          <cell r="D1239">
            <v>0</v>
          </cell>
          <cell r="E1239" t="str">
            <v>ACBA1</v>
          </cell>
          <cell r="F1239">
            <v>1</v>
          </cell>
          <cell r="G1239" t="str">
            <v>N</v>
          </cell>
          <cell r="H1239">
            <v>0</v>
          </cell>
          <cell r="I1239">
            <v>4</v>
          </cell>
          <cell r="J1239" t="str">
            <v>1학기</v>
          </cell>
          <cell r="K1239" t="str">
            <v>C01314</v>
          </cell>
          <cell r="L1239">
            <v>1</v>
          </cell>
          <cell r="M1239" t="str">
            <v>환경과정치</v>
          </cell>
          <cell r="N1239" t="str">
            <v>세계시민 역량</v>
          </cell>
          <cell r="O1239" t="str">
            <v>창의적 문제해결 능력</v>
          </cell>
          <cell r="P1239" t="str">
            <v>Environment and Politics</v>
          </cell>
          <cell r="Q1239">
            <v>3</v>
          </cell>
          <cell r="R1239">
            <v>3</v>
          </cell>
          <cell r="S1239"/>
          <cell r="T1239" t="str">
            <v>일반이론</v>
          </cell>
          <cell r="U1239" t="str">
            <v>이론</v>
          </cell>
          <cell r="V1239" t="str">
            <v>1전공</v>
          </cell>
          <cell r="W1239"/>
          <cell r="X1239" t="str">
            <v>이론</v>
          </cell>
          <cell r="Y1239"/>
          <cell r="Z1239"/>
          <cell r="AA1239" t="str">
            <v>학부</v>
          </cell>
          <cell r="AB1239" t="str">
            <v>ACBA1</v>
          </cell>
          <cell r="AC1239" t="str">
            <v>사회과학대학</v>
          </cell>
          <cell r="AD1239" t="str">
            <v>2004-12-03 AM 10:33:25</v>
          </cell>
          <cell r="AE1239">
            <v>1991009</v>
          </cell>
        </row>
        <row r="1240">
          <cell r="A1240" t="str">
            <v>ACBB1_C02477_1</v>
          </cell>
          <cell r="B1240">
            <v>1239</v>
          </cell>
          <cell r="C1240" t="str">
            <v>N</v>
          </cell>
          <cell r="D1240">
            <v>0</v>
          </cell>
          <cell r="E1240" t="str">
            <v>ACBB1</v>
          </cell>
          <cell r="F1240">
            <v>1</v>
          </cell>
          <cell r="G1240" t="str">
            <v>N</v>
          </cell>
          <cell r="H1240">
            <v>0</v>
          </cell>
          <cell r="I1240">
            <v>1</v>
          </cell>
          <cell r="J1240" t="str">
            <v>2학기</v>
          </cell>
          <cell r="K1240" t="str">
            <v>C02477</v>
          </cell>
          <cell r="L1240">
            <v>1</v>
          </cell>
          <cell r="M1240" t="str">
            <v>사회문제와행정</v>
          </cell>
          <cell r="N1240" t="str">
            <v>창의.혁신 역량</v>
          </cell>
          <cell r="O1240" t="str">
            <v>의사소통 역량</v>
          </cell>
          <cell r="P1240" t="str">
            <v>Social Problems and Public Administration</v>
          </cell>
          <cell r="Q1240">
            <v>3</v>
          </cell>
          <cell r="R1240">
            <v>3</v>
          </cell>
          <cell r="S1240"/>
          <cell r="T1240" t="str">
            <v>일반이론</v>
          </cell>
          <cell r="U1240" t="str">
            <v>이론</v>
          </cell>
          <cell r="V1240" t="str">
            <v>1전공</v>
          </cell>
          <cell r="W1240"/>
          <cell r="X1240" t="str">
            <v>이론</v>
          </cell>
          <cell r="Y1240"/>
          <cell r="Z1240"/>
          <cell r="AA1240" t="str">
            <v>학부</v>
          </cell>
          <cell r="AB1240" t="str">
            <v>ACBB1</v>
          </cell>
          <cell r="AC1240" t="str">
            <v>사회과학대학</v>
          </cell>
          <cell r="AD1240" t="str">
            <v>2010-11-19 PM 4:15:05</v>
          </cell>
          <cell r="AE1240">
            <v>1992017</v>
          </cell>
        </row>
        <row r="1241">
          <cell r="A1241" t="str">
            <v>ACBB1_C02461_1</v>
          </cell>
          <cell r="B1241">
            <v>1240</v>
          </cell>
          <cell r="C1241" t="str">
            <v>N</v>
          </cell>
          <cell r="D1241">
            <v>0</v>
          </cell>
          <cell r="E1241" t="str">
            <v>ACBB1</v>
          </cell>
          <cell r="F1241">
            <v>1</v>
          </cell>
          <cell r="G1241" t="str">
            <v>N</v>
          </cell>
          <cell r="H1241">
            <v>1</v>
          </cell>
          <cell r="I1241">
            <v>1</v>
          </cell>
          <cell r="J1241" t="str">
            <v>2학기</v>
          </cell>
          <cell r="K1241" t="str">
            <v>C02461</v>
          </cell>
          <cell r="L1241">
            <v>1</v>
          </cell>
          <cell r="M1241" t="str">
            <v>정책학개론</v>
          </cell>
          <cell r="N1241" t="str">
            <v>자기주도적 학습역량</v>
          </cell>
          <cell r="O1241" t="str">
            <v>거버넌스 역량</v>
          </cell>
          <cell r="P1241" t="str">
            <v>Introduction to Policy Science</v>
          </cell>
          <cell r="Q1241">
            <v>3</v>
          </cell>
          <cell r="R1241">
            <v>3</v>
          </cell>
          <cell r="S1241"/>
          <cell r="T1241" t="str">
            <v>일반이론</v>
          </cell>
          <cell r="U1241" t="str">
            <v>이론</v>
          </cell>
          <cell r="V1241" t="str">
            <v>1전공</v>
          </cell>
          <cell r="W1241"/>
          <cell r="X1241" t="str">
            <v>이론</v>
          </cell>
          <cell r="Y1241"/>
          <cell r="Z1241"/>
          <cell r="AA1241" t="str">
            <v>학부</v>
          </cell>
          <cell r="AB1241" t="str">
            <v>ACBB1</v>
          </cell>
          <cell r="AC1241" t="str">
            <v>사회과학대학</v>
          </cell>
          <cell r="AD1241" t="str">
            <v>2005-06-08 PM 5:44:38</v>
          </cell>
          <cell r="AE1241">
            <v>1995006</v>
          </cell>
        </row>
        <row r="1242">
          <cell r="A1242" t="str">
            <v>ACBB1_C02478_1</v>
          </cell>
          <cell r="B1242">
            <v>1241</v>
          </cell>
          <cell r="C1242" t="str">
            <v>Y</v>
          </cell>
          <cell r="D1242">
            <v>1</v>
          </cell>
          <cell r="E1242" t="str">
            <v>ACBB1</v>
          </cell>
          <cell r="F1242">
            <v>1</v>
          </cell>
          <cell r="G1242" t="str">
            <v>N</v>
          </cell>
          <cell r="H1242">
            <v>0</v>
          </cell>
          <cell r="I1242">
            <v>1</v>
          </cell>
          <cell r="J1242" t="str">
            <v>1학기</v>
          </cell>
          <cell r="K1242" t="str">
            <v>C02478</v>
          </cell>
          <cell r="L1242">
            <v>1</v>
          </cell>
          <cell r="M1242" t="str">
            <v>행정과경제이론</v>
          </cell>
          <cell r="N1242" t="str">
            <v>지식.정보.기술 활용역량</v>
          </cell>
          <cell r="O1242" t="str">
            <v>합리적 분석 역량</v>
          </cell>
          <cell r="P1242" t="str">
            <v>Economics for Public Administration</v>
          </cell>
          <cell r="Q1242">
            <v>3</v>
          </cell>
          <cell r="R1242">
            <v>3</v>
          </cell>
          <cell r="S1242"/>
          <cell r="T1242" t="str">
            <v>일반이론</v>
          </cell>
          <cell r="U1242" t="str">
            <v>이론</v>
          </cell>
          <cell r="V1242" t="str">
            <v>1전공</v>
          </cell>
          <cell r="W1242"/>
          <cell r="X1242" t="str">
            <v>이론</v>
          </cell>
          <cell r="Y1242"/>
          <cell r="Z1242"/>
          <cell r="AA1242" t="str">
            <v>학부</v>
          </cell>
          <cell r="AB1242" t="str">
            <v>ACBB1</v>
          </cell>
          <cell r="AC1242" t="str">
            <v>사회과학대학</v>
          </cell>
          <cell r="AD1242" t="str">
            <v>2010-11-19 PM 4:21:00</v>
          </cell>
          <cell r="AE1242">
            <v>1992017</v>
          </cell>
        </row>
        <row r="1243">
          <cell r="A1243" t="str">
            <v>ACBB1_C01102_5</v>
          </cell>
          <cell r="B1243">
            <v>1242</v>
          </cell>
          <cell r="C1243" t="str">
            <v>Y</v>
          </cell>
          <cell r="D1243">
            <v>4</v>
          </cell>
          <cell r="E1243" t="str">
            <v>ACBB1</v>
          </cell>
          <cell r="F1243">
            <v>1</v>
          </cell>
          <cell r="G1243" t="str">
            <v>N</v>
          </cell>
          <cell r="H1243">
            <v>1</v>
          </cell>
          <cell r="I1243">
            <v>1</v>
          </cell>
          <cell r="J1243" t="str">
            <v>1학기</v>
          </cell>
          <cell r="K1243" t="str">
            <v>C01102</v>
          </cell>
          <cell r="L1243">
            <v>5</v>
          </cell>
          <cell r="M1243" t="str">
            <v>행정학개론</v>
          </cell>
          <cell r="N1243" t="str">
            <v>자기주도적 학습역량</v>
          </cell>
          <cell r="O1243" t="str">
            <v>거버넌스 역량</v>
          </cell>
          <cell r="P1243" t="str">
            <v>Introduction to Public Administration</v>
          </cell>
          <cell r="Q1243">
            <v>3</v>
          </cell>
          <cell r="R1243">
            <v>3</v>
          </cell>
          <cell r="S1243"/>
          <cell r="T1243" t="str">
            <v>일반이론</v>
          </cell>
          <cell r="U1243" t="str">
            <v>이론</v>
          </cell>
          <cell r="V1243" t="str">
            <v>1전공</v>
          </cell>
          <cell r="W1243"/>
          <cell r="X1243" t="str">
            <v>이론</v>
          </cell>
          <cell r="Y1243"/>
          <cell r="Z1243"/>
          <cell r="AA1243" t="str">
            <v>학부</v>
          </cell>
          <cell r="AB1243" t="str">
            <v>ACBB1</v>
          </cell>
          <cell r="AC1243" t="str">
            <v>사회과학대학</v>
          </cell>
          <cell r="AD1243" t="str">
            <v>2002-04-23 PM 4:28:20</v>
          </cell>
          <cell r="AE1243">
            <v>1991009</v>
          </cell>
        </row>
        <row r="1244">
          <cell r="A1244" t="str">
            <v>ACBB1_C02309_2</v>
          </cell>
          <cell r="B1244">
            <v>1243</v>
          </cell>
          <cell r="C1244" t="str">
            <v>Y</v>
          </cell>
          <cell r="D1244">
            <v>1</v>
          </cell>
          <cell r="E1244" t="str">
            <v>ACBB1</v>
          </cell>
          <cell r="F1244">
            <v>1</v>
          </cell>
          <cell r="G1244" t="str">
            <v>N</v>
          </cell>
          <cell r="H1244">
            <v>0</v>
          </cell>
          <cell r="I1244">
            <v>2</v>
          </cell>
          <cell r="J1244" t="str">
            <v>1학기</v>
          </cell>
          <cell r="K1244" t="str">
            <v>C02309</v>
          </cell>
          <cell r="L1244">
            <v>2</v>
          </cell>
          <cell r="M1244" t="str">
            <v>공공관리론</v>
          </cell>
          <cell r="N1244" t="str">
            <v>대인관계 역량</v>
          </cell>
          <cell r="O1244" t="str">
            <v>조직관리 역량</v>
          </cell>
          <cell r="P1244" t="str">
            <v>Public Management</v>
          </cell>
          <cell r="Q1244">
            <v>3</v>
          </cell>
          <cell r="R1244">
            <v>3</v>
          </cell>
          <cell r="S1244"/>
          <cell r="T1244" t="str">
            <v>일반이론</v>
          </cell>
          <cell r="U1244" t="str">
            <v>이론</v>
          </cell>
          <cell r="V1244" t="str">
            <v>1전공</v>
          </cell>
          <cell r="W1244"/>
          <cell r="X1244" t="str">
            <v>이론</v>
          </cell>
          <cell r="Y1244"/>
          <cell r="Z1244"/>
          <cell r="AA1244" t="str">
            <v>학부</v>
          </cell>
          <cell r="AB1244" t="str">
            <v>ACBB1</v>
          </cell>
          <cell r="AC1244" t="str">
            <v>사회과학대학</v>
          </cell>
          <cell r="AD1244" t="str">
            <v>2014-11-21 PM 2:02:03</v>
          </cell>
          <cell r="AE1244">
            <v>1985028</v>
          </cell>
        </row>
        <row r="1245">
          <cell r="A1245" t="str">
            <v>ACBB1_C02480_1</v>
          </cell>
          <cell r="B1245">
            <v>1244</v>
          </cell>
          <cell r="C1245" t="str">
            <v>Y</v>
          </cell>
          <cell r="D1245">
            <v>1</v>
          </cell>
          <cell r="E1245" t="str">
            <v>ACBB1</v>
          </cell>
          <cell r="F1245">
            <v>1</v>
          </cell>
          <cell r="G1245" t="str">
            <v>N</v>
          </cell>
          <cell r="H1245">
            <v>0</v>
          </cell>
          <cell r="I1245">
            <v>2</v>
          </cell>
          <cell r="J1245" t="str">
            <v>1학기</v>
          </cell>
          <cell r="K1245" t="str">
            <v>C02480</v>
          </cell>
          <cell r="L1245">
            <v>1</v>
          </cell>
          <cell r="M1245" t="str">
            <v>공직적격성연구1</v>
          </cell>
          <cell r="N1245" t="str">
            <v>지식.정보.기술 활용역량</v>
          </cell>
          <cell r="O1245" t="str">
            <v>합리적 분석 역량</v>
          </cell>
          <cell r="P1245" t="str">
            <v>Studies on Public Service Aptitude Test 1</v>
          </cell>
          <cell r="Q1245">
            <v>3</v>
          </cell>
          <cell r="R1245">
            <v>3</v>
          </cell>
          <cell r="S1245"/>
          <cell r="T1245" t="str">
            <v>일반이론</v>
          </cell>
          <cell r="U1245" t="str">
            <v>이론</v>
          </cell>
          <cell r="V1245" t="str">
            <v>1전공</v>
          </cell>
          <cell r="W1245"/>
          <cell r="X1245" t="str">
            <v>이론</v>
          </cell>
          <cell r="Y1245"/>
          <cell r="Z1245"/>
          <cell r="AA1245" t="str">
            <v>학부</v>
          </cell>
          <cell r="AB1245" t="str">
            <v>ACBB1</v>
          </cell>
          <cell r="AC1245" t="str">
            <v>사회과학대학</v>
          </cell>
          <cell r="AD1245" t="str">
            <v>2010-11-22 AM 9:22:17</v>
          </cell>
          <cell r="AE1245">
            <v>1992017</v>
          </cell>
        </row>
        <row r="1246">
          <cell r="A1246" t="str">
            <v>ACBB1_C02481_1</v>
          </cell>
          <cell r="B1246">
            <v>1245</v>
          </cell>
          <cell r="C1246" t="str">
            <v>N</v>
          </cell>
          <cell r="D1246">
            <v>0</v>
          </cell>
          <cell r="E1246" t="str">
            <v>ACBB1</v>
          </cell>
          <cell r="F1246">
            <v>1</v>
          </cell>
          <cell r="G1246" t="str">
            <v>N</v>
          </cell>
          <cell r="H1246">
            <v>0</v>
          </cell>
          <cell r="I1246">
            <v>2</v>
          </cell>
          <cell r="J1246" t="str">
            <v>2학기</v>
          </cell>
          <cell r="K1246" t="str">
            <v>C02481</v>
          </cell>
          <cell r="L1246">
            <v>1</v>
          </cell>
          <cell r="M1246" t="str">
            <v>공직적격성연구2</v>
          </cell>
          <cell r="N1246" t="str">
            <v>지식.정보.기술 활용역량</v>
          </cell>
          <cell r="O1246" t="str">
            <v>합리적 분석 역량</v>
          </cell>
          <cell r="P1246" t="str">
            <v>Studies on Public Service Aptitude Test 2</v>
          </cell>
          <cell r="Q1246">
            <v>3</v>
          </cell>
          <cell r="R1246">
            <v>3</v>
          </cell>
          <cell r="S1246"/>
          <cell r="T1246" t="str">
            <v>일반이론</v>
          </cell>
          <cell r="U1246" t="str">
            <v>이론</v>
          </cell>
          <cell r="V1246" t="str">
            <v>1전공</v>
          </cell>
          <cell r="W1246"/>
          <cell r="X1246" t="str">
            <v>이론</v>
          </cell>
          <cell r="Y1246"/>
          <cell r="Z1246"/>
          <cell r="AA1246" t="str">
            <v>학부</v>
          </cell>
          <cell r="AB1246" t="str">
            <v>ACBB1</v>
          </cell>
          <cell r="AC1246" t="str">
            <v>사회과학대학</v>
          </cell>
          <cell r="AD1246" t="str">
            <v>2010-11-22 AM 9:23:01</v>
          </cell>
          <cell r="AE1246">
            <v>1992017</v>
          </cell>
        </row>
        <row r="1247">
          <cell r="A1247" t="str">
            <v>ACBB1_C02308_1</v>
          </cell>
          <cell r="B1247">
            <v>1246</v>
          </cell>
          <cell r="C1247" t="str">
            <v>N</v>
          </cell>
          <cell r="D1247">
            <v>0</v>
          </cell>
          <cell r="E1247" t="str">
            <v>ACBB1</v>
          </cell>
          <cell r="F1247">
            <v>1</v>
          </cell>
          <cell r="G1247" t="str">
            <v>N</v>
          </cell>
          <cell r="H1247">
            <v>0</v>
          </cell>
          <cell r="I1247">
            <v>2</v>
          </cell>
          <cell r="J1247" t="str">
            <v>2학기</v>
          </cell>
          <cell r="K1247" t="str">
            <v>C02308</v>
          </cell>
          <cell r="L1247">
            <v>1</v>
          </cell>
          <cell r="M1247" t="str">
            <v>관료제론</v>
          </cell>
          <cell r="N1247" t="str">
            <v>지식.정보.기술 활용역량</v>
          </cell>
          <cell r="O1247" t="str">
            <v>합리적 분석 역량</v>
          </cell>
          <cell r="P1247" t="str">
            <v>Theory of Public Bureaucracy</v>
          </cell>
          <cell r="Q1247">
            <v>3</v>
          </cell>
          <cell r="R1247">
            <v>3</v>
          </cell>
          <cell r="S1247"/>
          <cell r="T1247" t="str">
            <v>일반이론</v>
          </cell>
          <cell r="U1247" t="str">
            <v>이론</v>
          </cell>
          <cell r="V1247" t="str">
            <v>1전공</v>
          </cell>
          <cell r="W1247"/>
          <cell r="X1247" t="str">
            <v>이론</v>
          </cell>
          <cell r="Y1247"/>
          <cell r="Z1247"/>
          <cell r="AA1247" t="str">
            <v>학부</v>
          </cell>
          <cell r="AB1247" t="str">
            <v>ACBB1</v>
          </cell>
          <cell r="AC1247" t="str">
            <v>사회과학대학</v>
          </cell>
          <cell r="AD1247" t="str">
            <v>2005-12-02 PM 8:32:27</v>
          </cell>
          <cell r="AE1247">
            <v>1995006</v>
          </cell>
        </row>
        <row r="1248">
          <cell r="A1248" t="str">
            <v>ACBB1_C02219_1</v>
          </cell>
          <cell r="B1248">
            <v>1247</v>
          </cell>
          <cell r="C1248" t="str">
            <v>Y</v>
          </cell>
          <cell r="D1248">
            <v>1</v>
          </cell>
          <cell r="E1248" t="str">
            <v>ACBB1</v>
          </cell>
          <cell r="F1248">
            <v>1</v>
          </cell>
          <cell r="G1248" t="str">
            <v>N</v>
          </cell>
          <cell r="H1248">
            <v>0</v>
          </cell>
          <cell r="I1248">
            <v>2</v>
          </cell>
          <cell r="J1248" t="str">
            <v>1학기</v>
          </cell>
          <cell r="K1248" t="str">
            <v>C02219</v>
          </cell>
          <cell r="L1248">
            <v>1</v>
          </cell>
          <cell r="M1248" t="str">
            <v>복지국가론</v>
          </cell>
          <cell r="N1248" t="str">
            <v>자기주도적 학습역량</v>
          </cell>
          <cell r="O1248" t="str">
            <v>합리적 분석 역량</v>
          </cell>
          <cell r="P1248" t="str">
            <v>Introduction to Welfare States</v>
          </cell>
          <cell r="Q1248">
            <v>3</v>
          </cell>
          <cell r="R1248">
            <v>3</v>
          </cell>
          <cell r="S1248"/>
          <cell r="T1248" t="str">
            <v>일반이론</v>
          </cell>
          <cell r="U1248" t="str">
            <v>이론</v>
          </cell>
          <cell r="V1248" t="str">
            <v>1전공</v>
          </cell>
          <cell r="W1248"/>
          <cell r="X1248" t="str">
            <v>이론</v>
          </cell>
          <cell r="Y1248"/>
          <cell r="Z1248"/>
          <cell r="AA1248" t="str">
            <v>학부</v>
          </cell>
          <cell r="AB1248" t="str">
            <v>ACBB1</v>
          </cell>
          <cell r="AC1248" t="str">
            <v>사회과학대학</v>
          </cell>
          <cell r="AD1248" t="str">
            <v>2011-12-08 AM 11:33:16</v>
          </cell>
          <cell r="AE1248">
            <v>1985028</v>
          </cell>
        </row>
        <row r="1249">
          <cell r="A1249" t="str">
            <v>ACBB1_C02301_1</v>
          </cell>
          <cell r="B1249">
            <v>1248</v>
          </cell>
          <cell r="C1249" t="str">
            <v>N</v>
          </cell>
          <cell r="D1249">
            <v>0</v>
          </cell>
          <cell r="E1249" t="str">
            <v>ACBB1</v>
          </cell>
          <cell r="F1249">
            <v>1</v>
          </cell>
          <cell r="G1249" t="str">
            <v>N</v>
          </cell>
          <cell r="H1249">
            <v>0</v>
          </cell>
          <cell r="I1249">
            <v>2</v>
          </cell>
          <cell r="J1249" t="str">
            <v>2학기</v>
          </cell>
          <cell r="K1249" t="str">
            <v>C02301</v>
          </cell>
          <cell r="L1249">
            <v>1</v>
          </cell>
          <cell r="M1249" t="str">
            <v>인사행정론</v>
          </cell>
          <cell r="N1249" t="str">
            <v>대인관계 역량</v>
          </cell>
          <cell r="O1249" t="str">
            <v>조직관리 역량</v>
          </cell>
          <cell r="P1249" t="str">
            <v>Theory of Public Personnel Administration</v>
          </cell>
          <cell r="Q1249">
            <v>3</v>
          </cell>
          <cell r="R1249">
            <v>3</v>
          </cell>
          <cell r="S1249"/>
          <cell r="T1249" t="str">
            <v>일반이론</v>
          </cell>
          <cell r="U1249" t="str">
            <v>이론</v>
          </cell>
          <cell r="V1249" t="str">
            <v>1전공</v>
          </cell>
          <cell r="W1249"/>
          <cell r="X1249" t="str">
            <v>이론</v>
          </cell>
          <cell r="Y1249"/>
          <cell r="Z1249"/>
          <cell r="AA1249" t="str">
            <v>학부</v>
          </cell>
          <cell r="AB1249" t="str">
            <v>ACBB1</v>
          </cell>
          <cell r="AC1249" t="str">
            <v>사회과학대학</v>
          </cell>
          <cell r="AD1249" t="str">
            <v>2010-11-22 AM 9:26:29</v>
          </cell>
          <cell r="AE1249">
            <v>1992017</v>
          </cell>
        </row>
        <row r="1250">
          <cell r="A1250" t="str">
            <v>ACBB1_C02302_1</v>
          </cell>
          <cell r="B1250">
            <v>1249</v>
          </cell>
          <cell r="C1250" t="str">
            <v>Y</v>
          </cell>
          <cell r="D1250">
            <v>1</v>
          </cell>
          <cell r="E1250" t="str">
            <v>ACBB1</v>
          </cell>
          <cell r="F1250">
            <v>1</v>
          </cell>
          <cell r="G1250" t="str">
            <v>N</v>
          </cell>
          <cell r="H1250">
            <v>0</v>
          </cell>
          <cell r="I1250">
            <v>2</v>
          </cell>
          <cell r="J1250" t="str">
            <v>2학기</v>
          </cell>
          <cell r="K1250" t="str">
            <v>C02302</v>
          </cell>
          <cell r="L1250">
            <v>1</v>
          </cell>
          <cell r="M1250" t="str">
            <v>재무행정론</v>
          </cell>
          <cell r="N1250" t="str">
            <v>지식.정보.기술 활용역량</v>
          </cell>
          <cell r="O1250" t="str">
            <v>합리적 분석 역량</v>
          </cell>
          <cell r="P1250" t="str">
            <v>Theory of Financial Administration</v>
          </cell>
          <cell r="Q1250">
            <v>3</v>
          </cell>
          <cell r="R1250">
            <v>3</v>
          </cell>
          <cell r="S1250"/>
          <cell r="T1250" t="str">
            <v>일반이론</v>
          </cell>
          <cell r="U1250" t="str">
            <v>이론</v>
          </cell>
          <cell r="V1250" t="str">
            <v>1전공</v>
          </cell>
          <cell r="W1250"/>
          <cell r="X1250" t="str">
            <v>이론</v>
          </cell>
          <cell r="Y1250"/>
          <cell r="Z1250"/>
          <cell r="AA1250" t="str">
            <v>학부</v>
          </cell>
          <cell r="AB1250" t="str">
            <v>ACBB1</v>
          </cell>
          <cell r="AC1250" t="str">
            <v>사회과학대학</v>
          </cell>
          <cell r="AD1250" t="str">
            <v>2010-11-22 AM 9:27:28</v>
          </cell>
          <cell r="AE1250">
            <v>1992017</v>
          </cell>
        </row>
        <row r="1251">
          <cell r="A1251" t="str">
            <v>ACBB1_C02225_1</v>
          </cell>
          <cell r="B1251">
            <v>1250</v>
          </cell>
          <cell r="C1251" t="str">
            <v>Y</v>
          </cell>
          <cell r="D1251">
            <v>1</v>
          </cell>
          <cell r="E1251" t="str">
            <v>ACBB1</v>
          </cell>
          <cell r="F1251">
            <v>1</v>
          </cell>
          <cell r="G1251" t="str">
            <v>N</v>
          </cell>
          <cell r="H1251">
            <v>0</v>
          </cell>
          <cell r="I1251">
            <v>2</v>
          </cell>
          <cell r="J1251" t="str">
            <v>1학기</v>
          </cell>
          <cell r="K1251" t="str">
            <v>C02225</v>
          </cell>
          <cell r="L1251">
            <v>1</v>
          </cell>
          <cell r="M1251" t="str">
            <v>정책집행론</v>
          </cell>
          <cell r="N1251" t="str">
            <v>지식.정보.기술 활용역량</v>
          </cell>
          <cell r="O1251" t="str">
            <v>거버넌스 역량</v>
          </cell>
          <cell r="P1251" t="str">
            <v>Policy Implementation</v>
          </cell>
          <cell r="Q1251">
            <v>3</v>
          </cell>
          <cell r="R1251">
            <v>3</v>
          </cell>
          <cell r="S1251"/>
          <cell r="T1251" t="str">
            <v>일반이론</v>
          </cell>
          <cell r="U1251" t="str">
            <v>이론</v>
          </cell>
          <cell r="V1251" t="str">
            <v>1전공</v>
          </cell>
          <cell r="W1251"/>
          <cell r="X1251" t="str">
            <v>이론</v>
          </cell>
          <cell r="Y1251"/>
          <cell r="Z1251"/>
          <cell r="AA1251" t="str">
            <v>학부</v>
          </cell>
          <cell r="AB1251" t="str">
            <v>ACBB1</v>
          </cell>
          <cell r="AC1251" t="str">
            <v>사회과학대학</v>
          </cell>
          <cell r="AD1251" t="str">
            <v>2005-12-02 PM 4:27:49</v>
          </cell>
          <cell r="AE1251">
            <v>1995006</v>
          </cell>
        </row>
        <row r="1252">
          <cell r="A1252" t="str">
            <v>ACBB1_C02421_1</v>
          </cell>
          <cell r="B1252">
            <v>1251</v>
          </cell>
          <cell r="C1252" t="str">
            <v>Y</v>
          </cell>
          <cell r="D1252">
            <v>1</v>
          </cell>
          <cell r="E1252" t="str">
            <v>ACBB1</v>
          </cell>
          <cell r="F1252">
            <v>1</v>
          </cell>
          <cell r="G1252" t="str">
            <v>N</v>
          </cell>
          <cell r="H1252">
            <v>0</v>
          </cell>
          <cell r="I1252">
            <v>2</v>
          </cell>
          <cell r="J1252" t="str">
            <v>1학기</v>
          </cell>
          <cell r="K1252" t="str">
            <v>C02421</v>
          </cell>
          <cell r="L1252">
            <v>1</v>
          </cell>
          <cell r="M1252" t="str">
            <v>지방정부론</v>
          </cell>
          <cell r="N1252" t="str">
            <v>대인관계 역량</v>
          </cell>
          <cell r="O1252" t="str">
            <v>거버넌스 역량</v>
          </cell>
          <cell r="P1252" t="str">
            <v>Theory of Local Government</v>
          </cell>
          <cell r="Q1252">
            <v>3</v>
          </cell>
          <cell r="R1252">
            <v>3</v>
          </cell>
          <cell r="S1252"/>
          <cell r="T1252" t="str">
            <v>일반이론</v>
          </cell>
          <cell r="U1252" t="str">
            <v>이론</v>
          </cell>
          <cell r="V1252" t="str">
            <v>1전공</v>
          </cell>
          <cell r="W1252"/>
          <cell r="X1252" t="str">
            <v>이론</v>
          </cell>
          <cell r="Y1252"/>
          <cell r="Z1252"/>
          <cell r="AA1252" t="str">
            <v>학부</v>
          </cell>
          <cell r="AB1252" t="str">
            <v>ACBB1</v>
          </cell>
          <cell r="AC1252" t="str">
            <v>사회과학대학</v>
          </cell>
          <cell r="AD1252" t="str">
            <v>2010-11-19 PM 3:23:44</v>
          </cell>
          <cell r="AE1252">
            <v>1992017</v>
          </cell>
        </row>
        <row r="1253">
          <cell r="A1253" t="str">
            <v>ACBB1_C02211_1</v>
          </cell>
          <cell r="B1253">
            <v>1252</v>
          </cell>
          <cell r="C1253" t="str">
            <v>N</v>
          </cell>
          <cell r="D1253">
            <v>0</v>
          </cell>
          <cell r="E1253" t="str">
            <v>ACBB1</v>
          </cell>
          <cell r="F1253">
            <v>1</v>
          </cell>
          <cell r="G1253" t="str">
            <v>N</v>
          </cell>
          <cell r="H1253">
            <v>0</v>
          </cell>
          <cell r="I1253">
            <v>2</v>
          </cell>
          <cell r="J1253" t="str">
            <v>2학기</v>
          </cell>
          <cell r="K1253" t="str">
            <v>C02211</v>
          </cell>
          <cell r="L1253">
            <v>1</v>
          </cell>
          <cell r="M1253" t="str">
            <v>행정법1</v>
          </cell>
          <cell r="N1253" t="str">
            <v>지식.정보.기술 활용역량</v>
          </cell>
          <cell r="O1253" t="str">
            <v>합리적 분석 역량</v>
          </cell>
          <cell r="P1253" t="str">
            <v>Administrative Law 1</v>
          </cell>
          <cell r="Q1253">
            <v>3</v>
          </cell>
          <cell r="R1253">
            <v>3</v>
          </cell>
          <cell r="S1253"/>
          <cell r="T1253" t="str">
            <v>일반이론</v>
          </cell>
          <cell r="U1253" t="str">
            <v>이론</v>
          </cell>
          <cell r="V1253" t="str">
            <v>1전공</v>
          </cell>
          <cell r="W1253"/>
          <cell r="X1253" t="str">
            <v>이론</v>
          </cell>
          <cell r="Y1253"/>
          <cell r="Z1253"/>
          <cell r="AA1253" t="str">
            <v>학부</v>
          </cell>
          <cell r="AB1253" t="str">
            <v>ACBB1</v>
          </cell>
          <cell r="AC1253" t="str">
            <v>사회과학대학</v>
          </cell>
          <cell r="AD1253" t="str">
            <v>2002-04-23 PM 4:48:09</v>
          </cell>
          <cell r="AE1253">
            <v>1991009</v>
          </cell>
        </row>
        <row r="1254">
          <cell r="A1254" t="str">
            <v>ACBB1_C02201_1</v>
          </cell>
          <cell r="B1254">
            <v>1253</v>
          </cell>
          <cell r="C1254" t="str">
            <v>Y</v>
          </cell>
          <cell r="D1254">
            <v>1</v>
          </cell>
          <cell r="E1254" t="str">
            <v>ACBB1</v>
          </cell>
          <cell r="F1254">
            <v>1</v>
          </cell>
          <cell r="G1254" t="str">
            <v>N</v>
          </cell>
          <cell r="H1254">
            <v>0</v>
          </cell>
          <cell r="I1254">
            <v>2</v>
          </cell>
          <cell r="J1254" t="str">
            <v>(전체)</v>
          </cell>
          <cell r="K1254" t="str">
            <v>C02201</v>
          </cell>
          <cell r="L1254">
            <v>1</v>
          </cell>
          <cell r="M1254" t="str">
            <v>행정조직론</v>
          </cell>
          <cell r="N1254" t="str">
            <v>지식.정보.기술 활용역량</v>
          </cell>
          <cell r="O1254" t="str">
            <v>거버넌스 역량</v>
          </cell>
          <cell r="P1254" t="str">
            <v>Theory of Administrative Organization</v>
          </cell>
          <cell r="Q1254">
            <v>3</v>
          </cell>
          <cell r="R1254">
            <v>3</v>
          </cell>
          <cell r="S1254"/>
          <cell r="T1254" t="str">
            <v>일반이론</v>
          </cell>
          <cell r="U1254" t="str">
            <v>이론</v>
          </cell>
          <cell r="V1254" t="str">
            <v>1전공</v>
          </cell>
          <cell r="W1254"/>
          <cell r="X1254" t="str">
            <v>이론</v>
          </cell>
          <cell r="Y1254"/>
          <cell r="Z1254"/>
          <cell r="AA1254" t="str">
            <v>학부</v>
          </cell>
          <cell r="AB1254" t="str">
            <v>ACBB1</v>
          </cell>
          <cell r="AC1254" t="str">
            <v>사회과학대학</v>
          </cell>
          <cell r="AD1254" t="str">
            <v>2019-07-01 PM 1:04:55</v>
          </cell>
          <cell r="AE1254">
            <v>2000070</v>
          </cell>
        </row>
        <row r="1255">
          <cell r="A1255" t="str">
            <v>ACBB1_C02316_1</v>
          </cell>
          <cell r="B1255">
            <v>1254</v>
          </cell>
          <cell r="C1255" t="str">
            <v>N</v>
          </cell>
          <cell r="D1255">
            <v>0</v>
          </cell>
          <cell r="E1255" t="str">
            <v>ACBB1</v>
          </cell>
          <cell r="F1255">
            <v>1</v>
          </cell>
          <cell r="G1255" t="str">
            <v>N</v>
          </cell>
          <cell r="H1255">
            <v>0</v>
          </cell>
          <cell r="I1255">
            <v>3</v>
          </cell>
          <cell r="J1255" t="str">
            <v>2학기</v>
          </cell>
          <cell r="K1255" t="str">
            <v>C02316</v>
          </cell>
          <cell r="L1255">
            <v>1</v>
          </cell>
          <cell r="M1255" t="str">
            <v>공기업론</v>
          </cell>
          <cell r="N1255" t="str">
            <v>지식.정보.기술 활용역량</v>
          </cell>
          <cell r="O1255" t="str">
            <v>조직관리 역량</v>
          </cell>
          <cell r="P1255" t="str">
            <v>Theory of Public Enterprise</v>
          </cell>
          <cell r="Q1255">
            <v>3</v>
          </cell>
          <cell r="R1255">
            <v>3</v>
          </cell>
          <cell r="S1255"/>
          <cell r="T1255" t="str">
            <v>일반이론</v>
          </cell>
          <cell r="U1255" t="str">
            <v>이론</v>
          </cell>
          <cell r="V1255" t="str">
            <v>1전공</v>
          </cell>
          <cell r="W1255"/>
          <cell r="X1255" t="str">
            <v>이론</v>
          </cell>
          <cell r="Y1255"/>
          <cell r="Z1255"/>
          <cell r="AA1255" t="str">
            <v>학부</v>
          </cell>
          <cell r="AB1255" t="str">
            <v>ACBB1</v>
          </cell>
          <cell r="AC1255" t="str">
            <v>사회과학대학</v>
          </cell>
          <cell r="AD1255" t="str">
            <v>2015-06-24 PM 1:17:05</v>
          </cell>
          <cell r="AE1255">
            <v>1985028</v>
          </cell>
        </row>
        <row r="1256">
          <cell r="A1256" t="str">
            <v>ACBB1_C02459_1</v>
          </cell>
          <cell r="B1256">
            <v>1255</v>
          </cell>
          <cell r="C1256" t="str">
            <v>Y</v>
          </cell>
          <cell r="D1256">
            <v>1</v>
          </cell>
          <cell r="E1256" t="str">
            <v>ACBB1</v>
          </cell>
          <cell r="F1256">
            <v>1</v>
          </cell>
          <cell r="G1256" t="str">
            <v>N</v>
          </cell>
          <cell r="H1256">
            <v>0</v>
          </cell>
          <cell r="I1256">
            <v>3</v>
          </cell>
          <cell r="J1256" t="str">
            <v>1학기</v>
          </cell>
          <cell r="K1256" t="str">
            <v>C02459</v>
          </cell>
          <cell r="L1256">
            <v>1</v>
          </cell>
          <cell r="M1256" t="str">
            <v>국제행정론</v>
          </cell>
          <cell r="N1256" t="str">
            <v>세계시민 역량</v>
          </cell>
          <cell r="O1256" t="str">
            <v>조직관리 역량</v>
          </cell>
          <cell r="P1256" t="str">
            <v>Theory of International Public Administration</v>
          </cell>
          <cell r="Q1256">
            <v>3</v>
          </cell>
          <cell r="R1256">
            <v>3</v>
          </cell>
          <cell r="S1256"/>
          <cell r="T1256" t="str">
            <v>일반이론</v>
          </cell>
          <cell r="U1256" t="str">
            <v>이론</v>
          </cell>
          <cell r="V1256" t="str">
            <v>1전공</v>
          </cell>
          <cell r="W1256"/>
          <cell r="X1256" t="str">
            <v>이론</v>
          </cell>
          <cell r="Y1256"/>
          <cell r="Z1256"/>
          <cell r="AA1256" t="str">
            <v>학부</v>
          </cell>
          <cell r="AB1256" t="str">
            <v>ACBB1</v>
          </cell>
          <cell r="AC1256" t="str">
            <v>사회과학대학</v>
          </cell>
          <cell r="AD1256" t="str">
            <v>2010-11-19 PM 4:24:15</v>
          </cell>
          <cell r="AE1256">
            <v>1992017</v>
          </cell>
        </row>
        <row r="1257">
          <cell r="A1257" t="str">
            <v>ACBB1_C02484_1</v>
          </cell>
          <cell r="B1257">
            <v>1256</v>
          </cell>
          <cell r="C1257" t="str">
            <v>Y</v>
          </cell>
          <cell r="D1257">
            <v>1</v>
          </cell>
          <cell r="E1257" t="str">
            <v>ACBB1</v>
          </cell>
          <cell r="F1257">
            <v>1</v>
          </cell>
          <cell r="G1257" t="str">
            <v>N</v>
          </cell>
          <cell r="H1257">
            <v>0</v>
          </cell>
          <cell r="I1257">
            <v>3</v>
          </cell>
          <cell r="J1257" t="str">
            <v>1학기</v>
          </cell>
          <cell r="K1257" t="str">
            <v>C02484</v>
          </cell>
          <cell r="L1257">
            <v>1</v>
          </cell>
          <cell r="M1257" t="str">
            <v>정책PR론</v>
          </cell>
          <cell r="N1257" t="str">
            <v>대인관계 역량</v>
          </cell>
          <cell r="O1257" t="str">
            <v>조직관리 역량</v>
          </cell>
          <cell r="P1257" t="str">
            <v>Study of Policy Public Relations</v>
          </cell>
          <cell r="Q1257">
            <v>3</v>
          </cell>
          <cell r="R1257">
            <v>3</v>
          </cell>
          <cell r="S1257"/>
          <cell r="T1257" t="str">
            <v>일반이론</v>
          </cell>
          <cell r="U1257" t="str">
            <v>이론</v>
          </cell>
          <cell r="V1257" t="str">
            <v>1전공</v>
          </cell>
          <cell r="W1257"/>
          <cell r="X1257" t="str">
            <v>이론</v>
          </cell>
          <cell r="Y1257"/>
          <cell r="Z1257"/>
          <cell r="AA1257" t="str">
            <v>학부</v>
          </cell>
          <cell r="AB1257" t="str">
            <v>ACBB1</v>
          </cell>
          <cell r="AC1257" t="str">
            <v>사회과학대학</v>
          </cell>
          <cell r="AD1257" t="str">
            <v>2015-12-13 PM 3:39:25</v>
          </cell>
          <cell r="AE1257">
            <v>1995006</v>
          </cell>
        </row>
        <row r="1258">
          <cell r="A1258" t="str">
            <v>ACBB1_C02373_1</v>
          </cell>
          <cell r="B1258">
            <v>1257</v>
          </cell>
          <cell r="C1258" t="str">
            <v>N</v>
          </cell>
          <cell r="D1258">
            <v>0</v>
          </cell>
          <cell r="E1258" t="str">
            <v>ACBB1</v>
          </cell>
          <cell r="F1258">
            <v>1</v>
          </cell>
          <cell r="G1258" t="str">
            <v>N</v>
          </cell>
          <cell r="H1258">
            <v>0</v>
          </cell>
          <cell r="I1258">
            <v>3</v>
          </cell>
          <cell r="J1258" t="str">
            <v>2학기</v>
          </cell>
          <cell r="K1258" t="str">
            <v>C02373</v>
          </cell>
          <cell r="L1258">
            <v>1</v>
          </cell>
          <cell r="M1258" t="str">
            <v>정책과정론</v>
          </cell>
          <cell r="N1258"/>
          <cell r="O1258"/>
          <cell r="P1258" t="str">
            <v>Policymaking Process</v>
          </cell>
          <cell r="Q1258">
            <v>3</v>
          </cell>
          <cell r="R1258">
            <v>3</v>
          </cell>
          <cell r="S1258"/>
          <cell r="T1258" t="str">
            <v>일반이론</v>
          </cell>
          <cell r="U1258" t="str">
            <v>이론</v>
          </cell>
          <cell r="V1258" t="str">
            <v>1전공</v>
          </cell>
          <cell r="W1258">
            <v>0</v>
          </cell>
          <cell r="X1258" t="str">
            <v>이론</v>
          </cell>
          <cell r="Y1258"/>
          <cell r="Z1258"/>
          <cell r="AA1258" t="str">
            <v>학부</v>
          </cell>
          <cell r="AB1258" t="str">
            <v>ACBB1</v>
          </cell>
          <cell r="AC1258" t="str">
            <v>사회과학대학</v>
          </cell>
          <cell r="AD1258" t="str">
            <v>2017-07-04 PM 3:30:41</v>
          </cell>
          <cell r="AE1258">
            <v>1999092</v>
          </cell>
        </row>
        <row r="1259">
          <cell r="A1259" t="str">
            <v>ACBB1_C02204_1</v>
          </cell>
          <cell r="B1259">
            <v>1258</v>
          </cell>
          <cell r="C1259" t="str">
            <v>Y</v>
          </cell>
          <cell r="D1259">
            <v>1</v>
          </cell>
          <cell r="E1259" t="str">
            <v>ACBB1</v>
          </cell>
          <cell r="F1259">
            <v>1</v>
          </cell>
          <cell r="G1259" t="str">
            <v>N</v>
          </cell>
          <cell r="H1259">
            <v>0</v>
          </cell>
          <cell r="I1259">
            <v>3</v>
          </cell>
          <cell r="J1259" t="str">
            <v>2학기</v>
          </cell>
          <cell r="K1259" t="str">
            <v>C02204</v>
          </cell>
          <cell r="L1259">
            <v>1</v>
          </cell>
          <cell r="M1259" t="str">
            <v>정책분석론</v>
          </cell>
          <cell r="N1259" t="str">
            <v>지식.정보.기술 활용역량</v>
          </cell>
          <cell r="O1259" t="str">
            <v>합리적 분석 역량</v>
          </cell>
          <cell r="P1259" t="str">
            <v>Policy Analysis &amp; Evaluation</v>
          </cell>
          <cell r="Q1259">
            <v>3</v>
          </cell>
          <cell r="R1259">
            <v>3</v>
          </cell>
          <cell r="S1259"/>
          <cell r="T1259" t="str">
            <v>일반이론</v>
          </cell>
          <cell r="U1259" t="str">
            <v>이론</v>
          </cell>
          <cell r="V1259" t="str">
            <v>1전공</v>
          </cell>
          <cell r="W1259"/>
          <cell r="X1259" t="str">
            <v>이론</v>
          </cell>
          <cell r="Y1259"/>
          <cell r="Z1259"/>
          <cell r="AA1259" t="str">
            <v>학부</v>
          </cell>
          <cell r="AB1259" t="str">
            <v>ACBB1</v>
          </cell>
          <cell r="AC1259" t="str">
            <v>사회과학대학</v>
          </cell>
          <cell r="AD1259" t="str">
            <v>2005-06-08 PM 5:49:43</v>
          </cell>
          <cell r="AE1259">
            <v>1995006</v>
          </cell>
        </row>
        <row r="1260">
          <cell r="A1260" t="str">
            <v>ACBB1_C02487_1</v>
          </cell>
          <cell r="B1260">
            <v>1259</v>
          </cell>
          <cell r="C1260" t="str">
            <v>Y</v>
          </cell>
          <cell r="D1260">
            <v>1</v>
          </cell>
          <cell r="E1260" t="str">
            <v>ACBB1</v>
          </cell>
          <cell r="F1260">
            <v>1</v>
          </cell>
          <cell r="G1260" t="str">
            <v>N</v>
          </cell>
          <cell r="H1260">
            <v>1</v>
          </cell>
          <cell r="I1260">
            <v>3</v>
          </cell>
          <cell r="J1260" t="str">
            <v>(전체)</v>
          </cell>
          <cell r="K1260" t="str">
            <v>C02487</v>
          </cell>
          <cell r="L1260">
            <v>1</v>
          </cell>
          <cell r="M1260" t="str">
            <v>정책사례연구(캡스톤디자인)</v>
          </cell>
          <cell r="N1260" t="str">
            <v>창의.혁신 역량</v>
          </cell>
          <cell r="O1260" t="str">
            <v>의사소통 역량</v>
          </cell>
          <cell r="P1260" t="str">
            <v>A Case Study on Public Policy(Capstone Design)</v>
          </cell>
          <cell r="Q1260">
            <v>3</v>
          </cell>
          <cell r="R1260">
            <v>3</v>
          </cell>
          <cell r="S1260">
            <v>1</v>
          </cell>
          <cell r="T1260" t="str">
            <v>세미나실습</v>
          </cell>
          <cell r="U1260" t="str">
            <v>통합</v>
          </cell>
          <cell r="V1260" t="str">
            <v>1전공</v>
          </cell>
          <cell r="W1260"/>
          <cell r="X1260" t="str">
            <v>이론</v>
          </cell>
          <cell r="Y1260"/>
          <cell r="Z1260"/>
          <cell r="AA1260" t="str">
            <v>학부</v>
          </cell>
          <cell r="AB1260" t="str">
            <v>ACBB1</v>
          </cell>
          <cell r="AC1260" t="str">
            <v>사회과학대학</v>
          </cell>
          <cell r="AD1260" t="str">
            <v>2018-01-03 PM 3:38:43</v>
          </cell>
          <cell r="AE1260">
            <v>1999092</v>
          </cell>
        </row>
        <row r="1261">
          <cell r="A1261" t="str">
            <v>ACBB1_C02230_1</v>
          </cell>
          <cell r="B1261">
            <v>1260</v>
          </cell>
          <cell r="C1261" t="str">
            <v>Y</v>
          </cell>
          <cell r="D1261">
            <v>1</v>
          </cell>
          <cell r="E1261" t="str">
            <v>ACBB1</v>
          </cell>
          <cell r="F1261">
            <v>1</v>
          </cell>
          <cell r="G1261" t="str">
            <v>N</v>
          </cell>
          <cell r="H1261">
            <v>0</v>
          </cell>
          <cell r="I1261">
            <v>3</v>
          </cell>
          <cell r="J1261" t="str">
            <v>1학기</v>
          </cell>
          <cell r="K1261" t="str">
            <v>C02230</v>
          </cell>
          <cell r="L1261">
            <v>1</v>
          </cell>
          <cell r="M1261" t="str">
            <v>정책평가론</v>
          </cell>
          <cell r="N1261" t="str">
            <v>자기주도적 학습역량</v>
          </cell>
          <cell r="O1261" t="str">
            <v>합리적 분석 역량</v>
          </cell>
          <cell r="P1261" t="str">
            <v>Public Policy Evaluation</v>
          </cell>
          <cell r="Q1261">
            <v>3</v>
          </cell>
          <cell r="R1261">
            <v>3</v>
          </cell>
          <cell r="S1261"/>
          <cell r="T1261" t="str">
            <v>일반이론</v>
          </cell>
          <cell r="U1261" t="str">
            <v>이론</v>
          </cell>
          <cell r="V1261" t="str">
            <v>1전공</v>
          </cell>
          <cell r="W1261"/>
          <cell r="X1261" t="str">
            <v>이론</v>
          </cell>
          <cell r="Y1261"/>
          <cell r="Z1261"/>
          <cell r="AA1261" t="str">
            <v>학부</v>
          </cell>
          <cell r="AB1261" t="str">
            <v>ACBB1</v>
          </cell>
          <cell r="AC1261" t="str">
            <v>사회과학대학</v>
          </cell>
          <cell r="AD1261" t="str">
            <v>2010-11-22 AM 9:03:59</v>
          </cell>
          <cell r="AE1261">
            <v>1992017</v>
          </cell>
        </row>
        <row r="1262">
          <cell r="A1262" t="str">
            <v>ACBB1_C02310_1</v>
          </cell>
          <cell r="B1262">
            <v>1261</v>
          </cell>
          <cell r="C1262" t="str">
            <v>Y</v>
          </cell>
          <cell r="D1262">
            <v>1</v>
          </cell>
          <cell r="E1262" t="str">
            <v>ACBB1</v>
          </cell>
          <cell r="F1262">
            <v>1</v>
          </cell>
          <cell r="G1262" t="str">
            <v>N</v>
          </cell>
          <cell r="H1262">
            <v>1</v>
          </cell>
          <cell r="I1262">
            <v>3</v>
          </cell>
          <cell r="J1262" t="str">
            <v>2학기</v>
          </cell>
          <cell r="K1262" t="str">
            <v>C02310</v>
          </cell>
          <cell r="L1262">
            <v>1</v>
          </cell>
          <cell r="M1262" t="str">
            <v>조사방법론</v>
          </cell>
          <cell r="N1262" t="str">
            <v>창의.혁신 역량</v>
          </cell>
          <cell r="O1262" t="str">
            <v>합리적 분석 역량</v>
          </cell>
          <cell r="P1262" t="str">
            <v>Theory of Research and Methodology</v>
          </cell>
          <cell r="Q1262">
            <v>3</v>
          </cell>
          <cell r="R1262">
            <v>3</v>
          </cell>
          <cell r="S1262"/>
          <cell r="T1262" t="str">
            <v>일반이론</v>
          </cell>
          <cell r="U1262" t="str">
            <v>이론</v>
          </cell>
          <cell r="V1262" t="str">
            <v>1전공</v>
          </cell>
          <cell r="W1262"/>
          <cell r="X1262" t="str">
            <v>이론</v>
          </cell>
          <cell r="Y1262"/>
          <cell r="Z1262"/>
          <cell r="AA1262" t="str">
            <v>학부</v>
          </cell>
          <cell r="AB1262" t="str">
            <v>ACBB1</v>
          </cell>
          <cell r="AC1262" t="str">
            <v>사회과학대학</v>
          </cell>
          <cell r="AD1262" t="str">
            <v>2005-12-02 PM 8:47:20</v>
          </cell>
          <cell r="AE1262">
            <v>1995006</v>
          </cell>
        </row>
        <row r="1263">
          <cell r="A1263" t="str">
            <v>ACBB1_C02207_2</v>
          </cell>
          <cell r="B1263">
            <v>1262</v>
          </cell>
          <cell r="C1263" t="str">
            <v>Y</v>
          </cell>
          <cell r="D1263">
            <v>1</v>
          </cell>
          <cell r="E1263" t="str">
            <v>ACBB1</v>
          </cell>
          <cell r="F1263">
            <v>1</v>
          </cell>
          <cell r="G1263" t="str">
            <v>N</v>
          </cell>
          <cell r="H1263">
            <v>1</v>
          </cell>
          <cell r="I1263">
            <v>3</v>
          </cell>
          <cell r="J1263" t="str">
            <v>(전체)</v>
          </cell>
          <cell r="K1263" t="str">
            <v>C02207</v>
          </cell>
          <cell r="L1263">
            <v>2</v>
          </cell>
          <cell r="M1263" t="str">
            <v>행정계량분석</v>
          </cell>
          <cell r="N1263" t="str">
            <v>지식.정보.기술 활용역량</v>
          </cell>
          <cell r="O1263" t="str">
            <v>합리적 분석 역량</v>
          </cell>
          <cell r="P1263" t="str">
            <v>Quantitative Analysis for Public Adminiatration</v>
          </cell>
          <cell r="Q1263">
            <v>3</v>
          </cell>
          <cell r="R1263">
            <v>3</v>
          </cell>
          <cell r="S1263"/>
          <cell r="T1263" t="str">
            <v>일반이론</v>
          </cell>
          <cell r="U1263" t="str">
            <v>이론</v>
          </cell>
          <cell r="V1263" t="str">
            <v>1전공</v>
          </cell>
          <cell r="W1263"/>
          <cell r="X1263" t="str">
            <v>이론</v>
          </cell>
          <cell r="Y1263"/>
          <cell r="Z1263"/>
          <cell r="AA1263" t="str">
            <v>학부</v>
          </cell>
          <cell r="AB1263" t="str">
            <v>ACBB1</v>
          </cell>
          <cell r="AC1263" t="str">
            <v>사회과학대학</v>
          </cell>
          <cell r="AD1263" t="str">
            <v>2019-07-01 PM 1:05:09</v>
          </cell>
          <cell r="AE1263">
            <v>2000070</v>
          </cell>
        </row>
        <row r="1264">
          <cell r="A1264" t="str">
            <v>ACBB1_C02212_1</v>
          </cell>
          <cell r="B1264">
            <v>1263</v>
          </cell>
          <cell r="C1264" t="str">
            <v>Y</v>
          </cell>
          <cell r="D1264">
            <v>1</v>
          </cell>
          <cell r="E1264" t="str">
            <v>ACBB1</v>
          </cell>
          <cell r="F1264">
            <v>1</v>
          </cell>
          <cell r="G1264" t="str">
            <v>N</v>
          </cell>
          <cell r="H1264">
            <v>0</v>
          </cell>
          <cell r="I1264">
            <v>3</v>
          </cell>
          <cell r="J1264" t="str">
            <v>1학기</v>
          </cell>
          <cell r="K1264" t="str">
            <v>C02212</v>
          </cell>
          <cell r="L1264">
            <v>1</v>
          </cell>
          <cell r="M1264" t="str">
            <v>행정법2</v>
          </cell>
          <cell r="N1264" t="str">
            <v>자기주도적 학습역량</v>
          </cell>
          <cell r="O1264" t="str">
            <v>합리적 분석 역량</v>
          </cell>
          <cell r="P1264" t="str">
            <v>Administrative Law 2</v>
          </cell>
          <cell r="Q1264">
            <v>3</v>
          </cell>
          <cell r="R1264">
            <v>3</v>
          </cell>
          <cell r="S1264"/>
          <cell r="T1264" t="str">
            <v>일반이론</v>
          </cell>
          <cell r="U1264" t="str">
            <v>이론</v>
          </cell>
          <cell r="V1264" t="str">
            <v>1전공</v>
          </cell>
          <cell r="W1264"/>
          <cell r="X1264" t="str">
            <v>이론</v>
          </cell>
          <cell r="Y1264"/>
          <cell r="Z1264"/>
          <cell r="AA1264" t="str">
            <v>학부</v>
          </cell>
          <cell r="AB1264" t="str">
            <v>ACBB1</v>
          </cell>
          <cell r="AC1264" t="str">
            <v>사회과학대학</v>
          </cell>
          <cell r="AD1264" t="str">
            <v>2002-04-23 PM 4:48:09</v>
          </cell>
          <cell r="AE1264">
            <v>1991009</v>
          </cell>
        </row>
        <row r="1265">
          <cell r="A1265" t="str">
            <v>ACBB1_C02482_1</v>
          </cell>
          <cell r="B1265">
            <v>1264</v>
          </cell>
          <cell r="C1265" t="str">
            <v>N</v>
          </cell>
          <cell r="D1265">
            <v>0</v>
          </cell>
          <cell r="E1265" t="str">
            <v>ACBB1</v>
          </cell>
          <cell r="F1265">
            <v>1</v>
          </cell>
          <cell r="G1265" t="str">
            <v>N</v>
          </cell>
          <cell r="H1265">
            <v>0</v>
          </cell>
          <cell r="I1265">
            <v>3</v>
          </cell>
          <cell r="J1265" t="str">
            <v>2학기</v>
          </cell>
          <cell r="K1265" t="str">
            <v>C02482</v>
          </cell>
          <cell r="L1265">
            <v>1</v>
          </cell>
          <cell r="M1265" t="str">
            <v>행정의이론과실제</v>
          </cell>
          <cell r="N1265" t="str">
            <v>지식.정보.기술 활용역량</v>
          </cell>
          <cell r="O1265" t="str">
            <v>거버넌스 역량</v>
          </cell>
          <cell r="P1265" t="str">
            <v>Theory and Practice of Public Administration</v>
          </cell>
          <cell r="Q1265">
            <v>3</v>
          </cell>
          <cell r="R1265">
            <v>3</v>
          </cell>
          <cell r="S1265"/>
          <cell r="T1265" t="str">
            <v>일반이론</v>
          </cell>
          <cell r="U1265" t="str">
            <v>이론</v>
          </cell>
          <cell r="V1265" t="str">
            <v>1전공</v>
          </cell>
          <cell r="W1265"/>
          <cell r="X1265" t="str">
            <v>이론</v>
          </cell>
          <cell r="Y1265"/>
          <cell r="Z1265"/>
          <cell r="AA1265" t="str">
            <v>학부</v>
          </cell>
          <cell r="AB1265" t="str">
            <v>ACBB1</v>
          </cell>
          <cell r="AC1265" t="str">
            <v>사회과학대학</v>
          </cell>
          <cell r="AD1265" t="str">
            <v>2014-06-03 PM 2:22:45</v>
          </cell>
          <cell r="AE1265">
            <v>1985028</v>
          </cell>
        </row>
        <row r="1266">
          <cell r="A1266" t="str">
            <v>ACBB1_C02483_1</v>
          </cell>
          <cell r="B1266">
            <v>1265</v>
          </cell>
          <cell r="C1266" t="str">
            <v>N</v>
          </cell>
          <cell r="D1266">
            <v>0</v>
          </cell>
          <cell r="E1266" t="str">
            <v>ACBB1</v>
          </cell>
          <cell r="F1266">
            <v>1</v>
          </cell>
          <cell r="G1266" t="str">
            <v>N</v>
          </cell>
          <cell r="H1266">
            <v>0</v>
          </cell>
          <cell r="I1266">
            <v>4</v>
          </cell>
          <cell r="J1266" t="str">
            <v>2학기</v>
          </cell>
          <cell r="K1266" t="str">
            <v>C02483</v>
          </cell>
          <cell r="L1266">
            <v>1</v>
          </cell>
          <cell r="M1266" t="str">
            <v>갈등관리와협력</v>
          </cell>
          <cell r="N1266" t="str">
            <v>의사소통 역량</v>
          </cell>
          <cell r="O1266" t="str">
            <v>조직관리 역량</v>
          </cell>
          <cell r="P1266" t="str">
            <v>Conflict Management and collaboration</v>
          </cell>
          <cell r="Q1266">
            <v>3</v>
          </cell>
          <cell r="R1266">
            <v>3</v>
          </cell>
          <cell r="S1266"/>
          <cell r="T1266" t="str">
            <v>일반이론</v>
          </cell>
          <cell r="U1266" t="str">
            <v>이론</v>
          </cell>
          <cell r="V1266" t="str">
            <v>1전공</v>
          </cell>
          <cell r="W1266"/>
          <cell r="X1266" t="str">
            <v>이론</v>
          </cell>
          <cell r="Y1266"/>
          <cell r="Z1266"/>
          <cell r="AA1266" t="str">
            <v>학부</v>
          </cell>
          <cell r="AB1266" t="str">
            <v>ACBB1</v>
          </cell>
          <cell r="AC1266" t="str">
            <v>사회과학대학</v>
          </cell>
          <cell r="AD1266" t="str">
            <v>2014-06-03 PM 2:30:00</v>
          </cell>
          <cell r="AE1266">
            <v>1985028</v>
          </cell>
        </row>
        <row r="1267">
          <cell r="A1267" t="str">
            <v>ACBB1_C02476_1</v>
          </cell>
          <cell r="B1267">
            <v>1266</v>
          </cell>
          <cell r="C1267" t="str">
            <v>N</v>
          </cell>
          <cell r="D1267">
            <v>0</v>
          </cell>
          <cell r="E1267" t="str">
            <v>ACBB1</v>
          </cell>
          <cell r="F1267">
            <v>1</v>
          </cell>
          <cell r="G1267" t="str">
            <v>N</v>
          </cell>
          <cell r="H1267">
            <v>0</v>
          </cell>
          <cell r="I1267">
            <v>4</v>
          </cell>
          <cell r="J1267" t="str">
            <v>2학기</v>
          </cell>
          <cell r="K1267" t="str">
            <v>C02476</v>
          </cell>
          <cell r="L1267">
            <v>1</v>
          </cell>
          <cell r="M1267" t="str">
            <v>공공리더십론</v>
          </cell>
          <cell r="N1267" t="str">
            <v>대인관계 역량</v>
          </cell>
          <cell r="O1267" t="str">
            <v>의사소통 역량</v>
          </cell>
          <cell r="P1267" t="str">
            <v>Theories and Practices of Public Leadership</v>
          </cell>
          <cell r="Q1267">
            <v>3</v>
          </cell>
          <cell r="R1267">
            <v>3</v>
          </cell>
          <cell r="S1267"/>
          <cell r="T1267" t="str">
            <v>일반이론</v>
          </cell>
          <cell r="U1267" t="str">
            <v>이론</v>
          </cell>
          <cell r="V1267" t="str">
            <v>1전공</v>
          </cell>
          <cell r="W1267"/>
          <cell r="X1267" t="str">
            <v>이론</v>
          </cell>
          <cell r="Y1267"/>
          <cell r="Z1267"/>
          <cell r="AA1267" t="str">
            <v>학부</v>
          </cell>
          <cell r="AB1267" t="str">
            <v>ACBB1</v>
          </cell>
          <cell r="AC1267" t="str">
            <v>사회과학대학</v>
          </cell>
          <cell r="AD1267" t="str">
            <v>2010-11-19 PM 4:03:10</v>
          </cell>
          <cell r="AE1267">
            <v>1992017</v>
          </cell>
        </row>
        <row r="1268">
          <cell r="A1268" t="str">
            <v>ACBB1_C02464_2</v>
          </cell>
          <cell r="B1268">
            <v>1267</v>
          </cell>
          <cell r="C1268" t="str">
            <v>N</v>
          </cell>
          <cell r="D1268">
            <v>0</v>
          </cell>
          <cell r="E1268" t="str">
            <v>ACBB1</v>
          </cell>
          <cell r="F1268">
            <v>1</v>
          </cell>
          <cell r="G1268" t="str">
            <v>N</v>
          </cell>
          <cell r="H1268">
            <v>0</v>
          </cell>
          <cell r="I1268">
            <v>4</v>
          </cell>
          <cell r="J1268" t="str">
            <v>2학기</v>
          </cell>
          <cell r="K1268" t="str">
            <v>C02464</v>
          </cell>
          <cell r="L1268">
            <v>2</v>
          </cell>
          <cell r="M1268" t="str">
            <v>사회복지정책론</v>
          </cell>
          <cell r="N1268" t="str">
            <v>창의.혁신 역량</v>
          </cell>
          <cell r="O1268" t="str">
            <v>의사소통 역량</v>
          </cell>
          <cell r="P1268" t="str">
            <v>Social welfare Policy</v>
          </cell>
          <cell r="Q1268">
            <v>3</v>
          </cell>
          <cell r="R1268">
            <v>3</v>
          </cell>
          <cell r="S1268"/>
          <cell r="T1268" t="str">
            <v>일반이론</v>
          </cell>
          <cell r="U1268" t="str">
            <v>이론</v>
          </cell>
          <cell r="V1268" t="str">
            <v>1전공</v>
          </cell>
          <cell r="W1268"/>
          <cell r="X1268" t="str">
            <v>이론</v>
          </cell>
          <cell r="Y1268"/>
          <cell r="Z1268"/>
          <cell r="AA1268" t="str">
            <v>학부</v>
          </cell>
          <cell r="AB1268" t="str">
            <v>ACBB1</v>
          </cell>
          <cell r="AC1268" t="str">
            <v>사회과학대학</v>
          </cell>
          <cell r="AD1268" t="str">
            <v>2018-07-26 AM 9:54:49</v>
          </cell>
          <cell r="AE1268">
            <v>2009043</v>
          </cell>
        </row>
        <row r="1269">
          <cell r="A1269" t="str">
            <v>ACBB1_Z22208_1</v>
          </cell>
          <cell r="B1269">
            <v>1268</v>
          </cell>
          <cell r="C1269" t="str">
            <v>Y</v>
          </cell>
          <cell r="D1269">
            <v>1</v>
          </cell>
          <cell r="E1269" t="str">
            <v>ACBB1</v>
          </cell>
          <cell r="F1269">
            <v>1</v>
          </cell>
          <cell r="G1269" t="str">
            <v>N</v>
          </cell>
          <cell r="H1269">
            <v>0</v>
          </cell>
          <cell r="I1269">
            <v>4</v>
          </cell>
          <cell r="J1269" t="str">
            <v>1학기</v>
          </cell>
          <cell r="K1269" t="str">
            <v>Z22208</v>
          </cell>
          <cell r="L1269">
            <v>1</v>
          </cell>
          <cell r="M1269" t="str">
            <v>정부규제론</v>
          </cell>
          <cell r="N1269" t="str">
            <v>자기주도적 학습역량</v>
          </cell>
          <cell r="O1269" t="str">
            <v>거버넌스 역량</v>
          </cell>
          <cell r="P1269" t="str">
            <v>Goverment Control</v>
          </cell>
          <cell r="Q1269">
            <v>3</v>
          </cell>
          <cell r="R1269">
            <v>3</v>
          </cell>
          <cell r="S1269"/>
          <cell r="T1269" t="str">
            <v>일반이론</v>
          </cell>
          <cell r="U1269" t="str">
            <v>이론</v>
          </cell>
          <cell r="V1269" t="str">
            <v>1전공</v>
          </cell>
          <cell r="W1269"/>
          <cell r="X1269" t="str">
            <v>이론</v>
          </cell>
          <cell r="Y1269"/>
          <cell r="Z1269"/>
          <cell r="AA1269" t="str">
            <v>학부</v>
          </cell>
          <cell r="AB1269" t="str">
            <v>ACBB1</v>
          </cell>
          <cell r="AC1269" t="str">
            <v>사회과학대학</v>
          </cell>
          <cell r="AD1269" t="str">
            <v>2010-11-22 AM 9:14:46</v>
          </cell>
          <cell r="AE1269">
            <v>1992017</v>
          </cell>
        </row>
        <row r="1270">
          <cell r="A1270" t="str">
            <v>ACBB1_C02367_1</v>
          </cell>
          <cell r="B1270">
            <v>1269</v>
          </cell>
          <cell r="C1270" t="str">
            <v>N</v>
          </cell>
          <cell r="D1270">
            <v>0</v>
          </cell>
          <cell r="E1270" t="str">
            <v>ACBB1</v>
          </cell>
          <cell r="F1270">
            <v>1</v>
          </cell>
          <cell r="G1270" t="str">
            <v>N</v>
          </cell>
          <cell r="H1270">
            <v>0</v>
          </cell>
          <cell r="I1270">
            <v>4</v>
          </cell>
          <cell r="J1270" t="str">
            <v>2학기</v>
          </cell>
          <cell r="K1270" t="str">
            <v>C02367</v>
          </cell>
          <cell r="L1270">
            <v>1</v>
          </cell>
          <cell r="M1270" t="str">
            <v>정책논증</v>
          </cell>
          <cell r="N1270" t="str">
            <v>자기주도적 학습역량</v>
          </cell>
          <cell r="O1270" t="str">
            <v>의사소통 역량</v>
          </cell>
          <cell r="P1270" t="str">
            <v>Policy Argumentation</v>
          </cell>
          <cell r="Q1270">
            <v>3</v>
          </cell>
          <cell r="R1270">
            <v>3</v>
          </cell>
          <cell r="S1270"/>
          <cell r="T1270" t="str">
            <v>일반이론</v>
          </cell>
          <cell r="U1270" t="str">
            <v>이론</v>
          </cell>
          <cell r="V1270" t="str">
            <v>1전공</v>
          </cell>
          <cell r="W1270"/>
          <cell r="X1270" t="str">
            <v>이론</v>
          </cell>
          <cell r="Y1270"/>
          <cell r="Z1270"/>
          <cell r="AA1270" t="str">
            <v>학부</v>
          </cell>
          <cell r="AB1270" t="str">
            <v>ACBB1</v>
          </cell>
          <cell r="AC1270" t="str">
            <v>사회과학대학</v>
          </cell>
          <cell r="AD1270" t="str">
            <v>2013-06-05 AM 9:21:36</v>
          </cell>
          <cell r="AE1270">
            <v>1985028</v>
          </cell>
        </row>
        <row r="1271">
          <cell r="A1271" t="str">
            <v>ACBB1_C02158_1</v>
          </cell>
          <cell r="B1271">
            <v>1270</v>
          </cell>
          <cell r="C1271" t="str">
            <v>Y</v>
          </cell>
          <cell r="D1271">
            <v>1</v>
          </cell>
          <cell r="E1271" t="str">
            <v>ACBB1</v>
          </cell>
          <cell r="F1271">
            <v>1</v>
          </cell>
          <cell r="G1271" t="str">
            <v>N</v>
          </cell>
          <cell r="H1271">
            <v>0</v>
          </cell>
          <cell r="I1271">
            <v>4</v>
          </cell>
          <cell r="J1271" t="str">
            <v>1학기</v>
          </cell>
          <cell r="K1271" t="str">
            <v>C02158</v>
          </cell>
          <cell r="L1271">
            <v>1</v>
          </cell>
          <cell r="M1271" t="str">
            <v>정책이슈분석</v>
          </cell>
          <cell r="N1271" t="str">
            <v>대인관계 역량</v>
          </cell>
          <cell r="O1271" t="str">
            <v>합리적 분석 역량</v>
          </cell>
          <cell r="P1271" t="str">
            <v>Policy and Issue Analsis</v>
          </cell>
          <cell r="Q1271">
            <v>3</v>
          </cell>
          <cell r="R1271">
            <v>3</v>
          </cell>
          <cell r="S1271"/>
          <cell r="T1271" t="str">
            <v>세미나실습</v>
          </cell>
          <cell r="U1271" t="str">
            <v>통합</v>
          </cell>
          <cell r="V1271" t="str">
            <v>1전공</v>
          </cell>
          <cell r="W1271"/>
          <cell r="X1271" t="str">
            <v>이론</v>
          </cell>
          <cell r="Y1271"/>
          <cell r="Z1271"/>
          <cell r="AA1271" t="str">
            <v>학부</v>
          </cell>
          <cell r="AB1271" t="str">
            <v>ACBB1</v>
          </cell>
          <cell r="AC1271" t="str">
            <v>사회과학대학</v>
          </cell>
          <cell r="AD1271" t="str">
            <v>2012-12-04 PM 3:57:29</v>
          </cell>
          <cell r="AE1271">
            <v>1985028</v>
          </cell>
        </row>
        <row r="1272">
          <cell r="A1272" t="str">
            <v>ACBB1_C05224_1</v>
          </cell>
          <cell r="B1272">
            <v>1271</v>
          </cell>
          <cell r="C1272" t="str">
            <v>Y</v>
          </cell>
          <cell r="D1272">
            <v>1</v>
          </cell>
          <cell r="E1272" t="str">
            <v>ACBB1</v>
          </cell>
          <cell r="F1272">
            <v>1</v>
          </cell>
          <cell r="G1272" t="str">
            <v>N</v>
          </cell>
          <cell r="H1272">
            <v>0</v>
          </cell>
          <cell r="I1272">
            <v>4</v>
          </cell>
          <cell r="J1272" t="str">
            <v>(전체)</v>
          </cell>
          <cell r="K1272" t="str">
            <v>C05224</v>
          </cell>
          <cell r="L1272">
            <v>1</v>
          </cell>
          <cell r="M1272" t="str">
            <v>정책학 연습</v>
          </cell>
          <cell r="N1272" t="str">
            <v>지식.정보.기술 활용역량</v>
          </cell>
          <cell r="O1272" t="str">
            <v>거버넌스 역량</v>
          </cell>
          <cell r="P1272" t="str">
            <v>Public Policy Practice</v>
          </cell>
          <cell r="Q1272">
            <v>3</v>
          </cell>
          <cell r="R1272">
            <v>3</v>
          </cell>
          <cell r="S1272"/>
          <cell r="T1272" t="str">
            <v>세미나실습</v>
          </cell>
          <cell r="U1272" t="str">
            <v>통합</v>
          </cell>
          <cell r="V1272" t="str">
            <v>1전공</v>
          </cell>
          <cell r="W1272"/>
          <cell r="X1272" t="str">
            <v>이론</v>
          </cell>
          <cell r="Y1272"/>
          <cell r="Z1272"/>
          <cell r="AA1272" t="str">
            <v>학부</v>
          </cell>
          <cell r="AB1272" t="str">
            <v>ACBB1</v>
          </cell>
          <cell r="AC1272" t="str">
            <v>사회과학대학</v>
          </cell>
          <cell r="AD1272" t="str">
            <v>2018-12-26 PM 3:52:28</v>
          </cell>
          <cell r="AE1272">
            <v>2009043</v>
          </cell>
        </row>
        <row r="1273">
          <cell r="A1273" t="str">
            <v>ACBB1_C02460_1</v>
          </cell>
          <cell r="B1273">
            <v>1272</v>
          </cell>
          <cell r="C1273" t="str">
            <v>N</v>
          </cell>
          <cell r="D1273">
            <v>0</v>
          </cell>
          <cell r="E1273" t="str">
            <v>ACBB1</v>
          </cell>
          <cell r="F1273">
            <v>1</v>
          </cell>
          <cell r="G1273" t="str">
            <v>N</v>
          </cell>
          <cell r="H1273">
            <v>0</v>
          </cell>
          <cell r="I1273">
            <v>4</v>
          </cell>
          <cell r="J1273" t="str">
            <v>(전체)</v>
          </cell>
          <cell r="K1273" t="str">
            <v>C02460</v>
          </cell>
          <cell r="L1273">
            <v>1</v>
          </cell>
          <cell r="M1273" t="str">
            <v>정책학특강</v>
          </cell>
          <cell r="N1273" t="str">
            <v>창의.혁신 역량</v>
          </cell>
          <cell r="O1273" t="str">
            <v>의사소통 역량</v>
          </cell>
          <cell r="P1273" t="str">
            <v>Special Lecture on Policy Science</v>
          </cell>
          <cell r="Q1273">
            <v>3</v>
          </cell>
          <cell r="R1273">
            <v>3</v>
          </cell>
          <cell r="S1273"/>
          <cell r="T1273" t="str">
            <v>일반이론</v>
          </cell>
          <cell r="U1273" t="str">
            <v>이론</v>
          </cell>
          <cell r="V1273" t="str">
            <v>1전공</v>
          </cell>
          <cell r="W1273"/>
          <cell r="X1273" t="str">
            <v>이론</v>
          </cell>
          <cell r="Y1273"/>
          <cell r="Z1273"/>
          <cell r="AA1273" t="str">
            <v>학부</v>
          </cell>
          <cell r="AB1273" t="str">
            <v>ACBB1</v>
          </cell>
          <cell r="AC1273" t="str">
            <v>사회과학대학</v>
          </cell>
          <cell r="AD1273" t="str">
            <v>2018-06-28 PM 4:27:03</v>
          </cell>
          <cell r="AE1273">
            <v>2009043</v>
          </cell>
        </row>
        <row r="1274">
          <cell r="A1274" t="str">
            <v>ACBB1_C02465_1</v>
          </cell>
          <cell r="B1274">
            <v>1273</v>
          </cell>
          <cell r="C1274" t="str">
            <v>N</v>
          </cell>
          <cell r="D1274">
            <v>0</v>
          </cell>
          <cell r="E1274" t="str">
            <v>ACBB1</v>
          </cell>
          <cell r="F1274">
            <v>1</v>
          </cell>
          <cell r="G1274" t="str">
            <v>N</v>
          </cell>
          <cell r="H1274">
            <v>0</v>
          </cell>
          <cell r="I1274">
            <v>4</v>
          </cell>
          <cell r="J1274" t="str">
            <v>1학기</v>
          </cell>
          <cell r="K1274" t="str">
            <v>C02465</v>
          </cell>
          <cell r="L1274">
            <v>1</v>
          </cell>
          <cell r="M1274" t="str">
            <v>한국행정론</v>
          </cell>
          <cell r="N1274" t="str">
            <v>지식.정보.기술 활용역량</v>
          </cell>
          <cell r="O1274" t="str">
            <v>거버넌스 역량</v>
          </cell>
          <cell r="P1274" t="str">
            <v>Theory of Korean Public Administration</v>
          </cell>
          <cell r="Q1274">
            <v>3</v>
          </cell>
          <cell r="R1274">
            <v>3</v>
          </cell>
          <cell r="S1274"/>
          <cell r="T1274" t="str">
            <v>일반이론</v>
          </cell>
          <cell r="U1274" t="str">
            <v>이론</v>
          </cell>
          <cell r="V1274" t="str">
            <v>1전공</v>
          </cell>
          <cell r="W1274"/>
          <cell r="X1274" t="str">
            <v>이론</v>
          </cell>
          <cell r="Y1274"/>
          <cell r="Z1274"/>
          <cell r="AA1274" t="str">
            <v>학부</v>
          </cell>
          <cell r="AB1274" t="str">
            <v>ACBB1</v>
          </cell>
          <cell r="AC1274" t="str">
            <v>사회과학대학</v>
          </cell>
          <cell r="AD1274" t="str">
            <v>2002-04-23 PM 4:50:43</v>
          </cell>
          <cell r="AE1274">
            <v>1991009</v>
          </cell>
        </row>
        <row r="1275">
          <cell r="A1275" t="str">
            <v>ACBB1_C02479_1</v>
          </cell>
          <cell r="B1275">
            <v>1274</v>
          </cell>
          <cell r="C1275" t="str">
            <v>N</v>
          </cell>
          <cell r="D1275">
            <v>0</v>
          </cell>
          <cell r="E1275" t="str">
            <v>ACBB1</v>
          </cell>
          <cell r="F1275">
            <v>1</v>
          </cell>
          <cell r="G1275" t="str">
            <v>N</v>
          </cell>
          <cell r="H1275">
            <v>0</v>
          </cell>
          <cell r="I1275">
            <v>4</v>
          </cell>
          <cell r="J1275" t="str">
            <v>2학기</v>
          </cell>
          <cell r="K1275" t="str">
            <v>C02479</v>
          </cell>
          <cell r="L1275">
            <v>1</v>
          </cell>
          <cell r="M1275" t="str">
            <v>행정개혁론</v>
          </cell>
          <cell r="N1275"/>
          <cell r="O1275"/>
          <cell r="P1275" t="str">
            <v>Government Reform; Theories and Practices</v>
          </cell>
          <cell r="Q1275">
            <v>3</v>
          </cell>
          <cell r="R1275">
            <v>3</v>
          </cell>
          <cell r="S1275"/>
          <cell r="T1275" t="str">
            <v>일반이론</v>
          </cell>
          <cell r="U1275" t="str">
            <v>이론</v>
          </cell>
          <cell r="V1275" t="str">
            <v>1전공</v>
          </cell>
          <cell r="W1275"/>
          <cell r="X1275" t="str">
            <v>이론</v>
          </cell>
          <cell r="Y1275"/>
          <cell r="Z1275"/>
          <cell r="AA1275" t="str">
            <v>학부</v>
          </cell>
          <cell r="AB1275" t="str">
            <v>ACBB1</v>
          </cell>
          <cell r="AC1275" t="str">
            <v>사회과학대학</v>
          </cell>
          <cell r="AD1275" t="str">
            <v>2010-11-19 PM 4:27:48</v>
          </cell>
          <cell r="AE1275">
            <v>1992017</v>
          </cell>
        </row>
        <row r="1276">
          <cell r="A1276" t="str">
            <v>ACBB1_C02467_1</v>
          </cell>
          <cell r="B1276">
            <v>1275</v>
          </cell>
          <cell r="C1276" t="str">
            <v>Y</v>
          </cell>
          <cell r="D1276">
            <v>1</v>
          </cell>
          <cell r="E1276" t="str">
            <v>ACBB1</v>
          </cell>
          <cell r="F1276">
            <v>1</v>
          </cell>
          <cell r="G1276" t="str">
            <v>N</v>
          </cell>
          <cell r="H1276">
            <v>0</v>
          </cell>
          <cell r="I1276">
            <v>4</v>
          </cell>
          <cell r="J1276" t="str">
            <v>1학기</v>
          </cell>
          <cell r="K1276" t="str">
            <v>C02467</v>
          </cell>
          <cell r="L1276">
            <v>1</v>
          </cell>
          <cell r="M1276" t="str">
            <v>행정문화론</v>
          </cell>
          <cell r="N1276" t="str">
            <v>세계시민 역량</v>
          </cell>
          <cell r="O1276" t="str">
            <v>의사소통 역량</v>
          </cell>
          <cell r="P1276" t="str">
            <v>Theory of Public Administration Culture</v>
          </cell>
          <cell r="Q1276">
            <v>3</v>
          </cell>
          <cell r="R1276">
            <v>3</v>
          </cell>
          <cell r="S1276"/>
          <cell r="T1276" t="str">
            <v>일반이론</v>
          </cell>
          <cell r="U1276" t="str">
            <v>이론</v>
          </cell>
          <cell r="V1276" t="str">
            <v>1전공</v>
          </cell>
          <cell r="W1276"/>
          <cell r="X1276" t="str">
            <v>이론</v>
          </cell>
          <cell r="Y1276"/>
          <cell r="Z1276"/>
          <cell r="AA1276" t="str">
            <v>학부</v>
          </cell>
          <cell r="AB1276" t="str">
            <v>ACBB1</v>
          </cell>
          <cell r="AC1276" t="str">
            <v>사회과학대학</v>
          </cell>
          <cell r="AD1276" t="str">
            <v>2010-11-19 PM 3:48:06</v>
          </cell>
          <cell r="AE1276">
            <v>1992017</v>
          </cell>
        </row>
        <row r="1277">
          <cell r="A1277" t="str">
            <v>ACBB1_Z22464_2</v>
          </cell>
          <cell r="B1277">
            <v>1276</v>
          </cell>
          <cell r="C1277" t="str">
            <v>Y</v>
          </cell>
          <cell r="D1277">
            <v>1</v>
          </cell>
          <cell r="E1277" t="str">
            <v>ACBB1</v>
          </cell>
          <cell r="F1277">
            <v>1</v>
          </cell>
          <cell r="G1277" t="str">
            <v>N</v>
          </cell>
          <cell r="H1277">
            <v>0</v>
          </cell>
          <cell r="I1277">
            <v>4</v>
          </cell>
          <cell r="J1277" t="str">
            <v>1학기</v>
          </cell>
          <cell r="K1277" t="str">
            <v>Z22464</v>
          </cell>
          <cell r="L1277">
            <v>2</v>
          </cell>
          <cell r="M1277" t="str">
            <v>행정학연습1</v>
          </cell>
          <cell r="N1277" t="str">
            <v>창의.혁신 역량</v>
          </cell>
          <cell r="O1277" t="str">
            <v>의사소통 역량</v>
          </cell>
          <cell r="P1277" t="str">
            <v>Practice in Public Administration</v>
          </cell>
          <cell r="Q1277">
            <v>3</v>
          </cell>
          <cell r="R1277">
            <v>3</v>
          </cell>
          <cell r="S1277"/>
          <cell r="T1277" t="str">
            <v>세미나실습</v>
          </cell>
          <cell r="U1277" t="str">
            <v>통합</v>
          </cell>
          <cell r="V1277" t="str">
            <v>1전공</v>
          </cell>
          <cell r="W1277"/>
          <cell r="X1277" t="str">
            <v>이론</v>
          </cell>
          <cell r="Y1277"/>
          <cell r="Z1277"/>
          <cell r="AA1277" t="str">
            <v>학부</v>
          </cell>
          <cell r="AB1277" t="str">
            <v>ACBB1</v>
          </cell>
          <cell r="AC1277" t="str">
            <v>사회과학대학</v>
          </cell>
          <cell r="AD1277" t="str">
            <v>2017-11-30 PM 5:18:34</v>
          </cell>
          <cell r="AE1277">
            <v>1999092</v>
          </cell>
        </row>
        <row r="1278">
          <cell r="A1278" t="str">
            <v>ACBB1_C02406_2</v>
          </cell>
          <cell r="B1278">
            <v>1277</v>
          </cell>
          <cell r="C1278" t="str">
            <v>N</v>
          </cell>
          <cell r="D1278">
            <v>0</v>
          </cell>
          <cell r="E1278" t="str">
            <v>ACBB1</v>
          </cell>
          <cell r="F1278">
            <v>1</v>
          </cell>
          <cell r="G1278" t="str">
            <v>N</v>
          </cell>
          <cell r="H1278">
            <v>0</v>
          </cell>
          <cell r="I1278">
            <v>4</v>
          </cell>
          <cell r="J1278" t="str">
            <v>2학기</v>
          </cell>
          <cell r="K1278" t="str">
            <v>C02406</v>
          </cell>
          <cell r="L1278">
            <v>2</v>
          </cell>
          <cell r="M1278" t="str">
            <v>행정학연습2</v>
          </cell>
          <cell r="N1278" t="str">
            <v>지식.정보.기술 활용역량</v>
          </cell>
          <cell r="O1278" t="str">
            <v>의사소통 역량</v>
          </cell>
          <cell r="P1278" t="str">
            <v>Public Administration Practice 2</v>
          </cell>
          <cell r="Q1278">
            <v>3</v>
          </cell>
          <cell r="R1278">
            <v>3</v>
          </cell>
          <cell r="S1278"/>
          <cell r="T1278" t="str">
            <v>세미나실습</v>
          </cell>
          <cell r="U1278" t="str">
            <v>통합</v>
          </cell>
          <cell r="V1278" t="str">
            <v>1전공</v>
          </cell>
          <cell r="W1278"/>
          <cell r="X1278" t="str">
            <v>이론</v>
          </cell>
          <cell r="Y1278"/>
          <cell r="Z1278"/>
          <cell r="AA1278" t="str">
            <v>학부</v>
          </cell>
          <cell r="AB1278" t="str">
            <v>ACBB1</v>
          </cell>
          <cell r="AC1278" t="str">
            <v>사회과학대학</v>
          </cell>
          <cell r="AD1278" t="str">
            <v>2017-07-07 PM 3:40:48</v>
          </cell>
          <cell r="AE1278">
            <v>1999092</v>
          </cell>
        </row>
        <row r="1279">
          <cell r="A1279" t="str">
            <v>ACBB1_C02400_1</v>
          </cell>
          <cell r="B1279">
            <v>1278</v>
          </cell>
          <cell r="C1279" t="str">
            <v>N</v>
          </cell>
          <cell r="D1279">
            <v>0</v>
          </cell>
          <cell r="E1279" t="str">
            <v>ACBB1</v>
          </cell>
          <cell r="F1279">
            <v>1</v>
          </cell>
          <cell r="G1279" t="str">
            <v>N</v>
          </cell>
          <cell r="H1279">
            <v>0</v>
          </cell>
          <cell r="I1279">
            <v>4</v>
          </cell>
          <cell r="J1279" t="str">
            <v>(전체)</v>
          </cell>
          <cell r="K1279" t="str">
            <v>C02400</v>
          </cell>
          <cell r="L1279">
            <v>1</v>
          </cell>
          <cell r="M1279" t="str">
            <v>행정학특강</v>
          </cell>
          <cell r="N1279" t="str">
            <v>자기주도적 학습역량</v>
          </cell>
          <cell r="O1279" t="str">
            <v>거버넌스 역량</v>
          </cell>
          <cell r="P1279" t="str">
            <v>Special Lecture on Public Administration</v>
          </cell>
          <cell r="Q1279">
            <v>3</v>
          </cell>
          <cell r="R1279">
            <v>3</v>
          </cell>
          <cell r="S1279"/>
          <cell r="T1279" t="str">
            <v>일반이론</v>
          </cell>
          <cell r="U1279" t="str">
            <v>이론</v>
          </cell>
          <cell r="V1279" t="str">
            <v>1전공</v>
          </cell>
          <cell r="W1279"/>
          <cell r="X1279" t="str">
            <v>이론</v>
          </cell>
          <cell r="Y1279"/>
          <cell r="Z1279"/>
          <cell r="AA1279" t="str">
            <v>학부</v>
          </cell>
          <cell r="AB1279" t="str">
            <v>ACBB1</v>
          </cell>
          <cell r="AC1279" t="str">
            <v>사회과학대학</v>
          </cell>
          <cell r="AD1279" t="str">
            <v>2018-12-26 PM 3:51:46</v>
          </cell>
          <cell r="AE1279">
            <v>2009043</v>
          </cell>
        </row>
        <row r="1280">
          <cell r="A1280" t="str">
            <v>ACBB1_C02412_1</v>
          </cell>
          <cell r="B1280">
            <v>1279</v>
          </cell>
          <cell r="C1280" t="str">
            <v>N</v>
          </cell>
          <cell r="D1280">
            <v>0</v>
          </cell>
          <cell r="E1280" t="str">
            <v>ACBB1</v>
          </cell>
          <cell r="F1280">
            <v>1</v>
          </cell>
          <cell r="G1280" t="str">
            <v>N</v>
          </cell>
          <cell r="H1280">
            <v>0</v>
          </cell>
          <cell r="I1280">
            <v>4</v>
          </cell>
          <cell r="J1280" t="str">
            <v>2학기</v>
          </cell>
          <cell r="K1280" t="str">
            <v>C02412</v>
          </cell>
          <cell r="L1280">
            <v>1</v>
          </cell>
          <cell r="M1280" t="str">
            <v>환경정책론</v>
          </cell>
          <cell r="N1280" t="str">
            <v>자기주도적 학습역량</v>
          </cell>
          <cell r="O1280" t="str">
            <v>거버넌스 역량</v>
          </cell>
          <cell r="P1280" t="str">
            <v>Theory of Environmental Policy</v>
          </cell>
          <cell r="Q1280">
            <v>3</v>
          </cell>
          <cell r="R1280">
            <v>3</v>
          </cell>
          <cell r="S1280"/>
          <cell r="T1280" t="str">
            <v>일반이론</v>
          </cell>
          <cell r="U1280" t="str">
            <v>이론</v>
          </cell>
          <cell r="V1280" t="str">
            <v>1전공</v>
          </cell>
          <cell r="W1280"/>
          <cell r="X1280" t="str">
            <v>이론</v>
          </cell>
          <cell r="Y1280"/>
          <cell r="Z1280"/>
          <cell r="AA1280" t="str">
            <v>학부</v>
          </cell>
          <cell r="AB1280" t="str">
            <v>ACBB1</v>
          </cell>
          <cell r="AC1280" t="str">
            <v>사회과학대학</v>
          </cell>
          <cell r="AD1280" t="str">
            <v>2007-12-17 PM 1:45:58</v>
          </cell>
          <cell r="AE1280">
            <v>1995006</v>
          </cell>
        </row>
        <row r="1281">
          <cell r="A1281" t="str">
            <v>ACD_C03121_1</v>
          </cell>
          <cell r="B1281">
            <v>1280</v>
          </cell>
          <cell r="C1281" t="str">
            <v>N</v>
          </cell>
          <cell r="D1281">
            <v>0</v>
          </cell>
          <cell r="E1281" t="str">
            <v>ACD</v>
          </cell>
          <cell r="F1281">
            <v>1</v>
          </cell>
          <cell r="G1281" t="str">
            <v>N</v>
          </cell>
          <cell r="H1281">
            <v>0</v>
          </cell>
          <cell r="I1281">
            <v>1</v>
          </cell>
          <cell r="J1281" t="str">
            <v>2학기</v>
          </cell>
          <cell r="K1281" t="str">
            <v>C03121</v>
          </cell>
          <cell r="L1281">
            <v>1</v>
          </cell>
          <cell r="M1281" t="str">
            <v>문화간커뮤니케이션</v>
          </cell>
          <cell r="N1281" t="str">
            <v>세계시민 역량</v>
          </cell>
          <cell r="O1281" t="str">
            <v>1) 통찰력 있는 커뮤니케이션 역량</v>
          </cell>
          <cell r="P1281" t="str">
            <v>Intercultural Communication</v>
          </cell>
          <cell r="Q1281">
            <v>3</v>
          </cell>
          <cell r="R1281">
            <v>3</v>
          </cell>
          <cell r="S1281"/>
          <cell r="T1281" t="str">
            <v>일반이론</v>
          </cell>
          <cell r="U1281" t="str">
            <v>이론</v>
          </cell>
          <cell r="V1281" t="str">
            <v>1전공</v>
          </cell>
          <cell r="W1281"/>
          <cell r="X1281" t="str">
            <v>이론</v>
          </cell>
          <cell r="Y1281"/>
          <cell r="Z1281"/>
          <cell r="AA1281" t="str">
            <v>학부</v>
          </cell>
          <cell r="AB1281" t="str">
            <v>ACD</v>
          </cell>
          <cell r="AC1281" t="str">
            <v>사회과학대학</v>
          </cell>
          <cell r="AD1281" t="str">
            <v>2009-11-20 AM 10:29:34</v>
          </cell>
          <cell r="AE1281">
            <v>1992017</v>
          </cell>
        </row>
        <row r="1282">
          <cell r="A1282" t="str">
            <v>ACD_C04531_1</v>
          </cell>
          <cell r="B1282">
            <v>1281</v>
          </cell>
          <cell r="C1282" t="str">
            <v>Y</v>
          </cell>
          <cell r="D1282">
            <v>3</v>
          </cell>
          <cell r="E1282" t="str">
            <v>ACD</v>
          </cell>
          <cell r="F1282">
            <v>1</v>
          </cell>
          <cell r="G1282" t="str">
            <v>N</v>
          </cell>
          <cell r="H1282">
            <v>1</v>
          </cell>
          <cell r="I1282">
            <v>1</v>
          </cell>
          <cell r="J1282" t="str">
            <v>1학기</v>
          </cell>
          <cell r="K1282" t="str">
            <v>C04531</v>
          </cell>
          <cell r="L1282">
            <v>1</v>
          </cell>
          <cell r="M1282" t="str">
            <v>미디어커뮤니케이션1</v>
          </cell>
          <cell r="N1282" t="str">
            <v>창의.혁신 역량</v>
          </cell>
          <cell r="O1282" t="str">
            <v>4) 자료 조사를 기초로 한 전문적 분석 역량</v>
          </cell>
          <cell r="P1282" t="str">
            <v>Media Communication 1</v>
          </cell>
          <cell r="Q1282">
            <v>3</v>
          </cell>
          <cell r="R1282">
            <v>3</v>
          </cell>
          <cell r="S1282"/>
          <cell r="T1282" t="str">
            <v>일반이론</v>
          </cell>
          <cell r="U1282" t="str">
            <v>이론</v>
          </cell>
          <cell r="V1282" t="str">
            <v>1전공</v>
          </cell>
          <cell r="W1282"/>
          <cell r="X1282" t="str">
            <v>이론</v>
          </cell>
          <cell r="Y1282"/>
          <cell r="Z1282"/>
          <cell r="AA1282" t="str">
            <v>학부</v>
          </cell>
          <cell r="AB1282" t="str">
            <v>ACD</v>
          </cell>
          <cell r="AC1282" t="str">
            <v>사회과학대학</v>
          </cell>
          <cell r="AD1282" t="str">
            <v>2016-06-11 PM 1:03:56</v>
          </cell>
          <cell r="AE1282">
            <v>1995006</v>
          </cell>
        </row>
        <row r="1283">
          <cell r="A1283" t="str">
            <v>ACD_C04532_1</v>
          </cell>
          <cell r="B1283">
            <v>1282</v>
          </cell>
          <cell r="C1283" t="str">
            <v>N</v>
          </cell>
          <cell r="D1283">
            <v>0</v>
          </cell>
          <cell r="E1283" t="str">
            <v>ACD</v>
          </cell>
          <cell r="F1283">
            <v>1</v>
          </cell>
          <cell r="G1283" t="str">
            <v>N</v>
          </cell>
          <cell r="H1283">
            <v>1</v>
          </cell>
          <cell r="I1283">
            <v>1</v>
          </cell>
          <cell r="J1283" t="str">
            <v>2학기</v>
          </cell>
          <cell r="K1283" t="str">
            <v>C04532</v>
          </cell>
          <cell r="L1283">
            <v>1</v>
          </cell>
          <cell r="M1283" t="str">
            <v>미디어커뮤니케이션2</v>
          </cell>
          <cell r="N1283" t="str">
            <v>지식.정보.기술 활용역량</v>
          </cell>
          <cell r="O1283" t="str">
            <v>4) 자료 조사를 기초로 한 전문적 분석 역량</v>
          </cell>
          <cell r="P1283" t="str">
            <v>Media Communication 2</v>
          </cell>
          <cell r="Q1283">
            <v>3</v>
          </cell>
          <cell r="R1283">
            <v>3</v>
          </cell>
          <cell r="S1283"/>
          <cell r="T1283" t="str">
            <v>일반이론</v>
          </cell>
          <cell r="U1283" t="str">
            <v>이론</v>
          </cell>
          <cell r="V1283" t="str">
            <v>1전공</v>
          </cell>
          <cell r="W1283"/>
          <cell r="X1283" t="str">
            <v>이론</v>
          </cell>
          <cell r="Y1283"/>
          <cell r="Z1283"/>
          <cell r="AA1283" t="str">
            <v>학부</v>
          </cell>
          <cell r="AB1283" t="str">
            <v>ACD</v>
          </cell>
          <cell r="AC1283" t="str">
            <v>사회과학대학</v>
          </cell>
          <cell r="AD1283" t="str">
            <v>2016-06-11 PM 1:03:56</v>
          </cell>
          <cell r="AE1283">
            <v>1995006</v>
          </cell>
        </row>
        <row r="1284">
          <cell r="A1284" t="str">
            <v>ACD_C04529_1</v>
          </cell>
          <cell r="B1284">
            <v>1283</v>
          </cell>
          <cell r="C1284" t="str">
            <v>Y</v>
          </cell>
          <cell r="D1284">
            <v>2</v>
          </cell>
          <cell r="E1284" t="str">
            <v>ACD</v>
          </cell>
          <cell r="F1284">
            <v>1</v>
          </cell>
          <cell r="G1284" t="str">
            <v>N</v>
          </cell>
          <cell r="H1284">
            <v>1</v>
          </cell>
          <cell r="I1284">
            <v>1</v>
          </cell>
          <cell r="J1284" t="str">
            <v>(전체)</v>
          </cell>
          <cell r="K1284" t="str">
            <v>C04529</v>
          </cell>
          <cell r="L1284">
            <v>1</v>
          </cell>
          <cell r="M1284" t="str">
            <v>미디어커뮤니케이션글쓰기</v>
          </cell>
          <cell r="N1284" t="str">
            <v>의사소통 역량</v>
          </cell>
          <cell r="O1284" t="str">
            <v>1) 통찰력 있는 커뮤니케이션 역량</v>
          </cell>
          <cell r="P1284" t="str">
            <v>Media Communication Writing</v>
          </cell>
          <cell r="Q1284">
            <v>3</v>
          </cell>
          <cell r="R1284">
            <v>3</v>
          </cell>
          <cell r="S1284"/>
          <cell r="T1284" t="str">
            <v>세미나실습</v>
          </cell>
          <cell r="U1284" t="str">
            <v>통합</v>
          </cell>
          <cell r="V1284" t="str">
            <v>1전공</v>
          </cell>
          <cell r="W1284"/>
          <cell r="X1284" t="str">
            <v>이론</v>
          </cell>
          <cell r="Y1284"/>
          <cell r="Z1284"/>
          <cell r="AA1284" t="str">
            <v>학부</v>
          </cell>
          <cell r="AB1284" t="str">
            <v>ACD</v>
          </cell>
          <cell r="AC1284" t="str">
            <v>사회과학대학</v>
          </cell>
          <cell r="AD1284" t="str">
            <v>2019-06-07 PM 2:41:19</v>
          </cell>
          <cell r="AE1284">
            <v>2000070</v>
          </cell>
        </row>
        <row r="1285">
          <cell r="A1285" t="str">
            <v>ACD_C03116_1</v>
          </cell>
          <cell r="B1285">
            <v>1284</v>
          </cell>
          <cell r="C1285" t="str">
            <v>Y</v>
          </cell>
          <cell r="D1285">
            <v>1</v>
          </cell>
          <cell r="E1285" t="str">
            <v>ACD</v>
          </cell>
          <cell r="F1285">
            <v>1</v>
          </cell>
          <cell r="G1285" t="str">
            <v>N</v>
          </cell>
          <cell r="H1285">
            <v>0</v>
          </cell>
          <cell r="I1285">
            <v>1</v>
          </cell>
          <cell r="J1285" t="str">
            <v>1학기</v>
          </cell>
          <cell r="K1285" t="str">
            <v>C03116</v>
          </cell>
          <cell r="L1285">
            <v>1</v>
          </cell>
          <cell r="M1285" t="str">
            <v>스피치커뮤니케이션</v>
          </cell>
          <cell r="N1285" t="str">
            <v>의사소통 역량</v>
          </cell>
          <cell r="O1285" t="str">
            <v>1) 통찰력 있는 커뮤니케이션 역량</v>
          </cell>
          <cell r="P1285" t="str">
            <v>Speech Communication</v>
          </cell>
          <cell r="Q1285">
            <v>3</v>
          </cell>
          <cell r="R1285">
            <v>3</v>
          </cell>
          <cell r="S1285"/>
          <cell r="T1285" t="str">
            <v>일반이론</v>
          </cell>
          <cell r="U1285" t="str">
            <v>이론</v>
          </cell>
          <cell r="V1285" t="str">
            <v>1전공</v>
          </cell>
          <cell r="W1285"/>
          <cell r="X1285" t="str">
            <v>이론</v>
          </cell>
          <cell r="Y1285"/>
          <cell r="Z1285"/>
          <cell r="AA1285" t="str">
            <v>학부</v>
          </cell>
          <cell r="AB1285" t="str">
            <v>ACD</v>
          </cell>
          <cell r="AC1285" t="str">
            <v>사회과학대학</v>
          </cell>
          <cell r="AD1285" t="str">
            <v>2016-06-10 AM 9:12:23</v>
          </cell>
          <cell r="AE1285">
            <v>1995006</v>
          </cell>
        </row>
        <row r="1286">
          <cell r="A1286" t="str">
            <v>ACD_C04534_1</v>
          </cell>
          <cell r="B1286">
            <v>1285</v>
          </cell>
          <cell r="C1286" t="str">
            <v>Y</v>
          </cell>
          <cell r="D1286">
            <v>2</v>
          </cell>
          <cell r="E1286" t="str">
            <v>ACD</v>
          </cell>
          <cell r="F1286">
            <v>1</v>
          </cell>
          <cell r="G1286" t="str">
            <v>N</v>
          </cell>
          <cell r="H1286">
            <v>1</v>
          </cell>
          <cell r="I1286">
            <v>2</v>
          </cell>
          <cell r="J1286" t="str">
            <v>(전체)</v>
          </cell>
          <cell r="K1286" t="str">
            <v>C04534</v>
          </cell>
          <cell r="L1286">
            <v>1</v>
          </cell>
          <cell r="M1286" t="str">
            <v>미디어연구방법론</v>
          </cell>
          <cell r="N1286" t="str">
            <v>지식.정보.기술 활용역량</v>
          </cell>
          <cell r="O1286" t="str">
            <v>4) 자료 조사를 기초로 한 전문적 분석 역량</v>
          </cell>
          <cell r="P1286" t="str">
            <v>Media Research Methodology</v>
          </cell>
          <cell r="Q1286">
            <v>3</v>
          </cell>
          <cell r="R1286">
            <v>3</v>
          </cell>
          <cell r="S1286"/>
          <cell r="T1286" t="str">
            <v>일반이론</v>
          </cell>
          <cell r="U1286" t="str">
            <v>이론</v>
          </cell>
          <cell r="V1286" t="str">
            <v>1전공</v>
          </cell>
          <cell r="W1286"/>
          <cell r="X1286" t="str">
            <v>이론</v>
          </cell>
          <cell r="Y1286"/>
          <cell r="Z1286"/>
          <cell r="AA1286" t="str">
            <v>학부</v>
          </cell>
          <cell r="AB1286" t="str">
            <v>ACD</v>
          </cell>
          <cell r="AC1286" t="str">
            <v>사회과학대학</v>
          </cell>
          <cell r="AD1286" t="str">
            <v>2016-12-07 AM 11:31:39</v>
          </cell>
          <cell r="AE1286">
            <v>1995006</v>
          </cell>
        </row>
        <row r="1287">
          <cell r="A1287" t="str">
            <v>ACDA1_C04535_1</v>
          </cell>
          <cell r="B1287">
            <v>1286</v>
          </cell>
          <cell r="C1287" t="str">
            <v>Y</v>
          </cell>
          <cell r="D1287">
            <v>2</v>
          </cell>
          <cell r="E1287" t="str">
            <v>ACDA1</v>
          </cell>
          <cell r="F1287">
            <v>1</v>
          </cell>
          <cell r="G1287" t="str">
            <v>N</v>
          </cell>
          <cell r="H1287">
            <v>0</v>
          </cell>
          <cell r="I1287">
            <v>2</v>
          </cell>
          <cell r="J1287" t="str">
            <v>1학기</v>
          </cell>
          <cell r="K1287" t="str">
            <v>C04535</v>
          </cell>
          <cell r="L1287">
            <v>1</v>
          </cell>
          <cell r="M1287" t="str">
            <v>디지털뉴스스토리텔링</v>
          </cell>
          <cell r="N1287" t="str">
            <v>의사소통 역량</v>
          </cell>
          <cell r="O1287" t="str">
            <v>3) 창의적 미디어 콘텐츠 기획·제작 및 활용 역량</v>
          </cell>
          <cell r="P1287" t="str">
            <v>Digital News Storytelling</v>
          </cell>
          <cell r="Q1287">
            <v>3</v>
          </cell>
          <cell r="R1287">
            <v>3</v>
          </cell>
          <cell r="S1287"/>
          <cell r="T1287" t="str">
            <v>일반이론</v>
          </cell>
          <cell r="U1287" t="str">
            <v>이론</v>
          </cell>
          <cell r="V1287" t="str">
            <v>1전공</v>
          </cell>
          <cell r="W1287"/>
          <cell r="X1287" t="str">
            <v>이론</v>
          </cell>
          <cell r="Y1287"/>
          <cell r="Z1287"/>
          <cell r="AA1287" t="str">
            <v>학부</v>
          </cell>
          <cell r="AB1287" t="str">
            <v>ACDA1</v>
          </cell>
          <cell r="AC1287" t="str">
            <v>사회과학대학</v>
          </cell>
          <cell r="AD1287" t="str">
            <v>2016-12-07 AM 11:46:19</v>
          </cell>
          <cell r="AE1287">
            <v>1995006</v>
          </cell>
        </row>
        <row r="1288">
          <cell r="A1288" t="str">
            <v>ACDA1_C03128_1</v>
          </cell>
          <cell r="B1288">
            <v>1287</v>
          </cell>
          <cell r="C1288" t="str">
            <v>N</v>
          </cell>
          <cell r="D1288">
            <v>0</v>
          </cell>
          <cell r="E1288" t="str">
            <v>ACDA1</v>
          </cell>
          <cell r="F1288">
            <v>1</v>
          </cell>
          <cell r="G1288" t="str">
            <v>N</v>
          </cell>
          <cell r="H1288">
            <v>0</v>
          </cell>
          <cell r="I1288">
            <v>2</v>
          </cell>
          <cell r="J1288" t="str">
            <v>2학기</v>
          </cell>
          <cell r="K1288" t="str">
            <v>C03128</v>
          </cell>
          <cell r="L1288">
            <v>1</v>
          </cell>
          <cell r="M1288" t="str">
            <v>미디어와정치</v>
          </cell>
          <cell r="N1288" t="str">
            <v>자기주도적 학습역량</v>
          </cell>
          <cell r="O1288" t="str">
            <v>4) 자료 조사를 기초로 한 전문적 분석 역량</v>
          </cell>
          <cell r="P1288" t="str">
            <v>Media Politics</v>
          </cell>
          <cell r="Q1288">
            <v>3</v>
          </cell>
          <cell r="R1288">
            <v>3</v>
          </cell>
          <cell r="S1288"/>
          <cell r="T1288" t="str">
            <v>일반이론</v>
          </cell>
          <cell r="U1288" t="str">
            <v>이론</v>
          </cell>
          <cell r="V1288" t="str">
            <v>1전공</v>
          </cell>
          <cell r="W1288"/>
          <cell r="X1288" t="str">
            <v>이론</v>
          </cell>
          <cell r="Y1288"/>
          <cell r="Z1288"/>
          <cell r="AA1288" t="str">
            <v>학부</v>
          </cell>
          <cell r="AB1288" t="str">
            <v>ACDA1</v>
          </cell>
          <cell r="AC1288" t="str">
            <v>사회과학대학</v>
          </cell>
          <cell r="AD1288" t="str">
            <v>2016-06-11 PM 1:08:25</v>
          </cell>
          <cell r="AE1288">
            <v>1995006</v>
          </cell>
        </row>
        <row r="1289">
          <cell r="A1289" t="str">
            <v>ACDA1_C04372_1</v>
          </cell>
          <cell r="B1289">
            <v>1288</v>
          </cell>
          <cell r="C1289" t="str">
            <v>Y</v>
          </cell>
          <cell r="D1289">
            <v>1</v>
          </cell>
          <cell r="E1289" t="str">
            <v>ACDA1</v>
          </cell>
          <cell r="F1289">
            <v>1</v>
          </cell>
          <cell r="G1289" t="str">
            <v>N</v>
          </cell>
          <cell r="H1289">
            <v>0</v>
          </cell>
          <cell r="I1289">
            <v>2</v>
          </cell>
          <cell r="J1289" t="str">
            <v>1학기</v>
          </cell>
          <cell r="K1289" t="str">
            <v>C04372</v>
          </cell>
          <cell r="L1289">
            <v>1</v>
          </cell>
          <cell r="M1289" t="str">
            <v>소셜다큐멘터리와저널리즘</v>
          </cell>
          <cell r="N1289" t="str">
            <v>의사소통 역량</v>
          </cell>
          <cell r="O1289" t="str">
            <v>2) 수준 높은 미디어 리터러시 및 직업 윤리 역량</v>
          </cell>
          <cell r="P1289" t="str">
            <v>Social Documentary and Journalism</v>
          </cell>
          <cell r="Q1289">
            <v>3</v>
          </cell>
          <cell r="R1289">
            <v>3</v>
          </cell>
          <cell r="S1289"/>
          <cell r="T1289" t="str">
            <v>일반이론</v>
          </cell>
          <cell r="U1289" t="str">
            <v>이론</v>
          </cell>
          <cell r="V1289" t="str">
            <v>1전공</v>
          </cell>
          <cell r="W1289"/>
          <cell r="X1289" t="str">
            <v>이론</v>
          </cell>
          <cell r="Y1289"/>
          <cell r="Z1289"/>
          <cell r="AA1289" t="str">
            <v>학부</v>
          </cell>
          <cell r="AB1289" t="str">
            <v>ACDA1</v>
          </cell>
          <cell r="AC1289" t="str">
            <v>사회과학대학</v>
          </cell>
          <cell r="AD1289" t="str">
            <v>2019-06-07 PM 2:48:35</v>
          </cell>
          <cell r="AE1289">
            <v>2000070</v>
          </cell>
        </row>
        <row r="1290">
          <cell r="A1290" t="str">
            <v>ACDA1_C03127_2</v>
          </cell>
          <cell r="B1290">
            <v>1289</v>
          </cell>
          <cell r="C1290" t="str">
            <v>N</v>
          </cell>
          <cell r="D1290">
            <v>0</v>
          </cell>
          <cell r="E1290" t="str">
            <v>ACDA1</v>
          </cell>
          <cell r="F1290">
            <v>1</v>
          </cell>
          <cell r="G1290" t="str">
            <v>N</v>
          </cell>
          <cell r="H1290">
            <v>0</v>
          </cell>
          <cell r="I1290">
            <v>2</v>
          </cell>
          <cell r="J1290" t="str">
            <v>2학기</v>
          </cell>
          <cell r="K1290" t="str">
            <v>C03127</v>
          </cell>
          <cell r="L1290">
            <v>2</v>
          </cell>
          <cell r="M1290" t="str">
            <v>영상저널리즘</v>
          </cell>
          <cell r="N1290" t="str">
            <v>창의.혁신 역량</v>
          </cell>
          <cell r="O1290" t="str">
            <v>4) 자료 조사를 기초로 한 전문적 분석 역량</v>
          </cell>
          <cell r="P1290" t="str">
            <v>Visual/Video Journalism</v>
          </cell>
          <cell r="Q1290">
            <v>3</v>
          </cell>
          <cell r="R1290">
            <v>3</v>
          </cell>
          <cell r="S1290"/>
          <cell r="T1290" t="str">
            <v>일반이론</v>
          </cell>
          <cell r="U1290" t="str">
            <v>이론</v>
          </cell>
          <cell r="V1290" t="str">
            <v>1전공</v>
          </cell>
          <cell r="W1290"/>
          <cell r="X1290" t="str">
            <v>이론</v>
          </cell>
          <cell r="Y1290"/>
          <cell r="Z1290"/>
          <cell r="AA1290" t="str">
            <v>학부</v>
          </cell>
          <cell r="AB1290" t="str">
            <v>ACDA1</v>
          </cell>
          <cell r="AC1290" t="str">
            <v>사회과학대학</v>
          </cell>
          <cell r="AD1290" t="str">
            <v>2019-06-07 PM 2:42:41</v>
          </cell>
          <cell r="AE1290">
            <v>2000070</v>
          </cell>
        </row>
        <row r="1291">
          <cell r="A1291" t="str">
            <v>ACDA1_C04523_1</v>
          </cell>
          <cell r="B1291">
            <v>1290</v>
          </cell>
          <cell r="C1291" t="str">
            <v>N</v>
          </cell>
          <cell r="D1291">
            <v>0</v>
          </cell>
          <cell r="E1291" t="str">
            <v>ACDA1</v>
          </cell>
          <cell r="F1291">
            <v>1</v>
          </cell>
          <cell r="G1291" t="str">
            <v>N</v>
          </cell>
          <cell r="H1291">
            <v>0</v>
          </cell>
          <cell r="I1291">
            <v>2</v>
          </cell>
          <cell r="J1291" t="str">
            <v>1학기</v>
          </cell>
          <cell r="K1291" t="str">
            <v>C04523</v>
          </cell>
          <cell r="L1291">
            <v>1</v>
          </cell>
          <cell r="M1291" t="str">
            <v>저널리스트를위한영어</v>
          </cell>
          <cell r="N1291" t="str">
            <v>의사소통 역량</v>
          </cell>
          <cell r="O1291" t="str">
            <v>1) 통찰력 있는 커뮤니케이션 역량</v>
          </cell>
          <cell r="P1291" t="str">
            <v>English for Journalists</v>
          </cell>
          <cell r="Q1291">
            <v>3</v>
          </cell>
          <cell r="R1291">
            <v>3</v>
          </cell>
          <cell r="S1291"/>
          <cell r="T1291" t="str">
            <v>세미나실습</v>
          </cell>
          <cell r="U1291" t="str">
            <v>통합</v>
          </cell>
          <cell r="V1291" t="str">
            <v>1전공</v>
          </cell>
          <cell r="W1291"/>
          <cell r="X1291" t="str">
            <v>이론</v>
          </cell>
          <cell r="Y1291"/>
          <cell r="Z1291"/>
          <cell r="AA1291" t="str">
            <v>학부</v>
          </cell>
          <cell r="AB1291" t="str">
            <v>ACDA1</v>
          </cell>
          <cell r="AC1291" t="str">
            <v>사회과학대학</v>
          </cell>
          <cell r="AD1291" t="str">
            <v>2014-12-11 AM 11:19:13</v>
          </cell>
          <cell r="AE1291">
            <v>1985028</v>
          </cell>
        </row>
        <row r="1292">
          <cell r="A1292" t="str">
            <v>ACDA1_C03201_1</v>
          </cell>
          <cell r="B1292">
            <v>1291</v>
          </cell>
          <cell r="C1292" t="str">
            <v>Y</v>
          </cell>
          <cell r="D1292">
            <v>2</v>
          </cell>
          <cell r="E1292" t="str">
            <v>ACDA1</v>
          </cell>
          <cell r="F1292">
            <v>1</v>
          </cell>
          <cell r="G1292" t="str">
            <v>N</v>
          </cell>
          <cell r="H1292">
            <v>1</v>
          </cell>
          <cell r="I1292">
            <v>2</v>
          </cell>
          <cell r="J1292" t="str">
            <v>1학기</v>
          </cell>
          <cell r="K1292" t="str">
            <v>C03201</v>
          </cell>
          <cell r="L1292">
            <v>1</v>
          </cell>
          <cell r="M1292" t="str">
            <v>저널리즘의이해</v>
          </cell>
          <cell r="N1292" t="str">
            <v>창의.혁신 역량</v>
          </cell>
          <cell r="O1292" t="str">
            <v>4) 자료 조사를 기초로 한 전문적 분석 역량</v>
          </cell>
          <cell r="P1292" t="str">
            <v>Understanding of Journalism</v>
          </cell>
          <cell r="Q1292">
            <v>3</v>
          </cell>
          <cell r="R1292">
            <v>3</v>
          </cell>
          <cell r="S1292"/>
          <cell r="T1292" t="str">
            <v>일반이론</v>
          </cell>
          <cell r="U1292" t="str">
            <v>이론</v>
          </cell>
          <cell r="V1292" t="str">
            <v>1전공</v>
          </cell>
          <cell r="W1292"/>
          <cell r="X1292" t="str">
            <v>이론</v>
          </cell>
          <cell r="Y1292"/>
          <cell r="Z1292"/>
          <cell r="AA1292" t="str">
            <v>학부</v>
          </cell>
          <cell r="AB1292" t="str">
            <v>ACDA1</v>
          </cell>
          <cell r="AC1292" t="str">
            <v>사회과학대학</v>
          </cell>
          <cell r="AD1292" t="str">
            <v>2019-01-03 PM 3:24:45</v>
          </cell>
          <cell r="AE1292">
            <v>2000070</v>
          </cell>
        </row>
        <row r="1293">
          <cell r="A1293" t="str">
            <v>ACDA1_C04210_2</v>
          </cell>
          <cell r="B1293">
            <v>1292</v>
          </cell>
          <cell r="C1293" t="str">
            <v>N</v>
          </cell>
          <cell r="D1293">
            <v>0</v>
          </cell>
          <cell r="E1293" t="str">
            <v>ACDA1</v>
          </cell>
          <cell r="F1293">
            <v>1</v>
          </cell>
          <cell r="G1293" t="str">
            <v>N</v>
          </cell>
          <cell r="H1293">
            <v>0</v>
          </cell>
          <cell r="I1293">
            <v>2</v>
          </cell>
          <cell r="J1293" t="str">
            <v>2학기</v>
          </cell>
          <cell r="K1293" t="str">
            <v>C04210</v>
          </cell>
          <cell r="L1293">
            <v>2</v>
          </cell>
          <cell r="M1293" t="str">
            <v>취재보도론</v>
          </cell>
          <cell r="N1293" t="str">
            <v>의사소통 역량</v>
          </cell>
          <cell r="O1293" t="str">
            <v>3) 창의적 미디어 콘텐츠 기획·제작 및 활용 역량</v>
          </cell>
          <cell r="P1293" t="str">
            <v>News  Reporting</v>
          </cell>
          <cell r="Q1293">
            <v>3</v>
          </cell>
          <cell r="R1293">
            <v>3</v>
          </cell>
          <cell r="S1293"/>
          <cell r="T1293" t="str">
            <v>일반이론</v>
          </cell>
          <cell r="U1293" t="str">
            <v>이론</v>
          </cell>
          <cell r="V1293" t="str">
            <v>1전공</v>
          </cell>
          <cell r="W1293"/>
          <cell r="X1293" t="str">
            <v>이론</v>
          </cell>
          <cell r="Y1293"/>
          <cell r="Z1293"/>
          <cell r="AA1293" t="str">
            <v>학부</v>
          </cell>
          <cell r="AB1293" t="str">
            <v>ACDA1</v>
          </cell>
          <cell r="AC1293" t="str">
            <v>사회과학대학</v>
          </cell>
          <cell r="AD1293" t="str">
            <v>2005-05-27 PM 5:48:50</v>
          </cell>
          <cell r="AE1293">
            <v>1995006</v>
          </cell>
        </row>
        <row r="1294">
          <cell r="A1294" t="str">
            <v>ACDA1_V24405_1</v>
          </cell>
          <cell r="B1294">
            <v>1293</v>
          </cell>
          <cell r="C1294" t="str">
            <v>Y</v>
          </cell>
          <cell r="D1294">
            <v>1</v>
          </cell>
          <cell r="E1294" t="str">
            <v>ACDA1</v>
          </cell>
          <cell r="F1294">
            <v>1</v>
          </cell>
          <cell r="G1294" t="str">
            <v>N</v>
          </cell>
          <cell r="H1294">
            <v>1</v>
          </cell>
          <cell r="I1294">
            <v>3</v>
          </cell>
          <cell r="J1294" t="str">
            <v>(전체)</v>
          </cell>
          <cell r="K1294" t="str">
            <v>V24405</v>
          </cell>
          <cell r="L1294">
            <v>1</v>
          </cell>
          <cell r="M1294" t="str">
            <v>글로벌커뮤니케이션</v>
          </cell>
          <cell r="N1294" t="str">
            <v>세계시민 역량</v>
          </cell>
          <cell r="O1294" t="str">
            <v>1) 통찰력 있는 커뮤니케이션 역량</v>
          </cell>
          <cell r="P1294" t="str">
            <v>Global Communication</v>
          </cell>
          <cell r="Q1294">
            <v>3</v>
          </cell>
          <cell r="R1294">
            <v>3</v>
          </cell>
          <cell r="S1294"/>
          <cell r="T1294" t="str">
            <v>일반이론</v>
          </cell>
          <cell r="U1294" t="str">
            <v>이론</v>
          </cell>
          <cell r="V1294" t="str">
            <v>1전공</v>
          </cell>
          <cell r="W1294"/>
          <cell r="X1294" t="str">
            <v>이론</v>
          </cell>
          <cell r="Y1294"/>
          <cell r="Z1294"/>
          <cell r="AA1294" t="str">
            <v>학부</v>
          </cell>
          <cell r="AB1294" t="str">
            <v>ACDA1</v>
          </cell>
          <cell r="AC1294" t="str">
            <v>사회과학대학</v>
          </cell>
          <cell r="AD1294" t="str">
            <v>2019-06-07 PM 2:43:52</v>
          </cell>
          <cell r="AE1294">
            <v>2000070</v>
          </cell>
        </row>
        <row r="1295">
          <cell r="A1295" t="str">
            <v>ACDA1_C03426_1</v>
          </cell>
          <cell r="B1295">
            <v>1294</v>
          </cell>
          <cell r="C1295" t="str">
            <v>N</v>
          </cell>
          <cell r="D1295">
            <v>0</v>
          </cell>
          <cell r="E1295" t="str">
            <v>ACDA1</v>
          </cell>
          <cell r="F1295">
            <v>1</v>
          </cell>
          <cell r="G1295" t="str">
            <v>N</v>
          </cell>
          <cell r="H1295">
            <v>0</v>
          </cell>
          <cell r="I1295">
            <v>3</v>
          </cell>
          <cell r="J1295" t="str">
            <v>1학기</v>
          </cell>
          <cell r="K1295" t="str">
            <v>C03426</v>
          </cell>
          <cell r="L1295">
            <v>1</v>
          </cell>
          <cell r="M1295" t="str">
            <v>뉴스미디어스타트업</v>
          </cell>
          <cell r="N1295" t="str">
            <v>창의.혁신 역량</v>
          </cell>
          <cell r="O1295" t="str">
            <v>3) 창의적 미디어 콘텐츠 기획·제작 및 활용 역량</v>
          </cell>
          <cell r="P1295" t="str">
            <v>News Media Startup</v>
          </cell>
          <cell r="Q1295">
            <v>3</v>
          </cell>
          <cell r="R1295">
            <v>3</v>
          </cell>
          <cell r="S1295"/>
          <cell r="T1295" t="str">
            <v>일반이론</v>
          </cell>
          <cell r="U1295" t="str">
            <v>이론</v>
          </cell>
          <cell r="V1295" t="str">
            <v>1전공</v>
          </cell>
          <cell r="W1295"/>
          <cell r="X1295" t="str">
            <v>이론</v>
          </cell>
          <cell r="Y1295"/>
          <cell r="Z1295"/>
          <cell r="AA1295" t="str">
            <v>학부</v>
          </cell>
          <cell r="AB1295" t="str">
            <v>ACDA1</v>
          </cell>
          <cell r="AC1295" t="str">
            <v>사회과학대학</v>
          </cell>
          <cell r="AD1295" t="str">
            <v>2019-12-05 PM 4:08:58</v>
          </cell>
          <cell r="AE1295">
            <v>2000070</v>
          </cell>
        </row>
        <row r="1296">
          <cell r="A1296" t="str">
            <v>ACDA1_C04515_2</v>
          </cell>
          <cell r="B1296">
            <v>1295</v>
          </cell>
          <cell r="C1296" t="str">
            <v>N</v>
          </cell>
          <cell r="D1296">
            <v>0</v>
          </cell>
          <cell r="E1296" t="str">
            <v>ACDA1</v>
          </cell>
          <cell r="F1296">
            <v>1</v>
          </cell>
          <cell r="G1296" t="str">
            <v>N</v>
          </cell>
          <cell r="H1296">
            <v>0</v>
          </cell>
          <cell r="I1296">
            <v>3</v>
          </cell>
          <cell r="J1296" t="str">
            <v>2학기</v>
          </cell>
          <cell r="K1296" t="str">
            <v>C04515</v>
          </cell>
          <cell r="L1296">
            <v>2</v>
          </cell>
          <cell r="M1296" t="str">
            <v>대안미디어와테크놀로지</v>
          </cell>
          <cell r="N1296" t="str">
            <v>자기주도적 학습역량</v>
          </cell>
          <cell r="O1296" t="str">
            <v>2) 수준 높은 미디어 리터러시 및 직업 윤리 역량</v>
          </cell>
          <cell r="P1296" t="str">
            <v>Alternative media and technology</v>
          </cell>
          <cell r="Q1296">
            <v>3</v>
          </cell>
          <cell r="R1296">
            <v>3</v>
          </cell>
          <cell r="S1296"/>
          <cell r="T1296" t="str">
            <v>일반이론</v>
          </cell>
          <cell r="U1296" t="str">
            <v>이론</v>
          </cell>
          <cell r="V1296" t="str">
            <v>1전공</v>
          </cell>
          <cell r="W1296"/>
          <cell r="X1296" t="str">
            <v>이론</v>
          </cell>
          <cell r="Y1296"/>
          <cell r="Z1296"/>
          <cell r="AA1296" t="str">
            <v>학부</v>
          </cell>
          <cell r="AB1296" t="str">
            <v>ACDA1</v>
          </cell>
          <cell r="AC1296" t="str">
            <v>사회과학대학</v>
          </cell>
          <cell r="AD1296" t="str">
            <v>2018-07-02 PM 2:59:08</v>
          </cell>
          <cell r="AE1296">
            <v>2009043</v>
          </cell>
        </row>
        <row r="1297">
          <cell r="A1297" t="str">
            <v>ACDA1_C04533_1</v>
          </cell>
          <cell r="B1297">
            <v>1296</v>
          </cell>
          <cell r="C1297" t="str">
            <v>N</v>
          </cell>
          <cell r="D1297">
            <v>0</v>
          </cell>
          <cell r="E1297" t="str">
            <v>ACDA1</v>
          </cell>
          <cell r="F1297">
            <v>1</v>
          </cell>
          <cell r="G1297" t="str">
            <v>N</v>
          </cell>
          <cell r="H1297">
            <v>0</v>
          </cell>
          <cell r="I1297">
            <v>3</v>
          </cell>
          <cell r="J1297" t="str">
            <v>2학기</v>
          </cell>
          <cell r="K1297" t="str">
            <v>C04533</v>
          </cell>
          <cell r="L1297">
            <v>1</v>
          </cell>
          <cell r="M1297" t="str">
            <v>미디어심리학</v>
          </cell>
          <cell r="N1297" t="str">
            <v>창의.혁신 역량</v>
          </cell>
          <cell r="O1297" t="str">
            <v>4) 자료 조사를 기초로 한 전문적 분석 역량</v>
          </cell>
          <cell r="P1297" t="str">
            <v>Media Psychology</v>
          </cell>
          <cell r="Q1297">
            <v>3</v>
          </cell>
          <cell r="R1297">
            <v>3</v>
          </cell>
          <cell r="S1297"/>
          <cell r="T1297" t="str">
            <v>일반이론</v>
          </cell>
          <cell r="U1297" t="str">
            <v>이론</v>
          </cell>
          <cell r="V1297" t="str">
            <v>1전공</v>
          </cell>
          <cell r="W1297"/>
          <cell r="X1297" t="str">
            <v>이론</v>
          </cell>
          <cell r="Y1297"/>
          <cell r="Z1297"/>
          <cell r="AA1297" t="str">
            <v>학부</v>
          </cell>
          <cell r="AB1297" t="str">
            <v>ACDA1</v>
          </cell>
          <cell r="AC1297" t="str">
            <v>사회과학대학</v>
          </cell>
          <cell r="AD1297" t="str">
            <v>2016-06-11 PM 1:20:15</v>
          </cell>
          <cell r="AE1297">
            <v>1995006</v>
          </cell>
        </row>
        <row r="1298">
          <cell r="A1298" t="str">
            <v>ACDA1_C04318_1</v>
          </cell>
          <cell r="B1298">
            <v>1297</v>
          </cell>
          <cell r="C1298" t="str">
            <v>N</v>
          </cell>
          <cell r="D1298">
            <v>0</v>
          </cell>
          <cell r="E1298" t="str">
            <v>ACDA1</v>
          </cell>
          <cell r="F1298">
            <v>1</v>
          </cell>
          <cell r="G1298" t="str">
            <v>N</v>
          </cell>
          <cell r="H1298">
            <v>1</v>
          </cell>
          <cell r="I1298">
            <v>3</v>
          </cell>
          <cell r="J1298" t="str">
            <v>2학기</v>
          </cell>
          <cell r="K1298" t="str">
            <v>C04318</v>
          </cell>
          <cell r="L1298">
            <v>1</v>
          </cell>
          <cell r="M1298" t="str">
            <v>언론정보윤리와법</v>
          </cell>
          <cell r="N1298" t="str">
            <v>지식.정보.기술 활용역량</v>
          </cell>
          <cell r="O1298" t="str">
            <v>2) 수준 높은 미디어 리터러시 및 직업 윤리 역량</v>
          </cell>
          <cell r="P1298" t="str">
            <v>Journalism and Mass-communication Ethics and Law</v>
          </cell>
          <cell r="Q1298">
            <v>3</v>
          </cell>
          <cell r="R1298">
            <v>3</v>
          </cell>
          <cell r="S1298"/>
          <cell r="T1298" t="str">
            <v>일반이론</v>
          </cell>
          <cell r="U1298" t="str">
            <v>이론</v>
          </cell>
          <cell r="V1298" t="str">
            <v>1전공</v>
          </cell>
          <cell r="W1298"/>
          <cell r="X1298" t="str">
            <v>이론</v>
          </cell>
          <cell r="Y1298"/>
          <cell r="Z1298"/>
          <cell r="AA1298" t="str">
            <v>학부</v>
          </cell>
          <cell r="AB1298" t="str">
            <v>ACDA1</v>
          </cell>
          <cell r="AC1298" t="str">
            <v>사회과학대학</v>
          </cell>
          <cell r="AD1298" t="str">
            <v>2016-06-11 PM 1:14:52</v>
          </cell>
          <cell r="AE1298">
            <v>1995006</v>
          </cell>
        </row>
        <row r="1299">
          <cell r="A1299" t="str">
            <v>ACDA1_C04524_1</v>
          </cell>
          <cell r="B1299">
            <v>1298</v>
          </cell>
          <cell r="C1299" t="str">
            <v>Y</v>
          </cell>
          <cell r="D1299">
            <v>1</v>
          </cell>
          <cell r="E1299" t="str">
            <v>ACDA1</v>
          </cell>
          <cell r="F1299">
            <v>1</v>
          </cell>
          <cell r="G1299" t="str">
            <v>N</v>
          </cell>
          <cell r="H1299">
            <v>1</v>
          </cell>
          <cell r="I1299">
            <v>3</v>
          </cell>
          <cell r="J1299" t="str">
            <v>1학기</v>
          </cell>
          <cell r="K1299" t="str">
            <v>C04524</v>
          </cell>
          <cell r="L1299">
            <v>1</v>
          </cell>
          <cell r="M1299" t="str">
            <v>언론정보통계분석I</v>
          </cell>
          <cell r="N1299" t="str">
            <v>지식.정보.기술 활용역량</v>
          </cell>
          <cell r="O1299" t="str">
            <v>4) 자료 조사를 기초로 한 전문적 분석 역량</v>
          </cell>
          <cell r="P1299" t="str">
            <v>Statistical analysis for Journalism and information studies I</v>
          </cell>
          <cell r="Q1299">
            <v>3</v>
          </cell>
          <cell r="R1299">
            <v>3</v>
          </cell>
          <cell r="S1299"/>
          <cell r="T1299" t="str">
            <v>일반이론</v>
          </cell>
          <cell r="U1299" t="str">
            <v>이론</v>
          </cell>
          <cell r="V1299" t="str">
            <v>1전공</v>
          </cell>
          <cell r="W1299"/>
          <cell r="X1299" t="str">
            <v>이론</v>
          </cell>
          <cell r="Y1299"/>
          <cell r="Z1299"/>
          <cell r="AA1299" t="str">
            <v>학부</v>
          </cell>
          <cell r="AB1299" t="str">
            <v>ACDA1</v>
          </cell>
          <cell r="AC1299" t="str">
            <v>사회과학대학</v>
          </cell>
          <cell r="AD1299" t="str">
            <v>2014-12-11 AM 11:19:32</v>
          </cell>
          <cell r="AE1299">
            <v>1985028</v>
          </cell>
        </row>
        <row r="1300">
          <cell r="A1300" t="str">
            <v>ACDA1_C03125_1</v>
          </cell>
          <cell r="B1300">
            <v>1299</v>
          </cell>
          <cell r="C1300" t="str">
            <v>N</v>
          </cell>
          <cell r="D1300">
            <v>0</v>
          </cell>
          <cell r="E1300" t="str">
            <v>ACDA1</v>
          </cell>
          <cell r="F1300">
            <v>1</v>
          </cell>
          <cell r="G1300" t="str">
            <v>N</v>
          </cell>
          <cell r="H1300">
            <v>0</v>
          </cell>
          <cell r="I1300">
            <v>3</v>
          </cell>
          <cell r="J1300" t="str">
            <v>1학기</v>
          </cell>
          <cell r="K1300" t="str">
            <v>C03125</v>
          </cell>
          <cell r="L1300">
            <v>1</v>
          </cell>
          <cell r="M1300" t="str">
            <v>인터넷뉴스생태계</v>
          </cell>
          <cell r="N1300" t="str">
            <v>지식.정보.기술 활용역량</v>
          </cell>
          <cell r="O1300" t="str">
            <v>4) 자료 조사를 기초로 한 전문적 분석 역량</v>
          </cell>
          <cell r="P1300" t="str">
            <v>Internet News Ecosystem</v>
          </cell>
          <cell r="Q1300">
            <v>3</v>
          </cell>
          <cell r="R1300">
            <v>3</v>
          </cell>
          <cell r="S1300"/>
          <cell r="T1300" t="str">
            <v>일반이론</v>
          </cell>
          <cell r="U1300" t="str">
            <v>이론</v>
          </cell>
          <cell r="V1300" t="str">
            <v>1전공</v>
          </cell>
          <cell r="W1300"/>
          <cell r="X1300" t="str">
            <v>이론</v>
          </cell>
          <cell r="Y1300"/>
          <cell r="Z1300"/>
          <cell r="AA1300" t="str">
            <v>학부</v>
          </cell>
          <cell r="AB1300" t="str">
            <v>ACDA1</v>
          </cell>
          <cell r="AC1300" t="str">
            <v>사회과학대학</v>
          </cell>
          <cell r="AD1300" t="str">
            <v>2015-12-13 PM 3:42:22</v>
          </cell>
          <cell r="AE1300">
            <v>1995006</v>
          </cell>
        </row>
        <row r="1301">
          <cell r="A1301" t="str">
            <v>ACDA1_C04320_1</v>
          </cell>
          <cell r="B1301">
            <v>1300</v>
          </cell>
          <cell r="C1301" t="str">
            <v>N</v>
          </cell>
          <cell r="D1301">
            <v>0</v>
          </cell>
          <cell r="E1301" t="str">
            <v>ACDA1</v>
          </cell>
          <cell r="F1301">
            <v>1</v>
          </cell>
          <cell r="G1301" t="str">
            <v>N</v>
          </cell>
          <cell r="H1301">
            <v>0</v>
          </cell>
          <cell r="I1301">
            <v>3</v>
          </cell>
          <cell r="J1301" t="str">
            <v>2학기</v>
          </cell>
          <cell r="K1301" t="str">
            <v>C04320</v>
          </cell>
          <cell r="L1301">
            <v>1</v>
          </cell>
          <cell r="M1301" t="str">
            <v>특별주제세미나</v>
          </cell>
          <cell r="N1301" t="str">
            <v>의사소통 역량</v>
          </cell>
          <cell r="O1301" t="str">
            <v>3) 창의적 미디어 콘텐츠 기획·제작 및 활용 역량</v>
          </cell>
          <cell r="P1301" t="str">
            <v>Special Topics Seminar</v>
          </cell>
          <cell r="Q1301">
            <v>3</v>
          </cell>
          <cell r="R1301">
            <v>3</v>
          </cell>
          <cell r="S1301"/>
          <cell r="T1301" t="str">
            <v>일반이론</v>
          </cell>
          <cell r="U1301" t="str">
            <v>이론</v>
          </cell>
          <cell r="V1301" t="str">
            <v>1전공</v>
          </cell>
          <cell r="W1301"/>
          <cell r="X1301" t="str">
            <v>이론</v>
          </cell>
          <cell r="Y1301"/>
          <cell r="Z1301"/>
          <cell r="AA1301" t="str">
            <v>학부</v>
          </cell>
          <cell r="AB1301" t="str">
            <v>ACDA1</v>
          </cell>
          <cell r="AC1301" t="str">
            <v>사회과학대학</v>
          </cell>
          <cell r="AD1301" t="str">
            <v>2018-05-11 PM 2:38:42</v>
          </cell>
          <cell r="AE1301">
            <v>2009043</v>
          </cell>
        </row>
        <row r="1302">
          <cell r="A1302" t="str">
            <v>ACDA1_C04407_1</v>
          </cell>
          <cell r="B1302">
            <v>1301</v>
          </cell>
          <cell r="C1302" t="str">
            <v>N</v>
          </cell>
          <cell r="D1302">
            <v>0</v>
          </cell>
          <cell r="E1302" t="str">
            <v>ACDA1</v>
          </cell>
          <cell r="F1302">
            <v>1</v>
          </cell>
          <cell r="G1302" t="str">
            <v>N</v>
          </cell>
          <cell r="H1302">
            <v>0</v>
          </cell>
          <cell r="I1302">
            <v>4</v>
          </cell>
          <cell r="J1302" t="str">
            <v>2학기</v>
          </cell>
          <cell r="K1302" t="str">
            <v>C04407</v>
          </cell>
          <cell r="L1302">
            <v>1</v>
          </cell>
          <cell r="M1302" t="str">
            <v>데이터저널리즘</v>
          </cell>
          <cell r="N1302" t="str">
            <v>창의.혁신 역량</v>
          </cell>
          <cell r="O1302" t="str">
            <v>4) 자료 조사를 기초로 한 전문적 분석 역량</v>
          </cell>
          <cell r="P1302" t="str">
            <v>Data Journalism</v>
          </cell>
          <cell r="Q1302">
            <v>3</v>
          </cell>
          <cell r="R1302">
            <v>3</v>
          </cell>
          <cell r="S1302"/>
          <cell r="T1302" t="str">
            <v>일반이론</v>
          </cell>
          <cell r="U1302" t="str">
            <v>이론</v>
          </cell>
          <cell r="V1302" t="str">
            <v>1전공</v>
          </cell>
          <cell r="W1302"/>
          <cell r="X1302" t="str">
            <v>이론</v>
          </cell>
          <cell r="Y1302"/>
          <cell r="Z1302"/>
          <cell r="AA1302" t="str">
            <v>학부</v>
          </cell>
          <cell r="AB1302" t="str">
            <v>ACDA1</v>
          </cell>
          <cell r="AC1302" t="str">
            <v>사회과학대학</v>
          </cell>
          <cell r="AD1302" t="str">
            <v>2018-06-18 PM 2:40:56</v>
          </cell>
          <cell r="AE1302">
            <v>2009043</v>
          </cell>
        </row>
        <row r="1303">
          <cell r="A1303" t="str">
            <v>ACDA1_C03124_2</v>
          </cell>
          <cell r="B1303">
            <v>1302</v>
          </cell>
          <cell r="C1303" t="str">
            <v>Y</v>
          </cell>
          <cell r="D1303">
            <v>1</v>
          </cell>
          <cell r="E1303" t="str">
            <v>ACDA1</v>
          </cell>
          <cell r="F1303">
            <v>1</v>
          </cell>
          <cell r="G1303" t="str">
            <v>N</v>
          </cell>
          <cell r="H1303">
            <v>0</v>
          </cell>
          <cell r="I1303">
            <v>4</v>
          </cell>
          <cell r="J1303" t="str">
            <v>1학기</v>
          </cell>
          <cell r="K1303" t="str">
            <v>C03124</v>
          </cell>
          <cell r="L1303">
            <v>2</v>
          </cell>
          <cell r="M1303" t="str">
            <v>디지털뉴스리터러시</v>
          </cell>
          <cell r="N1303" t="str">
            <v>지식.정보.기술 활용역량</v>
          </cell>
          <cell r="O1303" t="str">
            <v>2) 수준 높은 미디어 리터러시 및 직업 윤리 역량</v>
          </cell>
          <cell r="P1303" t="str">
            <v>Digital News Literacy</v>
          </cell>
          <cell r="Q1303">
            <v>3</v>
          </cell>
          <cell r="R1303">
            <v>3</v>
          </cell>
          <cell r="S1303"/>
          <cell r="T1303" t="str">
            <v>일반이론</v>
          </cell>
          <cell r="U1303" t="str">
            <v>이론</v>
          </cell>
          <cell r="V1303" t="str">
            <v>1전공</v>
          </cell>
          <cell r="W1303"/>
          <cell r="X1303" t="str">
            <v>이론</v>
          </cell>
          <cell r="Y1303"/>
          <cell r="Z1303"/>
          <cell r="AA1303" t="str">
            <v>학부</v>
          </cell>
          <cell r="AB1303" t="str">
            <v>ACDA1</v>
          </cell>
          <cell r="AC1303" t="str">
            <v>사회과학대학</v>
          </cell>
          <cell r="AD1303" t="str">
            <v>2019-06-07 PM 2:50:13</v>
          </cell>
          <cell r="AE1303">
            <v>2000070</v>
          </cell>
        </row>
        <row r="1304">
          <cell r="A1304" t="str">
            <v>ACDA1_C04371_1</v>
          </cell>
          <cell r="B1304">
            <v>1303</v>
          </cell>
          <cell r="C1304" t="str">
            <v>Y</v>
          </cell>
          <cell r="D1304">
            <v>1</v>
          </cell>
          <cell r="E1304" t="str">
            <v>ACDA1</v>
          </cell>
          <cell r="F1304">
            <v>1</v>
          </cell>
          <cell r="G1304" t="str">
            <v>N</v>
          </cell>
          <cell r="H1304">
            <v>0</v>
          </cell>
          <cell r="I1304">
            <v>4</v>
          </cell>
          <cell r="J1304" t="str">
            <v>1학기</v>
          </cell>
          <cell r="K1304" t="str">
            <v>C04371</v>
          </cell>
          <cell r="L1304">
            <v>1</v>
          </cell>
          <cell r="M1304" t="str">
            <v>디지털미디어와저작권</v>
          </cell>
          <cell r="N1304" t="str">
            <v>지식.정보.기술 활용역량</v>
          </cell>
          <cell r="O1304" t="str">
            <v>2) 수준 높은 미디어 리터러시 및 직업 윤리 역량</v>
          </cell>
          <cell r="P1304" t="str">
            <v>Digital Media and Copyright</v>
          </cell>
          <cell r="Q1304">
            <v>3</v>
          </cell>
          <cell r="R1304">
            <v>3</v>
          </cell>
          <cell r="S1304"/>
          <cell r="T1304" t="str">
            <v>일반이론</v>
          </cell>
          <cell r="U1304" t="str">
            <v>이론</v>
          </cell>
          <cell r="V1304" t="str">
            <v>1전공</v>
          </cell>
          <cell r="W1304"/>
          <cell r="X1304" t="str">
            <v>이론</v>
          </cell>
          <cell r="Y1304"/>
          <cell r="Z1304"/>
          <cell r="AA1304" t="str">
            <v>학부</v>
          </cell>
          <cell r="AB1304" t="str">
            <v>ACDA1</v>
          </cell>
          <cell r="AC1304" t="str">
            <v>사회과학대학</v>
          </cell>
          <cell r="AD1304" t="str">
            <v>2017-12-04 AM 9:23:58</v>
          </cell>
          <cell r="AE1304">
            <v>1999092</v>
          </cell>
        </row>
        <row r="1305">
          <cell r="A1305" t="str">
            <v>ACDA1_C04522_1</v>
          </cell>
          <cell r="B1305">
            <v>1304</v>
          </cell>
          <cell r="C1305" t="str">
            <v>Y</v>
          </cell>
          <cell r="D1305">
            <v>2</v>
          </cell>
          <cell r="E1305" t="str">
            <v>ACDA1</v>
          </cell>
          <cell r="F1305">
            <v>1</v>
          </cell>
          <cell r="G1305" t="str">
            <v>N</v>
          </cell>
          <cell r="H1305">
            <v>0</v>
          </cell>
          <cell r="I1305">
            <v>4</v>
          </cell>
          <cell r="J1305" t="str">
            <v>1학기</v>
          </cell>
          <cell r="K1305" t="str">
            <v>C04522</v>
          </cell>
          <cell r="L1305">
            <v>1</v>
          </cell>
          <cell r="M1305" t="str">
            <v>미디어내용분석</v>
          </cell>
          <cell r="N1305" t="str">
            <v>자기주도적 학습역량</v>
          </cell>
          <cell r="O1305" t="str">
            <v>4) 자료 조사를 기초로 한 전문적 분석 역량</v>
          </cell>
          <cell r="P1305" t="str">
            <v>Media content analysis</v>
          </cell>
          <cell r="Q1305">
            <v>3</v>
          </cell>
          <cell r="R1305">
            <v>3</v>
          </cell>
          <cell r="S1305"/>
          <cell r="T1305" t="str">
            <v>일반이론</v>
          </cell>
          <cell r="U1305" t="str">
            <v>이론</v>
          </cell>
          <cell r="V1305" t="str">
            <v>1전공</v>
          </cell>
          <cell r="W1305"/>
          <cell r="X1305" t="str">
            <v>이론</v>
          </cell>
          <cell r="Y1305"/>
          <cell r="Z1305"/>
          <cell r="AA1305" t="str">
            <v>학부</v>
          </cell>
          <cell r="AB1305" t="str">
            <v>ACDA1</v>
          </cell>
          <cell r="AC1305" t="str">
            <v>사회과학대학</v>
          </cell>
          <cell r="AD1305" t="str">
            <v>2013-11-26 PM 3:42:20</v>
          </cell>
          <cell r="AE1305">
            <v>1985028</v>
          </cell>
        </row>
        <row r="1306">
          <cell r="A1306" t="str">
            <v>ACDA1_C04526_1</v>
          </cell>
          <cell r="B1306">
            <v>1305</v>
          </cell>
          <cell r="C1306" t="str">
            <v>N</v>
          </cell>
          <cell r="D1306">
            <v>0</v>
          </cell>
          <cell r="E1306" t="str">
            <v>ACDA1</v>
          </cell>
          <cell r="F1306">
            <v>1</v>
          </cell>
          <cell r="G1306" t="str">
            <v>N</v>
          </cell>
          <cell r="H1306">
            <v>0</v>
          </cell>
          <cell r="I1306">
            <v>4</v>
          </cell>
          <cell r="J1306" t="str">
            <v>1학기</v>
          </cell>
          <cell r="K1306" t="str">
            <v>C04526</v>
          </cell>
          <cell r="L1306">
            <v>1</v>
          </cell>
          <cell r="M1306" t="str">
            <v>미디어와경제</v>
          </cell>
          <cell r="N1306" t="str">
            <v>지식.정보.기술 활용역량</v>
          </cell>
          <cell r="O1306" t="str">
            <v>4) 자료 조사를 기초로 한 전문적 분석 역량</v>
          </cell>
          <cell r="P1306" t="str">
            <v>Media and Economy</v>
          </cell>
          <cell r="Q1306">
            <v>3</v>
          </cell>
          <cell r="R1306">
            <v>3</v>
          </cell>
          <cell r="S1306"/>
          <cell r="T1306" t="str">
            <v>일반이론</v>
          </cell>
          <cell r="U1306" t="str">
            <v>이론</v>
          </cell>
          <cell r="V1306" t="str">
            <v>1전공</v>
          </cell>
          <cell r="W1306"/>
          <cell r="X1306" t="str">
            <v>이론</v>
          </cell>
          <cell r="Y1306"/>
          <cell r="Z1306"/>
          <cell r="AA1306" t="str">
            <v>학부</v>
          </cell>
          <cell r="AB1306" t="str">
            <v>ACDA1</v>
          </cell>
          <cell r="AC1306" t="str">
            <v>사회과학대학</v>
          </cell>
          <cell r="AD1306" t="str">
            <v>2015-12-13 PM 4:16:47</v>
          </cell>
          <cell r="AE1306">
            <v>1995006</v>
          </cell>
        </row>
        <row r="1307">
          <cell r="A1307" t="str">
            <v>ACDA1_C03425_1</v>
          </cell>
          <cell r="B1307">
            <v>1306</v>
          </cell>
          <cell r="C1307" t="str">
            <v>N</v>
          </cell>
          <cell r="D1307">
            <v>0</v>
          </cell>
          <cell r="E1307" t="str">
            <v>ACDA1</v>
          </cell>
          <cell r="F1307">
            <v>1</v>
          </cell>
          <cell r="G1307" t="str">
            <v>N</v>
          </cell>
          <cell r="H1307">
            <v>0</v>
          </cell>
          <cell r="I1307">
            <v>4</v>
          </cell>
          <cell r="J1307" t="str">
            <v>2학기</v>
          </cell>
          <cell r="K1307" t="str">
            <v>C03425</v>
          </cell>
          <cell r="L1307">
            <v>1</v>
          </cell>
          <cell r="M1307" t="str">
            <v>언론정보읽기와쓰기</v>
          </cell>
          <cell r="N1307" t="str">
            <v>자기주도적 학습역량</v>
          </cell>
          <cell r="O1307" t="str">
            <v>2) 수준 높은 미디어 리터러시 및 직업 윤리 역량</v>
          </cell>
          <cell r="P1307" t="str">
            <v>Thinking Journalism  and Communication by Reading</v>
          </cell>
          <cell r="Q1307">
            <v>3</v>
          </cell>
          <cell r="R1307">
            <v>3</v>
          </cell>
          <cell r="S1307"/>
          <cell r="T1307" t="str">
            <v>세미나실습</v>
          </cell>
          <cell r="U1307" t="str">
            <v>통합</v>
          </cell>
          <cell r="V1307" t="str">
            <v>1전공</v>
          </cell>
          <cell r="W1307"/>
          <cell r="X1307" t="str">
            <v>이론</v>
          </cell>
          <cell r="Y1307"/>
          <cell r="Z1307"/>
          <cell r="AA1307" t="str">
            <v>학부</v>
          </cell>
          <cell r="AB1307" t="str">
            <v>ACDA1</v>
          </cell>
          <cell r="AC1307" t="str">
            <v>사회과학대학</v>
          </cell>
          <cell r="AD1307" t="str">
            <v>2019-06-04 AM 11:13:28</v>
          </cell>
          <cell r="AE1307">
            <v>2000070</v>
          </cell>
        </row>
        <row r="1308">
          <cell r="A1308" t="str">
            <v>ACDA1_C04525_1</v>
          </cell>
          <cell r="B1308">
            <v>1307</v>
          </cell>
          <cell r="C1308" t="str">
            <v>N</v>
          </cell>
          <cell r="D1308">
            <v>0</v>
          </cell>
          <cell r="E1308" t="str">
            <v>ACDA1</v>
          </cell>
          <cell r="F1308">
            <v>1</v>
          </cell>
          <cell r="G1308" t="str">
            <v>N</v>
          </cell>
          <cell r="H1308">
            <v>0</v>
          </cell>
          <cell r="I1308">
            <v>4</v>
          </cell>
          <cell r="J1308" t="str">
            <v>2학기</v>
          </cell>
          <cell r="K1308" t="str">
            <v>C04525</v>
          </cell>
          <cell r="L1308">
            <v>1</v>
          </cell>
          <cell r="M1308" t="str">
            <v>언론정보통계분석II</v>
          </cell>
          <cell r="N1308" t="str">
            <v>자기주도적 학습역량</v>
          </cell>
          <cell r="O1308" t="str">
            <v>4) 자료 조사를 기초로 한 전문적 분석 역량</v>
          </cell>
          <cell r="P1308" t="str">
            <v>Statistical analysis for Journalism and information studies II</v>
          </cell>
          <cell r="Q1308">
            <v>3</v>
          </cell>
          <cell r="R1308">
            <v>3</v>
          </cell>
          <cell r="S1308"/>
          <cell r="T1308" t="str">
            <v>세미나실습</v>
          </cell>
          <cell r="U1308" t="str">
            <v>통합</v>
          </cell>
          <cell r="V1308" t="str">
            <v>1전공</v>
          </cell>
          <cell r="W1308"/>
          <cell r="X1308" t="str">
            <v>이론</v>
          </cell>
          <cell r="Y1308"/>
          <cell r="Z1308"/>
          <cell r="AA1308" t="str">
            <v>학부</v>
          </cell>
          <cell r="AB1308" t="str">
            <v>ACDA1</v>
          </cell>
          <cell r="AC1308" t="str">
            <v>사회과학대학</v>
          </cell>
          <cell r="AD1308" t="str">
            <v>2015-12-13 PM 3:44:56</v>
          </cell>
          <cell r="AE1308">
            <v>1995006</v>
          </cell>
        </row>
        <row r="1309">
          <cell r="A1309" t="str">
            <v>ACDA1_C03207_2</v>
          </cell>
          <cell r="B1309">
            <v>1308</v>
          </cell>
          <cell r="C1309" t="str">
            <v>N</v>
          </cell>
          <cell r="D1309">
            <v>0</v>
          </cell>
          <cell r="E1309" t="str">
            <v>ACDA1</v>
          </cell>
          <cell r="F1309">
            <v>1</v>
          </cell>
          <cell r="G1309" t="str">
            <v>N</v>
          </cell>
          <cell r="H1309">
            <v>0</v>
          </cell>
          <cell r="I1309">
            <v>4</v>
          </cell>
          <cell r="J1309" t="str">
            <v>1학기</v>
          </cell>
          <cell r="K1309" t="str">
            <v>C03207</v>
          </cell>
          <cell r="L1309">
            <v>2</v>
          </cell>
          <cell r="M1309" t="str">
            <v>탐사저널리즘</v>
          </cell>
          <cell r="N1309" t="str">
            <v>창의.혁신 역량</v>
          </cell>
          <cell r="O1309" t="str">
            <v>2) 수준 높은 미디어 리터러시 및 직업 윤리 역량</v>
          </cell>
          <cell r="P1309" t="str">
            <v>Investigative Journalism</v>
          </cell>
          <cell r="Q1309">
            <v>3</v>
          </cell>
          <cell r="R1309">
            <v>3</v>
          </cell>
          <cell r="S1309"/>
          <cell r="T1309" t="str">
            <v>일반이론</v>
          </cell>
          <cell r="U1309" t="str">
            <v>이론</v>
          </cell>
          <cell r="V1309" t="str">
            <v>1전공</v>
          </cell>
          <cell r="W1309"/>
          <cell r="X1309" t="str">
            <v>이론</v>
          </cell>
          <cell r="Y1309"/>
          <cell r="Z1309"/>
          <cell r="AA1309" t="str">
            <v>학부</v>
          </cell>
          <cell r="AB1309" t="str">
            <v>ACDA1</v>
          </cell>
          <cell r="AC1309" t="str">
            <v>사회과학대학</v>
          </cell>
          <cell r="AD1309" t="str">
            <v>2019-06-07 PM 2:51:06</v>
          </cell>
          <cell r="AE1309">
            <v>2000070</v>
          </cell>
        </row>
        <row r="1310">
          <cell r="A1310" t="str">
            <v>ACDD1_C03303_1</v>
          </cell>
          <cell r="B1310">
            <v>1309</v>
          </cell>
          <cell r="C1310" t="str">
            <v>Y</v>
          </cell>
          <cell r="D1310">
            <v>2</v>
          </cell>
          <cell r="E1310" t="str">
            <v>ACDD1</v>
          </cell>
          <cell r="F1310">
            <v>1</v>
          </cell>
          <cell r="G1310" t="str">
            <v>N</v>
          </cell>
          <cell r="H1310">
            <v>1</v>
          </cell>
          <cell r="I1310">
            <v>2</v>
          </cell>
          <cell r="J1310" t="str">
            <v>(전체)</v>
          </cell>
          <cell r="K1310" t="str">
            <v>C03303</v>
          </cell>
          <cell r="L1310">
            <v>1</v>
          </cell>
          <cell r="M1310" t="str">
            <v>P.R의이해</v>
          </cell>
          <cell r="N1310" t="str">
            <v>지식.정보.기술 활용역량</v>
          </cell>
          <cell r="O1310" t="str">
            <v>4) 자료 조사를 기초로 한 전문적 분석 역량</v>
          </cell>
          <cell r="P1310" t="str">
            <v>Introduction to Public Relations</v>
          </cell>
          <cell r="Q1310">
            <v>3</v>
          </cell>
          <cell r="R1310">
            <v>3</v>
          </cell>
          <cell r="S1310"/>
          <cell r="T1310" t="str">
            <v>일반이론</v>
          </cell>
          <cell r="U1310" t="str">
            <v>이론</v>
          </cell>
          <cell r="V1310" t="str">
            <v>1전공</v>
          </cell>
          <cell r="W1310"/>
          <cell r="X1310" t="str">
            <v>이론</v>
          </cell>
          <cell r="Y1310"/>
          <cell r="Z1310"/>
          <cell r="AA1310" t="str">
            <v>학부</v>
          </cell>
          <cell r="AB1310" t="str">
            <v>ACDD1</v>
          </cell>
          <cell r="AC1310" t="str">
            <v>사회과학대학</v>
          </cell>
          <cell r="AD1310" t="str">
            <v>2019-01-04 PM 1:38:44</v>
          </cell>
          <cell r="AE1310">
            <v>2000070</v>
          </cell>
        </row>
        <row r="1311">
          <cell r="A1311" t="str">
            <v>ACDD1_C03309_2</v>
          </cell>
          <cell r="B1311">
            <v>1310</v>
          </cell>
          <cell r="C1311" t="str">
            <v>N</v>
          </cell>
          <cell r="D1311">
            <v>0</v>
          </cell>
          <cell r="E1311" t="str">
            <v>ACDD1</v>
          </cell>
          <cell r="F1311">
            <v>1</v>
          </cell>
          <cell r="G1311" t="str">
            <v>N</v>
          </cell>
          <cell r="H1311">
            <v>0</v>
          </cell>
          <cell r="I1311">
            <v>2</v>
          </cell>
          <cell r="J1311" t="str">
            <v>2학기</v>
          </cell>
          <cell r="K1311" t="str">
            <v>C03309</v>
          </cell>
          <cell r="L1311">
            <v>2</v>
          </cell>
          <cell r="M1311" t="str">
            <v>PR사례연구</v>
          </cell>
          <cell r="N1311" t="str">
            <v>자기주도적 학습역량</v>
          </cell>
          <cell r="O1311" t="str">
            <v>4) 자료 조사를 기초로 한 전문적 분석 역량</v>
          </cell>
          <cell r="P1311" t="str">
            <v>Case Studies in PR</v>
          </cell>
          <cell r="Q1311">
            <v>3</v>
          </cell>
          <cell r="R1311">
            <v>3</v>
          </cell>
          <cell r="S1311"/>
          <cell r="T1311" t="str">
            <v>일반이론</v>
          </cell>
          <cell r="U1311" t="str">
            <v>이론</v>
          </cell>
          <cell r="V1311" t="str">
            <v>1전공</v>
          </cell>
          <cell r="W1311"/>
          <cell r="X1311" t="str">
            <v>이론</v>
          </cell>
          <cell r="Y1311"/>
          <cell r="Z1311"/>
          <cell r="AA1311" t="str">
            <v>학부</v>
          </cell>
          <cell r="AB1311" t="str">
            <v>ACDD1</v>
          </cell>
          <cell r="AC1311" t="str">
            <v>사회과학대학</v>
          </cell>
          <cell r="AD1311" t="str">
            <v>2018-05-11 PM 2:55:48</v>
          </cell>
          <cell r="AE1311">
            <v>2009043</v>
          </cell>
        </row>
        <row r="1312">
          <cell r="A1312" t="str">
            <v>ACDD1_C03301_1</v>
          </cell>
          <cell r="B1312">
            <v>1311</v>
          </cell>
          <cell r="C1312" t="str">
            <v>Y</v>
          </cell>
          <cell r="D1312">
            <v>3</v>
          </cell>
          <cell r="E1312" t="str">
            <v>ACDD1</v>
          </cell>
          <cell r="F1312">
            <v>1</v>
          </cell>
          <cell r="G1312" t="str">
            <v>N</v>
          </cell>
          <cell r="H1312">
            <v>1</v>
          </cell>
          <cell r="I1312">
            <v>2</v>
          </cell>
          <cell r="J1312" t="str">
            <v>1학기</v>
          </cell>
          <cell r="K1312" t="str">
            <v>C03301</v>
          </cell>
          <cell r="L1312">
            <v>1</v>
          </cell>
          <cell r="M1312" t="str">
            <v>광고의이해</v>
          </cell>
          <cell r="N1312" t="str">
            <v>의사소통 역량</v>
          </cell>
          <cell r="O1312" t="str">
            <v>4) 자료 조사를 기초로 한 전문적 분석 역량</v>
          </cell>
          <cell r="P1312" t="str">
            <v>Introduction to Advertising</v>
          </cell>
          <cell r="Q1312">
            <v>3</v>
          </cell>
          <cell r="R1312">
            <v>3</v>
          </cell>
          <cell r="S1312"/>
          <cell r="T1312" t="str">
            <v>일반이론</v>
          </cell>
          <cell r="U1312" t="str">
            <v>이론</v>
          </cell>
          <cell r="V1312" t="str">
            <v>1전공</v>
          </cell>
          <cell r="W1312"/>
          <cell r="X1312" t="str">
            <v>이론</v>
          </cell>
          <cell r="Y1312"/>
          <cell r="Z1312"/>
          <cell r="AA1312" t="str">
            <v>학부</v>
          </cell>
          <cell r="AB1312" t="str">
            <v>ACDD1</v>
          </cell>
          <cell r="AC1312" t="str">
            <v>사회과학대학</v>
          </cell>
          <cell r="AD1312" t="str">
            <v>2009-11-20 PM 2:19:03</v>
          </cell>
          <cell r="AE1312">
            <v>1992017</v>
          </cell>
        </row>
        <row r="1313">
          <cell r="A1313" t="str">
            <v>ACDD1_C03280_1</v>
          </cell>
          <cell r="B1313">
            <v>1312</v>
          </cell>
          <cell r="C1313" t="str">
            <v>N</v>
          </cell>
          <cell r="D1313">
            <v>0</v>
          </cell>
          <cell r="E1313" t="str">
            <v>ACDD1</v>
          </cell>
          <cell r="F1313">
            <v>1</v>
          </cell>
          <cell r="G1313" t="str">
            <v>N</v>
          </cell>
          <cell r="H1313">
            <v>0</v>
          </cell>
          <cell r="I1313">
            <v>2</v>
          </cell>
          <cell r="J1313" t="str">
            <v>2학기</v>
          </cell>
          <cell r="K1313" t="str">
            <v>C03280</v>
          </cell>
          <cell r="L1313">
            <v>1</v>
          </cell>
          <cell r="M1313" t="str">
            <v>광고캠페인전략론</v>
          </cell>
          <cell r="N1313" t="str">
            <v>자기주도적 학습역량</v>
          </cell>
          <cell r="O1313" t="str">
            <v>3) 창의적 미디어 콘텐츠 기획·제작 및 활용 역량</v>
          </cell>
          <cell r="P1313" t="str">
            <v>Advertising Campaign Strategies</v>
          </cell>
          <cell r="Q1313">
            <v>3</v>
          </cell>
          <cell r="R1313">
            <v>3</v>
          </cell>
          <cell r="S1313"/>
          <cell r="T1313" t="str">
            <v>일반이론</v>
          </cell>
          <cell r="U1313" t="str">
            <v>이론</v>
          </cell>
          <cell r="V1313" t="str">
            <v>1전공</v>
          </cell>
          <cell r="W1313"/>
          <cell r="X1313" t="str">
            <v>이론</v>
          </cell>
          <cell r="Y1313"/>
          <cell r="Z1313"/>
          <cell r="AA1313" t="str">
            <v>학부</v>
          </cell>
          <cell r="AB1313" t="str">
            <v>ACDD1</v>
          </cell>
          <cell r="AC1313" t="str">
            <v>사회과학대학</v>
          </cell>
          <cell r="AD1313" t="str">
            <v>2009-11-20 PM 3:50:20</v>
          </cell>
          <cell r="AE1313">
            <v>1992017</v>
          </cell>
        </row>
        <row r="1314">
          <cell r="A1314" t="str">
            <v>ACDD1_C05226_1</v>
          </cell>
          <cell r="B1314">
            <v>1313</v>
          </cell>
          <cell r="C1314" t="str">
            <v>N</v>
          </cell>
          <cell r="D1314">
            <v>0</v>
          </cell>
          <cell r="E1314" t="str">
            <v>ACDD1</v>
          </cell>
          <cell r="F1314">
            <v>1</v>
          </cell>
          <cell r="G1314" t="str">
            <v>N</v>
          </cell>
          <cell r="H1314">
            <v>0</v>
          </cell>
          <cell r="I1314">
            <v>2</v>
          </cell>
          <cell r="J1314" t="str">
            <v>2학기</v>
          </cell>
          <cell r="K1314" t="str">
            <v>C05226</v>
          </cell>
          <cell r="L1314">
            <v>1</v>
          </cell>
          <cell r="M1314" t="str">
            <v>디지털마케팅커뮤니케이션</v>
          </cell>
          <cell r="N1314" t="str">
            <v>지식.정보.기술 활용역량</v>
          </cell>
          <cell r="O1314" t="str">
            <v>1) 통찰력 있는 커뮤니케이션 역량</v>
          </cell>
          <cell r="P1314" t="str">
            <v>Digital Marketing Communication</v>
          </cell>
          <cell r="Q1314">
            <v>3</v>
          </cell>
          <cell r="R1314">
            <v>3</v>
          </cell>
          <cell r="S1314"/>
          <cell r="T1314" t="str">
            <v>일반이론</v>
          </cell>
          <cell r="U1314" t="str">
            <v>이론</v>
          </cell>
          <cell r="V1314" t="str">
            <v>1전공</v>
          </cell>
          <cell r="W1314"/>
          <cell r="X1314" t="str">
            <v>이론</v>
          </cell>
          <cell r="Y1314"/>
          <cell r="Z1314"/>
          <cell r="AA1314" t="str">
            <v>학부</v>
          </cell>
          <cell r="AB1314" t="str">
            <v>ACDD1</v>
          </cell>
          <cell r="AC1314" t="str">
            <v>사회과학대학</v>
          </cell>
          <cell r="AD1314" t="str">
            <v>2017-06-02 PM 3:42:20</v>
          </cell>
          <cell r="AE1314">
            <v>1999092</v>
          </cell>
        </row>
        <row r="1315">
          <cell r="A1315" t="str">
            <v>ACDD1_C03286_1</v>
          </cell>
          <cell r="B1315">
            <v>1314</v>
          </cell>
          <cell r="C1315" t="str">
            <v>N</v>
          </cell>
          <cell r="D1315">
            <v>0</v>
          </cell>
          <cell r="E1315" t="str">
            <v>ACDD1</v>
          </cell>
          <cell r="F1315">
            <v>1</v>
          </cell>
          <cell r="G1315" t="str">
            <v>N</v>
          </cell>
          <cell r="H1315">
            <v>1</v>
          </cell>
          <cell r="I1315">
            <v>2</v>
          </cell>
          <cell r="J1315" t="str">
            <v>2학기</v>
          </cell>
          <cell r="K1315" t="str">
            <v>C03286</v>
          </cell>
          <cell r="L1315">
            <v>1</v>
          </cell>
          <cell r="M1315" t="str">
            <v>브랜드의이해</v>
          </cell>
          <cell r="N1315" t="str">
            <v>지식.정보.기술 활용역량</v>
          </cell>
          <cell r="O1315" t="str">
            <v>4) 자료 조사를 기초로 한 전문적 분석 역량</v>
          </cell>
          <cell r="P1315" t="str">
            <v>Introduction to brand management</v>
          </cell>
          <cell r="Q1315">
            <v>3</v>
          </cell>
          <cell r="R1315">
            <v>3</v>
          </cell>
          <cell r="S1315"/>
          <cell r="T1315" t="str">
            <v>일반이론</v>
          </cell>
          <cell r="U1315" t="str">
            <v>이론</v>
          </cell>
          <cell r="V1315" t="str">
            <v>1전공</v>
          </cell>
          <cell r="W1315"/>
          <cell r="X1315" t="str">
            <v>이론</v>
          </cell>
          <cell r="Y1315"/>
          <cell r="Z1315"/>
          <cell r="AA1315" t="str">
            <v>학부</v>
          </cell>
          <cell r="AB1315" t="str">
            <v>ACDD1</v>
          </cell>
          <cell r="AC1315" t="str">
            <v>사회과학대학</v>
          </cell>
          <cell r="AD1315" t="str">
            <v>2015-12-05 PM 3:03:02</v>
          </cell>
          <cell r="AE1315">
            <v>1995006</v>
          </cell>
        </row>
        <row r="1316">
          <cell r="A1316" t="str">
            <v>ACDD1_C03310_2</v>
          </cell>
          <cell r="B1316">
            <v>1315</v>
          </cell>
          <cell r="C1316" t="str">
            <v>N</v>
          </cell>
          <cell r="D1316">
            <v>0</v>
          </cell>
          <cell r="E1316" t="str">
            <v>ACDD1</v>
          </cell>
          <cell r="F1316">
            <v>1</v>
          </cell>
          <cell r="G1316" t="str">
            <v>N</v>
          </cell>
          <cell r="H1316">
            <v>0</v>
          </cell>
          <cell r="I1316">
            <v>3</v>
          </cell>
          <cell r="J1316" t="str">
            <v>2학기</v>
          </cell>
          <cell r="K1316" t="str">
            <v>C03310</v>
          </cell>
          <cell r="L1316">
            <v>2</v>
          </cell>
          <cell r="M1316" t="str">
            <v>PR전략과캠페인</v>
          </cell>
          <cell r="N1316" t="str">
            <v>지식.정보.기술 활용역량</v>
          </cell>
          <cell r="O1316" t="str">
            <v>4) 자료 조사를 기초로 한 전문적 분석 역량</v>
          </cell>
          <cell r="P1316" t="str">
            <v>PR Strategies &amp; Campaigns</v>
          </cell>
          <cell r="Q1316">
            <v>3</v>
          </cell>
          <cell r="R1316">
            <v>3</v>
          </cell>
          <cell r="S1316"/>
          <cell r="T1316" t="str">
            <v>일반이론</v>
          </cell>
          <cell r="U1316" t="str">
            <v>이론</v>
          </cell>
          <cell r="V1316" t="str">
            <v>1전공</v>
          </cell>
          <cell r="W1316"/>
          <cell r="X1316" t="str">
            <v>이론</v>
          </cell>
          <cell r="Y1316"/>
          <cell r="Z1316"/>
          <cell r="AA1316" t="str">
            <v>학부</v>
          </cell>
          <cell r="AB1316" t="str">
            <v>ACDD1</v>
          </cell>
          <cell r="AC1316" t="str">
            <v>사회과학대학</v>
          </cell>
          <cell r="AD1316" t="str">
            <v>2018-05-11 PM 2:53:09</v>
          </cell>
          <cell r="AE1316">
            <v>2009043</v>
          </cell>
        </row>
        <row r="1317">
          <cell r="A1317" t="str">
            <v>ACDD1_C03381_2</v>
          </cell>
          <cell r="B1317">
            <v>1316</v>
          </cell>
          <cell r="C1317" t="str">
            <v>Y</v>
          </cell>
          <cell r="D1317">
            <v>1</v>
          </cell>
          <cell r="E1317" t="str">
            <v>ACDD1</v>
          </cell>
          <cell r="F1317">
            <v>1</v>
          </cell>
          <cell r="G1317" t="str">
            <v>N</v>
          </cell>
          <cell r="H1317">
            <v>0</v>
          </cell>
          <cell r="I1317">
            <v>3</v>
          </cell>
          <cell r="J1317" t="str">
            <v>1학기</v>
          </cell>
          <cell r="K1317" t="str">
            <v>C03381</v>
          </cell>
          <cell r="L1317">
            <v>2</v>
          </cell>
          <cell r="M1317" t="str">
            <v>PR조사기획</v>
          </cell>
          <cell r="N1317" t="str">
            <v>지식.정보.기술 활용역량</v>
          </cell>
          <cell r="O1317" t="str">
            <v>4) 자료 조사를 기초로 한 전문적 분석 역량</v>
          </cell>
          <cell r="P1317" t="str">
            <v>Research and Planning in Public Relations</v>
          </cell>
          <cell r="Q1317">
            <v>3</v>
          </cell>
          <cell r="R1317">
            <v>3</v>
          </cell>
          <cell r="S1317"/>
          <cell r="T1317" t="str">
            <v>일반이론</v>
          </cell>
          <cell r="U1317" t="str">
            <v>이론</v>
          </cell>
          <cell r="V1317" t="str">
            <v>1전공</v>
          </cell>
          <cell r="W1317"/>
          <cell r="X1317" t="str">
            <v>이론</v>
          </cell>
          <cell r="Y1317"/>
          <cell r="Z1317"/>
          <cell r="AA1317" t="str">
            <v>학부</v>
          </cell>
          <cell r="AB1317" t="str">
            <v>ACDD1</v>
          </cell>
          <cell r="AC1317" t="str">
            <v>사회과학대학</v>
          </cell>
          <cell r="AD1317" t="str">
            <v>2018-05-11 PM 2:45:43</v>
          </cell>
          <cell r="AE1317">
            <v>2009043</v>
          </cell>
        </row>
        <row r="1318">
          <cell r="A1318" t="str">
            <v>ACDD1_C03318_2</v>
          </cell>
          <cell r="B1318">
            <v>1317</v>
          </cell>
          <cell r="C1318" t="str">
            <v>Y</v>
          </cell>
          <cell r="D1318">
            <v>1</v>
          </cell>
          <cell r="E1318" t="str">
            <v>ACDD1</v>
          </cell>
          <cell r="F1318">
            <v>1</v>
          </cell>
          <cell r="G1318" t="str">
            <v>N</v>
          </cell>
          <cell r="H1318">
            <v>0</v>
          </cell>
          <cell r="I1318">
            <v>3</v>
          </cell>
          <cell r="J1318" t="str">
            <v>1학기</v>
          </cell>
          <cell r="K1318" t="str">
            <v>C03318</v>
          </cell>
          <cell r="L1318">
            <v>2</v>
          </cell>
          <cell r="M1318" t="str">
            <v>광고매체론</v>
          </cell>
          <cell r="N1318" t="str">
            <v>창의.혁신 역량</v>
          </cell>
          <cell r="O1318" t="str">
            <v>3) 창의적 미디어 콘텐츠 기획·제작 및 활용 역량</v>
          </cell>
          <cell r="P1318" t="str">
            <v>Advertising Media Planning</v>
          </cell>
          <cell r="Q1318">
            <v>3</v>
          </cell>
          <cell r="R1318">
            <v>3</v>
          </cell>
          <cell r="S1318"/>
          <cell r="T1318" t="str">
            <v>일반이론</v>
          </cell>
          <cell r="U1318" t="str">
            <v>이론</v>
          </cell>
          <cell r="V1318" t="str">
            <v>1전공</v>
          </cell>
          <cell r="W1318"/>
          <cell r="X1318" t="str">
            <v>이론</v>
          </cell>
          <cell r="Y1318"/>
          <cell r="Z1318"/>
          <cell r="AA1318" t="str">
            <v>학부</v>
          </cell>
          <cell r="AB1318" t="str">
            <v>ACDD1</v>
          </cell>
          <cell r="AC1318" t="str">
            <v>사회과학대학</v>
          </cell>
          <cell r="AD1318" t="str">
            <v>2011-12-09 PM 3:28:24</v>
          </cell>
          <cell r="AE1318">
            <v>1985028</v>
          </cell>
        </row>
        <row r="1319">
          <cell r="A1319" t="str">
            <v>ACDD1_C03320_1</v>
          </cell>
          <cell r="B1319">
            <v>1318</v>
          </cell>
          <cell r="C1319" t="str">
            <v>N</v>
          </cell>
          <cell r="D1319">
            <v>0</v>
          </cell>
          <cell r="E1319" t="str">
            <v>ACDD1</v>
          </cell>
          <cell r="F1319">
            <v>1</v>
          </cell>
          <cell r="G1319" t="str">
            <v>N</v>
          </cell>
          <cell r="H1319">
            <v>0</v>
          </cell>
          <cell r="I1319">
            <v>3</v>
          </cell>
          <cell r="J1319" t="str">
            <v>2학기</v>
          </cell>
          <cell r="K1319" t="str">
            <v>C03320</v>
          </cell>
          <cell r="L1319">
            <v>1</v>
          </cell>
          <cell r="M1319" t="str">
            <v>도시브랜드전략</v>
          </cell>
          <cell r="N1319" t="str">
            <v>창의.혁신 역량</v>
          </cell>
          <cell r="O1319" t="str">
            <v>3) 창의적 미디어 콘텐츠 기획·제작 및 활용 역량</v>
          </cell>
          <cell r="P1319" t="str">
            <v>City Brand Strategy</v>
          </cell>
          <cell r="Q1319">
            <v>3</v>
          </cell>
          <cell r="R1319">
            <v>3</v>
          </cell>
          <cell r="S1319"/>
          <cell r="T1319" t="str">
            <v>일반이론</v>
          </cell>
          <cell r="U1319" t="str">
            <v>이론</v>
          </cell>
          <cell r="V1319" t="str">
            <v>1전공</v>
          </cell>
          <cell r="W1319"/>
          <cell r="X1319" t="str">
            <v>이론</v>
          </cell>
          <cell r="Y1319"/>
          <cell r="Z1319"/>
          <cell r="AA1319" t="str">
            <v>학부</v>
          </cell>
          <cell r="AB1319" t="str">
            <v>ACDD1</v>
          </cell>
          <cell r="AC1319" t="str">
            <v>사회과학대학</v>
          </cell>
          <cell r="AD1319" t="str">
            <v>2018-05-11 PM 2:49:07</v>
          </cell>
          <cell r="AE1319">
            <v>2009043</v>
          </cell>
        </row>
        <row r="1320">
          <cell r="A1320" t="str">
            <v>ACDD1_C04306_2</v>
          </cell>
          <cell r="B1320">
            <v>1319</v>
          </cell>
          <cell r="C1320" t="str">
            <v>Y</v>
          </cell>
          <cell r="D1320">
            <v>1</v>
          </cell>
          <cell r="E1320" t="str">
            <v>ACDD1</v>
          </cell>
          <cell r="F1320">
            <v>1</v>
          </cell>
          <cell r="G1320" t="str">
            <v>N</v>
          </cell>
          <cell r="H1320">
            <v>0</v>
          </cell>
          <cell r="I1320">
            <v>3</v>
          </cell>
          <cell r="J1320" t="str">
            <v>(전체)</v>
          </cell>
          <cell r="K1320" t="str">
            <v>C04306</v>
          </cell>
          <cell r="L1320">
            <v>2</v>
          </cell>
          <cell r="M1320" t="str">
            <v>브랜드사례연구</v>
          </cell>
          <cell r="N1320" t="str">
            <v>지식.정보.기술 활용역량</v>
          </cell>
          <cell r="O1320" t="str">
            <v>4) 자료 조사를 기초로 한 전문적 분석 역량</v>
          </cell>
          <cell r="P1320" t="str">
            <v>Brand Case Study</v>
          </cell>
          <cell r="Q1320">
            <v>3</v>
          </cell>
          <cell r="R1320">
            <v>3</v>
          </cell>
          <cell r="S1320"/>
          <cell r="T1320" t="str">
            <v>일반이론</v>
          </cell>
          <cell r="U1320" t="str">
            <v>이론</v>
          </cell>
          <cell r="V1320" t="str">
            <v>1전공</v>
          </cell>
          <cell r="W1320"/>
          <cell r="X1320" t="str">
            <v>이론</v>
          </cell>
          <cell r="Y1320"/>
          <cell r="Z1320"/>
          <cell r="AA1320" t="str">
            <v>학부</v>
          </cell>
          <cell r="AB1320" t="str">
            <v>ACDD1</v>
          </cell>
          <cell r="AC1320" t="str">
            <v>사회과학대학</v>
          </cell>
          <cell r="AD1320" t="str">
            <v>2019-06-07 PM 2:54:12</v>
          </cell>
          <cell r="AE1320">
            <v>2000070</v>
          </cell>
        </row>
        <row r="1321">
          <cell r="A1321" t="str">
            <v>ACDD1_D03451_3</v>
          </cell>
          <cell r="B1321">
            <v>1320</v>
          </cell>
          <cell r="C1321" t="str">
            <v>Y</v>
          </cell>
          <cell r="D1321">
            <v>2</v>
          </cell>
          <cell r="E1321" t="str">
            <v>ACDD1</v>
          </cell>
          <cell r="F1321">
            <v>1</v>
          </cell>
          <cell r="G1321" t="str">
            <v>N</v>
          </cell>
          <cell r="H1321">
            <v>0</v>
          </cell>
          <cell r="I1321">
            <v>3</v>
          </cell>
          <cell r="J1321" t="str">
            <v>1학기</v>
          </cell>
          <cell r="K1321" t="str">
            <v>D03451</v>
          </cell>
          <cell r="L1321">
            <v>3</v>
          </cell>
          <cell r="M1321" t="str">
            <v>소비자행동론</v>
          </cell>
          <cell r="N1321" t="str">
            <v>지식.정보.기술 활용역량</v>
          </cell>
          <cell r="O1321" t="str">
            <v>4) 자료 조사를 기초로 한 전문적 분석 역량</v>
          </cell>
          <cell r="P1321" t="str">
            <v>Theory of Consumer Behavior</v>
          </cell>
          <cell r="Q1321">
            <v>3</v>
          </cell>
          <cell r="R1321">
            <v>3</v>
          </cell>
          <cell r="S1321"/>
          <cell r="T1321" t="str">
            <v>일반이론</v>
          </cell>
          <cell r="U1321" t="str">
            <v>이론</v>
          </cell>
          <cell r="V1321" t="str">
            <v>1전공</v>
          </cell>
          <cell r="W1321"/>
          <cell r="X1321" t="str">
            <v>이론</v>
          </cell>
          <cell r="Y1321"/>
          <cell r="Z1321"/>
          <cell r="AA1321" t="str">
            <v>학부</v>
          </cell>
          <cell r="AB1321" t="str">
            <v>ACDD1</v>
          </cell>
          <cell r="AC1321" t="str">
            <v>사회과학대학</v>
          </cell>
          <cell r="AD1321" t="str">
            <v>2017-12-04 AM 9:26:59</v>
          </cell>
          <cell r="AE1321">
            <v>1999092</v>
          </cell>
        </row>
        <row r="1322">
          <cell r="A1322" t="str">
            <v>ACDD1_C05227_2</v>
          </cell>
          <cell r="B1322">
            <v>1321</v>
          </cell>
          <cell r="C1322" t="str">
            <v>N</v>
          </cell>
          <cell r="D1322">
            <v>0</v>
          </cell>
          <cell r="E1322" t="str">
            <v>ACDD1</v>
          </cell>
          <cell r="F1322">
            <v>1</v>
          </cell>
          <cell r="G1322"/>
          <cell r="H1322">
            <v>0</v>
          </cell>
          <cell r="I1322">
            <v>3</v>
          </cell>
          <cell r="J1322" t="str">
            <v>2학기</v>
          </cell>
          <cell r="K1322" t="str">
            <v>C05227</v>
          </cell>
          <cell r="L1322">
            <v>2</v>
          </cell>
          <cell r="M1322" t="str">
            <v>인터랙티브광고</v>
          </cell>
          <cell r="N1322" t="str">
            <v>지식.정보.기술 활용역량</v>
          </cell>
          <cell r="O1322" t="str">
            <v>3) 창의적 미디어 콘텐츠 기획·제작 및 활용 역량</v>
          </cell>
          <cell r="P1322" t="str">
            <v>Interactive Advertising</v>
          </cell>
          <cell r="Q1322">
            <v>3</v>
          </cell>
          <cell r="R1322">
            <v>3</v>
          </cell>
          <cell r="S1322"/>
          <cell r="T1322" t="str">
            <v>일반이론</v>
          </cell>
          <cell r="U1322" t="str">
            <v>이론</v>
          </cell>
          <cell r="V1322" t="str">
            <v>1전공</v>
          </cell>
          <cell r="W1322"/>
          <cell r="X1322" t="str">
            <v>이론</v>
          </cell>
          <cell r="Y1322"/>
          <cell r="Z1322"/>
          <cell r="AA1322" t="str">
            <v>학부</v>
          </cell>
          <cell r="AB1322" t="str">
            <v>ACDD1</v>
          </cell>
          <cell r="AC1322" t="str">
            <v>사회과학대학</v>
          </cell>
          <cell r="AD1322" t="str">
            <v>2019-12-04 PM 4:12:47</v>
          </cell>
          <cell r="AE1322">
            <v>2000070</v>
          </cell>
        </row>
        <row r="1323">
          <cell r="A1323" t="str">
            <v>ACDD1_C04498_1</v>
          </cell>
          <cell r="B1323">
            <v>1322</v>
          </cell>
          <cell r="C1323" t="str">
            <v>N</v>
          </cell>
          <cell r="D1323">
            <v>0</v>
          </cell>
          <cell r="E1323" t="str">
            <v>ACDD1</v>
          </cell>
          <cell r="F1323">
            <v>1</v>
          </cell>
          <cell r="G1323" t="str">
            <v>N</v>
          </cell>
          <cell r="H1323">
            <v>0</v>
          </cell>
          <cell r="I1323">
            <v>3</v>
          </cell>
          <cell r="J1323" t="str">
            <v>2학기</v>
          </cell>
          <cell r="K1323" t="str">
            <v>C04498</v>
          </cell>
          <cell r="L1323">
            <v>1</v>
          </cell>
          <cell r="M1323" t="str">
            <v>통합마케팅커뮤니케이션</v>
          </cell>
          <cell r="N1323" t="str">
            <v>지식.정보.기술 활용역량</v>
          </cell>
          <cell r="O1323" t="str">
            <v>4) 자료 조사를 기초로 한 전문적 분석 역량</v>
          </cell>
          <cell r="P1323" t="str">
            <v>Integrated Marketing Communication</v>
          </cell>
          <cell r="Q1323">
            <v>3</v>
          </cell>
          <cell r="R1323">
            <v>3</v>
          </cell>
          <cell r="S1323"/>
          <cell r="T1323" t="str">
            <v>일반이론</v>
          </cell>
          <cell r="U1323" t="str">
            <v>이론</v>
          </cell>
          <cell r="V1323" t="str">
            <v>1전공</v>
          </cell>
          <cell r="W1323"/>
          <cell r="X1323" t="str">
            <v>이론</v>
          </cell>
          <cell r="Y1323"/>
          <cell r="Z1323"/>
          <cell r="AA1323" t="str">
            <v>학부</v>
          </cell>
          <cell r="AB1323" t="str">
            <v>ACDD1</v>
          </cell>
          <cell r="AC1323" t="str">
            <v>사회과학대학</v>
          </cell>
          <cell r="AD1323" t="str">
            <v>2006-06-30 PM 1:59:28</v>
          </cell>
          <cell r="AE1323">
            <v>1977019</v>
          </cell>
        </row>
        <row r="1324">
          <cell r="A1324" t="str">
            <v>ACDD1_C03481_1</v>
          </cell>
          <cell r="B1324">
            <v>1323</v>
          </cell>
          <cell r="C1324" t="str">
            <v>N</v>
          </cell>
          <cell r="D1324">
            <v>0</v>
          </cell>
          <cell r="E1324" t="str">
            <v>ACDD1</v>
          </cell>
          <cell r="F1324">
            <v>1</v>
          </cell>
          <cell r="G1324" t="str">
            <v>N</v>
          </cell>
          <cell r="H1324">
            <v>0</v>
          </cell>
          <cell r="I1324">
            <v>4</v>
          </cell>
          <cell r="J1324" t="str">
            <v>(전체)</v>
          </cell>
          <cell r="K1324" t="str">
            <v>C03481</v>
          </cell>
          <cell r="L1324">
            <v>1</v>
          </cell>
          <cell r="M1324" t="str">
            <v>P.R커뮤니케이션세미나</v>
          </cell>
          <cell r="N1324" t="str">
            <v>창의.혁신 역량</v>
          </cell>
          <cell r="O1324" t="str">
            <v>3) 창의적 미디어 콘텐츠 기획·제작 및 활용 역량</v>
          </cell>
          <cell r="P1324" t="str">
            <v>Seminar in Public Relations</v>
          </cell>
          <cell r="Q1324">
            <v>3</v>
          </cell>
          <cell r="R1324">
            <v>3</v>
          </cell>
          <cell r="S1324"/>
          <cell r="T1324" t="str">
            <v>일반이론</v>
          </cell>
          <cell r="U1324" t="str">
            <v>이론</v>
          </cell>
          <cell r="V1324" t="str">
            <v>1전공</v>
          </cell>
          <cell r="W1324"/>
          <cell r="X1324" t="str">
            <v>이론</v>
          </cell>
          <cell r="Y1324"/>
          <cell r="Z1324"/>
          <cell r="AA1324" t="str">
            <v>학부</v>
          </cell>
          <cell r="AB1324" t="str">
            <v>ACDD1</v>
          </cell>
          <cell r="AC1324" t="str">
            <v>사회과학대학</v>
          </cell>
          <cell r="AD1324" t="str">
            <v>2019-06-27 AM 11:25:49</v>
          </cell>
          <cell r="AE1324">
            <v>2000070</v>
          </cell>
        </row>
        <row r="1325">
          <cell r="A1325" t="str">
            <v>ACDD1_C03489_1</v>
          </cell>
          <cell r="B1325">
            <v>1324</v>
          </cell>
          <cell r="C1325" t="str">
            <v>Y</v>
          </cell>
          <cell r="D1325">
            <v>1</v>
          </cell>
          <cell r="E1325" t="str">
            <v>ACDD1</v>
          </cell>
          <cell r="F1325">
            <v>1</v>
          </cell>
          <cell r="G1325" t="str">
            <v>N</v>
          </cell>
          <cell r="H1325">
            <v>0</v>
          </cell>
          <cell r="I1325">
            <v>4</v>
          </cell>
          <cell r="J1325" t="str">
            <v>1학기</v>
          </cell>
          <cell r="K1325" t="str">
            <v>C03489</v>
          </cell>
          <cell r="L1325">
            <v>1</v>
          </cell>
          <cell r="M1325" t="str">
            <v>공공브랜딩</v>
          </cell>
          <cell r="N1325" t="str">
            <v>지식.정보.기술 활용역량</v>
          </cell>
          <cell r="O1325" t="str">
            <v>3) 창의적 미디어 콘텐츠 기획·제작 및 활용 역량</v>
          </cell>
          <cell r="P1325" t="str">
            <v>Public Branding</v>
          </cell>
          <cell r="Q1325">
            <v>3</v>
          </cell>
          <cell r="R1325">
            <v>3</v>
          </cell>
          <cell r="S1325"/>
          <cell r="T1325" t="str">
            <v>일반이론</v>
          </cell>
          <cell r="U1325" t="str">
            <v>이론</v>
          </cell>
          <cell r="V1325" t="str">
            <v>1전공</v>
          </cell>
          <cell r="W1325"/>
          <cell r="X1325" t="str">
            <v>이론</v>
          </cell>
          <cell r="Y1325"/>
          <cell r="Z1325"/>
          <cell r="AA1325" t="str">
            <v>학부</v>
          </cell>
          <cell r="AB1325" t="str">
            <v>ACDD1</v>
          </cell>
          <cell r="AC1325" t="str">
            <v>사회과학대학</v>
          </cell>
          <cell r="AD1325" t="str">
            <v>2014-12-12 PM 4:26:26</v>
          </cell>
          <cell r="AE1325">
            <v>1985028</v>
          </cell>
        </row>
        <row r="1326">
          <cell r="A1326" t="str">
            <v>ACDD1_C03464_2</v>
          </cell>
          <cell r="B1326">
            <v>1325</v>
          </cell>
          <cell r="C1326" t="str">
            <v>Y</v>
          </cell>
          <cell r="D1326">
            <v>1</v>
          </cell>
          <cell r="E1326" t="str">
            <v>ACDD1</v>
          </cell>
          <cell r="F1326">
            <v>1</v>
          </cell>
          <cell r="G1326" t="str">
            <v>N</v>
          </cell>
          <cell r="H1326">
            <v>0</v>
          </cell>
          <cell r="I1326">
            <v>4</v>
          </cell>
          <cell r="J1326" t="str">
            <v>1학기</v>
          </cell>
          <cell r="K1326" t="str">
            <v>C03464</v>
          </cell>
          <cell r="L1326">
            <v>2</v>
          </cell>
          <cell r="M1326" t="str">
            <v>광고.PR인턴십(캡스톤디자인)</v>
          </cell>
          <cell r="N1326" t="str">
            <v>자기주도적 학습역량</v>
          </cell>
          <cell r="O1326" t="str">
            <v>3) 창의적 미디어 콘텐츠 기획·제작 및 활용 역량</v>
          </cell>
          <cell r="P1326" t="str">
            <v>Internship in Advertising &amp; Public Relations(Capstone Design)</v>
          </cell>
          <cell r="Q1326">
            <v>3</v>
          </cell>
          <cell r="R1326">
            <v>3</v>
          </cell>
          <cell r="S1326"/>
          <cell r="T1326" t="str">
            <v>세미나실습</v>
          </cell>
          <cell r="U1326" t="str">
            <v>통합</v>
          </cell>
          <cell r="V1326" t="str">
            <v>1전공</v>
          </cell>
          <cell r="W1326"/>
          <cell r="X1326" t="str">
            <v>이론</v>
          </cell>
          <cell r="Y1326"/>
          <cell r="Z1326"/>
          <cell r="AA1326" t="str">
            <v>학부</v>
          </cell>
          <cell r="AB1326" t="str">
            <v>ACDD1</v>
          </cell>
          <cell r="AC1326" t="str">
            <v>사회과학대학</v>
          </cell>
          <cell r="AD1326" t="str">
            <v>2017-12-04 AM 9:39:07</v>
          </cell>
          <cell r="AE1326">
            <v>1999092</v>
          </cell>
        </row>
        <row r="1327">
          <cell r="A1327" t="str">
            <v>ACDD1_C03217_1</v>
          </cell>
          <cell r="B1327">
            <v>1326</v>
          </cell>
          <cell r="C1327" t="str">
            <v>Y</v>
          </cell>
          <cell r="D1327">
            <v>2</v>
          </cell>
          <cell r="E1327" t="str">
            <v>ACDD1</v>
          </cell>
          <cell r="F1327">
            <v>1</v>
          </cell>
          <cell r="G1327" t="str">
            <v>N</v>
          </cell>
          <cell r="H1327">
            <v>0</v>
          </cell>
          <cell r="I1327">
            <v>4</v>
          </cell>
          <cell r="J1327" t="str">
            <v>1학기</v>
          </cell>
          <cell r="K1327" t="str">
            <v>C03217</v>
          </cell>
          <cell r="L1327">
            <v>1</v>
          </cell>
          <cell r="M1327" t="str">
            <v>국가브랜드,국가이미지</v>
          </cell>
          <cell r="N1327" t="str">
            <v>창의.혁신 역량</v>
          </cell>
          <cell r="O1327" t="str">
            <v>3) 창의적 미디어 콘텐츠 기획·제작 및 활용 역량</v>
          </cell>
          <cell r="P1327" t="str">
            <v>Nation Branding &amp; Nation Image</v>
          </cell>
          <cell r="Q1327">
            <v>3</v>
          </cell>
          <cell r="R1327">
            <v>3</v>
          </cell>
          <cell r="S1327"/>
          <cell r="T1327" t="str">
            <v>일반이론</v>
          </cell>
          <cell r="U1327" t="str">
            <v>이론</v>
          </cell>
          <cell r="V1327" t="str">
            <v>1전공</v>
          </cell>
          <cell r="W1327"/>
          <cell r="X1327" t="str">
            <v>이론</v>
          </cell>
          <cell r="Y1327"/>
          <cell r="Z1327"/>
          <cell r="AA1327" t="str">
            <v>학부</v>
          </cell>
          <cell r="AB1327" t="str">
            <v>ACDD1</v>
          </cell>
          <cell r="AC1327" t="str">
            <v>사회과학대학</v>
          </cell>
          <cell r="AD1327" t="str">
            <v>2017-12-04 AM 9:42:22</v>
          </cell>
          <cell r="AE1327">
            <v>1999092</v>
          </cell>
        </row>
        <row r="1328">
          <cell r="A1328" t="str">
            <v>ACDD1_C04346_3</v>
          </cell>
          <cell r="B1328">
            <v>1327</v>
          </cell>
          <cell r="C1328" t="str">
            <v>N</v>
          </cell>
          <cell r="D1328">
            <v>0</v>
          </cell>
          <cell r="E1328" t="str">
            <v>ACDD1</v>
          </cell>
          <cell r="F1328">
            <v>1</v>
          </cell>
          <cell r="G1328" t="str">
            <v>N</v>
          </cell>
          <cell r="H1328">
            <v>0</v>
          </cell>
          <cell r="I1328">
            <v>4</v>
          </cell>
          <cell r="J1328" t="str">
            <v>2학기</v>
          </cell>
          <cell r="K1328" t="str">
            <v>C04346</v>
          </cell>
          <cell r="L1328">
            <v>3</v>
          </cell>
          <cell r="M1328" t="str">
            <v>문화와소비자행동</v>
          </cell>
          <cell r="N1328" t="str">
            <v>지식.정보.기술 활용역량</v>
          </cell>
          <cell r="O1328" t="str">
            <v>2) 수준 높은 미디어 리터러시 및 직업 윤리 역량</v>
          </cell>
          <cell r="P1328" t="str">
            <v>Culture and Consumer Behavior</v>
          </cell>
          <cell r="Q1328">
            <v>3</v>
          </cell>
          <cell r="R1328">
            <v>3</v>
          </cell>
          <cell r="S1328"/>
          <cell r="T1328" t="str">
            <v>일반이론</v>
          </cell>
          <cell r="U1328" t="str">
            <v>이론</v>
          </cell>
          <cell r="V1328" t="str">
            <v>1전공</v>
          </cell>
          <cell r="W1328"/>
          <cell r="X1328" t="str">
            <v>이론</v>
          </cell>
          <cell r="Y1328"/>
          <cell r="Z1328"/>
          <cell r="AA1328" t="str">
            <v>학부</v>
          </cell>
          <cell r="AB1328" t="str">
            <v>ACDD1</v>
          </cell>
          <cell r="AC1328" t="str">
            <v>사회과학대학</v>
          </cell>
          <cell r="AD1328" t="str">
            <v>2019-06-07 PM 2:53:00</v>
          </cell>
          <cell r="AE1328">
            <v>2000070</v>
          </cell>
        </row>
        <row r="1329">
          <cell r="A1329" t="str">
            <v>ACDD1_C03490_2</v>
          </cell>
          <cell r="B1329">
            <v>1328</v>
          </cell>
          <cell r="C1329" t="str">
            <v>N</v>
          </cell>
          <cell r="D1329">
            <v>0</v>
          </cell>
          <cell r="E1329" t="str">
            <v>ACDD1</v>
          </cell>
          <cell r="F1329">
            <v>1</v>
          </cell>
          <cell r="G1329" t="str">
            <v>N</v>
          </cell>
          <cell r="H1329">
            <v>0</v>
          </cell>
          <cell r="I1329">
            <v>4</v>
          </cell>
          <cell r="J1329" t="str">
            <v>2학기</v>
          </cell>
          <cell r="K1329" t="str">
            <v>C03490</v>
          </cell>
          <cell r="L1329">
            <v>2</v>
          </cell>
          <cell r="M1329" t="str">
            <v>쟁점· 위기커뮤니케이션관리</v>
          </cell>
          <cell r="N1329" t="str">
            <v>의사소통 역량</v>
          </cell>
          <cell r="O1329" t="str">
            <v>1) 통찰력 있는 커뮤니케이션 역량</v>
          </cell>
          <cell r="P1329" t="str">
            <v>Issues &amp; Crisis Communication Management</v>
          </cell>
          <cell r="Q1329">
            <v>3</v>
          </cell>
          <cell r="R1329">
            <v>3</v>
          </cell>
          <cell r="S1329"/>
          <cell r="T1329" t="str">
            <v>일반이론</v>
          </cell>
          <cell r="U1329" t="str">
            <v>이론</v>
          </cell>
          <cell r="V1329" t="str">
            <v>1전공</v>
          </cell>
          <cell r="W1329"/>
          <cell r="X1329" t="str">
            <v>이론</v>
          </cell>
          <cell r="Y1329"/>
          <cell r="Z1329"/>
          <cell r="AA1329" t="str">
            <v>학부</v>
          </cell>
          <cell r="AB1329" t="str">
            <v>ACDD1</v>
          </cell>
          <cell r="AC1329" t="str">
            <v>사회과학대학</v>
          </cell>
          <cell r="AD1329" t="str">
            <v>2018-05-11 PM 2:50:40</v>
          </cell>
          <cell r="AE1329">
            <v>2009043</v>
          </cell>
        </row>
        <row r="1330">
          <cell r="A1330" t="str">
            <v>ACDD1_C04487_2</v>
          </cell>
          <cell r="B1330">
            <v>1329</v>
          </cell>
          <cell r="C1330" t="str">
            <v>N</v>
          </cell>
          <cell r="D1330">
            <v>0</v>
          </cell>
          <cell r="E1330" t="str">
            <v>ACDD1</v>
          </cell>
          <cell r="F1330">
            <v>1</v>
          </cell>
          <cell r="G1330" t="str">
            <v>N</v>
          </cell>
          <cell r="H1330">
            <v>0</v>
          </cell>
          <cell r="I1330">
            <v>4</v>
          </cell>
          <cell r="J1330" t="str">
            <v>2학기</v>
          </cell>
          <cell r="K1330" t="str">
            <v>C04487</v>
          </cell>
          <cell r="L1330">
            <v>2</v>
          </cell>
          <cell r="M1330" t="str">
            <v>전략적브랜드관리</v>
          </cell>
          <cell r="N1330" t="str">
            <v>창의.혁신 역량</v>
          </cell>
          <cell r="O1330" t="str">
            <v>4) 자료 조사를 기초로 한 전문적 분석 역량</v>
          </cell>
          <cell r="P1330" t="str">
            <v>Strategic Brand Management</v>
          </cell>
          <cell r="Q1330">
            <v>3</v>
          </cell>
          <cell r="R1330">
            <v>3</v>
          </cell>
          <cell r="S1330"/>
          <cell r="T1330" t="str">
            <v>일반이론</v>
          </cell>
          <cell r="U1330" t="str">
            <v>이론</v>
          </cell>
          <cell r="V1330" t="str">
            <v>1전공</v>
          </cell>
          <cell r="W1330"/>
          <cell r="X1330" t="str">
            <v>이론</v>
          </cell>
          <cell r="Y1330"/>
          <cell r="Z1330"/>
          <cell r="AA1330" t="str">
            <v>학부</v>
          </cell>
          <cell r="AB1330" t="str">
            <v>ACDD1</v>
          </cell>
          <cell r="AC1330" t="str">
            <v>사회과학대학</v>
          </cell>
          <cell r="AD1330" t="str">
            <v>2007-01-01 PM 7:38:01</v>
          </cell>
          <cell r="AE1330">
            <v>1995006</v>
          </cell>
        </row>
        <row r="1331">
          <cell r="A1331" t="str">
            <v>ACDE1_C07301_1</v>
          </cell>
          <cell r="B1331">
            <v>1330</v>
          </cell>
          <cell r="C1331" t="str">
            <v>Y</v>
          </cell>
          <cell r="D1331">
            <v>2</v>
          </cell>
          <cell r="E1331" t="str">
            <v>ACDE1</v>
          </cell>
          <cell r="F1331">
            <v>1</v>
          </cell>
          <cell r="G1331" t="str">
            <v>N</v>
          </cell>
          <cell r="H1331">
            <v>1</v>
          </cell>
          <cell r="I1331">
            <v>2</v>
          </cell>
          <cell r="J1331" t="str">
            <v>(전체)</v>
          </cell>
          <cell r="K1331" t="str">
            <v>C07301</v>
          </cell>
          <cell r="L1331">
            <v>1</v>
          </cell>
          <cell r="M1331" t="str">
            <v>뉴미디어테크놀로지</v>
          </cell>
          <cell r="N1331" t="str">
            <v>지식.정보.기술 활용역량</v>
          </cell>
          <cell r="O1331" t="str">
            <v>4) 자료 조사를 기초로 한 전문적 분석 역량</v>
          </cell>
          <cell r="P1331" t="str">
            <v>New Media Technology</v>
          </cell>
          <cell r="Q1331">
            <v>3</v>
          </cell>
          <cell r="R1331">
            <v>3</v>
          </cell>
          <cell r="S1331"/>
          <cell r="T1331" t="str">
            <v>일반이론</v>
          </cell>
          <cell r="U1331" t="str">
            <v>이론</v>
          </cell>
          <cell r="V1331" t="str">
            <v>1전공</v>
          </cell>
          <cell r="W1331"/>
          <cell r="X1331" t="str">
            <v>이론</v>
          </cell>
          <cell r="Y1331"/>
          <cell r="Z1331"/>
          <cell r="AA1331" t="str">
            <v>학부</v>
          </cell>
          <cell r="AB1331" t="str">
            <v>ACDE1</v>
          </cell>
          <cell r="AC1331" t="str">
            <v>사회과학대학</v>
          </cell>
          <cell r="AD1331" t="str">
            <v>2019-07-22 PM 4:52:21</v>
          </cell>
          <cell r="AE1331">
            <v>2000070</v>
          </cell>
        </row>
        <row r="1332">
          <cell r="A1332" t="str">
            <v>ACDE1_C04476_2</v>
          </cell>
          <cell r="B1332">
            <v>1331</v>
          </cell>
          <cell r="C1332" t="str">
            <v>N</v>
          </cell>
          <cell r="D1332">
            <v>0</v>
          </cell>
          <cell r="E1332" t="str">
            <v>ACDE1</v>
          </cell>
          <cell r="F1332">
            <v>1</v>
          </cell>
          <cell r="G1332" t="str">
            <v>N</v>
          </cell>
          <cell r="H1332">
            <v>0</v>
          </cell>
          <cell r="I1332">
            <v>2</v>
          </cell>
          <cell r="J1332" t="str">
            <v>2학기</v>
          </cell>
          <cell r="K1332" t="str">
            <v>C04476</v>
          </cell>
          <cell r="L1332">
            <v>2</v>
          </cell>
          <cell r="M1332" t="str">
            <v>대중예술과공연의이해</v>
          </cell>
          <cell r="N1332" t="str">
            <v>창의.혁신 역량</v>
          </cell>
          <cell r="O1332" t="str">
            <v>4) 자료 조사를 기초로 한 전문적 분석 역량</v>
          </cell>
          <cell r="P1332" t="str">
            <v>Understanding of Popular Art and Performance</v>
          </cell>
          <cell r="Q1332">
            <v>3</v>
          </cell>
          <cell r="R1332">
            <v>3</v>
          </cell>
          <cell r="S1332"/>
          <cell r="T1332" t="str">
            <v>일반이론</v>
          </cell>
          <cell r="U1332" t="str">
            <v>이론</v>
          </cell>
          <cell r="V1332" t="str">
            <v>1전공</v>
          </cell>
          <cell r="W1332"/>
          <cell r="X1332" t="str">
            <v>이론</v>
          </cell>
          <cell r="Y1332"/>
          <cell r="Z1332"/>
          <cell r="AA1332" t="str">
            <v>학부</v>
          </cell>
          <cell r="AB1332" t="str">
            <v>ACDE1</v>
          </cell>
          <cell r="AC1332" t="str">
            <v>사회과학대학</v>
          </cell>
          <cell r="AD1332" t="str">
            <v>2019-12-17 PM 1:54:08</v>
          </cell>
          <cell r="AE1332">
            <v>2000070</v>
          </cell>
        </row>
        <row r="1333">
          <cell r="A1333" t="str">
            <v>ACDE1_C03405_1</v>
          </cell>
          <cell r="B1333">
            <v>1332</v>
          </cell>
          <cell r="C1333" t="str">
            <v>Y</v>
          </cell>
          <cell r="D1333">
            <v>1</v>
          </cell>
          <cell r="E1333" t="str">
            <v>ACDE1</v>
          </cell>
          <cell r="F1333">
            <v>1</v>
          </cell>
          <cell r="G1333" t="str">
            <v>N</v>
          </cell>
          <cell r="H1333">
            <v>0</v>
          </cell>
          <cell r="I1333">
            <v>2</v>
          </cell>
          <cell r="J1333" t="str">
            <v>1학기</v>
          </cell>
          <cell r="K1333" t="str">
            <v>C03405</v>
          </cell>
          <cell r="L1333">
            <v>1</v>
          </cell>
          <cell r="M1333" t="str">
            <v>멀티미디어제작</v>
          </cell>
          <cell r="N1333" t="str">
            <v>창의.혁신 역량</v>
          </cell>
          <cell r="O1333" t="str">
            <v>3) 창의적 미디어 콘텐츠 기획·제작 및 활용 역량</v>
          </cell>
          <cell r="P1333" t="str">
            <v>Multimedia Production</v>
          </cell>
          <cell r="Q1333">
            <v>3</v>
          </cell>
          <cell r="R1333">
            <v>3</v>
          </cell>
          <cell r="S1333"/>
          <cell r="T1333" t="str">
            <v>PC실습</v>
          </cell>
          <cell r="U1333" t="str">
            <v>통합</v>
          </cell>
          <cell r="V1333" t="str">
            <v>1전공</v>
          </cell>
          <cell r="W1333"/>
          <cell r="X1333" t="str">
            <v>이론</v>
          </cell>
          <cell r="Y1333"/>
          <cell r="Z1333"/>
          <cell r="AA1333" t="str">
            <v>학부</v>
          </cell>
          <cell r="AB1333" t="str">
            <v>ACDE1</v>
          </cell>
          <cell r="AC1333" t="str">
            <v>사회과학대학</v>
          </cell>
          <cell r="AD1333" t="str">
            <v>2019-06-07 PM 3:03:25</v>
          </cell>
          <cell r="AE1333">
            <v>2000070</v>
          </cell>
        </row>
        <row r="1334">
          <cell r="A1334" t="str">
            <v>ACDE1_C03219_1</v>
          </cell>
          <cell r="B1334">
            <v>1333</v>
          </cell>
          <cell r="C1334" t="str">
            <v>N</v>
          </cell>
          <cell r="D1334">
            <v>0</v>
          </cell>
          <cell r="E1334" t="str">
            <v>ACDE1</v>
          </cell>
          <cell r="F1334">
            <v>1</v>
          </cell>
          <cell r="G1334" t="str">
            <v>N</v>
          </cell>
          <cell r="H1334">
            <v>0</v>
          </cell>
          <cell r="I1334">
            <v>2</v>
          </cell>
          <cell r="J1334" t="str">
            <v>2학기</v>
          </cell>
          <cell r="K1334" t="str">
            <v>C03219</v>
          </cell>
          <cell r="L1334">
            <v>1</v>
          </cell>
          <cell r="M1334" t="str">
            <v>방송미디어콘텐츠와이용자</v>
          </cell>
          <cell r="N1334" t="str">
            <v>세계시민 역량</v>
          </cell>
          <cell r="O1334" t="str">
            <v>1) 통찰력 있는 커뮤니케이션 역량</v>
          </cell>
          <cell r="P1334" t="str">
            <v>Broadcasting Media, Contents &amp; User</v>
          </cell>
          <cell r="Q1334">
            <v>3</v>
          </cell>
          <cell r="R1334">
            <v>3</v>
          </cell>
          <cell r="S1334"/>
          <cell r="T1334" t="str">
            <v>일반이론</v>
          </cell>
          <cell r="U1334" t="str">
            <v>이론</v>
          </cell>
          <cell r="V1334" t="str">
            <v>1전공</v>
          </cell>
          <cell r="W1334"/>
          <cell r="X1334" t="str">
            <v>이론</v>
          </cell>
          <cell r="Y1334"/>
          <cell r="Z1334"/>
          <cell r="AA1334" t="str">
            <v>학부</v>
          </cell>
          <cell r="AB1334" t="str">
            <v>ACDE1</v>
          </cell>
          <cell r="AC1334" t="str">
            <v>사회과학대학</v>
          </cell>
          <cell r="AD1334" t="str">
            <v>2012-06-22 AM 11:23:26</v>
          </cell>
          <cell r="AE1334">
            <v>1985028</v>
          </cell>
        </row>
        <row r="1335">
          <cell r="A1335" t="str">
            <v>ACDE1_C03401_1</v>
          </cell>
          <cell r="B1335">
            <v>1334</v>
          </cell>
          <cell r="C1335" t="str">
            <v>Y</v>
          </cell>
          <cell r="D1335">
            <v>3</v>
          </cell>
          <cell r="E1335" t="str">
            <v>ACDE1</v>
          </cell>
          <cell r="F1335">
            <v>1</v>
          </cell>
          <cell r="G1335" t="str">
            <v>N</v>
          </cell>
          <cell r="H1335">
            <v>1</v>
          </cell>
          <cell r="I1335">
            <v>2</v>
          </cell>
          <cell r="J1335" t="str">
            <v>1학기</v>
          </cell>
          <cell r="K1335" t="str">
            <v>C03401</v>
          </cell>
          <cell r="L1335">
            <v>1</v>
          </cell>
          <cell r="M1335" t="str">
            <v>방송의이해</v>
          </cell>
          <cell r="N1335" t="str">
            <v>자기주도적 학습역량</v>
          </cell>
          <cell r="O1335" t="str">
            <v>4) 자료 조사를 기초로 한 전문적 분석 역량</v>
          </cell>
          <cell r="P1335" t="str">
            <v>Understanding Broadcasting</v>
          </cell>
          <cell r="Q1335">
            <v>3</v>
          </cell>
          <cell r="R1335">
            <v>3</v>
          </cell>
          <cell r="S1335"/>
          <cell r="T1335" t="str">
            <v>일반이론</v>
          </cell>
          <cell r="U1335" t="str">
            <v>이론</v>
          </cell>
          <cell r="V1335" t="str">
            <v>1전공</v>
          </cell>
          <cell r="W1335"/>
          <cell r="X1335" t="str">
            <v>이론</v>
          </cell>
          <cell r="Y1335"/>
          <cell r="Z1335"/>
          <cell r="AA1335" t="str">
            <v>학부</v>
          </cell>
          <cell r="AB1335" t="str">
            <v>ACDE1</v>
          </cell>
          <cell r="AC1335" t="str">
            <v>사회과학대학</v>
          </cell>
          <cell r="AD1335" t="str">
            <v>2015-12-13 PM 5:08:18</v>
          </cell>
          <cell r="AE1335">
            <v>1995006</v>
          </cell>
        </row>
        <row r="1336">
          <cell r="A1336" t="str">
            <v>ACDE1_C03211_2</v>
          </cell>
          <cell r="B1336">
            <v>1335</v>
          </cell>
          <cell r="C1336" t="str">
            <v>N</v>
          </cell>
          <cell r="D1336">
            <v>0</v>
          </cell>
          <cell r="E1336" t="str">
            <v>ACDE1</v>
          </cell>
          <cell r="F1336">
            <v>1</v>
          </cell>
          <cell r="G1336" t="str">
            <v>N</v>
          </cell>
          <cell r="H1336">
            <v>0</v>
          </cell>
          <cell r="I1336">
            <v>2</v>
          </cell>
          <cell r="J1336" t="str">
            <v>(전체)</v>
          </cell>
          <cell r="K1336" t="str">
            <v>C03211</v>
          </cell>
          <cell r="L1336">
            <v>2</v>
          </cell>
          <cell r="M1336" t="str">
            <v>사이버커뮤니케이션</v>
          </cell>
          <cell r="N1336" t="str">
            <v>창의.혁신 역량</v>
          </cell>
          <cell r="O1336" t="str">
            <v>1) 통찰력 있는 커뮤니케이션 역량</v>
          </cell>
          <cell r="P1336" t="str">
            <v>Cyber Communication</v>
          </cell>
          <cell r="Q1336">
            <v>3</v>
          </cell>
          <cell r="R1336">
            <v>3</v>
          </cell>
          <cell r="S1336"/>
          <cell r="T1336" t="str">
            <v>일반이론</v>
          </cell>
          <cell r="U1336" t="str">
            <v>이론</v>
          </cell>
          <cell r="V1336" t="str">
            <v>1전공</v>
          </cell>
          <cell r="W1336"/>
          <cell r="X1336" t="str">
            <v>이론</v>
          </cell>
          <cell r="Y1336"/>
          <cell r="Z1336"/>
          <cell r="AA1336" t="str">
            <v>학부</v>
          </cell>
          <cell r="AB1336" t="str">
            <v>ACDE1</v>
          </cell>
          <cell r="AC1336" t="str">
            <v>사회과학대학</v>
          </cell>
          <cell r="AD1336" t="str">
            <v>2018-11-13 PM 3:45:13</v>
          </cell>
          <cell r="AE1336">
            <v>2009043</v>
          </cell>
        </row>
        <row r="1337">
          <cell r="A1337" t="str">
            <v>ACDE1_C03319_1</v>
          </cell>
          <cell r="B1337">
            <v>1336</v>
          </cell>
          <cell r="C1337" t="str">
            <v>N</v>
          </cell>
          <cell r="D1337">
            <v>0</v>
          </cell>
          <cell r="E1337" t="str">
            <v>ACDE1</v>
          </cell>
          <cell r="F1337">
            <v>1</v>
          </cell>
          <cell r="G1337" t="str">
            <v>N</v>
          </cell>
          <cell r="H1337">
            <v>0</v>
          </cell>
          <cell r="I1337">
            <v>2</v>
          </cell>
          <cell r="J1337" t="str">
            <v>2학기</v>
          </cell>
          <cell r="K1337" t="str">
            <v>C03319</v>
          </cell>
          <cell r="L1337">
            <v>1</v>
          </cell>
          <cell r="M1337" t="str">
            <v>인터랙션미디어콘텐츠제작</v>
          </cell>
          <cell r="N1337" t="str">
            <v>창의.혁신 역량</v>
          </cell>
          <cell r="O1337" t="str">
            <v>3) 창의적 미디어 콘텐츠 기획·제작 및 활용 역량</v>
          </cell>
          <cell r="P1337" t="str">
            <v>Interaction Content Media Production</v>
          </cell>
          <cell r="Q1337">
            <v>3</v>
          </cell>
          <cell r="R1337">
            <v>3</v>
          </cell>
          <cell r="S1337"/>
          <cell r="T1337" t="str">
            <v>세미나실습</v>
          </cell>
          <cell r="U1337" t="str">
            <v>통합</v>
          </cell>
          <cell r="V1337" t="str">
            <v>1전공</v>
          </cell>
          <cell r="W1337"/>
          <cell r="X1337" t="str">
            <v>이론</v>
          </cell>
          <cell r="Y1337"/>
          <cell r="Z1337"/>
          <cell r="AA1337" t="str">
            <v>학부</v>
          </cell>
          <cell r="AB1337" t="str">
            <v>ACDE1</v>
          </cell>
          <cell r="AC1337" t="str">
            <v>사회과학대학</v>
          </cell>
          <cell r="AD1337" t="str">
            <v>2013-06-05 AM 11:31:36</v>
          </cell>
          <cell r="AE1337">
            <v>1985028</v>
          </cell>
        </row>
        <row r="1338">
          <cell r="A1338" t="str">
            <v>ACDE1_C03483_1</v>
          </cell>
          <cell r="B1338">
            <v>1337</v>
          </cell>
          <cell r="C1338" t="str">
            <v>Y</v>
          </cell>
          <cell r="D1338">
            <v>1</v>
          </cell>
          <cell r="E1338" t="str">
            <v>ACDE1</v>
          </cell>
          <cell r="F1338">
            <v>1</v>
          </cell>
          <cell r="G1338" t="str">
            <v>N</v>
          </cell>
          <cell r="H1338">
            <v>0</v>
          </cell>
          <cell r="I1338">
            <v>3</v>
          </cell>
          <cell r="J1338" t="str">
            <v>1학기</v>
          </cell>
          <cell r="K1338" t="str">
            <v>C03483</v>
          </cell>
          <cell r="L1338">
            <v>1</v>
          </cell>
          <cell r="M1338" t="str">
            <v>글로벌미디어와엔터테인먼트콘텐츠</v>
          </cell>
          <cell r="N1338" t="str">
            <v>대인관계 역량</v>
          </cell>
          <cell r="O1338" t="str">
            <v>4) 자료 조사를 기초로 한 전문적 분석 역량</v>
          </cell>
          <cell r="P1338" t="str">
            <v>Global Media &amp; Entertainment contents</v>
          </cell>
          <cell r="Q1338">
            <v>3</v>
          </cell>
          <cell r="R1338">
            <v>3</v>
          </cell>
          <cell r="S1338"/>
          <cell r="T1338" t="str">
            <v>일반이론</v>
          </cell>
          <cell r="U1338" t="str">
            <v>이론</v>
          </cell>
          <cell r="V1338" t="str">
            <v>1전공</v>
          </cell>
          <cell r="W1338"/>
          <cell r="X1338" t="str">
            <v>이론</v>
          </cell>
          <cell r="Y1338"/>
          <cell r="Z1338"/>
          <cell r="AA1338" t="str">
            <v>학부</v>
          </cell>
          <cell r="AB1338" t="str">
            <v>ACDE1</v>
          </cell>
          <cell r="AC1338" t="str">
            <v>사회과학대학</v>
          </cell>
          <cell r="AD1338" t="str">
            <v>2019-06-07 PM 2:58:58</v>
          </cell>
          <cell r="AE1338">
            <v>2000070</v>
          </cell>
        </row>
        <row r="1339">
          <cell r="A1339" t="str">
            <v>ACDE1_C04492_2</v>
          </cell>
          <cell r="B1339">
            <v>1338</v>
          </cell>
          <cell r="C1339" t="str">
            <v>N</v>
          </cell>
          <cell r="D1339">
            <v>0</v>
          </cell>
          <cell r="E1339" t="str">
            <v>ACDE1</v>
          </cell>
          <cell r="F1339">
            <v>1</v>
          </cell>
          <cell r="G1339" t="str">
            <v>N</v>
          </cell>
          <cell r="H1339">
            <v>1</v>
          </cell>
          <cell r="I1339">
            <v>3</v>
          </cell>
          <cell r="J1339" t="str">
            <v>2학기</v>
          </cell>
          <cell r="K1339" t="str">
            <v>C04492</v>
          </cell>
          <cell r="L1339">
            <v>2</v>
          </cell>
          <cell r="M1339" t="str">
            <v>대중문화의이해</v>
          </cell>
          <cell r="N1339" t="str">
            <v>창의.혁신 역량</v>
          </cell>
          <cell r="O1339" t="str">
            <v>4) 자료 조사를 기초로 한 전문적 분석 역량</v>
          </cell>
          <cell r="P1339" t="str">
            <v>Introduction of  Popular Culture</v>
          </cell>
          <cell r="Q1339">
            <v>3</v>
          </cell>
          <cell r="R1339">
            <v>3</v>
          </cell>
          <cell r="S1339"/>
          <cell r="T1339" t="str">
            <v>일반이론</v>
          </cell>
          <cell r="U1339" t="str">
            <v>이론</v>
          </cell>
          <cell r="V1339" t="str">
            <v>1전공</v>
          </cell>
          <cell r="W1339"/>
          <cell r="X1339" t="str">
            <v>이론</v>
          </cell>
          <cell r="Y1339"/>
          <cell r="Z1339"/>
          <cell r="AA1339" t="str">
            <v>학부</v>
          </cell>
          <cell r="AB1339" t="str">
            <v>ACDE1</v>
          </cell>
          <cell r="AC1339" t="str">
            <v>사회과학대학</v>
          </cell>
          <cell r="AD1339" t="str">
            <v>2011-09-30 PM 2:51:20</v>
          </cell>
          <cell r="AE1339">
            <v>1985028</v>
          </cell>
        </row>
        <row r="1340">
          <cell r="A1340" t="str">
            <v>ACDE1_C03362_1</v>
          </cell>
          <cell r="B1340">
            <v>1339</v>
          </cell>
          <cell r="C1340" t="str">
            <v>Y</v>
          </cell>
          <cell r="D1340">
            <v>1</v>
          </cell>
          <cell r="E1340" t="str">
            <v>ACDE1</v>
          </cell>
          <cell r="F1340">
            <v>1</v>
          </cell>
          <cell r="G1340" t="str">
            <v>N</v>
          </cell>
          <cell r="H1340">
            <v>0</v>
          </cell>
          <cell r="I1340">
            <v>3</v>
          </cell>
          <cell r="J1340" t="str">
            <v>1학기</v>
          </cell>
          <cell r="K1340" t="str">
            <v>C03362</v>
          </cell>
          <cell r="L1340">
            <v>1</v>
          </cell>
          <cell r="M1340" t="str">
            <v>미디어콘텐츠기획제작</v>
          </cell>
          <cell r="N1340" t="str">
            <v>창의.혁신 역량</v>
          </cell>
          <cell r="O1340" t="str">
            <v>3) 창의적 미디어 콘텐츠 기획·제작 및 활용 역량</v>
          </cell>
          <cell r="P1340" t="str">
            <v>Media Contents Production</v>
          </cell>
          <cell r="Q1340">
            <v>3</v>
          </cell>
          <cell r="R1340">
            <v>3</v>
          </cell>
          <cell r="S1340"/>
          <cell r="T1340" t="str">
            <v>PC실습</v>
          </cell>
          <cell r="U1340" t="str">
            <v>통합</v>
          </cell>
          <cell r="V1340" t="str">
            <v>1전공</v>
          </cell>
          <cell r="W1340"/>
          <cell r="X1340" t="str">
            <v>이론</v>
          </cell>
          <cell r="Y1340"/>
          <cell r="Z1340"/>
          <cell r="AA1340" t="str">
            <v>학부</v>
          </cell>
          <cell r="AB1340" t="str">
            <v>ACDE1</v>
          </cell>
          <cell r="AC1340" t="str">
            <v>사회과학대학</v>
          </cell>
          <cell r="AD1340" t="str">
            <v>2019-06-07 PM 3:03:39</v>
          </cell>
          <cell r="AE1340">
            <v>2000070</v>
          </cell>
        </row>
        <row r="1341">
          <cell r="A1341" t="str">
            <v>ACDE1_C03351_1</v>
          </cell>
          <cell r="B1341">
            <v>1340</v>
          </cell>
          <cell r="C1341" t="str">
            <v>N</v>
          </cell>
          <cell r="D1341">
            <v>0</v>
          </cell>
          <cell r="E1341" t="str">
            <v>ACDE1</v>
          </cell>
          <cell r="F1341">
            <v>1</v>
          </cell>
          <cell r="G1341" t="str">
            <v>N</v>
          </cell>
          <cell r="H1341">
            <v>0</v>
          </cell>
          <cell r="I1341">
            <v>3</v>
          </cell>
          <cell r="J1341" t="str">
            <v>(전체)</v>
          </cell>
          <cell r="K1341" t="str">
            <v>C03351</v>
          </cell>
          <cell r="L1341">
            <v>1</v>
          </cell>
          <cell r="M1341" t="str">
            <v>방송콘텐츠론</v>
          </cell>
          <cell r="N1341" t="str">
            <v>지식.정보.기술 활용역량</v>
          </cell>
          <cell r="O1341" t="str">
            <v>3) 창의적 미디어 콘텐츠 기획·제작 및 활용 역량</v>
          </cell>
          <cell r="P1341" t="str">
            <v>Seminar in Broadcasting Contents</v>
          </cell>
          <cell r="Q1341">
            <v>3</v>
          </cell>
          <cell r="R1341">
            <v>3</v>
          </cell>
          <cell r="S1341"/>
          <cell r="T1341" t="str">
            <v>일반이론</v>
          </cell>
          <cell r="U1341" t="str">
            <v>이론</v>
          </cell>
          <cell r="V1341" t="str">
            <v>1전공</v>
          </cell>
          <cell r="W1341"/>
          <cell r="X1341" t="str">
            <v>이론</v>
          </cell>
          <cell r="Y1341"/>
          <cell r="Z1341"/>
          <cell r="AA1341" t="str">
            <v>학부</v>
          </cell>
          <cell r="AB1341" t="str">
            <v>ACDE1</v>
          </cell>
          <cell r="AC1341" t="str">
            <v>사회과학대학</v>
          </cell>
          <cell r="AD1341" t="str">
            <v>2019-06-27 AM 9:40:02</v>
          </cell>
          <cell r="AE1341">
            <v>2000070</v>
          </cell>
        </row>
        <row r="1342">
          <cell r="A1342" t="str">
            <v>ACDE1_C07401_2</v>
          </cell>
          <cell r="B1342">
            <v>1341</v>
          </cell>
          <cell r="C1342" t="str">
            <v>Y</v>
          </cell>
          <cell r="D1342">
            <v>1</v>
          </cell>
          <cell r="E1342" t="str">
            <v>ACDE1</v>
          </cell>
          <cell r="F1342">
            <v>1</v>
          </cell>
          <cell r="G1342" t="str">
            <v>N</v>
          </cell>
          <cell r="H1342">
            <v>0</v>
          </cell>
          <cell r="I1342">
            <v>3</v>
          </cell>
          <cell r="J1342" t="str">
            <v>(전체)</v>
          </cell>
          <cell r="K1342" t="str">
            <v>C07401</v>
          </cell>
          <cell r="L1342">
            <v>2</v>
          </cell>
          <cell r="M1342" t="str">
            <v>빅데이터분석</v>
          </cell>
          <cell r="N1342" t="str">
            <v>지식.정보.기술 활용역량</v>
          </cell>
          <cell r="O1342" t="str">
            <v>4) 자료 조사를 기초로 한 전문적 분석 역량</v>
          </cell>
          <cell r="P1342" t="str">
            <v>Big data Analysis</v>
          </cell>
          <cell r="Q1342">
            <v>3</v>
          </cell>
          <cell r="R1342">
            <v>3</v>
          </cell>
          <cell r="S1342"/>
          <cell r="T1342" t="str">
            <v>PC실습</v>
          </cell>
          <cell r="U1342" t="str">
            <v>통합</v>
          </cell>
          <cell r="V1342" t="str">
            <v>1전공</v>
          </cell>
          <cell r="W1342"/>
          <cell r="X1342" t="str">
            <v>이론</v>
          </cell>
          <cell r="Y1342"/>
          <cell r="Z1342"/>
          <cell r="AA1342" t="str">
            <v>학부</v>
          </cell>
          <cell r="AB1342" t="str">
            <v>ACDE1</v>
          </cell>
          <cell r="AC1342" t="str">
            <v>사회과학대학</v>
          </cell>
          <cell r="AD1342" t="str">
            <v>2019-06-13 PM 3:40:10</v>
          </cell>
          <cell r="AE1342">
            <v>2000070</v>
          </cell>
        </row>
        <row r="1343">
          <cell r="A1343" t="str">
            <v>ACDE1_C03220_1</v>
          </cell>
          <cell r="B1343">
            <v>1342</v>
          </cell>
          <cell r="C1343" t="str">
            <v>N</v>
          </cell>
          <cell r="D1343">
            <v>0</v>
          </cell>
          <cell r="E1343" t="str">
            <v>ACDE1</v>
          </cell>
          <cell r="F1343">
            <v>1</v>
          </cell>
          <cell r="G1343" t="str">
            <v>N</v>
          </cell>
          <cell r="H1343">
            <v>0</v>
          </cell>
          <cell r="I1343">
            <v>3</v>
          </cell>
          <cell r="J1343" t="str">
            <v>(전체)</v>
          </cell>
          <cell r="K1343" t="str">
            <v>C03220</v>
          </cell>
          <cell r="L1343">
            <v>1</v>
          </cell>
          <cell r="M1343" t="str">
            <v>소셜미디어,공유와협력</v>
          </cell>
          <cell r="N1343" t="str">
            <v>지식.정보.기술 활용역량</v>
          </cell>
          <cell r="O1343" t="str">
            <v>4) 자료 조사를 기초로 한 전문적 분석 역량</v>
          </cell>
          <cell r="P1343" t="str">
            <v>Social Media, sharing and cooperation</v>
          </cell>
          <cell r="Q1343">
            <v>3</v>
          </cell>
          <cell r="R1343">
            <v>3</v>
          </cell>
          <cell r="S1343"/>
          <cell r="T1343" t="str">
            <v>일반이론</v>
          </cell>
          <cell r="U1343" t="str">
            <v>이론</v>
          </cell>
          <cell r="V1343" t="str">
            <v>1전공</v>
          </cell>
          <cell r="W1343"/>
          <cell r="X1343" t="str">
            <v>이론</v>
          </cell>
          <cell r="Y1343"/>
          <cell r="Z1343"/>
          <cell r="AA1343" t="str">
            <v>학부</v>
          </cell>
          <cell r="AB1343" t="str">
            <v>ACDE1</v>
          </cell>
          <cell r="AC1343" t="str">
            <v>사회과학대학</v>
          </cell>
          <cell r="AD1343" t="str">
            <v>2019-06-07 PM 2:58:10</v>
          </cell>
          <cell r="AE1343">
            <v>2000070</v>
          </cell>
        </row>
        <row r="1344">
          <cell r="A1344" t="str">
            <v>ACDE1_C04538_1</v>
          </cell>
          <cell r="B1344">
            <v>1343</v>
          </cell>
          <cell r="C1344" t="str">
            <v>N</v>
          </cell>
          <cell r="D1344">
            <v>0</v>
          </cell>
          <cell r="E1344" t="str">
            <v>ACDE1</v>
          </cell>
          <cell r="F1344">
            <v>1</v>
          </cell>
          <cell r="G1344" t="str">
            <v>N</v>
          </cell>
          <cell r="H1344">
            <v>0</v>
          </cell>
          <cell r="I1344">
            <v>3</v>
          </cell>
          <cell r="J1344" t="str">
            <v>2학기</v>
          </cell>
          <cell r="K1344" t="str">
            <v>C04538</v>
          </cell>
          <cell r="L1344">
            <v>1</v>
          </cell>
          <cell r="M1344" t="str">
            <v>엔터테인먼트산업트랜드분석</v>
          </cell>
          <cell r="N1344" t="str">
            <v>창의.혁신 역량</v>
          </cell>
          <cell r="O1344" t="str">
            <v>4) 자료 조사를 기초로 한 전문적 분석 역량</v>
          </cell>
          <cell r="P1344" t="str">
            <v>Analysis of Media &amp; Entertainment Industries</v>
          </cell>
          <cell r="Q1344">
            <v>3</v>
          </cell>
          <cell r="R1344">
            <v>3</v>
          </cell>
          <cell r="S1344"/>
          <cell r="T1344" t="str">
            <v>일반이론</v>
          </cell>
          <cell r="U1344" t="str">
            <v>이론</v>
          </cell>
          <cell r="V1344" t="str">
            <v>1전공</v>
          </cell>
          <cell r="W1344"/>
          <cell r="X1344" t="str">
            <v>이론</v>
          </cell>
          <cell r="Y1344"/>
          <cell r="Z1344"/>
          <cell r="AA1344" t="str">
            <v>학부</v>
          </cell>
          <cell r="AB1344" t="str">
            <v>ACDE1</v>
          </cell>
          <cell r="AC1344" t="str">
            <v>사회과학대학</v>
          </cell>
          <cell r="AD1344" t="str">
            <v>2019-06-07 PM 3:03:10</v>
          </cell>
          <cell r="AE1344">
            <v>2000070</v>
          </cell>
        </row>
        <row r="1345">
          <cell r="A1345" t="str">
            <v>ACDE1_C03292_1</v>
          </cell>
          <cell r="B1345">
            <v>1344</v>
          </cell>
          <cell r="C1345" t="str">
            <v>Y</v>
          </cell>
          <cell r="D1345">
            <v>2</v>
          </cell>
          <cell r="E1345" t="str">
            <v>ACDE1</v>
          </cell>
          <cell r="F1345">
            <v>1</v>
          </cell>
          <cell r="G1345" t="str">
            <v>N</v>
          </cell>
          <cell r="H1345">
            <v>0</v>
          </cell>
          <cell r="I1345">
            <v>3</v>
          </cell>
          <cell r="J1345" t="str">
            <v>1학기</v>
          </cell>
          <cell r="K1345" t="str">
            <v>C03292</v>
          </cell>
          <cell r="L1345">
            <v>1</v>
          </cell>
          <cell r="M1345" t="str">
            <v>영화영상의이해</v>
          </cell>
          <cell r="N1345" t="str">
            <v>창의.혁신 역량</v>
          </cell>
          <cell r="O1345" t="str">
            <v>4) 자료 조사를 기초로 한 전문적 분석 역량</v>
          </cell>
          <cell r="P1345" t="str">
            <v>Understanding Film and Visual Culture</v>
          </cell>
          <cell r="Q1345">
            <v>3</v>
          </cell>
          <cell r="R1345">
            <v>3</v>
          </cell>
          <cell r="S1345"/>
          <cell r="T1345" t="str">
            <v>일반이론</v>
          </cell>
          <cell r="U1345" t="str">
            <v>이론</v>
          </cell>
          <cell r="V1345" t="str">
            <v>1전공</v>
          </cell>
          <cell r="W1345"/>
          <cell r="X1345" t="str">
            <v>이론</v>
          </cell>
          <cell r="Y1345"/>
          <cell r="Z1345"/>
          <cell r="AA1345" t="str">
            <v>학부</v>
          </cell>
          <cell r="AB1345" t="str">
            <v>ACDE1</v>
          </cell>
          <cell r="AC1345" t="str">
            <v>사회과학대학</v>
          </cell>
          <cell r="AD1345" t="str">
            <v>2019-06-07 PM 2:58:34</v>
          </cell>
          <cell r="AE1345">
            <v>2000070</v>
          </cell>
        </row>
        <row r="1346">
          <cell r="A1346" t="str">
            <v>ACDE1_C04536_1</v>
          </cell>
          <cell r="B1346">
            <v>1345</v>
          </cell>
          <cell r="C1346" t="str">
            <v>N</v>
          </cell>
          <cell r="D1346">
            <v>0</v>
          </cell>
          <cell r="E1346" t="str">
            <v>ACDE1</v>
          </cell>
          <cell r="F1346">
            <v>1</v>
          </cell>
          <cell r="G1346" t="str">
            <v>N</v>
          </cell>
          <cell r="H1346">
            <v>0</v>
          </cell>
          <cell r="I1346">
            <v>3</v>
          </cell>
          <cell r="J1346" t="str">
            <v>(전체)</v>
          </cell>
          <cell r="K1346" t="str">
            <v>C04536</v>
          </cell>
          <cell r="L1346">
            <v>1</v>
          </cell>
          <cell r="M1346" t="str">
            <v>온라인데이터커뮤니케이션</v>
          </cell>
          <cell r="N1346" t="str">
            <v>자기주도적 학습역량</v>
          </cell>
          <cell r="O1346" t="str">
            <v>4) 자료 조사를 기초로 한 전문적 분석 역량</v>
          </cell>
          <cell r="P1346" t="str">
            <v>Online Data Communication</v>
          </cell>
          <cell r="Q1346">
            <v>3</v>
          </cell>
          <cell r="R1346">
            <v>3</v>
          </cell>
          <cell r="S1346"/>
          <cell r="T1346" t="str">
            <v>PC실습</v>
          </cell>
          <cell r="U1346" t="str">
            <v>통합</v>
          </cell>
          <cell r="V1346" t="str">
            <v>1전공</v>
          </cell>
          <cell r="W1346"/>
          <cell r="X1346" t="str">
            <v>이론</v>
          </cell>
          <cell r="Y1346"/>
          <cell r="Z1346"/>
          <cell r="AA1346" t="str">
            <v>학부</v>
          </cell>
          <cell r="AB1346" t="str">
            <v>ACDE1</v>
          </cell>
          <cell r="AC1346" t="str">
            <v>사회과학대학</v>
          </cell>
          <cell r="AD1346" t="str">
            <v>2019-06-07 PM 3:00:48</v>
          </cell>
          <cell r="AE1346">
            <v>2000070</v>
          </cell>
        </row>
        <row r="1347">
          <cell r="A1347" t="str">
            <v>ACDE1_C03416_2</v>
          </cell>
          <cell r="B1347">
            <v>1346</v>
          </cell>
          <cell r="C1347" t="str">
            <v>N</v>
          </cell>
          <cell r="D1347">
            <v>0</v>
          </cell>
          <cell r="E1347" t="str">
            <v>ACDE1</v>
          </cell>
          <cell r="F1347">
            <v>1</v>
          </cell>
          <cell r="G1347" t="str">
            <v>N</v>
          </cell>
          <cell r="H1347">
            <v>0</v>
          </cell>
          <cell r="I1347">
            <v>3</v>
          </cell>
          <cell r="J1347" t="str">
            <v>2학기</v>
          </cell>
          <cell r="K1347" t="str">
            <v>C03416</v>
          </cell>
          <cell r="L1347">
            <v>2</v>
          </cell>
          <cell r="M1347" t="str">
            <v>텔레비전제작</v>
          </cell>
          <cell r="N1347" t="str">
            <v>창의.혁신 역량</v>
          </cell>
          <cell r="O1347" t="str">
            <v>3) 창의적 미디어 콘텐츠 기획·제작 및 활용 역량</v>
          </cell>
          <cell r="P1347" t="str">
            <v>Television Production</v>
          </cell>
          <cell r="Q1347">
            <v>3</v>
          </cell>
          <cell r="R1347">
            <v>3</v>
          </cell>
          <cell r="S1347"/>
          <cell r="T1347" t="str">
            <v>PC실습</v>
          </cell>
          <cell r="U1347" t="str">
            <v>통합</v>
          </cell>
          <cell r="V1347" t="str">
            <v>1전공</v>
          </cell>
          <cell r="W1347"/>
          <cell r="X1347" t="str">
            <v>이론</v>
          </cell>
          <cell r="Y1347"/>
          <cell r="Z1347"/>
          <cell r="AA1347" t="str">
            <v>학부</v>
          </cell>
          <cell r="AB1347" t="str">
            <v>ACDE1</v>
          </cell>
          <cell r="AC1347" t="str">
            <v>사회과학대학</v>
          </cell>
          <cell r="AD1347" t="str">
            <v>2019-06-07 PM 3:04:22</v>
          </cell>
          <cell r="AE1347">
            <v>2000070</v>
          </cell>
        </row>
        <row r="1348">
          <cell r="A1348" t="str">
            <v>ACDE1_C04475_1</v>
          </cell>
          <cell r="B1348">
            <v>1347</v>
          </cell>
          <cell r="C1348" t="str">
            <v>Y</v>
          </cell>
          <cell r="D1348">
            <v>2</v>
          </cell>
          <cell r="E1348" t="str">
            <v>ACDE1</v>
          </cell>
          <cell r="F1348">
            <v>1</v>
          </cell>
          <cell r="G1348" t="str">
            <v>N</v>
          </cell>
          <cell r="H1348">
            <v>0</v>
          </cell>
          <cell r="I1348">
            <v>4</v>
          </cell>
          <cell r="J1348" t="str">
            <v>(전체)</v>
          </cell>
          <cell r="K1348" t="str">
            <v>C04475</v>
          </cell>
          <cell r="L1348">
            <v>1</v>
          </cell>
          <cell r="M1348" t="str">
            <v>네트워크사회와인간</v>
          </cell>
          <cell r="N1348" t="str">
            <v>창의.혁신 역량</v>
          </cell>
          <cell r="O1348" t="str">
            <v>4) 자료 조사를 기초로 한 전문적 분석 역량</v>
          </cell>
          <cell r="P1348" t="str">
            <v>Network Society and Human</v>
          </cell>
          <cell r="Q1348">
            <v>3</v>
          </cell>
          <cell r="R1348">
            <v>3</v>
          </cell>
          <cell r="S1348"/>
          <cell r="T1348" t="str">
            <v>일반이론</v>
          </cell>
          <cell r="U1348" t="str">
            <v>이론</v>
          </cell>
          <cell r="V1348" t="str">
            <v>1전공</v>
          </cell>
          <cell r="W1348"/>
          <cell r="X1348" t="str">
            <v>이론</v>
          </cell>
          <cell r="Y1348"/>
          <cell r="Z1348"/>
          <cell r="AA1348" t="str">
            <v>학부</v>
          </cell>
          <cell r="AB1348" t="str">
            <v>ACDE1</v>
          </cell>
          <cell r="AC1348" t="str">
            <v>사회과학대학</v>
          </cell>
          <cell r="AD1348" t="str">
            <v>2019-07-22 PM 4:52:30</v>
          </cell>
          <cell r="AE1348">
            <v>2000070</v>
          </cell>
        </row>
        <row r="1349">
          <cell r="A1349" t="str">
            <v>ACDE1_R08315_2</v>
          </cell>
          <cell r="B1349">
            <v>1348</v>
          </cell>
          <cell r="C1349" t="str">
            <v>Y</v>
          </cell>
          <cell r="D1349">
            <v>2</v>
          </cell>
          <cell r="E1349" t="str">
            <v>ACDE1</v>
          </cell>
          <cell r="F1349">
            <v>1</v>
          </cell>
          <cell r="G1349" t="str">
            <v>N</v>
          </cell>
          <cell r="H1349">
            <v>0</v>
          </cell>
          <cell r="I1349">
            <v>4</v>
          </cell>
          <cell r="J1349" t="str">
            <v>1학기</v>
          </cell>
          <cell r="K1349" t="str">
            <v>R08315</v>
          </cell>
          <cell r="L1349">
            <v>2</v>
          </cell>
          <cell r="M1349" t="str">
            <v>디지털문화론</v>
          </cell>
          <cell r="N1349" t="str">
            <v>자기주도적 학습역량</v>
          </cell>
          <cell r="O1349" t="str">
            <v>4) 자료 조사를 기초로 한 전문적 분석 역량</v>
          </cell>
          <cell r="P1349" t="str">
            <v>Theory of Digital Culture</v>
          </cell>
          <cell r="Q1349">
            <v>3</v>
          </cell>
          <cell r="R1349">
            <v>3</v>
          </cell>
          <cell r="S1349"/>
          <cell r="T1349" t="str">
            <v>일반이론</v>
          </cell>
          <cell r="U1349" t="str">
            <v>이론</v>
          </cell>
          <cell r="V1349" t="str">
            <v>1전공</v>
          </cell>
          <cell r="W1349"/>
          <cell r="X1349" t="str">
            <v>이론</v>
          </cell>
          <cell r="Y1349"/>
          <cell r="Z1349"/>
          <cell r="AA1349" t="str">
            <v>학부</v>
          </cell>
          <cell r="AB1349" t="str">
            <v>ACDE1</v>
          </cell>
          <cell r="AC1349" t="str">
            <v>사회과학대학</v>
          </cell>
          <cell r="AD1349" t="str">
            <v>2007-01-01 PM 8:16:54</v>
          </cell>
          <cell r="AE1349">
            <v>1995006</v>
          </cell>
        </row>
        <row r="1350">
          <cell r="A1350" t="str">
            <v>ACDE1_C03478_1</v>
          </cell>
          <cell r="B1350">
            <v>1349</v>
          </cell>
          <cell r="C1350" t="str">
            <v>Y</v>
          </cell>
          <cell r="D1350">
            <v>2</v>
          </cell>
          <cell r="E1350" t="str">
            <v>ACDE1</v>
          </cell>
          <cell r="F1350">
            <v>1</v>
          </cell>
          <cell r="G1350" t="str">
            <v>N</v>
          </cell>
          <cell r="H1350">
            <v>0</v>
          </cell>
          <cell r="I1350">
            <v>4</v>
          </cell>
          <cell r="J1350" t="str">
            <v>(전체)</v>
          </cell>
          <cell r="K1350" t="str">
            <v>C03478</v>
          </cell>
          <cell r="L1350">
            <v>1</v>
          </cell>
          <cell r="M1350" t="str">
            <v>미디어산업론</v>
          </cell>
          <cell r="N1350" t="str">
            <v>지식.정보.기술 활용역량</v>
          </cell>
          <cell r="O1350" t="str">
            <v>4) 자료 조사를 기초로 한 전문적 분석 역량</v>
          </cell>
          <cell r="P1350" t="str">
            <v>Media Economics</v>
          </cell>
          <cell r="Q1350">
            <v>3</v>
          </cell>
          <cell r="R1350">
            <v>3</v>
          </cell>
          <cell r="S1350"/>
          <cell r="T1350" t="str">
            <v>일반이론</v>
          </cell>
          <cell r="U1350" t="str">
            <v>이론</v>
          </cell>
          <cell r="V1350" t="str">
            <v>1전공</v>
          </cell>
          <cell r="W1350"/>
          <cell r="X1350" t="str">
            <v>이론</v>
          </cell>
          <cell r="Y1350"/>
          <cell r="Z1350"/>
          <cell r="AA1350" t="str">
            <v>학부</v>
          </cell>
          <cell r="AB1350" t="str">
            <v>ACDE1</v>
          </cell>
          <cell r="AC1350" t="str">
            <v>사회과학대학</v>
          </cell>
          <cell r="AD1350" t="str">
            <v>2018-11-13 PM 3:41:47</v>
          </cell>
          <cell r="AE1350">
            <v>2009043</v>
          </cell>
        </row>
        <row r="1351">
          <cell r="A1351" t="str">
            <v>ACDE1_C03424_1</v>
          </cell>
          <cell r="B1351">
            <v>1350</v>
          </cell>
          <cell r="C1351" t="str">
            <v>N</v>
          </cell>
          <cell r="D1351">
            <v>0</v>
          </cell>
          <cell r="E1351" t="str">
            <v>ACDE1</v>
          </cell>
          <cell r="F1351">
            <v>1</v>
          </cell>
          <cell r="G1351" t="str">
            <v>N</v>
          </cell>
          <cell r="H1351">
            <v>0</v>
          </cell>
          <cell r="I1351">
            <v>4</v>
          </cell>
          <cell r="J1351" t="str">
            <v>2학기</v>
          </cell>
          <cell r="K1351" t="str">
            <v>C03424</v>
          </cell>
          <cell r="L1351">
            <v>1</v>
          </cell>
          <cell r="M1351" t="str">
            <v>방송.영상인턴십</v>
          </cell>
          <cell r="N1351" t="str">
            <v>자기주도적 학습역량</v>
          </cell>
          <cell r="O1351" t="str">
            <v>3) 창의적 미디어 콘텐츠 기획·제작 및 활용 역량</v>
          </cell>
          <cell r="P1351" t="str">
            <v>Internship in Media Industries</v>
          </cell>
          <cell r="Q1351">
            <v>3</v>
          </cell>
          <cell r="R1351">
            <v>3</v>
          </cell>
          <cell r="S1351"/>
          <cell r="T1351" t="str">
            <v>세미나실습</v>
          </cell>
          <cell r="U1351" t="str">
            <v>통합</v>
          </cell>
          <cell r="V1351" t="str">
            <v>1전공</v>
          </cell>
          <cell r="W1351"/>
          <cell r="X1351" t="str">
            <v>이론</v>
          </cell>
          <cell r="Y1351"/>
          <cell r="Z1351"/>
          <cell r="AA1351" t="str">
            <v>학부</v>
          </cell>
          <cell r="AB1351" t="str">
            <v>ACDE1</v>
          </cell>
          <cell r="AC1351" t="str">
            <v>사회과학대학</v>
          </cell>
          <cell r="AD1351" t="str">
            <v>2007-01-01 PM 8:29:26</v>
          </cell>
          <cell r="AE1351">
            <v>1995006</v>
          </cell>
        </row>
        <row r="1352">
          <cell r="A1352" t="str">
            <v>ACDE1_C03352_1</v>
          </cell>
          <cell r="B1352">
            <v>1351</v>
          </cell>
          <cell r="C1352" t="str">
            <v>N</v>
          </cell>
          <cell r="D1352">
            <v>0</v>
          </cell>
          <cell r="E1352" t="str">
            <v>ACDE1</v>
          </cell>
          <cell r="F1352">
            <v>1</v>
          </cell>
          <cell r="G1352" t="str">
            <v>N</v>
          </cell>
          <cell r="H1352">
            <v>0</v>
          </cell>
          <cell r="I1352">
            <v>4</v>
          </cell>
          <cell r="J1352" t="str">
            <v>2학기</v>
          </cell>
          <cell r="K1352" t="str">
            <v>C03352</v>
          </cell>
          <cell r="L1352">
            <v>1</v>
          </cell>
          <cell r="M1352" t="str">
            <v>콘텐츠리터러시</v>
          </cell>
          <cell r="N1352" t="str">
            <v>지식.정보.기술 활용역량</v>
          </cell>
          <cell r="O1352" t="str">
            <v>2) 수준 높은 미디어 리터러시 및 직업 윤리 역량</v>
          </cell>
          <cell r="P1352" t="str">
            <v>Contents Literacy</v>
          </cell>
          <cell r="Q1352">
            <v>3</v>
          </cell>
          <cell r="R1352">
            <v>3</v>
          </cell>
          <cell r="S1352"/>
          <cell r="T1352" t="str">
            <v>일반이론</v>
          </cell>
          <cell r="U1352" t="str">
            <v>이론</v>
          </cell>
          <cell r="V1352" t="str">
            <v>1전공</v>
          </cell>
          <cell r="W1352"/>
          <cell r="X1352" t="str">
            <v>이론</v>
          </cell>
          <cell r="Y1352"/>
          <cell r="Z1352"/>
          <cell r="AA1352" t="str">
            <v>학부</v>
          </cell>
          <cell r="AB1352" t="str">
            <v>ACDE1</v>
          </cell>
          <cell r="AC1352" t="str">
            <v>사회과학대학</v>
          </cell>
          <cell r="AD1352" t="str">
            <v>2019-06-28 AM 11:20:19</v>
          </cell>
          <cell r="AE1352">
            <v>2000070</v>
          </cell>
        </row>
        <row r="1353">
          <cell r="A1353" t="str">
            <v>ACDE1_C07402_1</v>
          </cell>
          <cell r="B1353">
            <v>1352</v>
          </cell>
          <cell r="C1353" t="str">
            <v>N</v>
          </cell>
          <cell r="D1353">
            <v>0</v>
          </cell>
          <cell r="E1353" t="str">
            <v>ACDE1</v>
          </cell>
          <cell r="F1353">
            <v>1</v>
          </cell>
          <cell r="G1353" t="str">
            <v>N</v>
          </cell>
          <cell r="H1353">
            <v>0</v>
          </cell>
          <cell r="I1353">
            <v>4</v>
          </cell>
          <cell r="J1353" t="str">
            <v>(전체)</v>
          </cell>
          <cell r="K1353" t="str">
            <v>C07402</v>
          </cell>
          <cell r="L1353">
            <v>1</v>
          </cell>
          <cell r="M1353" t="str">
            <v>휴먼컴퓨터인터랙션</v>
          </cell>
          <cell r="N1353" t="str">
            <v>창의.혁신 역량</v>
          </cell>
          <cell r="O1353" t="str">
            <v>4) 자료 조사를 기초로 한 전문적 분석 역량</v>
          </cell>
          <cell r="P1353" t="str">
            <v>HCI(Human Computer Interaction)</v>
          </cell>
          <cell r="Q1353">
            <v>3</v>
          </cell>
          <cell r="R1353">
            <v>3</v>
          </cell>
          <cell r="S1353"/>
          <cell r="T1353" t="str">
            <v>일반이론</v>
          </cell>
          <cell r="U1353" t="str">
            <v>이론</v>
          </cell>
          <cell r="V1353" t="str">
            <v>1전공</v>
          </cell>
          <cell r="W1353"/>
          <cell r="X1353" t="str">
            <v>이론</v>
          </cell>
          <cell r="Y1353"/>
          <cell r="Z1353"/>
          <cell r="AA1353" t="str">
            <v>학부</v>
          </cell>
          <cell r="AB1353" t="str">
            <v>ACDE1</v>
          </cell>
          <cell r="AC1353" t="str">
            <v>사회과학대학</v>
          </cell>
          <cell r="AD1353" t="str">
            <v>2019-06-07 PM 3:01:38</v>
          </cell>
          <cell r="AE1353">
            <v>2000070</v>
          </cell>
        </row>
        <row r="1354">
          <cell r="A1354" t="str">
            <v>ADA01_G01341_1</v>
          </cell>
          <cell r="B1354">
            <v>1353</v>
          </cell>
          <cell r="C1354" t="str">
            <v>N</v>
          </cell>
          <cell r="D1354">
            <v>0</v>
          </cell>
          <cell r="E1354" t="str">
            <v>ADA01</v>
          </cell>
          <cell r="F1354">
            <v>1</v>
          </cell>
          <cell r="G1354" t="str">
            <v>N</v>
          </cell>
          <cell r="H1354">
            <v>0</v>
          </cell>
          <cell r="I1354">
            <v>2</v>
          </cell>
          <cell r="J1354" t="str">
            <v>1학기</v>
          </cell>
          <cell r="K1354" t="str">
            <v>G01341</v>
          </cell>
          <cell r="L1354">
            <v>1</v>
          </cell>
          <cell r="M1354" t="str">
            <v>외국법제의이해2</v>
          </cell>
          <cell r="N1354"/>
          <cell r="O1354"/>
          <cell r="P1354" t="str">
            <v>Understanding Foreign Legal Systems 2</v>
          </cell>
          <cell r="Q1354">
            <v>3</v>
          </cell>
          <cell r="R1354">
            <v>3</v>
          </cell>
          <cell r="S1354"/>
          <cell r="T1354" t="str">
            <v>일반이론</v>
          </cell>
          <cell r="U1354" t="str">
            <v>이론</v>
          </cell>
          <cell r="V1354" t="str">
            <v>1전공</v>
          </cell>
          <cell r="W1354"/>
          <cell r="X1354" t="str">
            <v>이론</v>
          </cell>
          <cell r="Y1354"/>
          <cell r="Z1354"/>
          <cell r="AA1354" t="str">
            <v>학부</v>
          </cell>
          <cell r="AB1354" t="str">
            <v>ADA01</v>
          </cell>
          <cell r="AC1354" t="str">
            <v>법과대학</v>
          </cell>
          <cell r="AD1354" t="str">
            <v>2010-12-20 AM 10:51:34</v>
          </cell>
          <cell r="AE1354">
            <v>1992017</v>
          </cell>
        </row>
        <row r="1355">
          <cell r="A1355" t="str">
            <v>ADA01_G03258_1</v>
          </cell>
          <cell r="B1355">
            <v>1354</v>
          </cell>
          <cell r="C1355" t="str">
            <v>N</v>
          </cell>
          <cell r="D1355">
            <v>0</v>
          </cell>
          <cell r="E1355" t="str">
            <v>ADA01</v>
          </cell>
          <cell r="F1355">
            <v>1</v>
          </cell>
          <cell r="G1355" t="str">
            <v>N</v>
          </cell>
          <cell r="H1355">
            <v>0</v>
          </cell>
          <cell r="I1355">
            <v>2</v>
          </cell>
          <cell r="J1355" t="str">
            <v>1학기</v>
          </cell>
          <cell r="K1355" t="str">
            <v>G03258</v>
          </cell>
          <cell r="L1355">
            <v>1</v>
          </cell>
          <cell r="M1355" t="str">
            <v>헌정사</v>
          </cell>
          <cell r="N1355"/>
          <cell r="O1355"/>
          <cell r="P1355" t="str">
            <v>On the History of Constitutional Law</v>
          </cell>
          <cell r="Q1355">
            <v>3</v>
          </cell>
          <cell r="R1355">
            <v>3</v>
          </cell>
          <cell r="S1355"/>
          <cell r="T1355" t="str">
            <v>일반이론</v>
          </cell>
          <cell r="U1355" t="str">
            <v>이론</v>
          </cell>
          <cell r="V1355" t="str">
            <v>1전공</v>
          </cell>
          <cell r="W1355"/>
          <cell r="X1355" t="str">
            <v>이론</v>
          </cell>
          <cell r="Y1355"/>
          <cell r="Z1355"/>
          <cell r="AA1355" t="str">
            <v>학부</v>
          </cell>
          <cell r="AB1355" t="str">
            <v>ADA01</v>
          </cell>
          <cell r="AC1355" t="str">
            <v>법과대학</v>
          </cell>
          <cell r="AD1355" t="str">
            <v>2016-12-16 PM 1:04:59</v>
          </cell>
          <cell r="AE1355">
            <v>1995006</v>
          </cell>
        </row>
        <row r="1356">
          <cell r="A1356" t="str">
            <v>ADA01_G01322_1</v>
          </cell>
          <cell r="B1356">
            <v>1355</v>
          </cell>
          <cell r="C1356" t="str">
            <v>N</v>
          </cell>
          <cell r="D1356">
            <v>0</v>
          </cell>
          <cell r="E1356" t="str">
            <v>ADA01</v>
          </cell>
          <cell r="F1356">
            <v>1</v>
          </cell>
          <cell r="G1356" t="str">
            <v>N</v>
          </cell>
          <cell r="H1356">
            <v>0</v>
          </cell>
          <cell r="I1356">
            <v>3</v>
          </cell>
          <cell r="J1356" t="str">
            <v>1학기</v>
          </cell>
          <cell r="K1356" t="str">
            <v>G01322</v>
          </cell>
          <cell r="L1356">
            <v>1</v>
          </cell>
          <cell r="M1356" t="str">
            <v>국제기구법</v>
          </cell>
          <cell r="N1356"/>
          <cell r="O1356"/>
          <cell r="P1356" t="str">
            <v>Law of International Organizations</v>
          </cell>
          <cell r="Q1356">
            <v>3</v>
          </cell>
          <cell r="R1356">
            <v>3</v>
          </cell>
          <cell r="S1356"/>
          <cell r="T1356" t="str">
            <v>일반이론</v>
          </cell>
          <cell r="U1356" t="str">
            <v>이론</v>
          </cell>
          <cell r="V1356" t="str">
            <v>1전공</v>
          </cell>
          <cell r="W1356"/>
          <cell r="X1356" t="str">
            <v>이론</v>
          </cell>
          <cell r="Y1356"/>
          <cell r="Z1356"/>
          <cell r="AA1356" t="str">
            <v>학부</v>
          </cell>
          <cell r="AB1356" t="str">
            <v>ADA01</v>
          </cell>
          <cell r="AC1356" t="str">
            <v>법과대학</v>
          </cell>
          <cell r="AD1356" t="str">
            <v>2002-04-23 PM 5:05:11</v>
          </cell>
          <cell r="AE1356">
            <v>1991009</v>
          </cell>
        </row>
        <row r="1357">
          <cell r="A1357" t="str">
            <v>ADA01_G10417_1</v>
          </cell>
          <cell r="B1357">
            <v>1356</v>
          </cell>
          <cell r="C1357" t="str">
            <v>N</v>
          </cell>
          <cell r="D1357">
            <v>0</v>
          </cell>
          <cell r="E1357" t="str">
            <v>ADA01</v>
          </cell>
          <cell r="F1357">
            <v>1</v>
          </cell>
          <cell r="G1357" t="str">
            <v>N</v>
          </cell>
          <cell r="H1357">
            <v>0</v>
          </cell>
          <cell r="I1357">
            <v>4</v>
          </cell>
          <cell r="J1357" t="str">
            <v>2학기</v>
          </cell>
          <cell r="K1357" t="str">
            <v>G10417</v>
          </cell>
          <cell r="L1357">
            <v>1</v>
          </cell>
          <cell r="M1357" t="str">
            <v>국제인권난민법</v>
          </cell>
          <cell r="N1357"/>
          <cell r="O1357"/>
          <cell r="P1357" t="str">
            <v>International Human Rights and Refugee Law</v>
          </cell>
          <cell r="Q1357">
            <v>3</v>
          </cell>
          <cell r="R1357">
            <v>3</v>
          </cell>
          <cell r="S1357"/>
          <cell r="T1357" t="str">
            <v>일반이론</v>
          </cell>
          <cell r="U1357" t="str">
            <v>이론</v>
          </cell>
          <cell r="V1357" t="str">
            <v>1전공</v>
          </cell>
          <cell r="W1357"/>
          <cell r="X1357" t="str">
            <v>이론</v>
          </cell>
          <cell r="Y1357"/>
          <cell r="Z1357"/>
          <cell r="AA1357" t="str">
            <v>학부</v>
          </cell>
          <cell r="AB1357" t="str">
            <v>ADA01</v>
          </cell>
          <cell r="AC1357" t="str">
            <v>법과대학</v>
          </cell>
          <cell r="AD1357" t="str">
            <v>2017-07-27 AM 10:10:27</v>
          </cell>
          <cell r="AE1357">
            <v>1999092</v>
          </cell>
        </row>
        <row r="1358">
          <cell r="A1358" t="str">
            <v>ADA01_G03468_1</v>
          </cell>
          <cell r="B1358">
            <v>1357</v>
          </cell>
          <cell r="C1358" t="str">
            <v>N</v>
          </cell>
          <cell r="D1358">
            <v>0</v>
          </cell>
          <cell r="E1358" t="str">
            <v>ADA01</v>
          </cell>
          <cell r="F1358">
            <v>1</v>
          </cell>
          <cell r="G1358" t="str">
            <v>N</v>
          </cell>
          <cell r="H1358">
            <v>0</v>
          </cell>
          <cell r="I1358">
            <v>4</v>
          </cell>
          <cell r="J1358" t="str">
            <v>1학기</v>
          </cell>
          <cell r="K1358" t="str">
            <v>G03468</v>
          </cell>
          <cell r="L1358">
            <v>1</v>
          </cell>
          <cell r="M1358" t="str">
            <v>금융과담보</v>
          </cell>
          <cell r="N1358"/>
          <cell r="O1358"/>
          <cell r="P1358" t="str">
            <v>Finance and Security</v>
          </cell>
          <cell r="Q1358">
            <v>3</v>
          </cell>
          <cell r="R1358">
            <v>3</v>
          </cell>
          <cell r="S1358"/>
          <cell r="T1358" t="str">
            <v>일반이론</v>
          </cell>
          <cell r="U1358" t="str">
            <v>이론</v>
          </cell>
          <cell r="V1358" t="str">
            <v>1전공</v>
          </cell>
          <cell r="W1358"/>
          <cell r="X1358" t="str">
            <v>이론</v>
          </cell>
          <cell r="Y1358"/>
          <cell r="Z1358"/>
          <cell r="AA1358" t="str">
            <v>학부</v>
          </cell>
          <cell r="AB1358" t="str">
            <v>ADA01</v>
          </cell>
          <cell r="AC1358" t="str">
            <v>법과대학</v>
          </cell>
          <cell r="AD1358" t="str">
            <v>2015-12-15 PM 9:02:01</v>
          </cell>
          <cell r="AE1358">
            <v>1995006</v>
          </cell>
        </row>
        <row r="1359">
          <cell r="A1359" t="str">
            <v>ADA01_G10416_1</v>
          </cell>
          <cell r="B1359">
            <v>1358</v>
          </cell>
          <cell r="C1359" t="str">
            <v>N</v>
          </cell>
          <cell r="D1359">
            <v>0</v>
          </cell>
          <cell r="E1359" t="str">
            <v>ADA01</v>
          </cell>
          <cell r="F1359">
            <v>1</v>
          </cell>
          <cell r="G1359" t="str">
            <v>N</v>
          </cell>
          <cell r="H1359">
            <v>0</v>
          </cell>
          <cell r="I1359">
            <v>4</v>
          </cell>
          <cell r="J1359" t="str">
            <v>2학기</v>
          </cell>
          <cell r="K1359" t="str">
            <v>G10416</v>
          </cell>
          <cell r="L1359">
            <v>1</v>
          </cell>
          <cell r="M1359" t="str">
            <v>기업조직법</v>
          </cell>
          <cell r="N1359"/>
          <cell r="O1359"/>
          <cell r="P1359" t="str">
            <v>Corporte governance law</v>
          </cell>
          <cell r="Q1359">
            <v>3</v>
          </cell>
          <cell r="R1359">
            <v>3</v>
          </cell>
          <cell r="S1359"/>
          <cell r="T1359" t="str">
            <v>일반이론</v>
          </cell>
          <cell r="U1359" t="str">
            <v>이론</v>
          </cell>
          <cell r="V1359" t="str">
            <v>1전공</v>
          </cell>
          <cell r="W1359"/>
          <cell r="X1359" t="str">
            <v>이론</v>
          </cell>
          <cell r="Y1359"/>
          <cell r="Z1359"/>
          <cell r="AA1359" t="str">
            <v>학부</v>
          </cell>
          <cell r="AB1359" t="str">
            <v>ADA01</v>
          </cell>
          <cell r="AC1359" t="str">
            <v>법과대학</v>
          </cell>
          <cell r="AD1359" t="str">
            <v>2017-05-30 PM 4:28:59</v>
          </cell>
          <cell r="AE1359">
            <v>1999092</v>
          </cell>
        </row>
        <row r="1360">
          <cell r="A1360" t="str">
            <v>ADA01_G10414_1</v>
          </cell>
          <cell r="B1360">
            <v>1359</v>
          </cell>
          <cell r="C1360" t="str">
            <v>N</v>
          </cell>
          <cell r="D1360">
            <v>0</v>
          </cell>
          <cell r="E1360" t="str">
            <v>ADA01</v>
          </cell>
          <cell r="F1360">
            <v>1</v>
          </cell>
          <cell r="G1360" t="str">
            <v>N</v>
          </cell>
          <cell r="H1360">
            <v>0</v>
          </cell>
          <cell r="I1360">
            <v>4</v>
          </cell>
          <cell r="J1360" t="str">
            <v>2학기</v>
          </cell>
          <cell r="K1360" t="str">
            <v>G10414</v>
          </cell>
          <cell r="L1360">
            <v>1</v>
          </cell>
          <cell r="M1360" t="str">
            <v>민법사례연구</v>
          </cell>
          <cell r="N1360"/>
          <cell r="O1360"/>
          <cell r="P1360" t="str">
            <v>The case study of civil law</v>
          </cell>
          <cell r="Q1360">
            <v>3</v>
          </cell>
          <cell r="R1360">
            <v>3</v>
          </cell>
          <cell r="S1360"/>
          <cell r="T1360" t="str">
            <v>일반이론</v>
          </cell>
          <cell r="U1360" t="str">
            <v>이론</v>
          </cell>
          <cell r="V1360" t="str">
            <v>1전공</v>
          </cell>
          <cell r="W1360"/>
          <cell r="X1360" t="str">
            <v>이론</v>
          </cell>
          <cell r="Y1360"/>
          <cell r="Z1360"/>
          <cell r="AA1360" t="str">
            <v>학부</v>
          </cell>
          <cell r="AB1360" t="str">
            <v>ADA01</v>
          </cell>
          <cell r="AC1360" t="str">
            <v>법과대학</v>
          </cell>
          <cell r="AD1360" t="str">
            <v>2017-05-30 PM 4:24:42</v>
          </cell>
          <cell r="AE1360">
            <v>1999092</v>
          </cell>
        </row>
        <row r="1361">
          <cell r="A1361" t="str">
            <v>ADA01_G03465_1</v>
          </cell>
          <cell r="B1361">
            <v>1360</v>
          </cell>
          <cell r="C1361" t="str">
            <v>N</v>
          </cell>
          <cell r="D1361">
            <v>0</v>
          </cell>
          <cell r="E1361" t="str">
            <v>ADA01</v>
          </cell>
          <cell r="F1361">
            <v>1</v>
          </cell>
          <cell r="G1361" t="str">
            <v>N</v>
          </cell>
          <cell r="H1361">
            <v>0</v>
          </cell>
          <cell r="I1361">
            <v>4</v>
          </cell>
          <cell r="J1361" t="str">
            <v>1학기</v>
          </cell>
          <cell r="K1361" t="str">
            <v>G03465</v>
          </cell>
          <cell r="L1361">
            <v>1</v>
          </cell>
          <cell r="M1361" t="str">
            <v>상사법세미나</v>
          </cell>
          <cell r="N1361"/>
          <cell r="O1361"/>
          <cell r="P1361" t="str">
            <v>Seminar in Commercial Law</v>
          </cell>
          <cell r="Q1361">
            <v>3</v>
          </cell>
          <cell r="R1361">
            <v>3</v>
          </cell>
          <cell r="S1361"/>
          <cell r="T1361" t="str">
            <v>언어실습</v>
          </cell>
          <cell r="U1361" t="str">
            <v>통합</v>
          </cell>
          <cell r="V1361" t="str">
            <v>1전공</v>
          </cell>
          <cell r="W1361"/>
          <cell r="X1361" t="str">
            <v>이론</v>
          </cell>
          <cell r="Y1361"/>
          <cell r="Z1361"/>
          <cell r="AA1361" t="str">
            <v>학부</v>
          </cell>
          <cell r="AB1361" t="str">
            <v>ADA01</v>
          </cell>
          <cell r="AC1361" t="str">
            <v>법과대학</v>
          </cell>
          <cell r="AD1361" t="str">
            <v>2015-12-15 PM 9:02:01</v>
          </cell>
          <cell r="AE1361">
            <v>1995006</v>
          </cell>
        </row>
        <row r="1362">
          <cell r="A1362" t="str">
            <v>ADA01_G10413_1</v>
          </cell>
          <cell r="B1362">
            <v>1361</v>
          </cell>
          <cell r="C1362" t="str">
            <v>N</v>
          </cell>
          <cell r="D1362">
            <v>0</v>
          </cell>
          <cell r="E1362" t="str">
            <v>ADA01</v>
          </cell>
          <cell r="F1362">
            <v>1</v>
          </cell>
          <cell r="G1362" t="str">
            <v>N</v>
          </cell>
          <cell r="H1362">
            <v>0</v>
          </cell>
          <cell r="I1362">
            <v>4</v>
          </cell>
          <cell r="J1362" t="str">
            <v>2학기</v>
          </cell>
          <cell r="K1362" t="str">
            <v>G10413</v>
          </cell>
          <cell r="L1362">
            <v>1</v>
          </cell>
          <cell r="M1362" t="str">
            <v>헌법사례연구</v>
          </cell>
          <cell r="N1362"/>
          <cell r="O1362"/>
          <cell r="P1362" t="str">
            <v>The case study of constitutional law</v>
          </cell>
          <cell r="Q1362">
            <v>3</v>
          </cell>
          <cell r="R1362">
            <v>3</v>
          </cell>
          <cell r="S1362"/>
          <cell r="T1362" t="str">
            <v>일반이론</v>
          </cell>
          <cell r="U1362" t="str">
            <v>이론</v>
          </cell>
          <cell r="V1362" t="str">
            <v>1전공</v>
          </cell>
          <cell r="W1362"/>
          <cell r="X1362" t="str">
            <v>이론</v>
          </cell>
          <cell r="Y1362"/>
          <cell r="Z1362"/>
          <cell r="AA1362" t="str">
            <v>학부</v>
          </cell>
          <cell r="AB1362" t="str">
            <v>ADA01</v>
          </cell>
          <cell r="AC1362" t="str">
            <v>법과대학</v>
          </cell>
          <cell r="AD1362" t="str">
            <v>2017-05-30 PM 4:22:25</v>
          </cell>
          <cell r="AE1362">
            <v>1999092</v>
          </cell>
        </row>
        <row r="1363">
          <cell r="A1363" t="str">
            <v>ADA01_G10415_1</v>
          </cell>
          <cell r="B1363">
            <v>1362</v>
          </cell>
          <cell r="C1363" t="str">
            <v>N</v>
          </cell>
          <cell r="D1363">
            <v>0</v>
          </cell>
          <cell r="E1363" t="str">
            <v>ADA01</v>
          </cell>
          <cell r="F1363">
            <v>1</v>
          </cell>
          <cell r="G1363" t="str">
            <v>N</v>
          </cell>
          <cell r="H1363">
            <v>0</v>
          </cell>
          <cell r="I1363">
            <v>4</v>
          </cell>
          <cell r="J1363" t="str">
            <v>2학기</v>
          </cell>
          <cell r="K1363" t="str">
            <v>G10415</v>
          </cell>
          <cell r="L1363">
            <v>1</v>
          </cell>
          <cell r="M1363" t="str">
            <v>형법사례연구</v>
          </cell>
          <cell r="N1363"/>
          <cell r="O1363"/>
          <cell r="P1363" t="str">
            <v>The case study of criminal law</v>
          </cell>
          <cell r="Q1363">
            <v>3</v>
          </cell>
          <cell r="R1363">
            <v>3</v>
          </cell>
          <cell r="S1363"/>
          <cell r="T1363" t="str">
            <v>일반이론</v>
          </cell>
          <cell r="U1363" t="str">
            <v>이론</v>
          </cell>
          <cell r="V1363" t="str">
            <v>1전공</v>
          </cell>
          <cell r="W1363"/>
          <cell r="X1363" t="str">
            <v>이론</v>
          </cell>
          <cell r="Y1363"/>
          <cell r="Z1363"/>
          <cell r="AA1363" t="str">
            <v>학부</v>
          </cell>
          <cell r="AB1363" t="str">
            <v>ADA01</v>
          </cell>
          <cell r="AC1363" t="str">
            <v>법과대학</v>
          </cell>
          <cell r="AD1363" t="str">
            <v>2017-05-30 PM 4:26:56</v>
          </cell>
          <cell r="AE1363">
            <v>1999092</v>
          </cell>
        </row>
        <row r="1364">
          <cell r="A1364" t="str">
            <v>ADA01_G03355_1</v>
          </cell>
          <cell r="B1364">
            <v>1363</v>
          </cell>
          <cell r="C1364" t="str">
            <v>N</v>
          </cell>
          <cell r="D1364">
            <v>0</v>
          </cell>
          <cell r="E1364" t="str">
            <v>ADA01</v>
          </cell>
          <cell r="F1364">
            <v>1</v>
          </cell>
          <cell r="G1364" t="str">
            <v>N</v>
          </cell>
          <cell r="H1364">
            <v>0</v>
          </cell>
          <cell r="I1364">
            <v>4</v>
          </cell>
          <cell r="J1364" t="str">
            <v>1학기</v>
          </cell>
          <cell r="K1364" t="str">
            <v>G03355</v>
          </cell>
          <cell r="L1364">
            <v>1</v>
          </cell>
          <cell r="M1364" t="str">
            <v>형법연습</v>
          </cell>
          <cell r="N1364"/>
          <cell r="O1364"/>
          <cell r="P1364" t="str">
            <v>Seminar on Criminal Law</v>
          </cell>
          <cell r="Q1364">
            <v>3</v>
          </cell>
          <cell r="R1364">
            <v>3</v>
          </cell>
          <cell r="S1364"/>
          <cell r="T1364" t="str">
            <v>일반이론</v>
          </cell>
          <cell r="U1364" t="str">
            <v>이론</v>
          </cell>
          <cell r="V1364" t="str">
            <v>1전공</v>
          </cell>
          <cell r="W1364"/>
          <cell r="X1364" t="str">
            <v>이론</v>
          </cell>
          <cell r="Y1364"/>
          <cell r="Z1364"/>
          <cell r="AA1364" t="str">
            <v>학부</v>
          </cell>
          <cell r="AB1364" t="str">
            <v>ADA01</v>
          </cell>
          <cell r="AC1364" t="str">
            <v>법과대학</v>
          </cell>
          <cell r="AD1364" t="str">
            <v>2003-12-11 PM 4:48:40</v>
          </cell>
          <cell r="AE1364">
            <v>1991009</v>
          </cell>
        </row>
        <row r="1365">
          <cell r="A1365" t="str">
            <v>AEAA1_D03208_4</v>
          </cell>
          <cell r="B1365">
            <v>1364</v>
          </cell>
          <cell r="C1365" t="str">
            <v>Y</v>
          </cell>
          <cell r="D1365">
            <v>4</v>
          </cell>
          <cell r="E1365" t="str">
            <v>AEAA1</v>
          </cell>
          <cell r="F1365">
            <v>1</v>
          </cell>
          <cell r="G1365" t="str">
            <v>N</v>
          </cell>
          <cell r="H1365">
            <v>1</v>
          </cell>
          <cell r="I1365">
            <v>1</v>
          </cell>
          <cell r="J1365" t="str">
            <v>1학기</v>
          </cell>
          <cell r="K1365" t="str">
            <v>D03208</v>
          </cell>
          <cell r="L1365">
            <v>4</v>
          </cell>
          <cell r="M1365" t="str">
            <v>Business Law(기업법)</v>
          </cell>
          <cell r="N1365" t="str">
            <v>창의.혁신 역량</v>
          </cell>
          <cell r="O1365" t="str">
            <v>퉁상법을 비롯한 국제 관련법 이해와 활용</v>
          </cell>
          <cell r="P1365" t="str">
            <v>Business Law</v>
          </cell>
          <cell r="Q1365">
            <v>3</v>
          </cell>
          <cell r="R1365">
            <v>3</v>
          </cell>
          <cell r="S1365"/>
          <cell r="T1365" t="str">
            <v>일반이론</v>
          </cell>
          <cell r="U1365" t="str">
            <v>이론</v>
          </cell>
          <cell r="V1365" t="str">
            <v>1전공</v>
          </cell>
          <cell r="W1365"/>
          <cell r="X1365" t="str">
            <v>이론</v>
          </cell>
          <cell r="Y1365"/>
          <cell r="Z1365"/>
          <cell r="AA1365" t="str">
            <v>학부</v>
          </cell>
          <cell r="AB1365" t="str">
            <v>AEAA1</v>
          </cell>
          <cell r="AC1365" t="str">
            <v>상경대학</v>
          </cell>
          <cell r="AD1365" t="str">
            <v>2011-03-08 PM 2:11:43</v>
          </cell>
          <cell r="AE1365">
            <v>1980279</v>
          </cell>
        </row>
        <row r="1366">
          <cell r="A1366" t="str">
            <v>AEAA1_C01324_5</v>
          </cell>
          <cell r="B1366">
            <v>1365</v>
          </cell>
          <cell r="C1366" t="str">
            <v>N</v>
          </cell>
          <cell r="D1366">
            <v>0</v>
          </cell>
          <cell r="E1366" t="str">
            <v>AEAA1</v>
          </cell>
          <cell r="F1366">
            <v>1</v>
          </cell>
          <cell r="G1366" t="str">
            <v>N</v>
          </cell>
          <cell r="H1366">
            <v>1</v>
          </cell>
          <cell r="I1366">
            <v>1</v>
          </cell>
          <cell r="J1366" t="str">
            <v>2학기</v>
          </cell>
          <cell r="K1366" t="str">
            <v>C01324</v>
          </cell>
          <cell r="L1366">
            <v>5</v>
          </cell>
          <cell r="M1366" t="str">
            <v>Introduction to International Law</v>
          </cell>
          <cell r="N1366" t="str">
            <v>자기주도적 학습역량</v>
          </cell>
          <cell r="O1366" t="str">
            <v>퉁상법을 비롯한 국제 관련법 이해와 활용</v>
          </cell>
          <cell r="P1366" t="str">
            <v>Introduction to International Law</v>
          </cell>
          <cell r="Q1366">
            <v>3</v>
          </cell>
          <cell r="R1366">
            <v>3</v>
          </cell>
          <cell r="S1366"/>
          <cell r="T1366" t="str">
            <v>일반이론</v>
          </cell>
          <cell r="U1366" t="str">
            <v>이론</v>
          </cell>
          <cell r="V1366" t="str">
            <v>1전공</v>
          </cell>
          <cell r="W1366"/>
          <cell r="X1366" t="str">
            <v>이론</v>
          </cell>
          <cell r="Y1366"/>
          <cell r="Z1366"/>
          <cell r="AA1366" t="str">
            <v>학부</v>
          </cell>
          <cell r="AB1366" t="str">
            <v>AEAA1</v>
          </cell>
          <cell r="AC1366" t="str">
            <v>상경대학</v>
          </cell>
          <cell r="AD1366" t="str">
            <v>2015-06-12 PM 2:13:36</v>
          </cell>
          <cell r="AE1366">
            <v>1985028</v>
          </cell>
        </row>
        <row r="1367">
          <cell r="A1367" t="str">
            <v>AEAA1_D02103_4</v>
          </cell>
          <cell r="B1367">
            <v>1366</v>
          </cell>
          <cell r="C1367" t="str">
            <v>Y</v>
          </cell>
          <cell r="D1367">
            <v>3</v>
          </cell>
          <cell r="E1367" t="str">
            <v>AEAA1</v>
          </cell>
          <cell r="F1367">
            <v>1</v>
          </cell>
          <cell r="G1367" t="str">
            <v>N</v>
          </cell>
          <cell r="H1367">
            <v>1</v>
          </cell>
          <cell r="I1367">
            <v>1</v>
          </cell>
          <cell r="J1367" t="str">
            <v>1학기</v>
          </cell>
          <cell r="K1367" t="str">
            <v>D02103</v>
          </cell>
          <cell r="L1367">
            <v>4</v>
          </cell>
          <cell r="M1367" t="str">
            <v>Mathematics for Economics</v>
          </cell>
          <cell r="N1367" t="str">
            <v>자기주도적 학습역량</v>
          </cell>
          <cell r="O1367" t="str">
            <v>통상과 관련된 자료분석 능력</v>
          </cell>
          <cell r="P1367" t="str">
            <v>Mathematics for Economics</v>
          </cell>
          <cell r="Q1367">
            <v>3</v>
          </cell>
          <cell r="R1367">
            <v>3</v>
          </cell>
          <cell r="S1367"/>
          <cell r="T1367" t="str">
            <v>일반이론</v>
          </cell>
          <cell r="U1367" t="str">
            <v>이론</v>
          </cell>
          <cell r="V1367" t="str">
            <v>1전공</v>
          </cell>
          <cell r="W1367"/>
          <cell r="X1367" t="str">
            <v>이론</v>
          </cell>
          <cell r="Y1367"/>
          <cell r="Z1367"/>
          <cell r="AA1367" t="str">
            <v>학부</v>
          </cell>
          <cell r="AB1367" t="str">
            <v>AEAA1</v>
          </cell>
          <cell r="AC1367" t="str">
            <v>상경대학</v>
          </cell>
          <cell r="AD1367" t="str">
            <v>2016-06-11 PM 2:33:39</v>
          </cell>
          <cell r="AE1367">
            <v>1995006</v>
          </cell>
        </row>
        <row r="1368">
          <cell r="A1368" t="str">
            <v>AEAA1_D01101_F</v>
          </cell>
          <cell r="B1368">
            <v>1367</v>
          </cell>
          <cell r="C1368" t="str">
            <v>Y</v>
          </cell>
          <cell r="D1368">
            <v>4</v>
          </cell>
          <cell r="E1368" t="str">
            <v>AEAA1</v>
          </cell>
          <cell r="F1368">
            <v>1</v>
          </cell>
          <cell r="G1368" t="str">
            <v>N</v>
          </cell>
          <cell r="H1368">
            <v>1</v>
          </cell>
          <cell r="I1368">
            <v>1</v>
          </cell>
          <cell r="J1368" t="str">
            <v>1학기</v>
          </cell>
          <cell r="K1368" t="str">
            <v>D01101</v>
          </cell>
          <cell r="L1368" t="str">
            <v>F</v>
          </cell>
          <cell r="M1368" t="str">
            <v>Principles of Economics (1)</v>
          </cell>
          <cell r="N1368" t="str">
            <v>지식.정보.기술 활용역량</v>
          </cell>
          <cell r="O1368" t="str">
            <v>국제환경속에서 무역과 경제활동 이해</v>
          </cell>
          <cell r="P1368" t="str">
            <v>Principles of Economics (1)</v>
          </cell>
          <cell r="Q1368">
            <v>3</v>
          </cell>
          <cell r="R1368">
            <v>3</v>
          </cell>
          <cell r="S1368"/>
          <cell r="T1368" t="str">
            <v>일반이론</v>
          </cell>
          <cell r="U1368" t="str">
            <v>이론</v>
          </cell>
          <cell r="V1368" t="str">
            <v>1전공</v>
          </cell>
          <cell r="W1368"/>
          <cell r="X1368" t="str">
            <v>이론</v>
          </cell>
          <cell r="Y1368"/>
          <cell r="Z1368"/>
          <cell r="AA1368" t="str">
            <v>학부</v>
          </cell>
          <cell r="AB1368" t="str">
            <v>AEAA1</v>
          </cell>
          <cell r="AC1368" t="str">
            <v>상경대학</v>
          </cell>
          <cell r="AD1368" t="str">
            <v>2016-06-11 PM 1:48:21</v>
          </cell>
          <cell r="AE1368">
            <v>1995006</v>
          </cell>
        </row>
        <row r="1369">
          <cell r="A1369" t="str">
            <v>AEAA1_D01102_F</v>
          </cell>
          <cell r="B1369">
            <v>1368</v>
          </cell>
          <cell r="C1369" t="str">
            <v>N</v>
          </cell>
          <cell r="D1369">
            <v>0</v>
          </cell>
          <cell r="E1369" t="str">
            <v>AEAA1</v>
          </cell>
          <cell r="F1369">
            <v>1</v>
          </cell>
          <cell r="G1369" t="str">
            <v>N</v>
          </cell>
          <cell r="H1369">
            <v>1</v>
          </cell>
          <cell r="I1369">
            <v>1</v>
          </cell>
          <cell r="J1369" t="str">
            <v>2학기</v>
          </cell>
          <cell r="K1369" t="str">
            <v>D01102</v>
          </cell>
          <cell r="L1369" t="str">
            <v>F</v>
          </cell>
          <cell r="M1369" t="str">
            <v>Principles of Economics (2)</v>
          </cell>
          <cell r="N1369" t="str">
            <v>지식.정보.기술 활용역량</v>
          </cell>
          <cell r="O1369" t="str">
            <v>국제환경속에서 무역과 경제활동 이해</v>
          </cell>
          <cell r="P1369" t="str">
            <v>Principles of Economics (2)</v>
          </cell>
          <cell r="Q1369">
            <v>3</v>
          </cell>
          <cell r="R1369">
            <v>3</v>
          </cell>
          <cell r="S1369"/>
          <cell r="T1369" t="str">
            <v>일반이론</v>
          </cell>
          <cell r="U1369" t="str">
            <v>이론</v>
          </cell>
          <cell r="V1369" t="str">
            <v>1전공</v>
          </cell>
          <cell r="W1369"/>
          <cell r="X1369" t="str">
            <v>이론</v>
          </cell>
          <cell r="Y1369"/>
          <cell r="Z1369"/>
          <cell r="AA1369" t="str">
            <v>학부</v>
          </cell>
          <cell r="AB1369" t="str">
            <v>AEAA1</v>
          </cell>
          <cell r="AC1369" t="str">
            <v>상경대학</v>
          </cell>
          <cell r="AD1369" t="str">
            <v>2016-06-11 PM 1:45:39</v>
          </cell>
          <cell r="AE1369">
            <v>1995006</v>
          </cell>
        </row>
        <row r="1370">
          <cell r="A1370" t="str">
            <v>AEAA1_F05214_D</v>
          </cell>
          <cell r="B1370">
            <v>1369</v>
          </cell>
          <cell r="C1370" t="str">
            <v>N</v>
          </cell>
          <cell r="D1370">
            <v>0</v>
          </cell>
          <cell r="E1370" t="str">
            <v>AEAA1</v>
          </cell>
          <cell r="F1370">
            <v>1</v>
          </cell>
          <cell r="G1370" t="str">
            <v>N</v>
          </cell>
          <cell r="H1370">
            <v>1</v>
          </cell>
          <cell r="I1370">
            <v>1</v>
          </cell>
          <cell r="J1370" t="str">
            <v>2학기</v>
          </cell>
          <cell r="K1370" t="str">
            <v>F05214</v>
          </cell>
          <cell r="L1370" t="str">
            <v>D</v>
          </cell>
          <cell r="M1370" t="str">
            <v>Statistics</v>
          </cell>
          <cell r="N1370" t="str">
            <v>지식.정보.기술 활용역량</v>
          </cell>
          <cell r="O1370" t="str">
            <v>통상과 관련된 자료분석 능력</v>
          </cell>
          <cell r="P1370" t="str">
            <v>Statistics</v>
          </cell>
          <cell r="Q1370">
            <v>3</v>
          </cell>
          <cell r="R1370">
            <v>3</v>
          </cell>
          <cell r="S1370"/>
          <cell r="T1370" t="str">
            <v>일반이론</v>
          </cell>
          <cell r="U1370" t="str">
            <v>이론</v>
          </cell>
          <cell r="V1370" t="str">
            <v>1전공</v>
          </cell>
          <cell r="W1370"/>
          <cell r="X1370" t="str">
            <v>이론</v>
          </cell>
          <cell r="Y1370"/>
          <cell r="Z1370"/>
          <cell r="AA1370" t="str">
            <v>학부</v>
          </cell>
          <cell r="AB1370" t="str">
            <v>AEAA1</v>
          </cell>
          <cell r="AC1370" t="str">
            <v>상경대학</v>
          </cell>
          <cell r="AD1370" t="str">
            <v>2016-06-11 PM 2:59:49</v>
          </cell>
          <cell r="AE1370">
            <v>1995006</v>
          </cell>
        </row>
        <row r="1371">
          <cell r="A1371" t="str">
            <v>AEAA1_D02352_6</v>
          </cell>
          <cell r="B1371">
            <v>1370</v>
          </cell>
          <cell r="C1371" t="str">
            <v>N</v>
          </cell>
          <cell r="D1371">
            <v>0</v>
          </cell>
          <cell r="E1371" t="str">
            <v>AEAA1</v>
          </cell>
          <cell r="F1371">
            <v>1</v>
          </cell>
          <cell r="G1371" t="str">
            <v>N</v>
          </cell>
          <cell r="H1371">
            <v>1</v>
          </cell>
          <cell r="I1371">
            <v>2</v>
          </cell>
          <cell r="J1371" t="str">
            <v>2학기</v>
          </cell>
          <cell r="K1371" t="str">
            <v>D02352</v>
          </cell>
          <cell r="L1371">
            <v>6</v>
          </cell>
          <cell r="M1371" t="str">
            <v>International Balance of Payments</v>
          </cell>
          <cell r="N1371" t="str">
            <v>지식.정보.기술 활용역량</v>
          </cell>
          <cell r="O1371" t="str">
            <v>국제환경속에서 무역과 경제활동 이해</v>
          </cell>
          <cell r="P1371" t="str">
            <v>International Balance of Payments</v>
          </cell>
          <cell r="Q1371">
            <v>3</v>
          </cell>
          <cell r="R1371">
            <v>3</v>
          </cell>
          <cell r="S1371"/>
          <cell r="T1371" t="str">
            <v>일반이론</v>
          </cell>
          <cell r="U1371" t="str">
            <v>이론</v>
          </cell>
          <cell r="V1371" t="str">
            <v>1전공</v>
          </cell>
          <cell r="W1371"/>
          <cell r="X1371" t="str">
            <v>이론</v>
          </cell>
          <cell r="Y1371"/>
          <cell r="Z1371"/>
          <cell r="AA1371" t="str">
            <v>학부</v>
          </cell>
          <cell r="AB1371" t="str">
            <v>AEAA1</v>
          </cell>
          <cell r="AC1371" t="str">
            <v>상경대학</v>
          </cell>
          <cell r="AD1371" t="str">
            <v>2016-06-11 PM 3:04:57</v>
          </cell>
          <cell r="AE1371">
            <v>1995006</v>
          </cell>
        </row>
        <row r="1372">
          <cell r="A1372" t="str">
            <v>AEAA1_D01239_2</v>
          </cell>
          <cell r="B1372">
            <v>1371</v>
          </cell>
          <cell r="C1372" t="str">
            <v>Y</v>
          </cell>
          <cell r="D1372">
            <v>4</v>
          </cell>
          <cell r="E1372" t="str">
            <v>AEAA1</v>
          </cell>
          <cell r="F1372">
            <v>1</v>
          </cell>
          <cell r="G1372" t="str">
            <v>N</v>
          </cell>
          <cell r="H1372">
            <v>1</v>
          </cell>
          <cell r="I1372">
            <v>2</v>
          </cell>
          <cell r="J1372" t="str">
            <v>1학기</v>
          </cell>
          <cell r="K1372" t="str">
            <v>D01239</v>
          </cell>
          <cell r="L1372">
            <v>2</v>
          </cell>
          <cell r="M1372" t="str">
            <v>International Commerce Law</v>
          </cell>
          <cell r="N1372" t="str">
            <v>세계시민 역량</v>
          </cell>
          <cell r="O1372" t="str">
            <v>퉁상법을 비롯한 국제 관련법 이해와 활용</v>
          </cell>
          <cell r="P1372" t="str">
            <v>International Commerce Law</v>
          </cell>
          <cell r="Q1372">
            <v>3</v>
          </cell>
          <cell r="R1372">
            <v>3</v>
          </cell>
          <cell r="S1372"/>
          <cell r="T1372" t="str">
            <v>일반이론</v>
          </cell>
          <cell r="U1372" t="str">
            <v>이론</v>
          </cell>
          <cell r="V1372" t="str">
            <v>1전공</v>
          </cell>
          <cell r="W1372"/>
          <cell r="X1372" t="str">
            <v>이론</v>
          </cell>
          <cell r="Y1372"/>
          <cell r="Z1372"/>
          <cell r="AA1372" t="str">
            <v>학부</v>
          </cell>
          <cell r="AB1372" t="str">
            <v>AEAA1</v>
          </cell>
          <cell r="AC1372" t="str">
            <v>상경대학</v>
          </cell>
          <cell r="AD1372" t="str">
            <v>2016-06-11 PM 2:54:10</v>
          </cell>
          <cell r="AE1372">
            <v>1995006</v>
          </cell>
        </row>
        <row r="1373">
          <cell r="A1373" t="str">
            <v>AEAA1_D01232_2</v>
          </cell>
          <cell r="B1373">
            <v>1372</v>
          </cell>
          <cell r="C1373" t="str">
            <v>N</v>
          </cell>
          <cell r="D1373">
            <v>0</v>
          </cell>
          <cell r="E1373" t="str">
            <v>AEAA1</v>
          </cell>
          <cell r="F1373">
            <v>1</v>
          </cell>
          <cell r="G1373" t="str">
            <v>N</v>
          </cell>
          <cell r="H1373">
            <v>1</v>
          </cell>
          <cell r="I1373">
            <v>2</v>
          </cell>
          <cell r="J1373" t="str">
            <v>2학기</v>
          </cell>
          <cell r="K1373" t="str">
            <v>D01232</v>
          </cell>
          <cell r="L1373">
            <v>2</v>
          </cell>
          <cell r="M1373" t="str">
            <v>International Contract Law</v>
          </cell>
          <cell r="N1373" t="str">
            <v>세계시민 역량</v>
          </cell>
          <cell r="O1373" t="str">
            <v>퉁상법을 비롯한 국제 관련법 이해와 활용</v>
          </cell>
          <cell r="P1373" t="str">
            <v>International Contract Law</v>
          </cell>
          <cell r="Q1373">
            <v>3</v>
          </cell>
          <cell r="R1373">
            <v>3</v>
          </cell>
          <cell r="S1373"/>
          <cell r="T1373" t="str">
            <v>일반이론</v>
          </cell>
          <cell r="U1373" t="str">
            <v>이론</v>
          </cell>
          <cell r="V1373" t="str">
            <v>1전공</v>
          </cell>
          <cell r="W1373"/>
          <cell r="X1373" t="str">
            <v>이론</v>
          </cell>
          <cell r="Y1373"/>
          <cell r="Z1373"/>
          <cell r="AA1373" t="str">
            <v>학부</v>
          </cell>
          <cell r="AB1373" t="str">
            <v>AEAA1</v>
          </cell>
          <cell r="AC1373" t="str">
            <v>상경대학</v>
          </cell>
          <cell r="AD1373" t="str">
            <v>2016-06-11 PM 3:13:16</v>
          </cell>
          <cell r="AE1373">
            <v>1995006</v>
          </cell>
        </row>
        <row r="1374">
          <cell r="A1374" t="str">
            <v>AEAA1_D02357_4</v>
          </cell>
          <cell r="B1374">
            <v>1373</v>
          </cell>
          <cell r="C1374" t="str">
            <v>N</v>
          </cell>
          <cell r="D1374">
            <v>0</v>
          </cell>
          <cell r="E1374" t="str">
            <v>AEAA1</v>
          </cell>
          <cell r="F1374">
            <v>1</v>
          </cell>
          <cell r="G1374" t="str">
            <v>N</v>
          </cell>
          <cell r="H1374">
            <v>1</v>
          </cell>
          <cell r="I1374">
            <v>2</v>
          </cell>
          <cell r="J1374" t="str">
            <v>2학기</v>
          </cell>
          <cell r="K1374" t="str">
            <v>D02357</v>
          </cell>
          <cell r="L1374">
            <v>4</v>
          </cell>
          <cell r="M1374" t="str">
            <v>International Trade Theory</v>
          </cell>
          <cell r="N1374" t="str">
            <v>지식.정보.기술 활용역량</v>
          </cell>
          <cell r="O1374" t="str">
            <v>국제환경속에서 무역과 경제활동 이해</v>
          </cell>
          <cell r="P1374" t="str">
            <v>International Trade Theory</v>
          </cell>
          <cell r="Q1374">
            <v>3</v>
          </cell>
          <cell r="R1374">
            <v>3</v>
          </cell>
          <cell r="S1374"/>
          <cell r="T1374" t="str">
            <v>일반이론</v>
          </cell>
          <cell r="U1374" t="str">
            <v>이론</v>
          </cell>
          <cell r="V1374" t="str">
            <v>1전공</v>
          </cell>
          <cell r="W1374"/>
          <cell r="X1374" t="str">
            <v>이론</v>
          </cell>
          <cell r="Y1374"/>
          <cell r="Z1374"/>
          <cell r="AA1374" t="str">
            <v>학부</v>
          </cell>
          <cell r="AB1374" t="str">
            <v>AEAA1</v>
          </cell>
          <cell r="AC1374" t="str">
            <v>상경대학</v>
          </cell>
          <cell r="AD1374" t="str">
            <v>2016-06-11 PM 3:08:34</v>
          </cell>
          <cell r="AE1374">
            <v>1995006</v>
          </cell>
        </row>
        <row r="1375">
          <cell r="A1375" t="str">
            <v>AEAA1_D01235_3</v>
          </cell>
          <cell r="B1375">
            <v>1374</v>
          </cell>
          <cell r="C1375" t="str">
            <v>Y</v>
          </cell>
          <cell r="D1375">
            <v>4</v>
          </cell>
          <cell r="E1375" t="str">
            <v>AEAA1</v>
          </cell>
          <cell r="F1375">
            <v>1</v>
          </cell>
          <cell r="G1375" t="str">
            <v>N</v>
          </cell>
          <cell r="H1375">
            <v>1</v>
          </cell>
          <cell r="I1375">
            <v>2</v>
          </cell>
          <cell r="J1375" t="str">
            <v>1학기</v>
          </cell>
          <cell r="K1375" t="str">
            <v>D01235</v>
          </cell>
          <cell r="L1375">
            <v>3</v>
          </cell>
          <cell r="M1375" t="str">
            <v>Macroeconomic Analysis</v>
          </cell>
          <cell r="N1375" t="str">
            <v>지식.정보.기술 활용역량</v>
          </cell>
          <cell r="O1375" t="str">
            <v>국제환경속에서 무역과 경제활동 이해</v>
          </cell>
          <cell r="P1375" t="str">
            <v>Macroeconomic Analysis</v>
          </cell>
          <cell r="Q1375">
            <v>3</v>
          </cell>
          <cell r="R1375">
            <v>3</v>
          </cell>
          <cell r="S1375"/>
          <cell r="T1375" t="str">
            <v>일반이론</v>
          </cell>
          <cell r="U1375" t="str">
            <v>이론</v>
          </cell>
          <cell r="V1375" t="str">
            <v>1전공</v>
          </cell>
          <cell r="W1375"/>
          <cell r="X1375" t="str">
            <v>이론</v>
          </cell>
          <cell r="Y1375"/>
          <cell r="Z1375"/>
          <cell r="AA1375" t="str">
            <v>학부</v>
          </cell>
          <cell r="AB1375" t="str">
            <v>AEAA1</v>
          </cell>
          <cell r="AC1375" t="str">
            <v>상경대학</v>
          </cell>
          <cell r="AD1375" t="str">
            <v>2016-06-11 PM 2:45:35</v>
          </cell>
          <cell r="AE1375">
            <v>1995006</v>
          </cell>
        </row>
        <row r="1376">
          <cell r="A1376" t="str">
            <v>AEAA1_D01233_3</v>
          </cell>
          <cell r="B1376">
            <v>1375</v>
          </cell>
          <cell r="C1376" t="str">
            <v>Y</v>
          </cell>
          <cell r="D1376">
            <v>4</v>
          </cell>
          <cell r="E1376" t="str">
            <v>AEAA1</v>
          </cell>
          <cell r="F1376">
            <v>1</v>
          </cell>
          <cell r="G1376" t="str">
            <v>N</v>
          </cell>
          <cell r="H1376">
            <v>1</v>
          </cell>
          <cell r="I1376">
            <v>2</v>
          </cell>
          <cell r="J1376" t="str">
            <v>1학기</v>
          </cell>
          <cell r="K1376" t="str">
            <v>D01233</v>
          </cell>
          <cell r="L1376">
            <v>3</v>
          </cell>
          <cell r="M1376" t="str">
            <v>Microeconomics Analysis</v>
          </cell>
          <cell r="N1376" t="str">
            <v>지식.정보.기술 활용역량</v>
          </cell>
          <cell r="O1376" t="str">
            <v>국제환경속에서 무역과 경제활동 이해</v>
          </cell>
          <cell r="P1376" t="str">
            <v>Microeconomics Analysis</v>
          </cell>
          <cell r="Q1376">
            <v>3</v>
          </cell>
          <cell r="R1376">
            <v>3</v>
          </cell>
          <cell r="S1376"/>
          <cell r="T1376" t="str">
            <v>일반이론</v>
          </cell>
          <cell r="U1376" t="str">
            <v>이론</v>
          </cell>
          <cell r="V1376" t="str">
            <v>1전공</v>
          </cell>
          <cell r="W1376"/>
          <cell r="X1376" t="str">
            <v>이론</v>
          </cell>
          <cell r="Y1376"/>
          <cell r="Z1376"/>
          <cell r="AA1376" t="str">
            <v>학부</v>
          </cell>
          <cell r="AB1376" t="str">
            <v>AEAA1</v>
          </cell>
          <cell r="AC1376" t="str">
            <v>상경대학</v>
          </cell>
          <cell r="AD1376" t="str">
            <v>2016-06-11 PM 2:50:17</v>
          </cell>
          <cell r="AE1376">
            <v>1995006</v>
          </cell>
        </row>
        <row r="1377">
          <cell r="A1377" t="str">
            <v>AEAA1_D01395_1</v>
          </cell>
          <cell r="B1377">
            <v>1376</v>
          </cell>
          <cell r="C1377" t="str">
            <v>Y</v>
          </cell>
          <cell r="D1377">
            <v>2</v>
          </cell>
          <cell r="E1377" t="str">
            <v>AEAA1</v>
          </cell>
          <cell r="F1377">
            <v>1</v>
          </cell>
          <cell r="G1377" t="str">
            <v>N</v>
          </cell>
          <cell r="H1377">
            <v>1</v>
          </cell>
          <cell r="I1377">
            <v>3</v>
          </cell>
          <cell r="J1377" t="str">
            <v>1학기</v>
          </cell>
          <cell r="K1377" t="str">
            <v>D01395</v>
          </cell>
          <cell r="L1377">
            <v>1</v>
          </cell>
          <cell r="M1377" t="str">
            <v>Econometrics and Data Analysis</v>
          </cell>
          <cell r="N1377" t="str">
            <v>창의.혁신 역량</v>
          </cell>
          <cell r="O1377" t="str">
            <v>통상과 관련된 자료분석 능력</v>
          </cell>
          <cell r="P1377" t="str">
            <v>Econometrics and Data Analysis</v>
          </cell>
          <cell r="Q1377">
            <v>3</v>
          </cell>
          <cell r="R1377">
            <v>3</v>
          </cell>
          <cell r="S1377"/>
          <cell r="T1377" t="str">
            <v>일반이론</v>
          </cell>
          <cell r="U1377" t="str">
            <v>이론</v>
          </cell>
          <cell r="V1377" t="str">
            <v>1전공</v>
          </cell>
          <cell r="W1377"/>
          <cell r="X1377" t="str">
            <v>이론</v>
          </cell>
          <cell r="Y1377"/>
          <cell r="Z1377"/>
          <cell r="AA1377" t="str">
            <v>학부</v>
          </cell>
          <cell r="AB1377" t="str">
            <v>AEAA1</v>
          </cell>
          <cell r="AC1377" t="str">
            <v>상경대학</v>
          </cell>
          <cell r="AD1377" t="str">
            <v>2016-12-09 AM 11:50:29</v>
          </cell>
          <cell r="AE1377">
            <v>1995006</v>
          </cell>
        </row>
        <row r="1378">
          <cell r="A1378" t="str">
            <v>AEAA1_D01385_1</v>
          </cell>
          <cell r="B1378">
            <v>1377</v>
          </cell>
          <cell r="C1378" t="str">
            <v>Y</v>
          </cell>
          <cell r="D1378">
            <v>1</v>
          </cell>
          <cell r="E1378" t="str">
            <v>AEAA1</v>
          </cell>
          <cell r="F1378">
            <v>1</v>
          </cell>
          <cell r="G1378" t="str">
            <v>N</v>
          </cell>
          <cell r="H1378">
            <v>0</v>
          </cell>
          <cell r="I1378">
            <v>3</v>
          </cell>
          <cell r="J1378" t="str">
            <v>1학기</v>
          </cell>
          <cell r="K1378" t="str">
            <v>D01385</v>
          </cell>
          <cell r="L1378">
            <v>1</v>
          </cell>
          <cell r="M1378" t="str">
            <v>International Conflict and Game Theory</v>
          </cell>
          <cell r="N1378" t="str">
            <v>창의.혁신 역량</v>
          </cell>
          <cell r="O1378" t="str">
            <v>국제환경속에서 무역과 경제활동 이해</v>
          </cell>
          <cell r="P1378" t="str">
            <v>International Conflict and Game Theory</v>
          </cell>
          <cell r="Q1378">
            <v>3</v>
          </cell>
          <cell r="R1378">
            <v>3</v>
          </cell>
          <cell r="S1378"/>
          <cell r="T1378" t="str">
            <v>일반이론</v>
          </cell>
          <cell r="U1378" t="str">
            <v>이론</v>
          </cell>
          <cell r="V1378" t="str">
            <v>1전공</v>
          </cell>
          <cell r="W1378"/>
          <cell r="X1378" t="str">
            <v>이론</v>
          </cell>
          <cell r="Y1378"/>
          <cell r="Z1378"/>
          <cell r="AA1378" t="str">
            <v>학부</v>
          </cell>
          <cell r="AB1378" t="str">
            <v>AEAA1</v>
          </cell>
          <cell r="AC1378" t="str">
            <v>상경대학</v>
          </cell>
          <cell r="AD1378" t="str">
            <v>2015-12-14 PM 12:53:17</v>
          </cell>
          <cell r="AE1378">
            <v>1995006</v>
          </cell>
        </row>
        <row r="1379">
          <cell r="A1379" t="str">
            <v>AEAA1_D02369_2</v>
          </cell>
          <cell r="B1379">
            <v>1378</v>
          </cell>
          <cell r="C1379" t="str">
            <v>N</v>
          </cell>
          <cell r="D1379">
            <v>0</v>
          </cell>
          <cell r="E1379" t="str">
            <v>AEAA1</v>
          </cell>
          <cell r="F1379">
            <v>1</v>
          </cell>
          <cell r="G1379" t="str">
            <v>N</v>
          </cell>
          <cell r="H1379">
            <v>1</v>
          </cell>
          <cell r="I1379">
            <v>3</v>
          </cell>
          <cell r="J1379" t="str">
            <v>2학기</v>
          </cell>
          <cell r="K1379" t="str">
            <v>D02369</v>
          </cell>
          <cell r="L1379">
            <v>2</v>
          </cell>
          <cell r="M1379" t="str">
            <v>Law &amp; Economics</v>
          </cell>
          <cell r="N1379" t="str">
            <v>창의.혁신 역량</v>
          </cell>
          <cell r="O1379" t="str">
            <v>국제환경속에서 무역과 경제활동 이해</v>
          </cell>
          <cell r="P1379" t="str">
            <v>Law &amp; Economics</v>
          </cell>
          <cell r="Q1379">
            <v>3</v>
          </cell>
          <cell r="R1379">
            <v>3</v>
          </cell>
          <cell r="S1379"/>
          <cell r="T1379" t="str">
            <v>일반이론</v>
          </cell>
          <cell r="U1379" t="str">
            <v>이론</v>
          </cell>
          <cell r="V1379" t="str">
            <v>1전공</v>
          </cell>
          <cell r="W1379"/>
          <cell r="X1379" t="str">
            <v>이론</v>
          </cell>
          <cell r="Y1379"/>
          <cell r="Z1379"/>
          <cell r="AA1379" t="str">
            <v>학부</v>
          </cell>
          <cell r="AB1379" t="str">
            <v>AEAA1</v>
          </cell>
          <cell r="AC1379" t="str">
            <v>상경대학</v>
          </cell>
          <cell r="AD1379" t="str">
            <v>2015-12-14 AM 11:33:41</v>
          </cell>
          <cell r="AE1379">
            <v>1995006</v>
          </cell>
        </row>
        <row r="1380">
          <cell r="A1380" t="str">
            <v>AEAA1_D01393_1</v>
          </cell>
          <cell r="B1380">
            <v>1379</v>
          </cell>
          <cell r="C1380" t="str">
            <v>Y</v>
          </cell>
          <cell r="D1380">
            <v>1</v>
          </cell>
          <cell r="E1380" t="str">
            <v>AEAA1</v>
          </cell>
          <cell r="F1380">
            <v>1</v>
          </cell>
          <cell r="G1380" t="str">
            <v>N</v>
          </cell>
          <cell r="H1380">
            <v>0</v>
          </cell>
          <cell r="I1380">
            <v>3</v>
          </cell>
          <cell r="J1380" t="str">
            <v>1학기</v>
          </cell>
          <cell r="K1380" t="str">
            <v>D01393</v>
          </cell>
          <cell r="L1380">
            <v>1</v>
          </cell>
          <cell r="M1380" t="str">
            <v>Market Structure and Firms' Behavior</v>
          </cell>
          <cell r="N1380" t="str">
            <v>창의.혁신 역량</v>
          </cell>
          <cell r="O1380" t="str">
            <v>국제환경속에서 무역과 경제활동 이해</v>
          </cell>
          <cell r="P1380" t="str">
            <v>Market Structure and Firms' Behavior</v>
          </cell>
          <cell r="Q1380">
            <v>3</v>
          </cell>
          <cell r="R1380">
            <v>3</v>
          </cell>
          <cell r="S1380"/>
          <cell r="T1380" t="str">
            <v>일반이론</v>
          </cell>
          <cell r="U1380" t="str">
            <v>이론</v>
          </cell>
          <cell r="V1380" t="str">
            <v>1전공</v>
          </cell>
          <cell r="W1380"/>
          <cell r="X1380" t="str">
            <v>이론</v>
          </cell>
          <cell r="Y1380"/>
          <cell r="Z1380"/>
          <cell r="AA1380" t="str">
            <v>학부</v>
          </cell>
          <cell r="AB1380" t="str">
            <v>AEAA1</v>
          </cell>
          <cell r="AC1380" t="str">
            <v>상경대학</v>
          </cell>
          <cell r="AD1380" t="str">
            <v>2014-11-25 PM 2:13:50</v>
          </cell>
          <cell r="AE1380">
            <v>1985028</v>
          </cell>
        </row>
        <row r="1381">
          <cell r="A1381" t="str">
            <v>AEAA1_D01396_1</v>
          </cell>
          <cell r="B1381">
            <v>1380</v>
          </cell>
          <cell r="C1381" t="str">
            <v>N</v>
          </cell>
          <cell r="D1381">
            <v>0</v>
          </cell>
          <cell r="E1381" t="str">
            <v>AEAA1</v>
          </cell>
          <cell r="F1381">
            <v>1</v>
          </cell>
          <cell r="G1381" t="str">
            <v>N</v>
          </cell>
          <cell r="H1381">
            <v>0</v>
          </cell>
          <cell r="I1381">
            <v>3</v>
          </cell>
          <cell r="J1381" t="str">
            <v>2학기</v>
          </cell>
          <cell r="K1381" t="str">
            <v>D01396</v>
          </cell>
          <cell r="L1381">
            <v>1</v>
          </cell>
          <cell r="M1381" t="str">
            <v>Political Economy of Institutions and Culture</v>
          </cell>
          <cell r="N1381" t="str">
            <v>세계시민 역량</v>
          </cell>
          <cell r="O1381" t="str">
            <v>국제환경속에서 무역과 경제활동 이해</v>
          </cell>
          <cell r="P1381" t="str">
            <v>Political Economy of Institutions and Culture</v>
          </cell>
          <cell r="Q1381">
            <v>3</v>
          </cell>
          <cell r="R1381">
            <v>3</v>
          </cell>
          <cell r="S1381"/>
          <cell r="T1381" t="str">
            <v>일반이론</v>
          </cell>
          <cell r="U1381" t="str">
            <v>이론</v>
          </cell>
          <cell r="V1381" t="str">
            <v>1전공</v>
          </cell>
          <cell r="W1381"/>
          <cell r="X1381" t="str">
            <v>이론</v>
          </cell>
          <cell r="Y1381"/>
          <cell r="Z1381"/>
          <cell r="AA1381" t="str">
            <v>학부</v>
          </cell>
          <cell r="AB1381" t="str">
            <v>AEAA1</v>
          </cell>
          <cell r="AC1381" t="str">
            <v>상경대학</v>
          </cell>
          <cell r="AD1381" t="str">
            <v>2019-12-05 PM 4:09:17</v>
          </cell>
          <cell r="AE1381">
            <v>2000070</v>
          </cell>
        </row>
        <row r="1382">
          <cell r="A1382" t="str">
            <v>AEAA1_D01601_1</v>
          </cell>
          <cell r="B1382">
            <v>1381</v>
          </cell>
          <cell r="C1382" t="str">
            <v>N</v>
          </cell>
          <cell r="D1382">
            <v>0</v>
          </cell>
          <cell r="E1382" t="str">
            <v>AEAA1</v>
          </cell>
          <cell r="F1382">
            <v>1</v>
          </cell>
          <cell r="G1382" t="str">
            <v>N</v>
          </cell>
          <cell r="H1382">
            <v>0</v>
          </cell>
          <cell r="I1382">
            <v>3</v>
          </cell>
          <cell r="J1382" t="str">
            <v>2학기</v>
          </cell>
          <cell r="K1382" t="str">
            <v>D01601</v>
          </cell>
          <cell r="L1382">
            <v>1</v>
          </cell>
          <cell r="M1382" t="str">
            <v>Practice in Data Analysis</v>
          </cell>
          <cell r="N1382" t="str">
            <v>지식.정보.기술 활용역량</v>
          </cell>
          <cell r="O1382" t="str">
            <v>통상과 관련된 자료분석 능력</v>
          </cell>
          <cell r="P1382" t="str">
            <v>Practice in Data Analysis</v>
          </cell>
          <cell r="Q1382">
            <v>3</v>
          </cell>
          <cell r="R1382">
            <v>3</v>
          </cell>
          <cell r="S1382">
            <v>1</v>
          </cell>
          <cell r="T1382" t="str">
            <v>세미나실습</v>
          </cell>
          <cell r="U1382" t="str">
            <v>통합</v>
          </cell>
          <cell r="V1382" t="str">
            <v>1전공</v>
          </cell>
          <cell r="W1382"/>
          <cell r="X1382" t="str">
            <v>이론</v>
          </cell>
          <cell r="Y1382"/>
          <cell r="Z1382"/>
          <cell r="AA1382" t="str">
            <v>학부</v>
          </cell>
          <cell r="AB1382" t="str">
            <v>AEAA1</v>
          </cell>
          <cell r="AC1382" t="str">
            <v>상경대학</v>
          </cell>
          <cell r="AD1382" t="str">
            <v>2019-03-06 PM 2:44:38</v>
          </cell>
          <cell r="AE1382">
            <v>2000070</v>
          </cell>
        </row>
        <row r="1383">
          <cell r="A1383" t="str">
            <v>AEAA1_D01485_2</v>
          </cell>
          <cell r="B1383">
            <v>1382</v>
          </cell>
          <cell r="C1383" t="str">
            <v>Y</v>
          </cell>
          <cell r="D1383">
            <v>1</v>
          </cell>
          <cell r="E1383" t="str">
            <v>AEAA1</v>
          </cell>
          <cell r="F1383">
            <v>1</v>
          </cell>
          <cell r="G1383" t="str">
            <v>N</v>
          </cell>
          <cell r="H1383">
            <v>0</v>
          </cell>
          <cell r="I1383">
            <v>3</v>
          </cell>
          <cell r="J1383" t="str">
            <v>1학기</v>
          </cell>
          <cell r="K1383" t="str">
            <v>D01485</v>
          </cell>
          <cell r="L1383">
            <v>2</v>
          </cell>
          <cell r="M1383" t="str">
            <v>Topics in Economic Regulation and Competition Law</v>
          </cell>
          <cell r="N1383" t="str">
            <v>세계시민 역량</v>
          </cell>
          <cell r="O1383" t="str">
            <v>국제환경속에서 무역과 경제활동 이해</v>
          </cell>
          <cell r="P1383" t="str">
            <v>Topics in Economic Regulation and Competition Law</v>
          </cell>
          <cell r="Q1383">
            <v>3</v>
          </cell>
          <cell r="R1383">
            <v>3</v>
          </cell>
          <cell r="S1383"/>
          <cell r="T1383" t="str">
            <v>일반이론</v>
          </cell>
          <cell r="U1383" t="str">
            <v>이론</v>
          </cell>
          <cell r="V1383" t="str">
            <v>1전공</v>
          </cell>
          <cell r="W1383"/>
          <cell r="X1383" t="str">
            <v>이론</v>
          </cell>
          <cell r="Y1383"/>
          <cell r="Z1383"/>
          <cell r="AA1383" t="str">
            <v>학부</v>
          </cell>
          <cell r="AB1383" t="str">
            <v>AEAA1</v>
          </cell>
          <cell r="AC1383" t="str">
            <v>상경대학</v>
          </cell>
          <cell r="AD1383" t="str">
            <v>2017-11-29 PM 12:46:11</v>
          </cell>
          <cell r="AE1383">
            <v>1999092</v>
          </cell>
        </row>
        <row r="1384">
          <cell r="A1384" t="str">
            <v>AEAA1_D01394_2</v>
          </cell>
          <cell r="B1384">
            <v>1383</v>
          </cell>
          <cell r="C1384" t="str">
            <v>Y</v>
          </cell>
          <cell r="D1384">
            <v>1</v>
          </cell>
          <cell r="E1384" t="str">
            <v>AEAA1</v>
          </cell>
          <cell r="F1384">
            <v>1</v>
          </cell>
          <cell r="G1384" t="str">
            <v>N</v>
          </cell>
          <cell r="H1384">
            <v>0</v>
          </cell>
          <cell r="I1384">
            <v>4</v>
          </cell>
          <cell r="J1384" t="str">
            <v>1학기</v>
          </cell>
          <cell r="K1384" t="str">
            <v>D01394</v>
          </cell>
          <cell r="L1384">
            <v>2</v>
          </cell>
          <cell r="M1384" t="str">
            <v>Human Capital and Labor Market  Analyses</v>
          </cell>
          <cell r="N1384" t="str">
            <v>지식.정보.기술 활용역량</v>
          </cell>
          <cell r="O1384" t="str">
            <v>국제환경속에서 무역과 경제활동 이해</v>
          </cell>
          <cell r="P1384" t="str">
            <v>Human Capital and Labor Market  Analyses</v>
          </cell>
          <cell r="Q1384">
            <v>3</v>
          </cell>
          <cell r="R1384">
            <v>3</v>
          </cell>
          <cell r="S1384"/>
          <cell r="T1384" t="str">
            <v>일반이론</v>
          </cell>
          <cell r="U1384" t="str">
            <v>이론</v>
          </cell>
          <cell r="V1384" t="str">
            <v>1전공</v>
          </cell>
          <cell r="W1384"/>
          <cell r="X1384" t="str">
            <v>이론</v>
          </cell>
          <cell r="Y1384"/>
          <cell r="Z1384"/>
          <cell r="AA1384" t="str">
            <v>학부</v>
          </cell>
          <cell r="AB1384" t="str">
            <v>AEAA1</v>
          </cell>
          <cell r="AC1384" t="str">
            <v>상경대학</v>
          </cell>
          <cell r="AD1384" t="str">
            <v>2019-12-05 PM 4:10:27</v>
          </cell>
          <cell r="AE1384">
            <v>2000070</v>
          </cell>
        </row>
        <row r="1385">
          <cell r="A1385" t="str">
            <v>AEAA1_D01384_1</v>
          </cell>
          <cell r="B1385">
            <v>1384</v>
          </cell>
          <cell r="C1385" t="str">
            <v>N</v>
          </cell>
          <cell r="D1385">
            <v>0</v>
          </cell>
          <cell r="E1385" t="str">
            <v>AEAA1</v>
          </cell>
          <cell r="F1385">
            <v>1</v>
          </cell>
          <cell r="G1385" t="str">
            <v>N</v>
          </cell>
          <cell r="H1385">
            <v>0</v>
          </cell>
          <cell r="I1385">
            <v>4</v>
          </cell>
          <cell r="J1385" t="str">
            <v>2학기</v>
          </cell>
          <cell r="K1385" t="str">
            <v>D01384</v>
          </cell>
          <cell r="L1385">
            <v>1</v>
          </cell>
          <cell r="M1385" t="str">
            <v>International Investment Law</v>
          </cell>
          <cell r="N1385" t="str">
            <v>지식.정보.기술 활용역량</v>
          </cell>
          <cell r="O1385" t="str">
            <v>퉁상법을 비롯한 국제 관련법 이해와 활용</v>
          </cell>
          <cell r="P1385" t="str">
            <v>International Investment Law</v>
          </cell>
          <cell r="Q1385">
            <v>3</v>
          </cell>
          <cell r="R1385">
            <v>3</v>
          </cell>
          <cell r="S1385"/>
          <cell r="T1385" t="str">
            <v>일반이론</v>
          </cell>
          <cell r="U1385" t="str">
            <v>이론</v>
          </cell>
          <cell r="V1385" t="str">
            <v>1전공</v>
          </cell>
          <cell r="W1385">
            <v>0</v>
          </cell>
          <cell r="X1385" t="str">
            <v>이론</v>
          </cell>
          <cell r="Y1385"/>
          <cell r="Z1385"/>
          <cell r="AA1385" t="str">
            <v>학부</v>
          </cell>
          <cell r="AB1385" t="str">
            <v>AEAA1</v>
          </cell>
          <cell r="AC1385" t="str">
            <v>상경대학</v>
          </cell>
          <cell r="AD1385" t="str">
            <v>2013-06-05 AM 11:52:52</v>
          </cell>
          <cell r="AE1385">
            <v>1985028</v>
          </cell>
        </row>
        <row r="1386">
          <cell r="A1386" t="str">
            <v>AEAA1_D01389_1</v>
          </cell>
          <cell r="B1386">
            <v>1385</v>
          </cell>
          <cell r="C1386" t="str">
            <v>Y</v>
          </cell>
          <cell r="D1386">
            <v>1</v>
          </cell>
          <cell r="E1386" t="str">
            <v>AEAA1</v>
          </cell>
          <cell r="F1386">
            <v>1</v>
          </cell>
          <cell r="G1386" t="str">
            <v>N</v>
          </cell>
          <cell r="H1386">
            <v>0</v>
          </cell>
          <cell r="I1386">
            <v>4</v>
          </cell>
          <cell r="J1386" t="str">
            <v>1학기</v>
          </cell>
          <cell r="K1386" t="str">
            <v>D01389</v>
          </cell>
          <cell r="L1386">
            <v>1</v>
          </cell>
          <cell r="M1386" t="str">
            <v>Law &amp; Practice in International Finance</v>
          </cell>
          <cell r="N1386" t="str">
            <v>지식.정보.기술 활용역량</v>
          </cell>
          <cell r="O1386" t="str">
            <v>퉁상법을 비롯한 국제 관련법 이해와 활용</v>
          </cell>
          <cell r="P1386" t="str">
            <v>Law &amp; Practice in International Finance</v>
          </cell>
          <cell r="Q1386">
            <v>3</v>
          </cell>
          <cell r="R1386">
            <v>3</v>
          </cell>
          <cell r="S1386"/>
          <cell r="T1386" t="str">
            <v>일반이론</v>
          </cell>
          <cell r="U1386" t="str">
            <v>이론</v>
          </cell>
          <cell r="V1386" t="str">
            <v>1전공</v>
          </cell>
          <cell r="W1386"/>
          <cell r="X1386" t="str">
            <v>이론</v>
          </cell>
          <cell r="Y1386"/>
          <cell r="Z1386"/>
          <cell r="AA1386" t="str">
            <v>학부</v>
          </cell>
          <cell r="AB1386" t="str">
            <v>AEAA1</v>
          </cell>
          <cell r="AC1386" t="str">
            <v>상경대학</v>
          </cell>
          <cell r="AD1386" t="str">
            <v>2014-11-25 PM 3:06:14</v>
          </cell>
          <cell r="AE1386">
            <v>1985028</v>
          </cell>
        </row>
        <row r="1387">
          <cell r="A1387" t="str">
            <v>AEAA1_D01484_1</v>
          </cell>
          <cell r="B1387">
            <v>1386</v>
          </cell>
          <cell r="C1387" t="str">
            <v>N</v>
          </cell>
          <cell r="D1387">
            <v>0</v>
          </cell>
          <cell r="E1387" t="str">
            <v>AEAA1</v>
          </cell>
          <cell r="F1387">
            <v>1</v>
          </cell>
          <cell r="G1387" t="str">
            <v>N</v>
          </cell>
          <cell r="H1387">
            <v>0</v>
          </cell>
          <cell r="I1387">
            <v>4</v>
          </cell>
          <cell r="J1387" t="str">
            <v>2학기</v>
          </cell>
          <cell r="K1387" t="str">
            <v>D01484</v>
          </cell>
          <cell r="L1387">
            <v>1</v>
          </cell>
          <cell r="M1387" t="str">
            <v>Legal Aspects of International Business</v>
          </cell>
          <cell r="N1387" t="str">
            <v>세계시민 역량</v>
          </cell>
          <cell r="O1387" t="str">
            <v>퉁상법을 비롯한 국제 관련법 이해와 활용</v>
          </cell>
          <cell r="P1387" t="str">
            <v>Legal Aspects of International Business</v>
          </cell>
          <cell r="Q1387">
            <v>3</v>
          </cell>
          <cell r="R1387">
            <v>3</v>
          </cell>
          <cell r="S1387"/>
          <cell r="T1387" t="str">
            <v>일반이론</v>
          </cell>
          <cell r="U1387" t="str">
            <v>이론</v>
          </cell>
          <cell r="V1387" t="str">
            <v>1전공</v>
          </cell>
          <cell r="W1387"/>
          <cell r="X1387" t="str">
            <v>이론</v>
          </cell>
          <cell r="Y1387"/>
          <cell r="Z1387"/>
          <cell r="AA1387" t="str">
            <v>학부</v>
          </cell>
          <cell r="AB1387" t="str">
            <v>AEAA1</v>
          </cell>
          <cell r="AC1387" t="str">
            <v>상경대학</v>
          </cell>
          <cell r="AD1387" t="str">
            <v>2016-06-14 AM 11:59:14</v>
          </cell>
          <cell r="AE1387">
            <v>1995006</v>
          </cell>
        </row>
        <row r="1388">
          <cell r="A1388" t="str">
            <v>AEAA1_D01381_1</v>
          </cell>
          <cell r="B1388">
            <v>1387</v>
          </cell>
          <cell r="C1388" t="str">
            <v>Y</v>
          </cell>
          <cell r="D1388">
            <v>1</v>
          </cell>
          <cell r="E1388" t="str">
            <v>AEAA1</v>
          </cell>
          <cell r="F1388">
            <v>1</v>
          </cell>
          <cell r="G1388" t="str">
            <v>N</v>
          </cell>
          <cell r="H1388">
            <v>0</v>
          </cell>
          <cell r="I1388">
            <v>4</v>
          </cell>
          <cell r="J1388" t="str">
            <v>1학기</v>
          </cell>
          <cell r="K1388" t="str">
            <v>D01381</v>
          </cell>
          <cell r="L1388">
            <v>1</v>
          </cell>
          <cell r="M1388" t="str">
            <v>Practice in International Business</v>
          </cell>
          <cell r="N1388" t="str">
            <v>창의.혁신 역량</v>
          </cell>
          <cell r="O1388" t="str">
            <v>퉁상법을 비롯한 국제 관련법 이해와 활용</v>
          </cell>
          <cell r="P1388" t="str">
            <v>Practice in International Business</v>
          </cell>
          <cell r="Q1388">
            <v>3</v>
          </cell>
          <cell r="R1388">
            <v>3</v>
          </cell>
          <cell r="S1388"/>
          <cell r="T1388" t="str">
            <v>일반이론</v>
          </cell>
          <cell r="U1388" t="str">
            <v>이론</v>
          </cell>
          <cell r="V1388" t="str">
            <v>1전공</v>
          </cell>
          <cell r="W1388"/>
          <cell r="X1388" t="str">
            <v>이론</v>
          </cell>
          <cell r="Y1388"/>
          <cell r="Z1388"/>
          <cell r="AA1388" t="str">
            <v>학부</v>
          </cell>
          <cell r="AB1388" t="str">
            <v>AEAA1</v>
          </cell>
          <cell r="AC1388" t="str">
            <v>상경대학</v>
          </cell>
          <cell r="AD1388" t="str">
            <v>2014-11-25 PM 3:06:46</v>
          </cell>
          <cell r="AE1388">
            <v>1985028</v>
          </cell>
        </row>
        <row r="1389">
          <cell r="A1389" t="str">
            <v>AEAA1_D01458_1</v>
          </cell>
          <cell r="B1389">
            <v>1388</v>
          </cell>
          <cell r="C1389" t="str">
            <v>N</v>
          </cell>
          <cell r="D1389">
            <v>0</v>
          </cell>
          <cell r="E1389" t="str">
            <v>AEAA1</v>
          </cell>
          <cell r="F1389">
            <v>1</v>
          </cell>
          <cell r="G1389" t="str">
            <v>N</v>
          </cell>
          <cell r="H1389">
            <v>0</v>
          </cell>
          <cell r="I1389">
            <v>4</v>
          </cell>
          <cell r="J1389" t="str">
            <v>2학기</v>
          </cell>
          <cell r="K1389" t="str">
            <v>D01458</v>
          </cell>
          <cell r="L1389">
            <v>1</v>
          </cell>
          <cell r="M1389" t="str">
            <v>Public Finance and International Taxation</v>
          </cell>
          <cell r="N1389" t="str">
            <v>지식.정보.기술 활용역량</v>
          </cell>
          <cell r="O1389" t="str">
            <v>국제환경속에서 무역과 경제활동 이해</v>
          </cell>
          <cell r="P1389" t="str">
            <v>Public Finance and International Taxation</v>
          </cell>
          <cell r="Q1389">
            <v>3</v>
          </cell>
          <cell r="R1389">
            <v>3</v>
          </cell>
          <cell r="S1389"/>
          <cell r="T1389" t="str">
            <v>일반이론</v>
          </cell>
          <cell r="U1389" t="str">
            <v>이론</v>
          </cell>
          <cell r="V1389" t="str">
            <v>1전공</v>
          </cell>
          <cell r="W1389"/>
          <cell r="X1389" t="str">
            <v>이론</v>
          </cell>
          <cell r="Y1389"/>
          <cell r="Z1389"/>
          <cell r="AA1389" t="str">
            <v>학부</v>
          </cell>
          <cell r="AB1389" t="str">
            <v>AEAA1</v>
          </cell>
          <cell r="AC1389" t="str">
            <v>상경대학</v>
          </cell>
          <cell r="AD1389" t="str">
            <v>2016-06-11 PM 3:29:10</v>
          </cell>
          <cell r="AE1389">
            <v>1995006</v>
          </cell>
        </row>
        <row r="1390">
          <cell r="A1390" t="str">
            <v>AEAA1_D03470_2</v>
          </cell>
          <cell r="B1390">
            <v>1389</v>
          </cell>
          <cell r="C1390" t="str">
            <v>N</v>
          </cell>
          <cell r="D1390">
            <v>0</v>
          </cell>
          <cell r="E1390" t="str">
            <v>AEAA1</v>
          </cell>
          <cell r="F1390">
            <v>1</v>
          </cell>
          <cell r="G1390" t="str">
            <v>N</v>
          </cell>
          <cell r="H1390">
            <v>0</v>
          </cell>
          <cell r="I1390">
            <v>4</v>
          </cell>
          <cell r="J1390" t="str">
            <v>2학기</v>
          </cell>
          <cell r="K1390" t="str">
            <v>D03470</v>
          </cell>
          <cell r="L1390">
            <v>2</v>
          </cell>
          <cell r="M1390" t="str">
            <v>Theory of Financial Decision Making</v>
          </cell>
          <cell r="N1390" t="str">
            <v>자기주도적 학습역량</v>
          </cell>
          <cell r="O1390" t="str">
            <v>국제환경속에서 무역과 경제활동 이해</v>
          </cell>
          <cell r="P1390" t="str">
            <v>Theory of Financial Decision Making</v>
          </cell>
          <cell r="Q1390">
            <v>3</v>
          </cell>
          <cell r="R1390">
            <v>3</v>
          </cell>
          <cell r="S1390"/>
          <cell r="T1390" t="str">
            <v>일반이론</v>
          </cell>
          <cell r="U1390" t="str">
            <v>이론</v>
          </cell>
          <cell r="V1390" t="str">
            <v>1전공</v>
          </cell>
          <cell r="W1390"/>
          <cell r="X1390" t="str">
            <v>이론</v>
          </cell>
          <cell r="Y1390"/>
          <cell r="Z1390"/>
          <cell r="AA1390" t="str">
            <v>학부</v>
          </cell>
          <cell r="AB1390" t="str">
            <v>AEAA1</v>
          </cell>
          <cell r="AC1390" t="str">
            <v>상경대학</v>
          </cell>
          <cell r="AD1390" t="str">
            <v>2016-06-11 PM 3:34:12</v>
          </cell>
          <cell r="AE1390">
            <v>1995006</v>
          </cell>
        </row>
        <row r="1391">
          <cell r="A1391" t="str">
            <v>AEAA1_D01373_1</v>
          </cell>
          <cell r="B1391">
            <v>1390</v>
          </cell>
          <cell r="C1391" t="str">
            <v>N</v>
          </cell>
          <cell r="D1391">
            <v>0</v>
          </cell>
          <cell r="E1391" t="str">
            <v>AEAA1</v>
          </cell>
          <cell r="F1391">
            <v>1</v>
          </cell>
          <cell r="G1391" t="str">
            <v>N</v>
          </cell>
          <cell r="H1391">
            <v>0</v>
          </cell>
          <cell r="I1391">
            <v>4</v>
          </cell>
          <cell r="J1391" t="str">
            <v>2학기</v>
          </cell>
          <cell r="K1391" t="str">
            <v>D01373</v>
          </cell>
          <cell r="L1391">
            <v>1</v>
          </cell>
          <cell r="M1391" t="str">
            <v>경제발전연구</v>
          </cell>
          <cell r="N1391" t="str">
            <v>대인관계 역량</v>
          </cell>
          <cell r="O1391" t="str">
            <v>국제환경속에서 무역과 경제활동 이해</v>
          </cell>
          <cell r="P1391" t="str">
            <v>Economic Development Theory</v>
          </cell>
          <cell r="Q1391">
            <v>3</v>
          </cell>
          <cell r="R1391">
            <v>3</v>
          </cell>
          <cell r="S1391"/>
          <cell r="T1391" t="str">
            <v>일반이론</v>
          </cell>
          <cell r="U1391" t="str">
            <v>이론</v>
          </cell>
          <cell r="V1391" t="str">
            <v>1전공</v>
          </cell>
          <cell r="W1391"/>
          <cell r="X1391" t="str">
            <v>이론</v>
          </cell>
          <cell r="Y1391"/>
          <cell r="Z1391"/>
          <cell r="AA1391" t="str">
            <v>학부</v>
          </cell>
          <cell r="AB1391" t="str">
            <v>AEAA1</v>
          </cell>
          <cell r="AC1391" t="str">
            <v>상경대학</v>
          </cell>
          <cell r="AD1391" t="str">
            <v>2019-12-05 PM 4:10:44</v>
          </cell>
          <cell r="AE1391">
            <v>2000070</v>
          </cell>
        </row>
        <row r="1392">
          <cell r="A1392" t="str">
            <v>AEAA1_D01374_1</v>
          </cell>
          <cell r="B1392">
            <v>1391</v>
          </cell>
          <cell r="C1392" t="str">
            <v>N</v>
          </cell>
          <cell r="D1392">
            <v>0</v>
          </cell>
          <cell r="E1392" t="str">
            <v>AEAA1</v>
          </cell>
          <cell r="F1392">
            <v>1</v>
          </cell>
          <cell r="G1392" t="str">
            <v>N</v>
          </cell>
          <cell r="H1392">
            <v>0</v>
          </cell>
          <cell r="I1392">
            <v>4</v>
          </cell>
          <cell r="J1392" t="str">
            <v>1학기</v>
          </cell>
          <cell r="K1392" t="str">
            <v>D01374</v>
          </cell>
          <cell r="L1392">
            <v>1</v>
          </cell>
          <cell r="M1392" t="str">
            <v>국제경제정책론</v>
          </cell>
          <cell r="N1392" t="str">
            <v>지식.정보.기술 활용역량</v>
          </cell>
          <cell r="O1392" t="str">
            <v>국제환경속에서 무역과 경제활동 이해</v>
          </cell>
          <cell r="P1392" t="str">
            <v>International Economic Policy</v>
          </cell>
          <cell r="Q1392">
            <v>3</v>
          </cell>
          <cell r="R1392">
            <v>3</v>
          </cell>
          <cell r="S1392"/>
          <cell r="T1392" t="str">
            <v>일반이론</v>
          </cell>
          <cell r="U1392" t="str">
            <v>이론</v>
          </cell>
          <cell r="V1392" t="str">
            <v>1전공</v>
          </cell>
          <cell r="W1392"/>
          <cell r="X1392" t="str">
            <v>이론</v>
          </cell>
          <cell r="Y1392"/>
          <cell r="Z1392"/>
          <cell r="AA1392" t="str">
            <v>학부</v>
          </cell>
          <cell r="AB1392" t="str">
            <v>AEAA1</v>
          </cell>
          <cell r="AC1392" t="str">
            <v>상경대학</v>
          </cell>
          <cell r="AD1392" t="str">
            <v>2019-12-05 PM 4:10:56</v>
          </cell>
          <cell r="AE1392">
            <v>2000070</v>
          </cell>
        </row>
        <row r="1393">
          <cell r="A1393" t="str">
            <v>AEAA1_C01376_2</v>
          </cell>
          <cell r="B1393">
            <v>1392</v>
          </cell>
          <cell r="C1393" t="str">
            <v>N</v>
          </cell>
          <cell r="D1393">
            <v>0</v>
          </cell>
          <cell r="E1393" t="str">
            <v>AEAA1</v>
          </cell>
          <cell r="F1393">
            <v>1</v>
          </cell>
          <cell r="G1393" t="str">
            <v>N</v>
          </cell>
          <cell r="H1393">
            <v>0</v>
          </cell>
          <cell r="I1393">
            <v>4</v>
          </cell>
          <cell r="J1393" t="str">
            <v>1학기</v>
          </cell>
          <cell r="K1393" t="str">
            <v>C01376</v>
          </cell>
          <cell r="L1393">
            <v>2</v>
          </cell>
          <cell r="M1393" t="str">
            <v>국제경제현안분석</v>
          </cell>
          <cell r="N1393" t="str">
            <v>대인관계 역량</v>
          </cell>
          <cell r="O1393" t="str">
            <v>국제환경속에서 무역과 경제활동 이해</v>
          </cell>
          <cell r="P1393" t="str">
            <v>Current Issues in the World Economy</v>
          </cell>
          <cell r="Q1393">
            <v>3</v>
          </cell>
          <cell r="R1393">
            <v>3</v>
          </cell>
          <cell r="S1393"/>
          <cell r="T1393" t="str">
            <v>일반이론</v>
          </cell>
          <cell r="U1393" t="str">
            <v>이론</v>
          </cell>
          <cell r="V1393" t="str">
            <v>1전공</v>
          </cell>
          <cell r="W1393"/>
          <cell r="X1393" t="str">
            <v>이론</v>
          </cell>
          <cell r="Y1393"/>
          <cell r="Z1393"/>
          <cell r="AA1393" t="str">
            <v>학부</v>
          </cell>
          <cell r="AB1393" t="str">
            <v>AEAA1</v>
          </cell>
          <cell r="AC1393" t="str">
            <v>상경대학</v>
          </cell>
          <cell r="AD1393" t="str">
            <v>2019-06-07 PM 3:07:52</v>
          </cell>
          <cell r="AE1393">
            <v>2000070</v>
          </cell>
        </row>
        <row r="1394">
          <cell r="A1394" t="str">
            <v>AEC_D02103_1</v>
          </cell>
          <cell r="B1394">
            <v>1393</v>
          </cell>
          <cell r="C1394" t="str">
            <v>Y</v>
          </cell>
          <cell r="D1394">
            <v>4</v>
          </cell>
          <cell r="E1394" t="str">
            <v>AEC</v>
          </cell>
          <cell r="F1394">
            <v>1</v>
          </cell>
          <cell r="G1394" t="str">
            <v>N</v>
          </cell>
          <cell r="H1394">
            <v>0</v>
          </cell>
          <cell r="I1394">
            <v>1</v>
          </cell>
          <cell r="J1394" t="str">
            <v>1학기</v>
          </cell>
          <cell r="K1394" t="str">
            <v>D02103</v>
          </cell>
          <cell r="L1394">
            <v>1</v>
          </cell>
          <cell r="M1394" t="str">
            <v>경제수학</v>
          </cell>
          <cell r="N1394"/>
          <cell r="O1394"/>
          <cell r="P1394" t="str">
            <v>Mathematics for Economics</v>
          </cell>
          <cell r="Q1394">
            <v>3</v>
          </cell>
          <cell r="R1394">
            <v>3</v>
          </cell>
          <cell r="S1394"/>
          <cell r="T1394" t="str">
            <v>일반이론</v>
          </cell>
          <cell r="U1394" t="str">
            <v>이론</v>
          </cell>
          <cell r="V1394" t="str">
            <v>1전공</v>
          </cell>
          <cell r="W1394"/>
          <cell r="X1394" t="str">
            <v>이론</v>
          </cell>
          <cell r="Y1394"/>
          <cell r="Z1394"/>
          <cell r="AA1394" t="str">
            <v>학부</v>
          </cell>
          <cell r="AB1394" t="str">
            <v>AEC</v>
          </cell>
          <cell r="AC1394" t="str">
            <v>상경대학</v>
          </cell>
          <cell r="AD1394" t="str">
            <v>2019-12-27 PM 1:16:58</v>
          </cell>
          <cell r="AE1394">
            <v>2000070</v>
          </cell>
        </row>
        <row r="1395">
          <cell r="A1395" t="str">
            <v>AEC_D02466_1</v>
          </cell>
          <cell r="B1395">
            <v>1394</v>
          </cell>
          <cell r="C1395" t="str">
            <v>N</v>
          </cell>
          <cell r="D1395">
            <v>0</v>
          </cell>
          <cell r="E1395" t="str">
            <v>AEC</v>
          </cell>
          <cell r="F1395">
            <v>1</v>
          </cell>
          <cell r="G1395" t="str">
            <v>N</v>
          </cell>
          <cell r="H1395">
            <v>0</v>
          </cell>
          <cell r="I1395">
            <v>1</v>
          </cell>
          <cell r="J1395" t="str">
            <v>2학기</v>
          </cell>
          <cell r="K1395" t="str">
            <v>D02466</v>
          </cell>
          <cell r="L1395">
            <v>1</v>
          </cell>
          <cell r="M1395" t="str">
            <v>경제통계학</v>
          </cell>
          <cell r="N1395"/>
          <cell r="O1395"/>
          <cell r="P1395" t="str">
            <v>Statistics for Economics</v>
          </cell>
          <cell r="Q1395">
            <v>3</v>
          </cell>
          <cell r="R1395">
            <v>3</v>
          </cell>
          <cell r="S1395"/>
          <cell r="T1395" t="str">
            <v>일반이론</v>
          </cell>
          <cell r="U1395" t="str">
            <v>이론</v>
          </cell>
          <cell r="V1395" t="str">
            <v>1전공</v>
          </cell>
          <cell r="W1395"/>
          <cell r="X1395" t="str">
            <v>이론</v>
          </cell>
          <cell r="Y1395"/>
          <cell r="Z1395"/>
          <cell r="AA1395" t="str">
            <v>학부</v>
          </cell>
          <cell r="AB1395" t="str">
            <v>AEC</v>
          </cell>
          <cell r="AC1395" t="str">
            <v>상경대학</v>
          </cell>
          <cell r="AD1395" t="str">
            <v>2016-12-09 PM 2:09:21</v>
          </cell>
          <cell r="AE1395">
            <v>1995006</v>
          </cell>
        </row>
        <row r="1396">
          <cell r="A1396" t="str">
            <v>AEC_D01101_4</v>
          </cell>
          <cell r="B1396">
            <v>1395</v>
          </cell>
          <cell r="C1396" t="str">
            <v>Y</v>
          </cell>
          <cell r="D1396">
            <v>2</v>
          </cell>
          <cell r="E1396" t="str">
            <v>AEC</v>
          </cell>
          <cell r="F1396">
            <v>1</v>
          </cell>
          <cell r="G1396" t="str">
            <v>N</v>
          </cell>
          <cell r="H1396">
            <v>1</v>
          </cell>
          <cell r="I1396">
            <v>1</v>
          </cell>
          <cell r="J1396" t="str">
            <v>(전체)</v>
          </cell>
          <cell r="K1396" t="str">
            <v>D01101</v>
          </cell>
          <cell r="L1396">
            <v>4</v>
          </cell>
          <cell r="M1396" t="str">
            <v>경제학원론(1)</v>
          </cell>
          <cell r="N1396"/>
          <cell r="O1396"/>
          <cell r="P1396" t="str">
            <v>Principles of Economics (1)</v>
          </cell>
          <cell r="Q1396">
            <v>3</v>
          </cell>
          <cell r="R1396">
            <v>3</v>
          </cell>
          <cell r="S1396"/>
          <cell r="T1396" t="str">
            <v>일반이론</v>
          </cell>
          <cell r="U1396" t="str">
            <v>이론</v>
          </cell>
          <cell r="V1396" t="str">
            <v>1전공</v>
          </cell>
          <cell r="W1396"/>
          <cell r="X1396" t="str">
            <v>이론</v>
          </cell>
          <cell r="Y1396"/>
          <cell r="Z1396"/>
          <cell r="AA1396" t="str">
            <v>학부</v>
          </cell>
          <cell r="AB1396" t="str">
            <v>AEC</v>
          </cell>
          <cell r="AC1396" t="str">
            <v>상경대학</v>
          </cell>
          <cell r="AD1396" t="str">
            <v>2018-06-27 PM 1:41:49</v>
          </cell>
          <cell r="AE1396">
            <v>2009043</v>
          </cell>
        </row>
        <row r="1397">
          <cell r="A1397" t="str">
            <v>AEC_D01102_4</v>
          </cell>
          <cell r="B1397">
            <v>1396</v>
          </cell>
          <cell r="C1397" t="str">
            <v>N</v>
          </cell>
          <cell r="D1397">
            <v>0</v>
          </cell>
          <cell r="E1397" t="str">
            <v>AEC</v>
          </cell>
          <cell r="F1397">
            <v>1</v>
          </cell>
          <cell r="G1397" t="str">
            <v>N</v>
          </cell>
          <cell r="H1397">
            <v>1</v>
          </cell>
          <cell r="I1397">
            <v>1</v>
          </cell>
          <cell r="J1397" t="str">
            <v>(전체)</v>
          </cell>
          <cell r="K1397" t="str">
            <v>D01102</v>
          </cell>
          <cell r="L1397">
            <v>4</v>
          </cell>
          <cell r="M1397" t="str">
            <v>경제학원론(2)</v>
          </cell>
          <cell r="N1397"/>
          <cell r="O1397"/>
          <cell r="P1397" t="str">
            <v>Principles of Economics (2)</v>
          </cell>
          <cell r="Q1397">
            <v>3</v>
          </cell>
          <cell r="R1397">
            <v>3</v>
          </cell>
          <cell r="S1397"/>
          <cell r="T1397" t="str">
            <v>일반이론</v>
          </cell>
          <cell r="U1397" t="str">
            <v>이론</v>
          </cell>
          <cell r="V1397" t="str">
            <v>1전공</v>
          </cell>
          <cell r="W1397"/>
          <cell r="X1397" t="str">
            <v>이론</v>
          </cell>
          <cell r="Y1397"/>
          <cell r="Z1397"/>
          <cell r="AA1397" t="str">
            <v>학부</v>
          </cell>
          <cell r="AB1397" t="str">
            <v>AEC</v>
          </cell>
          <cell r="AC1397" t="str">
            <v>상경대학</v>
          </cell>
          <cell r="AD1397" t="str">
            <v>2018-06-27 PM 1:41:59</v>
          </cell>
          <cell r="AE1397">
            <v>2009043</v>
          </cell>
        </row>
        <row r="1398">
          <cell r="A1398" t="str">
            <v>AECA1_D03310_1</v>
          </cell>
          <cell r="B1398">
            <v>1397</v>
          </cell>
          <cell r="C1398" t="str">
            <v>Y</v>
          </cell>
          <cell r="D1398">
            <v>6</v>
          </cell>
          <cell r="E1398" t="str">
            <v>AECA1</v>
          </cell>
          <cell r="F1398">
            <v>1</v>
          </cell>
          <cell r="G1398" t="str">
            <v>N</v>
          </cell>
          <cell r="H1398">
            <v>1</v>
          </cell>
          <cell r="I1398">
            <v>2</v>
          </cell>
          <cell r="J1398" t="str">
            <v>(전체)</v>
          </cell>
          <cell r="K1398" t="str">
            <v>D03310</v>
          </cell>
          <cell r="L1398">
            <v>1</v>
          </cell>
          <cell r="M1398" t="str">
            <v>거시경제학</v>
          </cell>
          <cell r="N1398"/>
          <cell r="O1398"/>
          <cell r="P1398" t="str">
            <v>Macroeconomics</v>
          </cell>
          <cell r="Q1398">
            <v>3</v>
          </cell>
          <cell r="R1398">
            <v>3</v>
          </cell>
          <cell r="S1398"/>
          <cell r="T1398" t="str">
            <v>일반이론</v>
          </cell>
          <cell r="U1398" t="str">
            <v>이론</v>
          </cell>
          <cell r="V1398" t="str">
            <v>1전공</v>
          </cell>
          <cell r="W1398"/>
          <cell r="X1398" t="str">
            <v>이론</v>
          </cell>
          <cell r="Y1398"/>
          <cell r="Z1398"/>
          <cell r="AA1398" t="str">
            <v>학부</v>
          </cell>
          <cell r="AB1398" t="str">
            <v>AECA1</v>
          </cell>
          <cell r="AC1398" t="str">
            <v>상경대학</v>
          </cell>
          <cell r="AD1398" t="str">
            <v>2018-06-27 PM 1:42:58</v>
          </cell>
          <cell r="AE1398">
            <v>2009043</v>
          </cell>
        </row>
        <row r="1399">
          <cell r="A1399" t="str">
            <v>AECA1_D02203_1</v>
          </cell>
          <cell r="B1399">
            <v>1398</v>
          </cell>
          <cell r="C1399" t="str">
            <v>Y</v>
          </cell>
          <cell r="D1399">
            <v>1</v>
          </cell>
          <cell r="E1399" t="str">
            <v>AECA1</v>
          </cell>
          <cell r="F1399">
            <v>1</v>
          </cell>
          <cell r="G1399" t="str">
            <v>N</v>
          </cell>
          <cell r="H1399">
            <v>0</v>
          </cell>
          <cell r="I1399">
            <v>2</v>
          </cell>
          <cell r="J1399" t="str">
            <v>1학기</v>
          </cell>
          <cell r="K1399" t="str">
            <v>D02203</v>
          </cell>
          <cell r="L1399">
            <v>1</v>
          </cell>
          <cell r="M1399" t="str">
            <v>경제사</v>
          </cell>
          <cell r="N1399"/>
          <cell r="O1399"/>
          <cell r="P1399" t="str">
            <v>Economic History</v>
          </cell>
          <cell r="Q1399">
            <v>3</v>
          </cell>
          <cell r="R1399">
            <v>3</v>
          </cell>
          <cell r="S1399"/>
          <cell r="T1399" t="str">
            <v>일반이론</v>
          </cell>
          <cell r="U1399" t="str">
            <v>이론</v>
          </cell>
          <cell r="V1399" t="str">
            <v>1전공</v>
          </cell>
          <cell r="W1399"/>
          <cell r="X1399" t="str">
            <v>이론</v>
          </cell>
          <cell r="Y1399"/>
          <cell r="Z1399"/>
          <cell r="AA1399" t="str">
            <v>학부</v>
          </cell>
          <cell r="AB1399" t="str">
            <v>AECA1</v>
          </cell>
          <cell r="AC1399" t="str">
            <v>상경대학</v>
          </cell>
          <cell r="AD1399" t="str">
            <v>2006-12-23 PM 3:26:00</v>
          </cell>
          <cell r="AE1399">
            <v>1995006</v>
          </cell>
        </row>
        <row r="1400">
          <cell r="A1400" t="str">
            <v>AECA1_D02210_1</v>
          </cell>
          <cell r="B1400">
            <v>1399</v>
          </cell>
          <cell r="C1400" t="str">
            <v>N</v>
          </cell>
          <cell r="D1400">
            <v>0</v>
          </cell>
          <cell r="E1400" t="str">
            <v>AECA1</v>
          </cell>
          <cell r="F1400">
            <v>1</v>
          </cell>
          <cell r="G1400" t="str">
            <v>N</v>
          </cell>
          <cell r="H1400">
            <v>0</v>
          </cell>
          <cell r="I1400">
            <v>2</v>
          </cell>
          <cell r="J1400" t="str">
            <v>2학기</v>
          </cell>
          <cell r="K1400" t="str">
            <v>D02210</v>
          </cell>
          <cell r="L1400">
            <v>1</v>
          </cell>
          <cell r="M1400" t="str">
            <v>경제성장론</v>
          </cell>
          <cell r="N1400"/>
          <cell r="O1400"/>
          <cell r="P1400" t="str">
            <v>Economic Growth</v>
          </cell>
          <cell r="Q1400">
            <v>3</v>
          </cell>
          <cell r="R1400">
            <v>3</v>
          </cell>
          <cell r="S1400"/>
          <cell r="T1400" t="str">
            <v>일반이론</v>
          </cell>
          <cell r="U1400" t="str">
            <v>이론</v>
          </cell>
          <cell r="V1400" t="str">
            <v>1전공</v>
          </cell>
          <cell r="W1400"/>
          <cell r="X1400" t="str">
            <v>이론</v>
          </cell>
          <cell r="Y1400"/>
          <cell r="Z1400"/>
          <cell r="AA1400" t="str">
            <v>학부</v>
          </cell>
          <cell r="AB1400" t="str">
            <v>AECA1</v>
          </cell>
          <cell r="AC1400" t="str">
            <v>상경대학</v>
          </cell>
          <cell r="AD1400" t="str">
            <v>2018-11-19 PM 3:50:32</v>
          </cell>
          <cell r="AE1400">
            <v>2009043</v>
          </cell>
        </row>
        <row r="1401">
          <cell r="A1401" t="str">
            <v>AECA1_D02466_2</v>
          </cell>
          <cell r="B1401">
            <v>1400</v>
          </cell>
          <cell r="C1401" t="str">
            <v>N</v>
          </cell>
          <cell r="D1401">
            <v>0</v>
          </cell>
          <cell r="E1401" t="str">
            <v>AECA1</v>
          </cell>
          <cell r="F1401">
            <v>1</v>
          </cell>
          <cell r="G1401" t="str">
            <v>N</v>
          </cell>
          <cell r="H1401">
            <v>0</v>
          </cell>
          <cell r="I1401">
            <v>2</v>
          </cell>
          <cell r="J1401" t="str">
            <v>2학기</v>
          </cell>
          <cell r="K1401" t="str">
            <v>D02466</v>
          </cell>
          <cell r="L1401">
            <v>2</v>
          </cell>
          <cell r="M1401" t="str">
            <v>경제통계학</v>
          </cell>
          <cell r="N1401"/>
          <cell r="O1401"/>
          <cell r="P1401" t="str">
            <v>Statistics for Economics</v>
          </cell>
          <cell r="Q1401">
            <v>3</v>
          </cell>
          <cell r="R1401">
            <v>3</v>
          </cell>
          <cell r="S1401"/>
          <cell r="T1401" t="str">
            <v>일반이론</v>
          </cell>
          <cell r="U1401" t="str">
            <v>이론</v>
          </cell>
          <cell r="V1401" t="str">
            <v>1전공</v>
          </cell>
          <cell r="W1401"/>
          <cell r="X1401" t="str">
            <v>이론</v>
          </cell>
          <cell r="Y1401"/>
          <cell r="Z1401"/>
          <cell r="AA1401" t="str">
            <v>학부</v>
          </cell>
          <cell r="AB1401" t="str">
            <v>AECA1</v>
          </cell>
          <cell r="AC1401" t="str">
            <v>상경대학</v>
          </cell>
          <cell r="AD1401" t="str">
            <v>2017-06-21 AM 11:57:35</v>
          </cell>
          <cell r="AE1401">
            <v>1999092</v>
          </cell>
        </row>
        <row r="1402">
          <cell r="A1402" t="str">
            <v>AECA1_D02304_2</v>
          </cell>
          <cell r="B1402">
            <v>1401</v>
          </cell>
          <cell r="C1402" t="str">
            <v>N</v>
          </cell>
          <cell r="D1402">
            <v>0</v>
          </cell>
          <cell r="E1402" t="str">
            <v>AECA1</v>
          </cell>
          <cell r="F1402">
            <v>1</v>
          </cell>
          <cell r="G1402" t="str">
            <v>N</v>
          </cell>
          <cell r="H1402">
            <v>0</v>
          </cell>
          <cell r="I1402">
            <v>2</v>
          </cell>
          <cell r="J1402" t="str">
            <v>2학기</v>
          </cell>
          <cell r="K1402" t="str">
            <v>D02304</v>
          </cell>
          <cell r="L1402">
            <v>2</v>
          </cell>
          <cell r="M1402" t="str">
            <v>경제학사</v>
          </cell>
          <cell r="N1402"/>
          <cell r="O1402"/>
          <cell r="P1402" t="str">
            <v>History of Economic Thought</v>
          </cell>
          <cell r="Q1402">
            <v>3</v>
          </cell>
          <cell r="R1402">
            <v>3</v>
          </cell>
          <cell r="S1402"/>
          <cell r="T1402" t="str">
            <v>일반이론</v>
          </cell>
          <cell r="U1402" t="str">
            <v>이론</v>
          </cell>
          <cell r="V1402" t="str">
            <v>1전공</v>
          </cell>
          <cell r="W1402"/>
          <cell r="X1402" t="str">
            <v>이론</v>
          </cell>
          <cell r="Y1402"/>
          <cell r="Z1402"/>
          <cell r="AA1402" t="str">
            <v>학부</v>
          </cell>
          <cell r="AB1402" t="str">
            <v>AECA1</v>
          </cell>
          <cell r="AC1402" t="str">
            <v>상경대학</v>
          </cell>
          <cell r="AD1402" t="str">
            <v>2019-06-28 PM 2:11:10</v>
          </cell>
          <cell r="AE1402">
            <v>2000070</v>
          </cell>
        </row>
        <row r="1403">
          <cell r="A1403" t="str">
            <v>AECA1_D01101_0</v>
          </cell>
          <cell r="B1403">
            <v>1402</v>
          </cell>
          <cell r="C1403" t="str">
            <v>Y</v>
          </cell>
          <cell r="D1403">
            <v>5</v>
          </cell>
          <cell r="E1403" t="str">
            <v>AECA1</v>
          </cell>
          <cell r="F1403">
            <v>1</v>
          </cell>
          <cell r="G1403" t="str">
            <v>N</v>
          </cell>
          <cell r="H1403">
            <v>1</v>
          </cell>
          <cell r="I1403">
            <v>2</v>
          </cell>
          <cell r="J1403" t="str">
            <v>(전체)</v>
          </cell>
          <cell r="K1403" t="str">
            <v>D01101</v>
          </cell>
          <cell r="L1403">
            <v>0</v>
          </cell>
          <cell r="M1403" t="str">
            <v>경제학원론(1)</v>
          </cell>
          <cell r="N1403"/>
          <cell r="O1403"/>
          <cell r="P1403" t="str">
            <v>Principles of Economics (1)</v>
          </cell>
          <cell r="Q1403">
            <v>3</v>
          </cell>
          <cell r="R1403">
            <v>3</v>
          </cell>
          <cell r="S1403"/>
          <cell r="T1403" t="str">
            <v>일반이론</v>
          </cell>
          <cell r="U1403" t="str">
            <v>이론</v>
          </cell>
          <cell r="V1403" t="str">
            <v>1전공</v>
          </cell>
          <cell r="W1403"/>
          <cell r="X1403" t="str">
            <v>이론</v>
          </cell>
          <cell r="Y1403"/>
          <cell r="Z1403"/>
          <cell r="AA1403" t="str">
            <v>학부</v>
          </cell>
          <cell r="AB1403" t="str">
            <v>AECA1</v>
          </cell>
          <cell r="AC1403" t="str">
            <v>상경대학</v>
          </cell>
          <cell r="AD1403" t="str">
            <v>2018-12-10 AM 11:43:19</v>
          </cell>
          <cell r="AE1403">
            <v>2009043</v>
          </cell>
        </row>
        <row r="1404">
          <cell r="A1404" t="str">
            <v>AECA1_D01102_0</v>
          </cell>
          <cell r="B1404">
            <v>1403</v>
          </cell>
          <cell r="C1404" t="str">
            <v>Y</v>
          </cell>
          <cell r="D1404">
            <v>1</v>
          </cell>
          <cell r="E1404" t="str">
            <v>AECA1</v>
          </cell>
          <cell r="F1404">
            <v>1</v>
          </cell>
          <cell r="G1404" t="str">
            <v>N</v>
          </cell>
          <cell r="H1404">
            <v>1</v>
          </cell>
          <cell r="I1404">
            <v>2</v>
          </cell>
          <cell r="J1404" t="str">
            <v>(전체)</v>
          </cell>
          <cell r="K1404" t="str">
            <v>D01102</v>
          </cell>
          <cell r="L1404">
            <v>0</v>
          </cell>
          <cell r="M1404" t="str">
            <v>경제학원론(2)</v>
          </cell>
          <cell r="N1404"/>
          <cell r="O1404"/>
          <cell r="P1404" t="str">
            <v>Principles of Economics (2)</v>
          </cell>
          <cell r="Q1404">
            <v>3</v>
          </cell>
          <cell r="R1404">
            <v>3</v>
          </cell>
          <cell r="S1404"/>
          <cell r="T1404" t="str">
            <v>일반이론</v>
          </cell>
          <cell r="U1404" t="str">
            <v>이론</v>
          </cell>
          <cell r="V1404" t="str">
            <v>1전공</v>
          </cell>
          <cell r="W1404"/>
          <cell r="X1404" t="str">
            <v>이론</v>
          </cell>
          <cell r="Y1404"/>
          <cell r="Z1404"/>
          <cell r="AA1404" t="str">
            <v>학부</v>
          </cell>
          <cell r="AB1404" t="str">
            <v>AECA1</v>
          </cell>
          <cell r="AC1404" t="str">
            <v>상경대학</v>
          </cell>
          <cell r="AD1404" t="str">
            <v>2018-12-21 AM 9:07:10</v>
          </cell>
          <cell r="AE1404">
            <v>2009043</v>
          </cell>
        </row>
        <row r="1405">
          <cell r="A1405" t="str">
            <v>AECA1_D02354_2</v>
          </cell>
          <cell r="B1405">
            <v>1404</v>
          </cell>
          <cell r="C1405" t="str">
            <v>Y</v>
          </cell>
          <cell r="D1405">
            <v>2</v>
          </cell>
          <cell r="E1405" t="str">
            <v>AECA1</v>
          </cell>
          <cell r="F1405">
            <v>1</v>
          </cell>
          <cell r="G1405" t="str">
            <v>N</v>
          </cell>
          <cell r="H1405">
            <v>0</v>
          </cell>
          <cell r="I1405">
            <v>2</v>
          </cell>
          <cell r="J1405" t="str">
            <v>1학기</v>
          </cell>
          <cell r="K1405" t="str">
            <v>D02354</v>
          </cell>
          <cell r="L1405">
            <v>2</v>
          </cell>
          <cell r="M1405" t="str">
            <v>계량경제학</v>
          </cell>
          <cell r="N1405"/>
          <cell r="O1405"/>
          <cell r="P1405" t="str">
            <v>Econometrics</v>
          </cell>
          <cell r="Q1405">
            <v>3</v>
          </cell>
          <cell r="R1405">
            <v>3</v>
          </cell>
          <cell r="S1405"/>
          <cell r="T1405" t="str">
            <v>일반이론</v>
          </cell>
          <cell r="U1405" t="str">
            <v>이론</v>
          </cell>
          <cell r="V1405" t="str">
            <v>1전공</v>
          </cell>
          <cell r="W1405"/>
          <cell r="X1405" t="str">
            <v>이론</v>
          </cell>
          <cell r="Y1405"/>
          <cell r="Z1405"/>
          <cell r="AA1405" t="str">
            <v>학부</v>
          </cell>
          <cell r="AB1405" t="str">
            <v>AECA1</v>
          </cell>
          <cell r="AC1405" t="str">
            <v>상경대학</v>
          </cell>
          <cell r="AD1405" t="str">
            <v>2006-12-23 PM 3:26:39</v>
          </cell>
          <cell r="AE1405">
            <v>1995006</v>
          </cell>
        </row>
        <row r="1406">
          <cell r="A1406" t="str">
            <v>AECA1_D02368_1</v>
          </cell>
          <cell r="B1406">
            <v>1405</v>
          </cell>
          <cell r="C1406" t="str">
            <v>N</v>
          </cell>
          <cell r="D1406">
            <v>0</v>
          </cell>
          <cell r="E1406" t="str">
            <v>AECA1</v>
          </cell>
          <cell r="F1406">
            <v>1</v>
          </cell>
          <cell r="G1406" t="str">
            <v>N</v>
          </cell>
          <cell r="H1406">
            <v>0</v>
          </cell>
          <cell r="I1406">
            <v>2</v>
          </cell>
          <cell r="J1406" t="str">
            <v>2학기</v>
          </cell>
          <cell r="K1406" t="str">
            <v>D02368</v>
          </cell>
          <cell r="L1406">
            <v>1</v>
          </cell>
          <cell r="M1406" t="str">
            <v>국제무역론</v>
          </cell>
          <cell r="N1406"/>
          <cell r="O1406"/>
          <cell r="P1406" t="str">
            <v>International Trade</v>
          </cell>
          <cell r="Q1406">
            <v>3</v>
          </cell>
          <cell r="R1406">
            <v>3</v>
          </cell>
          <cell r="S1406"/>
          <cell r="T1406" t="str">
            <v>일반이론</v>
          </cell>
          <cell r="U1406" t="str">
            <v>이론</v>
          </cell>
          <cell r="V1406" t="str">
            <v>1전공</v>
          </cell>
          <cell r="W1406"/>
          <cell r="X1406" t="str">
            <v>이론</v>
          </cell>
          <cell r="Y1406"/>
          <cell r="Z1406"/>
          <cell r="AA1406" t="str">
            <v>학부</v>
          </cell>
          <cell r="AB1406" t="str">
            <v>AECA1</v>
          </cell>
          <cell r="AC1406" t="str">
            <v>상경대학</v>
          </cell>
          <cell r="AD1406" t="str">
            <v>2012-12-04 PM 2:27:32</v>
          </cell>
          <cell r="AE1406">
            <v>1985028</v>
          </cell>
        </row>
        <row r="1407">
          <cell r="A1407" t="str">
            <v>AECA1_D02207_1</v>
          </cell>
          <cell r="B1407">
            <v>1406</v>
          </cell>
          <cell r="C1407" t="str">
            <v>Y</v>
          </cell>
          <cell r="D1407">
            <v>6</v>
          </cell>
          <cell r="E1407" t="str">
            <v>AECA1</v>
          </cell>
          <cell r="F1407">
            <v>1</v>
          </cell>
          <cell r="G1407" t="str">
            <v>N</v>
          </cell>
          <cell r="H1407">
            <v>1</v>
          </cell>
          <cell r="I1407">
            <v>2</v>
          </cell>
          <cell r="J1407" t="str">
            <v>(전체)</v>
          </cell>
          <cell r="K1407" t="str">
            <v>D02207</v>
          </cell>
          <cell r="L1407">
            <v>1</v>
          </cell>
          <cell r="M1407" t="str">
            <v>미시경제학</v>
          </cell>
          <cell r="N1407"/>
          <cell r="O1407"/>
          <cell r="P1407" t="str">
            <v>Microeconomics</v>
          </cell>
          <cell r="Q1407">
            <v>3</v>
          </cell>
          <cell r="R1407">
            <v>3</v>
          </cell>
          <cell r="S1407"/>
          <cell r="T1407" t="str">
            <v>일반이론</v>
          </cell>
          <cell r="U1407" t="str">
            <v>이론</v>
          </cell>
          <cell r="V1407" t="str">
            <v>1전공</v>
          </cell>
          <cell r="W1407"/>
          <cell r="X1407" t="str">
            <v>이론</v>
          </cell>
          <cell r="Y1407"/>
          <cell r="Z1407"/>
          <cell r="AA1407" t="str">
            <v>학부</v>
          </cell>
          <cell r="AB1407" t="str">
            <v>AECA1</v>
          </cell>
          <cell r="AC1407" t="str">
            <v>상경대학</v>
          </cell>
          <cell r="AD1407" t="str">
            <v>2018-06-27 PM 1:42:24</v>
          </cell>
          <cell r="AE1407">
            <v>2009043</v>
          </cell>
        </row>
        <row r="1408">
          <cell r="A1408" t="str">
            <v>AECA1_D03314_1</v>
          </cell>
          <cell r="B1408">
            <v>1407</v>
          </cell>
          <cell r="C1408" t="str">
            <v>N</v>
          </cell>
          <cell r="D1408">
            <v>0</v>
          </cell>
          <cell r="E1408" t="str">
            <v>AECA1</v>
          </cell>
          <cell r="F1408">
            <v>1</v>
          </cell>
          <cell r="G1408" t="str">
            <v>N</v>
          </cell>
          <cell r="H1408">
            <v>0</v>
          </cell>
          <cell r="I1408">
            <v>2</v>
          </cell>
          <cell r="J1408" t="str">
            <v>2학기</v>
          </cell>
          <cell r="K1408" t="str">
            <v>D03314</v>
          </cell>
          <cell r="L1408">
            <v>1</v>
          </cell>
          <cell r="M1408" t="str">
            <v>중급거시경제학</v>
          </cell>
          <cell r="N1408"/>
          <cell r="O1408"/>
          <cell r="P1408" t="str">
            <v>Intermediate Macroeconomics</v>
          </cell>
          <cell r="Q1408">
            <v>3</v>
          </cell>
          <cell r="R1408">
            <v>3</v>
          </cell>
          <cell r="S1408"/>
          <cell r="T1408" t="str">
            <v>일반이론</v>
          </cell>
          <cell r="U1408" t="str">
            <v>이론</v>
          </cell>
          <cell r="V1408" t="str">
            <v>1전공</v>
          </cell>
          <cell r="W1408"/>
          <cell r="X1408" t="str">
            <v>이론</v>
          </cell>
          <cell r="Y1408"/>
          <cell r="Z1408"/>
          <cell r="AA1408" t="str">
            <v>학부</v>
          </cell>
          <cell r="AB1408" t="str">
            <v>AECA1</v>
          </cell>
          <cell r="AC1408" t="str">
            <v>상경대학</v>
          </cell>
          <cell r="AD1408" t="str">
            <v>2018-06-27 PM 1:42:58</v>
          </cell>
          <cell r="AE1408">
            <v>2009043</v>
          </cell>
        </row>
        <row r="1409">
          <cell r="A1409" t="str">
            <v>AECA1_D02208_1</v>
          </cell>
          <cell r="B1409">
            <v>1408</v>
          </cell>
          <cell r="C1409" t="str">
            <v>N</v>
          </cell>
          <cell r="D1409">
            <v>0</v>
          </cell>
          <cell r="E1409" t="str">
            <v>AECA1</v>
          </cell>
          <cell r="F1409">
            <v>1</v>
          </cell>
          <cell r="G1409" t="str">
            <v>N</v>
          </cell>
          <cell r="H1409">
            <v>0</v>
          </cell>
          <cell r="I1409">
            <v>2</v>
          </cell>
          <cell r="J1409" t="str">
            <v>2학기</v>
          </cell>
          <cell r="K1409" t="str">
            <v>D02208</v>
          </cell>
          <cell r="L1409">
            <v>1</v>
          </cell>
          <cell r="M1409" t="str">
            <v>중급미시경제학</v>
          </cell>
          <cell r="N1409"/>
          <cell r="O1409"/>
          <cell r="P1409" t="str">
            <v>Intermediate Microeconomics</v>
          </cell>
          <cell r="Q1409">
            <v>3</v>
          </cell>
          <cell r="R1409">
            <v>3</v>
          </cell>
          <cell r="S1409"/>
          <cell r="T1409" t="str">
            <v>일반이론</v>
          </cell>
          <cell r="U1409" t="str">
            <v>이론</v>
          </cell>
          <cell r="V1409" t="str">
            <v>1전공</v>
          </cell>
          <cell r="W1409"/>
          <cell r="X1409" t="str">
            <v>이론</v>
          </cell>
          <cell r="Y1409"/>
          <cell r="Z1409"/>
          <cell r="AA1409" t="str">
            <v>학부</v>
          </cell>
          <cell r="AB1409" t="str">
            <v>AECA1</v>
          </cell>
          <cell r="AC1409" t="str">
            <v>상경대학</v>
          </cell>
          <cell r="AD1409" t="str">
            <v>2006-12-23 PM 3:28:43</v>
          </cell>
          <cell r="AE1409">
            <v>1995006</v>
          </cell>
        </row>
        <row r="1410">
          <cell r="A1410" t="str">
            <v>AECA1_D02313_1</v>
          </cell>
          <cell r="B1410">
            <v>1409</v>
          </cell>
          <cell r="C1410" t="str">
            <v>Y</v>
          </cell>
          <cell r="D1410">
            <v>1</v>
          </cell>
          <cell r="E1410" t="str">
            <v>AECA1</v>
          </cell>
          <cell r="F1410">
            <v>1</v>
          </cell>
          <cell r="G1410" t="str">
            <v>N</v>
          </cell>
          <cell r="H1410">
            <v>0</v>
          </cell>
          <cell r="I1410">
            <v>3</v>
          </cell>
          <cell r="J1410" t="str">
            <v>1학기</v>
          </cell>
          <cell r="K1410" t="str">
            <v>D02313</v>
          </cell>
          <cell r="L1410">
            <v>1</v>
          </cell>
          <cell r="M1410" t="str">
            <v>개발협력의경제학</v>
          </cell>
          <cell r="N1410"/>
          <cell r="O1410"/>
          <cell r="P1410" t="str">
            <v>Economics of Development Cooperation</v>
          </cell>
          <cell r="Q1410">
            <v>3</v>
          </cell>
          <cell r="R1410">
            <v>3</v>
          </cell>
          <cell r="S1410"/>
          <cell r="T1410" t="str">
            <v>일반이론</v>
          </cell>
          <cell r="U1410" t="str">
            <v>이론</v>
          </cell>
          <cell r="V1410" t="str">
            <v>1전공</v>
          </cell>
          <cell r="W1410"/>
          <cell r="X1410" t="str">
            <v>이론</v>
          </cell>
          <cell r="Y1410"/>
          <cell r="Z1410"/>
          <cell r="AA1410" t="str">
            <v>학부</v>
          </cell>
          <cell r="AB1410" t="str">
            <v>AECA1</v>
          </cell>
          <cell r="AC1410" t="str">
            <v>상경대학</v>
          </cell>
          <cell r="AD1410" t="str">
            <v>2018-12-20 PM 4:14:15</v>
          </cell>
          <cell r="AE1410">
            <v>2009043</v>
          </cell>
        </row>
        <row r="1411">
          <cell r="A1411" t="str">
            <v>AECA1_D01386_1</v>
          </cell>
          <cell r="B1411">
            <v>1410</v>
          </cell>
          <cell r="C1411" t="str">
            <v>Y</v>
          </cell>
          <cell r="D1411">
            <v>2</v>
          </cell>
          <cell r="E1411" t="str">
            <v>AECA1</v>
          </cell>
          <cell r="F1411">
            <v>1</v>
          </cell>
          <cell r="G1411" t="str">
            <v>N</v>
          </cell>
          <cell r="H1411">
            <v>0</v>
          </cell>
          <cell r="I1411">
            <v>3</v>
          </cell>
          <cell r="J1411" t="str">
            <v>1학기</v>
          </cell>
          <cell r="K1411" t="str">
            <v>D01386</v>
          </cell>
          <cell r="L1411">
            <v>1</v>
          </cell>
          <cell r="M1411" t="str">
            <v>게임이론</v>
          </cell>
          <cell r="N1411"/>
          <cell r="O1411"/>
          <cell r="P1411" t="str">
            <v>Game Theory</v>
          </cell>
          <cell r="Q1411">
            <v>3</v>
          </cell>
          <cell r="R1411">
            <v>3</v>
          </cell>
          <cell r="S1411"/>
          <cell r="T1411" t="str">
            <v>일반이론</v>
          </cell>
          <cell r="U1411" t="str">
            <v>이론</v>
          </cell>
          <cell r="V1411" t="str">
            <v>1전공</v>
          </cell>
          <cell r="W1411"/>
          <cell r="X1411" t="str">
            <v>이론</v>
          </cell>
          <cell r="Y1411"/>
          <cell r="Z1411"/>
          <cell r="AA1411" t="str">
            <v>학부</v>
          </cell>
          <cell r="AB1411" t="str">
            <v>AECA1</v>
          </cell>
          <cell r="AC1411" t="str">
            <v>상경대학</v>
          </cell>
          <cell r="AD1411" t="str">
            <v>2011-12-15 PM 4:54:39</v>
          </cell>
          <cell r="AE1411">
            <v>1985028</v>
          </cell>
        </row>
        <row r="1412">
          <cell r="A1412" t="str">
            <v>AECA1_D01304_5</v>
          </cell>
          <cell r="B1412">
            <v>1411</v>
          </cell>
          <cell r="C1412" t="str">
            <v>Y</v>
          </cell>
          <cell r="D1412">
            <v>2</v>
          </cell>
          <cell r="E1412" t="str">
            <v>AECA1</v>
          </cell>
          <cell r="F1412">
            <v>1</v>
          </cell>
          <cell r="G1412" t="str">
            <v>N</v>
          </cell>
          <cell r="H1412">
            <v>0</v>
          </cell>
          <cell r="I1412">
            <v>3</v>
          </cell>
          <cell r="J1412" t="str">
            <v>1학기</v>
          </cell>
          <cell r="K1412" t="str">
            <v>D01304</v>
          </cell>
          <cell r="L1412">
            <v>5</v>
          </cell>
          <cell r="M1412" t="str">
            <v>국제금융론</v>
          </cell>
          <cell r="N1412"/>
          <cell r="O1412"/>
          <cell r="P1412" t="str">
            <v>International Finance</v>
          </cell>
          <cell r="Q1412">
            <v>3</v>
          </cell>
          <cell r="R1412">
            <v>3</v>
          </cell>
          <cell r="S1412"/>
          <cell r="T1412" t="str">
            <v>일반이론</v>
          </cell>
          <cell r="U1412" t="str">
            <v>이론</v>
          </cell>
          <cell r="V1412" t="str">
            <v>1전공</v>
          </cell>
          <cell r="W1412"/>
          <cell r="X1412" t="str">
            <v>이론</v>
          </cell>
          <cell r="Y1412"/>
          <cell r="Z1412"/>
          <cell r="AA1412" t="str">
            <v>학부</v>
          </cell>
          <cell r="AB1412" t="str">
            <v>AECA1</v>
          </cell>
          <cell r="AC1412" t="str">
            <v>상경대학</v>
          </cell>
          <cell r="AD1412" t="str">
            <v>2007-12-12 PM 2:51:48</v>
          </cell>
          <cell r="AE1412">
            <v>1995006</v>
          </cell>
        </row>
        <row r="1413">
          <cell r="A1413" t="str">
            <v>AECA1_D02305_1</v>
          </cell>
          <cell r="B1413">
            <v>1412</v>
          </cell>
          <cell r="C1413" t="str">
            <v>N</v>
          </cell>
          <cell r="D1413">
            <v>0</v>
          </cell>
          <cell r="E1413" t="str">
            <v>AECA1</v>
          </cell>
          <cell r="F1413">
            <v>1</v>
          </cell>
          <cell r="G1413" t="str">
            <v>N</v>
          </cell>
          <cell r="H1413">
            <v>0</v>
          </cell>
          <cell r="I1413">
            <v>3</v>
          </cell>
          <cell r="J1413" t="str">
            <v>2학기</v>
          </cell>
          <cell r="K1413" t="str">
            <v>D02305</v>
          </cell>
          <cell r="L1413">
            <v>1</v>
          </cell>
          <cell r="M1413" t="str">
            <v>금융계량경제학</v>
          </cell>
          <cell r="N1413"/>
          <cell r="O1413"/>
          <cell r="P1413" t="str">
            <v>Financial Econometrics</v>
          </cell>
          <cell r="Q1413">
            <v>3</v>
          </cell>
          <cell r="R1413">
            <v>3</v>
          </cell>
          <cell r="S1413"/>
          <cell r="T1413" t="str">
            <v>일반이론</v>
          </cell>
          <cell r="U1413" t="str">
            <v>이론</v>
          </cell>
          <cell r="V1413" t="str">
            <v>1전공</v>
          </cell>
          <cell r="W1413"/>
          <cell r="X1413" t="str">
            <v>이론</v>
          </cell>
          <cell r="Y1413"/>
          <cell r="Z1413"/>
          <cell r="AA1413" t="str">
            <v>학부</v>
          </cell>
          <cell r="AB1413" t="str">
            <v>AECA1</v>
          </cell>
          <cell r="AC1413" t="str">
            <v>상경대학</v>
          </cell>
          <cell r="AD1413" t="str">
            <v>2010-05-20 PM 1:48:22</v>
          </cell>
          <cell r="AE1413">
            <v>1992017</v>
          </cell>
        </row>
        <row r="1414">
          <cell r="A1414" t="str">
            <v>AECA1_D02369_1</v>
          </cell>
          <cell r="B1414">
            <v>1413</v>
          </cell>
          <cell r="C1414" t="str">
            <v>N</v>
          </cell>
          <cell r="D1414">
            <v>0</v>
          </cell>
          <cell r="E1414" t="str">
            <v>AECA1</v>
          </cell>
          <cell r="F1414">
            <v>1</v>
          </cell>
          <cell r="G1414" t="str">
            <v>N</v>
          </cell>
          <cell r="H1414">
            <v>0</v>
          </cell>
          <cell r="I1414">
            <v>3</v>
          </cell>
          <cell r="J1414" t="str">
            <v>(전체)</v>
          </cell>
          <cell r="K1414" t="str">
            <v>D02369</v>
          </cell>
          <cell r="L1414">
            <v>1</v>
          </cell>
          <cell r="M1414" t="str">
            <v>법경제학</v>
          </cell>
          <cell r="N1414"/>
          <cell r="O1414"/>
          <cell r="P1414" t="str">
            <v>Law and Economics</v>
          </cell>
          <cell r="Q1414">
            <v>3</v>
          </cell>
          <cell r="R1414">
            <v>3</v>
          </cell>
          <cell r="S1414"/>
          <cell r="T1414" t="str">
            <v>일반이론</v>
          </cell>
          <cell r="U1414" t="str">
            <v>이론</v>
          </cell>
          <cell r="V1414" t="str">
            <v>1전공</v>
          </cell>
          <cell r="W1414"/>
          <cell r="X1414" t="str">
            <v>이론</v>
          </cell>
          <cell r="Y1414"/>
          <cell r="Z1414"/>
          <cell r="AA1414" t="str">
            <v>학부</v>
          </cell>
          <cell r="AB1414" t="str">
            <v>AECA1</v>
          </cell>
          <cell r="AC1414" t="str">
            <v>상경대학</v>
          </cell>
          <cell r="AD1414" t="str">
            <v>2018-12-21 PM 4:12:32</v>
          </cell>
          <cell r="AE1414">
            <v>2009043</v>
          </cell>
        </row>
        <row r="1415">
          <cell r="A1415" t="str">
            <v>AECA1_D02464_2</v>
          </cell>
          <cell r="B1415">
            <v>1414</v>
          </cell>
          <cell r="C1415" t="str">
            <v>N</v>
          </cell>
          <cell r="D1415">
            <v>0</v>
          </cell>
          <cell r="E1415" t="str">
            <v>AECA1</v>
          </cell>
          <cell r="F1415">
            <v>1</v>
          </cell>
          <cell r="G1415" t="str">
            <v>N</v>
          </cell>
          <cell r="H1415">
            <v>0</v>
          </cell>
          <cell r="I1415">
            <v>3</v>
          </cell>
          <cell r="J1415" t="str">
            <v>2학기</v>
          </cell>
          <cell r="K1415" t="str">
            <v>D02464</v>
          </cell>
          <cell r="L1415">
            <v>2</v>
          </cell>
          <cell r="M1415" t="str">
            <v>산업조직론</v>
          </cell>
          <cell r="N1415"/>
          <cell r="O1415"/>
          <cell r="P1415" t="str">
            <v>Theory of Industrial Organization</v>
          </cell>
          <cell r="Q1415">
            <v>3</v>
          </cell>
          <cell r="R1415">
            <v>3</v>
          </cell>
          <cell r="S1415"/>
          <cell r="T1415" t="str">
            <v>일반이론</v>
          </cell>
          <cell r="U1415" t="str">
            <v>이론</v>
          </cell>
          <cell r="V1415" t="str">
            <v>1전공</v>
          </cell>
          <cell r="W1415"/>
          <cell r="X1415" t="str">
            <v>이론</v>
          </cell>
          <cell r="Y1415"/>
          <cell r="Z1415"/>
          <cell r="AA1415" t="str">
            <v>학부</v>
          </cell>
          <cell r="AB1415" t="str">
            <v>AECA1</v>
          </cell>
          <cell r="AC1415" t="str">
            <v>상경대학</v>
          </cell>
          <cell r="AD1415" t="str">
            <v>2012-12-04 PM 2:28:00</v>
          </cell>
          <cell r="AE1415">
            <v>1985028</v>
          </cell>
        </row>
        <row r="1416">
          <cell r="A1416" t="str">
            <v>AECA1_D02306_1</v>
          </cell>
          <cell r="B1416">
            <v>1415</v>
          </cell>
          <cell r="C1416" t="str">
            <v>Y</v>
          </cell>
          <cell r="D1416">
            <v>1</v>
          </cell>
          <cell r="E1416" t="str">
            <v>AECA1</v>
          </cell>
          <cell r="F1416">
            <v>1</v>
          </cell>
          <cell r="G1416" t="str">
            <v>N</v>
          </cell>
          <cell r="H1416">
            <v>0</v>
          </cell>
          <cell r="I1416">
            <v>3</v>
          </cell>
          <cell r="J1416" t="str">
            <v>1학기</v>
          </cell>
          <cell r="K1416" t="str">
            <v>D02306</v>
          </cell>
          <cell r="L1416">
            <v>1</v>
          </cell>
          <cell r="M1416" t="str">
            <v>수리경제학</v>
          </cell>
          <cell r="N1416"/>
          <cell r="O1416"/>
          <cell r="P1416" t="str">
            <v>Mathematical Economics</v>
          </cell>
          <cell r="Q1416">
            <v>3</v>
          </cell>
          <cell r="R1416">
            <v>3</v>
          </cell>
          <cell r="S1416"/>
          <cell r="T1416" t="str">
            <v>일반이론</v>
          </cell>
          <cell r="U1416" t="str">
            <v>이론</v>
          </cell>
          <cell r="V1416" t="str">
            <v>1전공</v>
          </cell>
          <cell r="W1416"/>
          <cell r="X1416" t="str">
            <v>이론</v>
          </cell>
          <cell r="Y1416"/>
          <cell r="Z1416"/>
          <cell r="AA1416" t="str">
            <v>학부</v>
          </cell>
          <cell r="AB1416" t="str">
            <v>AECA1</v>
          </cell>
          <cell r="AC1416" t="str">
            <v>상경대학</v>
          </cell>
          <cell r="AD1416" t="str">
            <v>2009-11-19 PM 4:09:24</v>
          </cell>
          <cell r="AE1416">
            <v>1992017</v>
          </cell>
        </row>
        <row r="1417">
          <cell r="A1417" t="str">
            <v>AECA1_D02364_1</v>
          </cell>
          <cell r="B1417">
            <v>1416</v>
          </cell>
          <cell r="C1417" t="str">
            <v>N</v>
          </cell>
          <cell r="D1417">
            <v>0</v>
          </cell>
          <cell r="E1417" t="str">
            <v>AECA1</v>
          </cell>
          <cell r="F1417">
            <v>1</v>
          </cell>
          <cell r="G1417" t="str">
            <v>N</v>
          </cell>
          <cell r="H1417">
            <v>0</v>
          </cell>
          <cell r="I1417">
            <v>3</v>
          </cell>
          <cell r="J1417" t="str">
            <v>2학기</v>
          </cell>
          <cell r="K1417" t="str">
            <v>D02364</v>
          </cell>
          <cell r="L1417">
            <v>1</v>
          </cell>
          <cell r="M1417" t="str">
            <v>재무경제학</v>
          </cell>
          <cell r="N1417"/>
          <cell r="O1417"/>
          <cell r="P1417" t="str">
            <v>Financial Economics</v>
          </cell>
          <cell r="Q1417">
            <v>3</v>
          </cell>
          <cell r="R1417">
            <v>3</v>
          </cell>
          <cell r="S1417"/>
          <cell r="T1417" t="str">
            <v>일반이론</v>
          </cell>
          <cell r="U1417" t="str">
            <v>이론</v>
          </cell>
          <cell r="V1417" t="str">
            <v>1전공</v>
          </cell>
          <cell r="W1417"/>
          <cell r="X1417" t="str">
            <v>이론</v>
          </cell>
          <cell r="Y1417"/>
          <cell r="Z1417"/>
          <cell r="AA1417" t="str">
            <v>학부</v>
          </cell>
          <cell r="AB1417" t="str">
            <v>AECA1</v>
          </cell>
          <cell r="AC1417" t="str">
            <v>상경대학</v>
          </cell>
          <cell r="AD1417" t="str">
            <v>2008-06-25 PM 5:46:02</v>
          </cell>
          <cell r="AE1417">
            <v>1995006</v>
          </cell>
        </row>
        <row r="1418">
          <cell r="A1418" t="str">
            <v>AECA1_D02366_1</v>
          </cell>
          <cell r="B1418">
            <v>1417</v>
          </cell>
          <cell r="C1418" t="str">
            <v>N</v>
          </cell>
          <cell r="D1418">
            <v>0</v>
          </cell>
          <cell r="E1418" t="str">
            <v>AECA1</v>
          </cell>
          <cell r="F1418">
            <v>1</v>
          </cell>
          <cell r="G1418" t="str">
            <v>N</v>
          </cell>
          <cell r="H1418">
            <v>0</v>
          </cell>
          <cell r="I1418">
            <v>3</v>
          </cell>
          <cell r="J1418" t="str">
            <v>2학기</v>
          </cell>
          <cell r="K1418" t="str">
            <v>D02366</v>
          </cell>
          <cell r="L1418">
            <v>1</v>
          </cell>
          <cell r="M1418" t="str">
            <v>조세론</v>
          </cell>
          <cell r="N1418"/>
          <cell r="O1418"/>
          <cell r="P1418" t="str">
            <v>Theory of Tax</v>
          </cell>
          <cell r="Q1418">
            <v>3</v>
          </cell>
          <cell r="R1418">
            <v>3</v>
          </cell>
          <cell r="S1418"/>
          <cell r="T1418" t="str">
            <v>일반이론</v>
          </cell>
          <cell r="U1418" t="str">
            <v>이론</v>
          </cell>
          <cell r="V1418" t="str">
            <v>1전공</v>
          </cell>
          <cell r="W1418"/>
          <cell r="X1418" t="str">
            <v>이론</v>
          </cell>
          <cell r="Y1418"/>
          <cell r="Z1418"/>
          <cell r="AA1418" t="str">
            <v>학부</v>
          </cell>
          <cell r="AB1418" t="str">
            <v>AECA1</v>
          </cell>
          <cell r="AC1418" t="str">
            <v>상경대학</v>
          </cell>
          <cell r="AD1418" t="str">
            <v>2007-12-04 PM 6:09:56</v>
          </cell>
          <cell r="AE1418">
            <v>1995006</v>
          </cell>
        </row>
        <row r="1419">
          <cell r="A1419" t="str">
            <v>AECA1_D02204_2</v>
          </cell>
          <cell r="B1419">
            <v>1418</v>
          </cell>
          <cell r="C1419" t="str">
            <v>Y</v>
          </cell>
          <cell r="D1419">
            <v>2</v>
          </cell>
          <cell r="E1419" t="str">
            <v>AECA1</v>
          </cell>
          <cell r="F1419">
            <v>1</v>
          </cell>
          <cell r="G1419" t="str">
            <v>N</v>
          </cell>
          <cell r="H1419">
            <v>0</v>
          </cell>
          <cell r="I1419">
            <v>3</v>
          </cell>
          <cell r="J1419" t="str">
            <v>1학기</v>
          </cell>
          <cell r="K1419" t="str">
            <v>D02204</v>
          </cell>
          <cell r="L1419">
            <v>2</v>
          </cell>
          <cell r="M1419" t="str">
            <v>화폐금융론</v>
          </cell>
          <cell r="N1419"/>
          <cell r="O1419"/>
          <cell r="P1419" t="str">
            <v>Theory of Money &amp; Banking</v>
          </cell>
          <cell r="Q1419">
            <v>3</v>
          </cell>
          <cell r="R1419">
            <v>3</v>
          </cell>
          <cell r="S1419"/>
          <cell r="T1419" t="str">
            <v>일반이론</v>
          </cell>
          <cell r="U1419" t="str">
            <v>이론</v>
          </cell>
          <cell r="V1419" t="str">
            <v>1전공</v>
          </cell>
          <cell r="W1419"/>
          <cell r="X1419" t="str">
            <v>이론</v>
          </cell>
          <cell r="Y1419"/>
          <cell r="Z1419"/>
          <cell r="AA1419" t="str">
            <v>학부</v>
          </cell>
          <cell r="AB1419" t="str">
            <v>AECA1</v>
          </cell>
          <cell r="AC1419" t="str">
            <v>상경대학</v>
          </cell>
          <cell r="AD1419" t="str">
            <v>2007-12-04 PM 6:07:57</v>
          </cell>
          <cell r="AE1419">
            <v>1995006</v>
          </cell>
        </row>
        <row r="1420">
          <cell r="A1420" t="str">
            <v>AECA1_D02409_1</v>
          </cell>
          <cell r="B1420">
            <v>1419</v>
          </cell>
          <cell r="C1420" t="str">
            <v>Y</v>
          </cell>
          <cell r="D1420">
            <v>1</v>
          </cell>
          <cell r="E1420" t="str">
            <v>AECA1</v>
          </cell>
          <cell r="F1420">
            <v>1</v>
          </cell>
          <cell r="G1420" t="str">
            <v>N</v>
          </cell>
          <cell r="H1420">
            <v>0</v>
          </cell>
          <cell r="I1420">
            <v>4</v>
          </cell>
          <cell r="J1420" t="str">
            <v>1학기</v>
          </cell>
          <cell r="K1420" t="str">
            <v>D02409</v>
          </cell>
          <cell r="L1420">
            <v>1</v>
          </cell>
          <cell r="M1420" t="str">
            <v>경기변동론</v>
          </cell>
          <cell r="N1420"/>
          <cell r="O1420"/>
          <cell r="P1420" t="str">
            <v>Theory of Business Cycle</v>
          </cell>
          <cell r="Q1420">
            <v>3</v>
          </cell>
          <cell r="R1420">
            <v>3</v>
          </cell>
          <cell r="S1420"/>
          <cell r="T1420" t="str">
            <v>일반이론</v>
          </cell>
          <cell r="U1420" t="str">
            <v>이론</v>
          </cell>
          <cell r="V1420" t="str">
            <v>1전공</v>
          </cell>
          <cell r="W1420"/>
          <cell r="X1420" t="str">
            <v>이론</v>
          </cell>
          <cell r="Y1420"/>
          <cell r="Z1420"/>
          <cell r="AA1420" t="str">
            <v>학부</v>
          </cell>
          <cell r="AB1420" t="str">
            <v>AECA1</v>
          </cell>
          <cell r="AC1420" t="str">
            <v>상경대학</v>
          </cell>
          <cell r="AD1420" t="str">
            <v>2008-10-13 AM 11:09:28</v>
          </cell>
          <cell r="AE1420">
            <v>1995006</v>
          </cell>
        </row>
        <row r="1421">
          <cell r="A1421" t="str">
            <v>AECA1_D02309_2</v>
          </cell>
          <cell r="B1421">
            <v>1420</v>
          </cell>
          <cell r="C1421" t="str">
            <v>N</v>
          </cell>
          <cell r="D1421">
            <v>0</v>
          </cell>
          <cell r="E1421" t="str">
            <v>AECA1</v>
          </cell>
          <cell r="F1421">
            <v>1</v>
          </cell>
          <cell r="G1421" t="str">
            <v>N</v>
          </cell>
          <cell r="H1421">
            <v>0</v>
          </cell>
          <cell r="I1421">
            <v>4</v>
          </cell>
          <cell r="J1421" t="str">
            <v>2학기</v>
          </cell>
          <cell r="K1421" t="str">
            <v>D02309</v>
          </cell>
          <cell r="L1421">
            <v>2</v>
          </cell>
          <cell r="M1421" t="str">
            <v>경제발전론</v>
          </cell>
          <cell r="N1421"/>
          <cell r="O1421"/>
          <cell r="P1421" t="str">
            <v>Theory of Economic Development</v>
          </cell>
          <cell r="Q1421">
            <v>3</v>
          </cell>
          <cell r="R1421">
            <v>3</v>
          </cell>
          <cell r="S1421"/>
          <cell r="T1421" t="str">
            <v>일반이론</v>
          </cell>
          <cell r="U1421" t="str">
            <v>이론</v>
          </cell>
          <cell r="V1421" t="str">
            <v>1전공</v>
          </cell>
          <cell r="W1421"/>
          <cell r="X1421" t="str">
            <v>이론</v>
          </cell>
          <cell r="Y1421"/>
          <cell r="Z1421"/>
          <cell r="AA1421" t="str">
            <v>학부</v>
          </cell>
          <cell r="AB1421" t="str">
            <v>AECA1</v>
          </cell>
          <cell r="AC1421" t="str">
            <v>상경대학</v>
          </cell>
          <cell r="AD1421" t="str">
            <v>2015-06-10 PM 4:32:39</v>
          </cell>
          <cell r="AE1421">
            <v>1985028</v>
          </cell>
        </row>
        <row r="1422">
          <cell r="A1422" t="str">
            <v>AECA1_D02410_1</v>
          </cell>
          <cell r="B1422">
            <v>1421</v>
          </cell>
          <cell r="C1422" t="str">
            <v>N</v>
          </cell>
          <cell r="D1422">
            <v>0</v>
          </cell>
          <cell r="E1422" t="str">
            <v>AECA1</v>
          </cell>
          <cell r="F1422">
            <v>1</v>
          </cell>
          <cell r="G1422" t="str">
            <v>N</v>
          </cell>
          <cell r="H1422">
            <v>0</v>
          </cell>
          <cell r="I1422">
            <v>4</v>
          </cell>
          <cell r="J1422" t="str">
            <v>(전체)</v>
          </cell>
          <cell r="K1422" t="str">
            <v>D02410</v>
          </cell>
          <cell r="L1422">
            <v>1</v>
          </cell>
          <cell r="M1422" t="str">
            <v>경제이슈분석</v>
          </cell>
          <cell r="N1422"/>
          <cell r="O1422"/>
          <cell r="P1422" t="str">
            <v>Analysis for Economic Issues</v>
          </cell>
          <cell r="Q1422">
            <v>3</v>
          </cell>
          <cell r="R1422">
            <v>3</v>
          </cell>
          <cell r="S1422"/>
          <cell r="T1422" t="str">
            <v>세미나실습</v>
          </cell>
          <cell r="U1422" t="str">
            <v>통합</v>
          </cell>
          <cell r="V1422" t="str">
            <v>1전공</v>
          </cell>
          <cell r="W1422"/>
          <cell r="X1422" t="str">
            <v>이론</v>
          </cell>
          <cell r="Y1422"/>
          <cell r="Z1422"/>
          <cell r="AA1422" t="str">
            <v>학부</v>
          </cell>
          <cell r="AB1422" t="str">
            <v>AECA1</v>
          </cell>
          <cell r="AC1422" t="str">
            <v>상경대학</v>
          </cell>
          <cell r="AD1422" t="str">
            <v>2019-06-07 PM 3:08:58</v>
          </cell>
          <cell r="AE1422">
            <v>2000070</v>
          </cell>
        </row>
        <row r="1423">
          <cell r="A1423" t="str">
            <v>AECA1_D02302_1</v>
          </cell>
          <cell r="B1423">
            <v>1422</v>
          </cell>
          <cell r="C1423" t="str">
            <v>N</v>
          </cell>
          <cell r="D1423">
            <v>0</v>
          </cell>
          <cell r="E1423" t="str">
            <v>AECA1</v>
          </cell>
          <cell r="F1423">
            <v>1</v>
          </cell>
          <cell r="G1423" t="str">
            <v>N</v>
          </cell>
          <cell r="H1423">
            <v>0</v>
          </cell>
          <cell r="I1423">
            <v>4</v>
          </cell>
          <cell r="J1423" t="str">
            <v>2학기</v>
          </cell>
          <cell r="K1423" t="str">
            <v>D02302</v>
          </cell>
          <cell r="L1423">
            <v>1</v>
          </cell>
          <cell r="M1423" t="str">
            <v>경제정책론</v>
          </cell>
          <cell r="N1423"/>
          <cell r="O1423"/>
          <cell r="P1423" t="str">
            <v>Theory of Economic Policy</v>
          </cell>
          <cell r="Q1423">
            <v>3</v>
          </cell>
          <cell r="R1423">
            <v>3</v>
          </cell>
          <cell r="S1423"/>
          <cell r="T1423" t="str">
            <v>일반이론</v>
          </cell>
          <cell r="U1423" t="str">
            <v>이론</v>
          </cell>
          <cell r="V1423" t="str">
            <v>1전공</v>
          </cell>
          <cell r="W1423"/>
          <cell r="X1423" t="str">
            <v>이론</v>
          </cell>
          <cell r="Y1423"/>
          <cell r="Z1423"/>
          <cell r="AA1423" t="str">
            <v>학부</v>
          </cell>
          <cell r="AB1423" t="str">
            <v>AECA1</v>
          </cell>
          <cell r="AC1423" t="str">
            <v>상경대학</v>
          </cell>
          <cell r="AD1423" t="str">
            <v>2008-10-14 PM 2:01:20</v>
          </cell>
          <cell r="AE1423">
            <v>1995006</v>
          </cell>
        </row>
        <row r="1424">
          <cell r="A1424" t="str">
            <v>AECA1_D02363_1</v>
          </cell>
          <cell r="B1424">
            <v>1423</v>
          </cell>
          <cell r="C1424" t="str">
            <v>Y</v>
          </cell>
          <cell r="D1424">
            <v>2</v>
          </cell>
          <cell r="E1424" t="str">
            <v>AECA1</v>
          </cell>
          <cell r="F1424">
            <v>1</v>
          </cell>
          <cell r="G1424" t="str">
            <v>N</v>
          </cell>
          <cell r="H1424">
            <v>0</v>
          </cell>
          <cell r="I1424">
            <v>4</v>
          </cell>
          <cell r="J1424" t="str">
            <v>1학기</v>
          </cell>
          <cell r="K1424" t="str">
            <v>D02363</v>
          </cell>
          <cell r="L1424">
            <v>1</v>
          </cell>
          <cell r="M1424" t="str">
            <v>공공경제학</v>
          </cell>
          <cell r="N1424"/>
          <cell r="O1424"/>
          <cell r="P1424" t="str">
            <v>Public Economics</v>
          </cell>
          <cell r="Q1424">
            <v>3</v>
          </cell>
          <cell r="R1424">
            <v>3</v>
          </cell>
          <cell r="S1424"/>
          <cell r="T1424" t="str">
            <v>일반이론</v>
          </cell>
          <cell r="U1424" t="str">
            <v>이론</v>
          </cell>
          <cell r="V1424" t="str">
            <v>1전공</v>
          </cell>
          <cell r="W1424"/>
          <cell r="X1424" t="str">
            <v>이론</v>
          </cell>
          <cell r="Y1424"/>
          <cell r="Z1424"/>
          <cell r="AA1424" t="str">
            <v>학부</v>
          </cell>
          <cell r="AB1424" t="str">
            <v>AECA1</v>
          </cell>
          <cell r="AC1424" t="str">
            <v>상경대학</v>
          </cell>
          <cell r="AD1424" t="str">
            <v>2013-11-25 PM 2:11:25</v>
          </cell>
          <cell r="AE1424">
            <v>1985028</v>
          </cell>
        </row>
        <row r="1425">
          <cell r="A1425" t="str">
            <v>AECA1_D02411_1</v>
          </cell>
          <cell r="B1425">
            <v>1424</v>
          </cell>
          <cell r="C1425" t="str">
            <v>N</v>
          </cell>
          <cell r="D1425">
            <v>0</v>
          </cell>
          <cell r="E1425" t="str">
            <v>AECA1</v>
          </cell>
          <cell r="F1425">
            <v>1</v>
          </cell>
          <cell r="G1425" t="str">
            <v>N</v>
          </cell>
          <cell r="H1425">
            <v>0</v>
          </cell>
          <cell r="I1425">
            <v>4</v>
          </cell>
          <cell r="J1425" t="str">
            <v>2학기</v>
          </cell>
          <cell r="K1425" t="str">
            <v>D02411</v>
          </cell>
          <cell r="L1425">
            <v>1</v>
          </cell>
          <cell r="M1425" t="str">
            <v>금융시장과금융기관</v>
          </cell>
          <cell r="N1425"/>
          <cell r="O1425"/>
          <cell r="P1425" t="str">
            <v>Financial Markets and Financial Institutions</v>
          </cell>
          <cell r="Q1425">
            <v>3</v>
          </cell>
          <cell r="R1425">
            <v>3</v>
          </cell>
          <cell r="S1425"/>
          <cell r="T1425" t="str">
            <v>일반이론</v>
          </cell>
          <cell r="U1425" t="str">
            <v>이론</v>
          </cell>
          <cell r="V1425" t="str">
            <v>1전공</v>
          </cell>
          <cell r="W1425"/>
          <cell r="X1425" t="str">
            <v>이론</v>
          </cell>
          <cell r="Y1425"/>
          <cell r="Z1425"/>
          <cell r="AA1425" t="str">
            <v>학부</v>
          </cell>
          <cell r="AB1425" t="str">
            <v>AECA1</v>
          </cell>
          <cell r="AC1425" t="str">
            <v>상경대학</v>
          </cell>
          <cell r="AD1425" t="str">
            <v>2018-11-19 PM 3:53:24</v>
          </cell>
          <cell r="AE1425">
            <v>2009043</v>
          </cell>
        </row>
        <row r="1426">
          <cell r="A1426" t="str">
            <v>AECA1_D02465_1</v>
          </cell>
          <cell r="B1426">
            <v>1425</v>
          </cell>
          <cell r="C1426" t="str">
            <v>Y</v>
          </cell>
          <cell r="D1426">
            <v>1</v>
          </cell>
          <cell r="E1426" t="str">
            <v>AECA1</v>
          </cell>
          <cell r="F1426">
            <v>1</v>
          </cell>
          <cell r="G1426" t="str">
            <v>N</v>
          </cell>
          <cell r="H1426">
            <v>0</v>
          </cell>
          <cell r="I1426">
            <v>4</v>
          </cell>
          <cell r="J1426" t="str">
            <v>1학기</v>
          </cell>
          <cell r="K1426" t="str">
            <v>D02465</v>
          </cell>
          <cell r="L1426">
            <v>1</v>
          </cell>
          <cell r="M1426" t="str">
            <v>금융투자론</v>
          </cell>
          <cell r="N1426"/>
          <cell r="O1426"/>
          <cell r="P1426" t="str">
            <v>Financial Investment and Portfolio Management</v>
          </cell>
          <cell r="Q1426">
            <v>3</v>
          </cell>
          <cell r="R1426">
            <v>3</v>
          </cell>
          <cell r="S1426"/>
          <cell r="T1426" t="str">
            <v>일반이론</v>
          </cell>
          <cell r="U1426" t="str">
            <v>이론</v>
          </cell>
          <cell r="V1426" t="str">
            <v>1전공</v>
          </cell>
          <cell r="W1426"/>
          <cell r="X1426" t="str">
            <v>이론</v>
          </cell>
          <cell r="Y1426"/>
          <cell r="Z1426"/>
          <cell r="AA1426" t="str">
            <v>학부</v>
          </cell>
          <cell r="AB1426" t="str">
            <v>AECA1</v>
          </cell>
          <cell r="AC1426" t="str">
            <v>상경대학</v>
          </cell>
          <cell r="AD1426" t="str">
            <v>2016-12-09 PM 12:59:41</v>
          </cell>
          <cell r="AE1426">
            <v>1995006</v>
          </cell>
        </row>
        <row r="1427">
          <cell r="A1427" t="str">
            <v>AECA1_D02407_2</v>
          </cell>
          <cell r="B1427">
            <v>1426</v>
          </cell>
          <cell r="C1427" t="str">
            <v>N</v>
          </cell>
          <cell r="D1427">
            <v>0</v>
          </cell>
          <cell r="E1427" t="str">
            <v>AECA1</v>
          </cell>
          <cell r="F1427">
            <v>1</v>
          </cell>
          <cell r="G1427" t="str">
            <v>N</v>
          </cell>
          <cell r="H1427">
            <v>0</v>
          </cell>
          <cell r="I1427">
            <v>4</v>
          </cell>
          <cell r="J1427" t="str">
            <v>1학기</v>
          </cell>
          <cell r="K1427" t="str">
            <v>D02407</v>
          </cell>
          <cell r="L1427">
            <v>2</v>
          </cell>
          <cell r="M1427" t="str">
            <v>노동경제학</v>
          </cell>
          <cell r="N1427"/>
          <cell r="O1427"/>
          <cell r="P1427" t="str">
            <v>Labor Economics</v>
          </cell>
          <cell r="Q1427">
            <v>3</v>
          </cell>
          <cell r="R1427">
            <v>3</v>
          </cell>
          <cell r="S1427"/>
          <cell r="T1427" t="str">
            <v>일반이론</v>
          </cell>
          <cell r="U1427" t="str">
            <v>이론</v>
          </cell>
          <cell r="V1427" t="str">
            <v>1전공</v>
          </cell>
          <cell r="W1427"/>
          <cell r="X1427" t="str">
            <v>이론</v>
          </cell>
          <cell r="Y1427"/>
          <cell r="Z1427"/>
          <cell r="AA1427" t="str">
            <v>학부</v>
          </cell>
          <cell r="AB1427" t="str">
            <v>AECA1</v>
          </cell>
          <cell r="AC1427" t="str">
            <v>상경대학</v>
          </cell>
          <cell r="AD1427" t="str">
            <v>2008-10-13 AM 11:10:29</v>
          </cell>
          <cell r="AE1427">
            <v>1995006</v>
          </cell>
        </row>
        <row r="1428">
          <cell r="A1428" t="str">
            <v>AECA1_P02360_2</v>
          </cell>
          <cell r="B1428">
            <v>1427</v>
          </cell>
          <cell r="C1428" t="str">
            <v>N</v>
          </cell>
          <cell r="D1428">
            <v>0</v>
          </cell>
          <cell r="E1428" t="str">
            <v>AECA1</v>
          </cell>
          <cell r="F1428">
            <v>1</v>
          </cell>
          <cell r="G1428" t="str">
            <v>N</v>
          </cell>
          <cell r="H1428">
            <v>0</v>
          </cell>
          <cell r="I1428">
            <v>4</v>
          </cell>
          <cell r="J1428" t="str">
            <v>2학기</v>
          </cell>
          <cell r="K1428" t="str">
            <v>P02360</v>
          </cell>
          <cell r="L1428">
            <v>2</v>
          </cell>
          <cell r="M1428" t="str">
            <v>실험행동경제학</v>
          </cell>
          <cell r="N1428"/>
          <cell r="O1428"/>
          <cell r="P1428" t="str">
            <v>Experimental and Behavioral Economics</v>
          </cell>
          <cell r="Q1428">
            <v>3</v>
          </cell>
          <cell r="R1428">
            <v>3</v>
          </cell>
          <cell r="S1428"/>
          <cell r="T1428" t="str">
            <v>일반이론</v>
          </cell>
          <cell r="U1428" t="str">
            <v>이론</v>
          </cell>
          <cell r="V1428" t="str">
            <v>1전공</v>
          </cell>
          <cell r="W1428"/>
          <cell r="X1428" t="str">
            <v>이론</v>
          </cell>
          <cell r="Y1428"/>
          <cell r="Z1428"/>
          <cell r="AA1428" t="str">
            <v>학부</v>
          </cell>
          <cell r="AB1428" t="str">
            <v>AECA1</v>
          </cell>
          <cell r="AC1428" t="str">
            <v>상경대학</v>
          </cell>
          <cell r="AD1428" t="str">
            <v>2014-06-03 PM 3:00:06</v>
          </cell>
          <cell r="AE1428">
            <v>1985028</v>
          </cell>
        </row>
        <row r="1429">
          <cell r="A1429" t="str">
            <v>AECA1_D02307_1</v>
          </cell>
          <cell r="B1429">
            <v>1428</v>
          </cell>
          <cell r="C1429" t="str">
            <v>Y</v>
          </cell>
          <cell r="D1429">
            <v>2</v>
          </cell>
          <cell r="E1429" t="str">
            <v>AECA1</v>
          </cell>
          <cell r="F1429">
            <v>1</v>
          </cell>
          <cell r="G1429" t="str">
            <v>N</v>
          </cell>
          <cell r="H1429">
            <v>0</v>
          </cell>
          <cell r="I1429">
            <v>4</v>
          </cell>
          <cell r="J1429" t="str">
            <v>1학기</v>
          </cell>
          <cell r="K1429" t="str">
            <v>D02307</v>
          </cell>
          <cell r="L1429">
            <v>1</v>
          </cell>
          <cell r="M1429" t="str">
            <v>정보통신경제학</v>
          </cell>
          <cell r="N1429"/>
          <cell r="O1429"/>
          <cell r="P1429" t="str">
            <v>Economics of Information &amp; Telecommunications</v>
          </cell>
          <cell r="Q1429">
            <v>3</v>
          </cell>
          <cell r="R1429">
            <v>3</v>
          </cell>
          <cell r="S1429"/>
          <cell r="T1429" t="str">
            <v>일반이론</v>
          </cell>
          <cell r="U1429" t="str">
            <v>이론</v>
          </cell>
          <cell r="V1429" t="str">
            <v>1전공</v>
          </cell>
          <cell r="W1429"/>
          <cell r="X1429" t="str">
            <v>이론</v>
          </cell>
          <cell r="Y1429"/>
          <cell r="Z1429"/>
          <cell r="AA1429" t="str">
            <v>학부</v>
          </cell>
          <cell r="AB1429" t="str">
            <v>AECA1</v>
          </cell>
          <cell r="AC1429" t="str">
            <v>상경대학</v>
          </cell>
          <cell r="AD1429" t="str">
            <v>2008-10-14 PM 1:57:17</v>
          </cell>
          <cell r="AE1429">
            <v>1995006</v>
          </cell>
        </row>
        <row r="1430">
          <cell r="A1430" t="str">
            <v>AECA1_P02402_2</v>
          </cell>
          <cell r="B1430">
            <v>1429</v>
          </cell>
          <cell r="C1430" t="str">
            <v>N</v>
          </cell>
          <cell r="D1430">
            <v>0</v>
          </cell>
          <cell r="E1430" t="str">
            <v>AECA1</v>
          </cell>
          <cell r="F1430">
            <v>1</v>
          </cell>
          <cell r="G1430" t="str">
            <v>N</v>
          </cell>
          <cell r="H1430">
            <v>0</v>
          </cell>
          <cell r="I1430">
            <v>4</v>
          </cell>
          <cell r="J1430" t="str">
            <v>2학기</v>
          </cell>
          <cell r="K1430" t="str">
            <v>P02402</v>
          </cell>
          <cell r="L1430">
            <v>2</v>
          </cell>
          <cell r="M1430" t="str">
            <v>지역비교경제론</v>
          </cell>
          <cell r="N1430"/>
          <cell r="O1430"/>
          <cell r="P1430" t="str">
            <v>Regional and Comparative Economic Study</v>
          </cell>
          <cell r="Q1430">
            <v>3</v>
          </cell>
          <cell r="R1430">
            <v>3</v>
          </cell>
          <cell r="S1430"/>
          <cell r="T1430" t="str">
            <v>일반이론</v>
          </cell>
          <cell r="U1430" t="str">
            <v>이론</v>
          </cell>
          <cell r="V1430" t="str">
            <v>1전공</v>
          </cell>
          <cell r="W1430"/>
          <cell r="X1430" t="str">
            <v>이론</v>
          </cell>
          <cell r="Y1430"/>
          <cell r="Z1430"/>
          <cell r="AA1430" t="str">
            <v>학부</v>
          </cell>
          <cell r="AB1430" t="str">
            <v>AECA1</v>
          </cell>
          <cell r="AC1430" t="str">
            <v>상경대학</v>
          </cell>
          <cell r="AD1430" t="str">
            <v>2008-10-14 PM 2:02:33</v>
          </cell>
          <cell r="AE1430">
            <v>1995006</v>
          </cell>
        </row>
        <row r="1431">
          <cell r="A1431" t="str">
            <v>AECA1_D02401_2</v>
          </cell>
          <cell r="B1431">
            <v>1430</v>
          </cell>
          <cell r="C1431" t="str">
            <v>Y</v>
          </cell>
          <cell r="D1431">
            <v>1</v>
          </cell>
          <cell r="E1431" t="str">
            <v>AECA1</v>
          </cell>
          <cell r="F1431">
            <v>1</v>
          </cell>
          <cell r="G1431" t="str">
            <v>N</v>
          </cell>
          <cell r="H1431">
            <v>0</v>
          </cell>
          <cell r="I1431">
            <v>4</v>
          </cell>
          <cell r="J1431" t="str">
            <v>1학기</v>
          </cell>
          <cell r="K1431" t="str">
            <v>D02401</v>
          </cell>
          <cell r="L1431">
            <v>2</v>
          </cell>
          <cell r="M1431" t="str">
            <v>한국경제론</v>
          </cell>
          <cell r="N1431"/>
          <cell r="O1431"/>
          <cell r="P1431" t="str">
            <v>Studies on Korean Economy</v>
          </cell>
          <cell r="Q1431">
            <v>3</v>
          </cell>
          <cell r="R1431">
            <v>3</v>
          </cell>
          <cell r="S1431"/>
          <cell r="T1431" t="str">
            <v>일반이론</v>
          </cell>
          <cell r="U1431" t="str">
            <v>이론</v>
          </cell>
          <cell r="V1431" t="str">
            <v>1전공</v>
          </cell>
          <cell r="W1431"/>
          <cell r="X1431" t="str">
            <v>이론</v>
          </cell>
          <cell r="Y1431"/>
          <cell r="Z1431"/>
          <cell r="AA1431" t="str">
            <v>학부</v>
          </cell>
          <cell r="AB1431" t="str">
            <v>AECA1</v>
          </cell>
          <cell r="AC1431" t="str">
            <v>상경대학</v>
          </cell>
          <cell r="AD1431" t="str">
            <v>2008-10-14 PM 2:00:02</v>
          </cell>
          <cell r="AE1431">
            <v>1995006</v>
          </cell>
        </row>
        <row r="1432">
          <cell r="A1432" t="str">
            <v>AECA1_D02310_1</v>
          </cell>
          <cell r="B1432">
            <v>1431</v>
          </cell>
          <cell r="C1432" t="str">
            <v>N</v>
          </cell>
          <cell r="D1432">
            <v>0</v>
          </cell>
          <cell r="E1432" t="str">
            <v>AECA1</v>
          </cell>
          <cell r="F1432">
            <v>1</v>
          </cell>
          <cell r="G1432" t="str">
            <v>N</v>
          </cell>
          <cell r="H1432">
            <v>0</v>
          </cell>
          <cell r="I1432">
            <v>4</v>
          </cell>
          <cell r="J1432" t="str">
            <v>2학기</v>
          </cell>
          <cell r="K1432" t="str">
            <v>D02310</v>
          </cell>
          <cell r="L1432">
            <v>1</v>
          </cell>
          <cell r="M1432" t="str">
            <v>한국경제사</v>
          </cell>
          <cell r="N1432"/>
          <cell r="O1432"/>
          <cell r="P1432" t="str">
            <v>Economic History of Korea</v>
          </cell>
          <cell r="Q1432">
            <v>3</v>
          </cell>
          <cell r="R1432">
            <v>3</v>
          </cell>
          <cell r="S1432"/>
          <cell r="T1432" t="str">
            <v>일반이론</v>
          </cell>
          <cell r="U1432" t="str">
            <v>이론</v>
          </cell>
          <cell r="V1432" t="str">
            <v>1전공</v>
          </cell>
          <cell r="W1432"/>
          <cell r="X1432" t="str">
            <v>이론</v>
          </cell>
          <cell r="Y1432"/>
          <cell r="Z1432"/>
          <cell r="AA1432" t="str">
            <v>학부</v>
          </cell>
          <cell r="AB1432" t="str">
            <v>AECA1</v>
          </cell>
          <cell r="AC1432" t="str">
            <v>상경대학</v>
          </cell>
          <cell r="AD1432" t="str">
            <v>2008-10-14 PM 2:03:17</v>
          </cell>
          <cell r="AE1432">
            <v>1995006</v>
          </cell>
        </row>
        <row r="1433">
          <cell r="A1433" t="str">
            <v>AECA1_D02356_3</v>
          </cell>
          <cell r="B1433">
            <v>1432</v>
          </cell>
          <cell r="C1433" t="str">
            <v>N</v>
          </cell>
          <cell r="D1433">
            <v>0</v>
          </cell>
          <cell r="E1433" t="str">
            <v>AECA1</v>
          </cell>
          <cell r="F1433">
            <v>1</v>
          </cell>
          <cell r="G1433" t="str">
            <v>N</v>
          </cell>
          <cell r="H1433">
            <v>0</v>
          </cell>
          <cell r="I1433">
            <v>4</v>
          </cell>
          <cell r="J1433" t="str">
            <v>(전체)</v>
          </cell>
          <cell r="K1433" t="str">
            <v>D02356</v>
          </cell>
          <cell r="L1433">
            <v>3</v>
          </cell>
          <cell r="M1433" t="str">
            <v>현대경제강독</v>
          </cell>
          <cell r="N1433"/>
          <cell r="O1433"/>
          <cell r="P1433" t="str">
            <v>Readings in Economics</v>
          </cell>
          <cell r="Q1433">
            <v>3</v>
          </cell>
          <cell r="R1433">
            <v>3</v>
          </cell>
          <cell r="S1433"/>
          <cell r="T1433" t="str">
            <v>세미나실습</v>
          </cell>
          <cell r="U1433" t="str">
            <v>통합</v>
          </cell>
          <cell r="V1433" t="str">
            <v>1전공</v>
          </cell>
          <cell r="W1433"/>
          <cell r="X1433" t="str">
            <v>이론</v>
          </cell>
          <cell r="Y1433"/>
          <cell r="Z1433"/>
          <cell r="AA1433" t="str">
            <v>학부</v>
          </cell>
          <cell r="AB1433" t="str">
            <v>AECA1</v>
          </cell>
          <cell r="AC1433" t="str">
            <v>상경대학</v>
          </cell>
          <cell r="AD1433" t="str">
            <v>2019-06-07 PM 3:09:50</v>
          </cell>
          <cell r="AE1433">
            <v>2000070</v>
          </cell>
        </row>
        <row r="1434">
          <cell r="A1434" t="str">
            <v>AFA01_N01107_3</v>
          </cell>
          <cell r="B1434">
            <v>1433</v>
          </cell>
          <cell r="C1434" t="str">
            <v>Y</v>
          </cell>
          <cell r="D1434">
            <v>1</v>
          </cell>
          <cell r="E1434" t="str">
            <v>AFA01</v>
          </cell>
          <cell r="F1434">
            <v>1</v>
          </cell>
          <cell r="G1434" t="str">
            <v>N</v>
          </cell>
          <cell r="H1434">
            <v>0</v>
          </cell>
          <cell r="I1434">
            <v>1</v>
          </cell>
          <cell r="J1434" t="str">
            <v>1학기</v>
          </cell>
          <cell r="K1434" t="str">
            <v>N01107</v>
          </cell>
          <cell r="L1434">
            <v>3</v>
          </cell>
          <cell r="M1434" t="str">
            <v>실용영문법</v>
          </cell>
          <cell r="N1434" t="str">
            <v>지식.정보.기술 활용역량</v>
          </cell>
          <cell r="O1434" t="str">
            <v>정보∙기술 활용역량</v>
          </cell>
          <cell r="P1434" t="str">
            <v>Practical English Grammar</v>
          </cell>
          <cell r="Q1434">
            <v>3</v>
          </cell>
          <cell r="R1434">
            <v>3</v>
          </cell>
          <cell r="S1434"/>
          <cell r="T1434" t="str">
            <v>강독실습</v>
          </cell>
          <cell r="U1434" t="str">
            <v>통합</v>
          </cell>
          <cell r="V1434" t="str">
            <v>1전공</v>
          </cell>
          <cell r="W1434"/>
          <cell r="X1434" t="str">
            <v>이론</v>
          </cell>
          <cell r="Y1434"/>
          <cell r="Z1434"/>
          <cell r="AA1434" t="str">
            <v>학부</v>
          </cell>
          <cell r="AB1434" t="str">
            <v>AFA01</v>
          </cell>
          <cell r="AC1434" t="str">
            <v>사범대학</v>
          </cell>
          <cell r="AD1434" t="str">
            <v>2019-06-07 PM 3:44:28</v>
          </cell>
          <cell r="AE1434">
            <v>2000070</v>
          </cell>
        </row>
        <row r="1435">
          <cell r="A1435" t="str">
            <v>AFA01_E01209_1</v>
          </cell>
          <cell r="B1435">
            <v>1434</v>
          </cell>
          <cell r="C1435" t="str">
            <v>N</v>
          </cell>
          <cell r="D1435">
            <v>0</v>
          </cell>
          <cell r="E1435" t="str">
            <v>AFA01</v>
          </cell>
          <cell r="F1435">
            <v>1</v>
          </cell>
          <cell r="G1435" t="str">
            <v>N</v>
          </cell>
          <cell r="H1435">
            <v>0</v>
          </cell>
          <cell r="I1435">
            <v>1</v>
          </cell>
          <cell r="J1435" t="str">
            <v>2학기</v>
          </cell>
          <cell r="K1435" t="str">
            <v>E01209</v>
          </cell>
          <cell r="L1435">
            <v>1</v>
          </cell>
          <cell r="M1435" t="str">
            <v>영어발음지도법</v>
          </cell>
          <cell r="N1435" t="str">
            <v>자기주도적 학습역량</v>
          </cell>
          <cell r="O1435" t="str">
            <v>생애성장역량</v>
          </cell>
          <cell r="P1435" t="str">
            <v>Teaching of English Pronunciation</v>
          </cell>
          <cell r="Q1435">
            <v>2</v>
          </cell>
          <cell r="R1435">
            <v>2</v>
          </cell>
          <cell r="S1435"/>
          <cell r="T1435" t="str">
            <v>일반이론</v>
          </cell>
          <cell r="U1435" t="str">
            <v>이론</v>
          </cell>
          <cell r="V1435" t="str">
            <v>1전공</v>
          </cell>
          <cell r="W1435"/>
          <cell r="X1435" t="str">
            <v>이론</v>
          </cell>
          <cell r="Y1435"/>
          <cell r="Z1435"/>
          <cell r="AA1435" t="str">
            <v>학부</v>
          </cell>
          <cell r="AB1435" t="str">
            <v>AFA01</v>
          </cell>
          <cell r="AC1435" t="str">
            <v>사범대학</v>
          </cell>
          <cell r="AD1435" t="str">
            <v>2007-01-09 AM 10:09:49</v>
          </cell>
          <cell r="AE1435">
            <v>1995006</v>
          </cell>
        </row>
        <row r="1436">
          <cell r="A1436" t="str">
            <v>AFA01_A01123_3</v>
          </cell>
          <cell r="B1436">
            <v>1435</v>
          </cell>
          <cell r="C1436" t="str">
            <v>Y</v>
          </cell>
          <cell r="D1436">
            <v>2</v>
          </cell>
          <cell r="E1436" t="str">
            <v>AFA01</v>
          </cell>
          <cell r="F1436">
            <v>1</v>
          </cell>
          <cell r="G1436" t="str">
            <v>N</v>
          </cell>
          <cell r="H1436">
            <v>1</v>
          </cell>
          <cell r="I1436">
            <v>1</v>
          </cell>
          <cell r="J1436" t="str">
            <v>1학기</v>
          </cell>
          <cell r="K1436" t="str">
            <v>A01123</v>
          </cell>
          <cell r="L1436">
            <v>3</v>
          </cell>
          <cell r="M1436" t="str">
            <v>영어학개론(1)</v>
          </cell>
          <cell r="N1436" t="str">
            <v>지식.정보.기술 활용역량</v>
          </cell>
          <cell r="O1436" t="str">
            <v>정보∙기술 활용역량</v>
          </cell>
          <cell r="P1436" t="str">
            <v>Introduction to English Linguistics (1)</v>
          </cell>
          <cell r="Q1436">
            <v>3</v>
          </cell>
          <cell r="R1436">
            <v>3</v>
          </cell>
          <cell r="S1436"/>
          <cell r="T1436" t="str">
            <v>일반이론</v>
          </cell>
          <cell r="U1436" t="str">
            <v>이론</v>
          </cell>
          <cell r="V1436" t="str">
            <v>1전공</v>
          </cell>
          <cell r="W1436"/>
          <cell r="X1436" t="str">
            <v>이론</v>
          </cell>
          <cell r="Y1436"/>
          <cell r="Z1436"/>
          <cell r="AA1436" t="str">
            <v>학부</v>
          </cell>
          <cell r="AB1436" t="str">
            <v>AFA01</v>
          </cell>
          <cell r="AC1436" t="str">
            <v>사범대학</v>
          </cell>
          <cell r="AD1436" t="str">
            <v>2016-06-09 PM 6:05:56</v>
          </cell>
          <cell r="AE1436">
            <v>1995006</v>
          </cell>
        </row>
        <row r="1437">
          <cell r="A1437" t="str">
            <v>AFA01_A01124_3</v>
          </cell>
          <cell r="B1437">
            <v>1436</v>
          </cell>
          <cell r="C1437" t="str">
            <v>N</v>
          </cell>
          <cell r="D1437">
            <v>0</v>
          </cell>
          <cell r="E1437" t="str">
            <v>AFA01</v>
          </cell>
          <cell r="F1437">
            <v>1</v>
          </cell>
          <cell r="G1437" t="str">
            <v>N</v>
          </cell>
          <cell r="H1437">
            <v>1</v>
          </cell>
          <cell r="I1437">
            <v>1</v>
          </cell>
          <cell r="J1437" t="str">
            <v>2학기</v>
          </cell>
          <cell r="K1437" t="str">
            <v>A01124</v>
          </cell>
          <cell r="L1437">
            <v>3</v>
          </cell>
          <cell r="M1437" t="str">
            <v>영어학개론(2)</v>
          </cell>
          <cell r="N1437" t="str">
            <v>지식.정보.기술 활용역량</v>
          </cell>
          <cell r="O1437" t="str">
            <v>정보∙기술 활용역량</v>
          </cell>
          <cell r="P1437" t="str">
            <v>Introduction to English Linguistics (2)</v>
          </cell>
          <cell r="Q1437">
            <v>3</v>
          </cell>
          <cell r="R1437">
            <v>3</v>
          </cell>
          <cell r="S1437"/>
          <cell r="T1437" t="str">
            <v>일반이론</v>
          </cell>
          <cell r="U1437" t="str">
            <v>이론</v>
          </cell>
          <cell r="V1437" t="str">
            <v>1전공</v>
          </cell>
          <cell r="W1437"/>
          <cell r="X1437" t="str">
            <v>이론</v>
          </cell>
          <cell r="Y1437"/>
          <cell r="Z1437"/>
          <cell r="AA1437" t="str">
            <v>학부</v>
          </cell>
          <cell r="AB1437" t="str">
            <v>AFA01</v>
          </cell>
          <cell r="AC1437" t="str">
            <v>사범대학</v>
          </cell>
          <cell r="AD1437" t="str">
            <v>2016-06-09 PM 6:05:56</v>
          </cell>
          <cell r="AE1437">
            <v>1995006</v>
          </cell>
        </row>
        <row r="1438">
          <cell r="A1438" t="str">
            <v>AFA01_E01126_4</v>
          </cell>
          <cell r="B1438">
            <v>1437</v>
          </cell>
          <cell r="C1438" t="str">
            <v>Y</v>
          </cell>
          <cell r="D1438">
            <v>2</v>
          </cell>
          <cell r="E1438" t="str">
            <v>AFA01</v>
          </cell>
          <cell r="F1438">
            <v>1</v>
          </cell>
          <cell r="G1438" t="str">
            <v>N</v>
          </cell>
          <cell r="H1438">
            <v>1</v>
          </cell>
          <cell r="I1438">
            <v>1</v>
          </cell>
          <cell r="J1438" t="str">
            <v>1학기</v>
          </cell>
          <cell r="K1438" t="str">
            <v>E01126</v>
          </cell>
          <cell r="L1438">
            <v>4</v>
          </cell>
          <cell r="M1438" t="str">
            <v>전공영어1</v>
          </cell>
          <cell r="N1438" t="str">
            <v>의사소통 역량</v>
          </cell>
          <cell r="O1438" t="str">
            <v>미래적 창의∙혁신역량</v>
          </cell>
          <cell r="P1438" t="str">
            <v>Integrated Practical English 1</v>
          </cell>
          <cell r="Q1438">
            <v>3</v>
          </cell>
          <cell r="R1438">
            <v>3</v>
          </cell>
          <cell r="S1438"/>
          <cell r="T1438" t="str">
            <v>회화실습</v>
          </cell>
          <cell r="U1438" t="str">
            <v>통합</v>
          </cell>
          <cell r="V1438" t="str">
            <v>1전공</v>
          </cell>
          <cell r="W1438"/>
          <cell r="X1438" t="str">
            <v>이론</v>
          </cell>
          <cell r="Y1438"/>
          <cell r="Z1438"/>
          <cell r="AA1438" t="str">
            <v>학부</v>
          </cell>
          <cell r="AB1438" t="str">
            <v>AFA01</v>
          </cell>
          <cell r="AC1438" t="str">
            <v>사범대학</v>
          </cell>
          <cell r="AD1438" t="str">
            <v>2018-11-27 AM 11:52:16</v>
          </cell>
          <cell r="AE1438">
            <v>2009043</v>
          </cell>
        </row>
        <row r="1439">
          <cell r="A1439" t="str">
            <v>AFA01_E01127_4</v>
          </cell>
          <cell r="B1439">
            <v>1438</v>
          </cell>
          <cell r="C1439" t="str">
            <v>N</v>
          </cell>
          <cell r="D1439">
            <v>0</v>
          </cell>
          <cell r="E1439" t="str">
            <v>AFA01</v>
          </cell>
          <cell r="F1439">
            <v>1</v>
          </cell>
          <cell r="G1439" t="str">
            <v>N</v>
          </cell>
          <cell r="H1439">
            <v>1</v>
          </cell>
          <cell r="I1439">
            <v>1</v>
          </cell>
          <cell r="J1439" t="str">
            <v>2학기</v>
          </cell>
          <cell r="K1439" t="str">
            <v>E01127</v>
          </cell>
          <cell r="L1439">
            <v>4</v>
          </cell>
          <cell r="M1439" t="str">
            <v>전공영어2</v>
          </cell>
          <cell r="N1439" t="str">
            <v>의사소통 역량</v>
          </cell>
          <cell r="O1439" t="str">
            <v>미래적 창의∙혁신역량</v>
          </cell>
          <cell r="P1439" t="str">
            <v>Integrated Practical English 2</v>
          </cell>
          <cell r="Q1439">
            <v>3</v>
          </cell>
          <cell r="R1439">
            <v>3</v>
          </cell>
          <cell r="S1439"/>
          <cell r="T1439" t="str">
            <v>회화실습</v>
          </cell>
          <cell r="U1439" t="str">
            <v>통합</v>
          </cell>
          <cell r="V1439" t="str">
            <v>1전공</v>
          </cell>
          <cell r="W1439"/>
          <cell r="X1439" t="str">
            <v>이론</v>
          </cell>
          <cell r="Y1439"/>
          <cell r="Z1439"/>
          <cell r="AA1439" t="str">
            <v>학부</v>
          </cell>
          <cell r="AB1439" t="str">
            <v>AFA01</v>
          </cell>
          <cell r="AC1439" t="str">
            <v>사범대학</v>
          </cell>
          <cell r="AD1439" t="str">
            <v>2018-11-27 AM 11:52:46</v>
          </cell>
          <cell r="AE1439">
            <v>2009043</v>
          </cell>
        </row>
        <row r="1440">
          <cell r="A1440" t="str">
            <v>AFA01_E01213_2</v>
          </cell>
          <cell r="B1440">
            <v>1439</v>
          </cell>
          <cell r="C1440" t="str">
            <v>N</v>
          </cell>
          <cell r="D1440">
            <v>0</v>
          </cell>
          <cell r="E1440" t="str">
            <v>AFA01</v>
          </cell>
          <cell r="F1440">
            <v>1</v>
          </cell>
          <cell r="G1440" t="str">
            <v>N</v>
          </cell>
          <cell r="H1440">
            <v>1</v>
          </cell>
          <cell r="I1440">
            <v>1</v>
          </cell>
          <cell r="J1440" t="str">
            <v>2학기</v>
          </cell>
          <cell r="K1440" t="str">
            <v>E01213</v>
          </cell>
          <cell r="L1440">
            <v>2</v>
          </cell>
          <cell r="M1440" t="str">
            <v>제2언어습득론</v>
          </cell>
          <cell r="N1440" t="str">
            <v>자기주도적 학습역량</v>
          </cell>
          <cell r="O1440" t="str">
            <v>생애성장역량</v>
          </cell>
          <cell r="P1440" t="str">
            <v>Theories in Second Language Acquisiton</v>
          </cell>
          <cell r="Q1440">
            <v>3</v>
          </cell>
          <cell r="R1440">
            <v>3</v>
          </cell>
          <cell r="S1440"/>
          <cell r="T1440" t="str">
            <v>일반이론</v>
          </cell>
          <cell r="U1440" t="str">
            <v>이론</v>
          </cell>
          <cell r="V1440" t="str">
            <v>1전공</v>
          </cell>
          <cell r="W1440"/>
          <cell r="X1440" t="str">
            <v>이론</v>
          </cell>
          <cell r="Y1440"/>
          <cell r="Z1440"/>
          <cell r="AA1440" t="str">
            <v>학부</v>
          </cell>
          <cell r="AB1440" t="str">
            <v>AFA01</v>
          </cell>
          <cell r="AC1440" t="str">
            <v>사범대학</v>
          </cell>
          <cell r="AD1440" t="str">
            <v>2017-11-28 PM 4:47:42</v>
          </cell>
          <cell r="AE1440">
            <v>1999092</v>
          </cell>
        </row>
        <row r="1441">
          <cell r="A1441" t="str">
            <v>AFA01_E01211_1</v>
          </cell>
          <cell r="B1441">
            <v>1440</v>
          </cell>
          <cell r="C1441" t="str">
            <v>N</v>
          </cell>
          <cell r="D1441">
            <v>0</v>
          </cell>
          <cell r="E1441" t="str">
            <v>AFA01</v>
          </cell>
          <cell r="F1441">
            <v>1</v>
          </cell>
          <cell r="G1441" t="str">
            <v>N</v>
          </cell>
          <cell r="H1441">
            <v>0</v>
          </cell>
          <cell r="I1441">
            <v>2</v>
          </cell>
          <cell r="J1441" t="str">
            <v>2학기</v>
          </cell>
          <cell r="K1441" t="str">
            <v>E01211</v>
          </cell>
          <cell r="L1441">
            <v>1</v>
          </cell>
          <cell r="M1441" t="str">
            <v>고급영어읽기및쓰기</v>
          </cell>
          <cell r="N1441" t="str">
            <v>자기주도적 학습역량</v>
          </cell>
          <cell r="O1441" t="str">
            <v>생애성장역량</v>
          </cell>
          <cell r="P1441" t="str">
            <v>Advanced English Reading and Writing</v>
          </cell>
          <cell r="Q1441">
            <v>2</v>
          </cell>
          <cell r="R1441">
            <v>2</v>
          </cell>
          <cell r="S1441"/>
          <cell r="T1441" t="str">
            <v>강독실습</v>
          </cell>
          <cell r="U1441" t="str">
            <v>통합</v>
          </cell>
          <cell r="V1441" t="str">
            <v>1전공</v>
          </cell>
          <cell r="W1441"/>
          <cell r="X1441" t="str">
            <v>이론</v>
          </cell>
          <cell r="Y1441"/>
          <cell r="Z1441"/>
          <cell r="AA1441" t="str">
            <v>학부</v>
          </cell>
          <cell r="AB1441" t="str">
            <v>AFA01</v>
          </cell>
          <cell r="AC1441" t="str">
            <v>사범대학</v>
          </cell>
          <cell r="AD1441" t="str">
            <v>2018-12-04 PM 2:02:25</v>
          </cell>
          <cell r="AE1441">
            <v>2009043</v>
          </cell>
        </row>
        <row r="1442">
          <cell r="A1442" t="str">
            <v>AFA01_E01207_1</v>
          </cell>
          <cell r="B1442">
            <v>1441</v>
          </cell>
          <cell r="C1442" t="str">
            <v>Y</v>
          </cell>
          <cell r="D1442">
            <v>1</v>
          </cell>
          <cell r="E1442" t="str">
            <v>AFA01</v>
          </cell>
          <cell r="F1442">
            <v>1</v>
          </cell>
          <cell r="G1442" t="str">
            <v>N</v>
          </cell>
          <cell r="H1442">
            <v>0</v>
          </cell>
          <cell r="I1442">
            <v>2</v>
          </cell>
          <cell r="J1442" t="str">
            <v>1학기</v>
          </cell>
          <cell r="K1442" t="str">
            <v>E01207</v>
          </cell>
          <cell r="L1442">
            <v>1</v>
          </cell>
          <cell r="M1442" t="str">
            <v>고급영어토론및발표</v>
          </cell>
          <cell r="N1442" t="str">
            <v>의사소통 역량</v>
          </cell>
          <cell r="O1442" t="str">
            <v>미래적 창의∙혁신역량</v>
          </cell>
          <cell r="P1442" t="str">
            <v>Advanced English Debate and Presentation</v>
          </cell>
          <cell r="Q1442">
            <v>2</v>
          </cell>
          <cell r="R1442">
            <v>2</v>
          </cell>
          <cell r="S1442"/>
          <cell r="T1442" t="str">
            <v>회화실습</v>
          </cell>
          <cell r="U1442" t="str">
            <v>통합</v>
          </cell>
          <cell r="V1442" t="str">
            <v>1전공</v>
          </cell>
          <cell r="W1442"/>
          <cell r="X1442" t="str">
            <v>이론</v>
          </cell>
          <cell r="Y1442"/>
          <cell r="Z1442"/>
          <cell r="AA1442" t="str">
            <v>학부</v>
          </cell>
          <cell r="AB1442" t="str">
            <v>AFA01</v>
          </cell>
          <cell r="AC1442" t="str">
            <v>사범대학</v>
          </cell>
          <cell r="AD1442" t="str">
            <v>2014-12-01 PM 1:51:17</v>
          </cell>
          <cell r="AE1442">
            <v>1985028</v>
          </cell>
        </row>
        <row r="1443">
          <cell r="A1443" t="str">
            <v>AFA01_A01218_5</v>
          </cell>
          <cell r="B1443">
            <v>1442</v>
          </cell>
          <cell r="C1443" t="str">
            <v>Y</v>
          </cell>
          <cell r="D1443">
            <v>1</v>
          </cell>
          <cell r="E1443" t="str">
            <v>AFA01</v>
          </cell>
          <cell r="F1443">
            <v>1</v>
          </cell>
          <cell r="G1443" t="str">
            <v>N</v>
          </cell>
          <cell r="H1443">
            <v>0</v>
          </cell>
          <cell r="I1443">
            <v>2</v>
          </cell>
          <cell r="J1443" t="str">
            <v>1학기</v>
          </cell>
          <cell r="K1443" t="str">
            <v>A01218</v>
          </cell>
          <cell r="L1443">
            <v>5</v>
          </cell>
          <cell r="M1443" t="str">
            <v>영.미문학개론</v>
          </cell>
          <cell r="N1443" t="str">
            <v>세계시민 역량</v>
          </cell>
          <cell r="O1443" t="str">
            <v>전문적 교수역량</v>
          </cell>
          <cell r="P1443" t="str">
            <v>Introduction to British &amp; American Literature</v>
          </cell>
          <cell r="Q1443">
            <v>3</v>
          </cell>
          <cell r="R1443">
            <v>3</v>
          </cell>
          <cell r="S1443"/>
          <cell r="T1443" t="str">
            <v>일반이론</v>
          </cell>
          <cell r="U1443" t="str">
            <v>이론</v>
          </cell>
          <cell r="V1443" t="str">
            <v>1전공</v>
          </cell>
          <cell r="W1443"/>
          <cell r="X1443" t="str">
            <v>이론</v>
          </cell>
          <cell r="Y1443"/>
          <cell r="Z1443"/>
          <cell r="AA1443" t="str">
            <v>학부</v>
          </cell>
          <cell r="AB1443" t="str">
            <v>AFA01</v>
          </cell>
          <cell r="AC1443" t="str">
            <v>사범대학</v>
          </cell>
          <cell r="AD1443" t="str">
            <v>2019-06-07 PM 3:45:31</v>
          </cell>
          <cell r="AE1443">
            <v>2000070</v>
          </cell>
        </row>
        <row r="1444">
          <cell r="A1444" t="str">
            <v>AFA01_E01356_1</v>
          </cell>
          <cell r="B1444">
            <v>1443</v>
          </cell>
          <cell r="C1444" t="str">
            <v>N</v>
          </cell>
          <cell r="D1444">
            <v>0</v>
          </cell>
          <cell r="E1444" t="str">
            <v>AFA01</v>
          </cell>
          <cell r="F1444">
            <v>1</v>
          </cell>
          <cell r="G1444" t="str">
            <v>N</v>
          </cell>
          <cell r="H1444">
            <v>0</v>
          </cell>
          <cell r="I1444">
            <v>2</v>
          </cell>
          <cell r="J1444" t="str">
            <v>2학기</v>
          </cell>
          <cell r="K1444" t="str">
            <v>E01356</v>
          </cell>
          <cell r="L1444">
            <v>1</v>
          </cell>
          <cell r="M1444" t="str">
            <v>영.미문학과영어교육</v>
          </cell>
          <cell r="N1444" t="str">
            <v>세계시민 역량</v>
          </cell>
          <cell r="O1444" t="str">
            <v>전문적 교수역량</v>
          </cell>
          <cell r="P1444" t="str">
            <v>Literature and  English Education</v>
          </cell>
          <cell r="Q1444">
            <v>2</v>
          </cell>
          <cell r="R1444">
            <v>2</v>
          </cell>
          <cell r="S1444"/>
          <cell r="T1444" t="str">
            <v>일반이론</v>
          </cell>
          <cell r="U1444" t="str">
            <v>이론</v>
          </cell>
          <cell r="V1444" t="str">
            <v>1전공</v>
          </cell>
          <cell r="W1444"/>
          <cell r="X1444" t="str">
            <v>이론</v>
          </cell>
          <cell r="Y1444"/>
          <cell r="Z1444"/>
          <cell r="AA1444" t="str">
            <v>학부</v>
          </cell>
          <cell r="AB1444" t="str">
            <v>AFA01</v>
          </cell>
          <cell r="AC1444" t="str">
            <v>사범대학</v>
          </cell>
          <cell r="AD1444" t="str">
            <v>2015-12-12 PM 6:04:48</v>
          </cell>
          <cell r="AE1444">
            <v>1995006</v>
          </cell>
        </row>
        <row r="1445">
          <cell r="A1445" t="str">
            <v>AFA01_E01407_6</v>
          </cell>
          <cell r="B1445">
            <v>1444</v>
          </cell>
          <cell r="C1445" t="str">
            <v>Y</v>
          </cell>
          <cell r="D1445">
            <v>2</v>
          </cell>
          <cell r="E1445" t="str">
            <v>AFA01</v>
          </cell>
          <cell r="F1445">
            <v>1</v>
          </cell>
          <cell r="G1445" t="str">
            <v>N</v>
          </cell>
          <cell r="H1445">
            <v>1</v>
          </cell>
          <cell r="I1445">
            <v>2</v>
          </cell>
          <cell r="J1445" t="str">
            <v>1학기</v>
          </cell>
          <cell r="K1445" t="str">
            <v>E01407</v>
          </cell>
          <cell r="L1445">
            <v>6</v>
          </cell>
          <cell r="M1445" t="str">
            <v>영어교수법</v>
          </cell>
          <cell r="N1445" t="str">
            <v>지식.정보.기술 활용역량</v>
          </cell>
          <cell r="O1445" t="str">
            <v>정보∙기술 활용역량</v>
          </cell>
          <cell r="P1445" t="str">
            <v>English Teaching Methods</v>
          </cell>
          <cell r="Q1445">
            <v>3</v>
          </cell>
          <cell r="R1445">
            <v>3</v>
          </cell>
          <cell r="S1445"/>
          <cell r="T1445" t="str">
            <v>언어실습</v>
          </cell>
          <cell r="U1445" t="str">
            <v>통합</v>
          </cell>
          <cell r="V1445" t="str">
            <v>1전공</v>
          </cell>
          <cell r="W1445"/>
          <cell r="X1445" t="str">
            <v>이론</v>
          </cell>
          <cell r="Y1445"/>
          <cell r="Z1445"/>
          <cell r="AA1445" t="str">
            <v>학부</v>
          </cell>
          <cell r="AB1445" t="str">
            <v>AFA01</v>
          </cell>
          <cell r="AC1445" t="str">
            <v>사범대학</v>
          </cell>
          <cell r="AD1445" t="str">
            <v>2014-06-23 PM 3:58:04</v>
          </cell>
          <cell r="AE1445">
            <v>1985028</v>
          </cell>
        </row>
        <row r="1446">
          <cell r="A1446" t="str">
            <v>AFA01_E01408_1</v>
          </cell>
          <cell r="B1446">
            <v>1445</v>
          </cell>
          <cell r="C1446" t="str">
            <v>Y</v>
          </cell>
          <cell r="D1446">
            <v>2</v>
          </cell>
          <cell r="E1446" t="str">
            <v>AFA01</v>
          </cell>
          <cell r="F1446">
            <v>1</v>
          </cell>
          <cell r="G1446" t="str">
            <v>N</v>
          </cell>
          <cell r="H1446">
            <v>1</v>
          </cell>
          <cell r="I1446">
            <v>2</v>
          </cell>
          <cell r="J1446" t="str">
            <v>1학기</v>
          </cell>
          <cell r="K1446" t="str">
            <v>E01408</v>
          </cell>
          <cell r="L1446">
            <v>1</v>
          </cell>
          <cell r="M1446" t="str">
            <v>영어교수학습이론</v>
          </cell>
          <cell r="N1446" t="str">
            <v>지식.정보.기술 활용역량</v>
          </cell>
          <cell r="O1446" t="str">
            <v>정보∙기술 활용역량</v>
          </cell>
          <cell r="P1446" t="str">
            <v>Theories of English Language Learning and Teaching</v>
          </cell>
          <cell r="Q1446">
            <v>3</v>
          </cell>
          <cell r="R1446">
            <v>3</v>
          </cell>
          <cell r="S1446"/>
          <cell r="T1446" t="str">
            <v>언어실습</v>
          </cell>
          <cell r="U1446" t="str">
            <v>통합</v>
          </cell>
          <cell r="V1446" t="str">
            <v>1전공</v>
          </cell>
          <cell r="W1446"/>
          <cell r="X1446" t="str">
            <v>이론</v>
          </cell>
          <cell r="Y1446"/>
          <cell r="Z1446"/>
          <cell r="AA1446" t="str">
            <v>학부</v>
          </cell>
          <cell r="AB1446" t="str">
            <v>AFA01</v>
          </cell>
          <cell r="AC1446" t="str">
            <v>사범대학</v>
          </cell>
          <cell r="AD1446" t="str">
            <v>2010-12-09 AM 10:51:49</v>
          </cell>
          <cell r="AE1446">
            <v>1992017</v>
          </cell>
        </row>
        <row r="1447">
          <cell r="A1447" t="str">
            <v>AFA01_E01311_3</v>
          </cell>
          <cell r="B1447">
            <v>1446</v>
          </cell>
          <cell r="C1447" t="str">
            <v>N</v>
          </cell>
          <cell r="D1447">
            <v>0</v>
          </cell>
          <cell r="E1447" t="str">
            <v>AFA01</v>
          </cell>
          <cell r="F1447">
            <v>1</v>
          </cell>
          <cell r="G1447" t="str">
            <v>N</v>
          </cell>
          <cell r="H1447">
            <v>1</v>
          </cell>
          <cell r="I1447">
            <v>2</v>
          </cell>
          <cell r="J1447" t="str">
            <v>2학기</v>
          </cell>
          <cell r="K1447" t="str">
            <v>E01311</v>
          </cell>
          <cell r="L1447">
            <v>3</v>
          </cell>
          <cell r="M1447" t="str">
            <v>영어듣기및말하기지도법</v>
          </cell>
          <cell r="N1447" t="str">
            <v>의사소통 역량</v>
          </cell>
          <cell r="O1447" t="str">
            <v>미래적 창의∙혁신역량</v>
          </cell>
          <cell r="P1447" t="str">
            <v>Teaching of  English Listening &amp; Speaking in EFL</v>
          </cell>
          <cell r="Q1447">
            <v>3</v>
          </cell>
          <cell r="R1447">
            <v>3</v>
          </cell>
          <cell r="S1447"/>
          <cell r="T1447" t="str">
            <v>언어실습</v>
          </cell>
          <cell r="U1447" t="str">
            <v>통합</v>
          </cell>
          <cell r="V1447" t="str">
            <v>1전공</v>
          </cell>
          <cell r="W1447"/>
          <cell r="X1447" t="str">
            <v>이론</v>
          </cell>
          <cell r="Y1447"/>
          <cell r="Z1447"/>
          <cell r="AA1447" t="str">
            <v>학부</v>
          </cell>
          <cell r="AB1447" t="str">
            <v>AFA01</v>
          </cell>
          <cell r="AC1447" t="str">
            <v>사범대학</v>
          </cell>
          <cell r="AD1447" t="str">
            <v>2015-06-15 PM 4:00:59</v>
          </cell>
          <cell r="AE1447">
            <v>1985028</v>
          </cell>
        </row>
        <row r="1448">
          <cell r="A1448" t="str">
            <v>AFA01_E01312_3</v>
          </cell>
          <cell r="B1448">
            <v>1447</v>
          </cell>
          <cell r="C1448" t="str">
            <v>N</v>
          </cell>
          <cell r="D1448">
            <v>0</v>
          </cell>
          <cell r="E1448" t="str">
            <v>AFA01</v>
          </cell>
          <cell r="F1448">
            <v>1</v>
          </cell>
          <cell r="G1448" t="str">
            <v>N</v>
          </cell>
          <cell r="H1448">
            <v>1</v>
          </cell>
          <cell r="I1448">
            <v>2</v>
          </cell>
          <cell r="J1448" t="str">
            <v>2학기</v>
          </cell>
          <cell r="K1448" t="str">
            <v>E01312</v>
          </cell>
          <cell r="L1448">
            <v>3</v>
          </cell>
          <cell r="M1448" t="str">
            <v>영어읽기및쓰기지도법</v>
          </cell>
          <cell r="N1448" t="str">
            <v>자기주도적 학습역량</v>
          </cell>
          <cell r="O1448" t="str">
            <v>생애성장역량</v>
          </cell>
          <cell r="P1448" t="str">
            <v>Teaching of English Reading &amp; Writing  in EFL</v>
          </cell>
          <cell r="Q1448">
            <v>3</v>
          </cell>
          <cell r="R1448">
            <v>3</v>
          </cell>
          <cell r="S1448"/>
          <cell r="T1448" t="str">
            <v>언어실습</v>
          </cell>
          <cell r="U1448" t="str">
            <v>통합</v>
          </cell>
          <cell r="V1448" t="str">
            <v>1전공</v>
          </cell>
          <cell r="W1448"/>
          <cell r="X1448" t="str">
            <v>이론</v>
          </cell>
          <cell r="Y1448"/>
          <cell r="Z1448"/>
          <cell r="AA1448" t="str">
            <v>학부</v>
          </cell>
          <cell r="AB1448" t="str">
            <v>AFA01</v>
          </cell>
          <cell r="AC1448" t="str">
            <v>사범대학</v>
          </cell>
          <cell r="AD1448" t="str">
            <v>2015-06-15 PM 4:01:27</v>
          </cell>
          <cell r="AE1448">
            <v>1985028</v>
          </cell>
        </row>
        <row r="1449">
          <cell r="A1449" t="str">
            <v>AFA01_E01359_2</v>
          </cell>
          <cell r="B1449">
            <v>1448</v>
          </cell>
          <cell r="C1449" t="str">
            <v>Y</v>
          </cell>
          <cell r="D1449">
            <v>1</v>
          </cell>
          <cell r="E1449" t="str">
            <v>AFA01</v>
          </cell>
          <cell r="F1449">
            <v>1</v>
          </cell>
          <cell r="G1449" t="str">
            <v>N</v>
          </cell>
          <cell r="H1449">
            <v>1</v>
          </cell>
          <cell r="I1449">
            <v>3</v>
          </cell>
          <cell r="J1449" t="str">
            <v>1학기</v>
          </cell>
          <cell r="K1449" t="str">
            <v>E01359</v>
          </cell>
          <cell r="L1449">
            <v>2</v>
          </cell>
          <cell r="M1449" t="str">
            <v>멀티미디어영어교육</v>
          </cell>
          <cell r="N1449" t="str">
            <v>지식.정보.기술 활용역량</v>
          </cell>
          <cell r="O1449" t="str">
            <v>정보∙기술 활용역량</v>
          </cell>
          <cell r="P1449" t="str">
            <v>Mulitimedia Assisted Language Learning</v>
          </cell>
          <cell r="Q1449">
            <v>3</v>
          </cell>
          <cell r="R1449">
            <v>3</v>
          </cell>
          <cell r="S1449"/>
          <cell r="T1449" t="str">
            <v>언어실습</v>
          </cell>
          <cell r="U1449" t="str">
            <v>통합</v>
          </cell>
          <cell r="V1449" t="str">
            <v>1전공</v>
          </cell>
          <cell r="W1449"/>
          <cell r="X1449" t="str">
            <v>이론</v>
          </cell>
          <cell r="Y1449"/>
          <cell r="Z1449" t="str">
            <v>B유형</v>
          </cell>
          <cell r="AA1449" t="str">
            <v>학부</v>
          </cell>
          <cell r="AB1449" t="str">
            <v>AFA01</v>
          </cell>
          <cell r="AC1449" t="str">
            <v>사범대학</v>
          </cell>
          <cell r="AD1449" t="str">
            <v>2017-09-20 PM 3:37:56</v>
          </cell>
          <cell r="AE1449">
            <v>2000069</v>
          </cell>
        </row>
        <row r="1450">
          <cell r="A1450" t="str">
            <v>AFA01_E01303_6</v>
          </cell>
          <cell r="B1450">
            <v>1449</v>
          </cell>
          <cell r="C1450" t="str">
            <v>Y</v>
          </cell>
          <cell r="D1450">
            <v>2</v>
          </cell>
          <cell r="E1450" t="str">
            <v>AFA01</v>
          </cell>
          <cell r="F1450">
            <v>1</v>
          </cell>
          <cell r="G1450" t="str">
            <v>N</v>
          </cell>
          <cell r="H1450">
            <v>1</v>
          </cell>
          <cell r="I1450">
            <v>3</v>
          </cell>
          <cell r="J1450" t="str">
            <v>1학기</v>
          </cell>
          <cell r="K1450" t="str">
            <v>E01303</v>
          </cell>
          <cell r="L1450">
            <v>6</v>
          </cell>
          <cell r="M1450" t="str">
            <v>영어교과교육론</v>
          </cell>
          <cell r="N1450" t="str">
            <v>지식.정보.기술 활용역량</v>
          </cell>
          <cell r="O1450" t="str">
            <v>정보∙기술 활용역량</v>
          </cell>
          <cell r="P1450" t="str">
            <v>Theory and Practice in ELT</v>
          </cell>
          <cell r="Q1450">
            <v>3</v>
          </cell>
          <cell r="R1450">
            <v>3</v>
          </cell>
          <cell r="S1450"/>
          <cell r="T1450" t="str">
            <v>언어실습</v>
          </cell>
          <cell r="U1450" t="str">
            <v>통합</v>
          </cell>
          <cell r="V1450" t="str">
            <v>1전공</v>
          </cell>
          <cell r="W1450"/>
          <cell r="X1450" t="str">
            <v>이론</v>
          </cell>
          <cell r="Y1450"/>
          <cell r="Z1450"/>
          <cell r="AA1450" t="str">
            <v>학부</v>
          </cell>
          <cell r="AB1450" t="str">
            <v>AFA01</v>
          </cell>
          <cell r="AC1450" t="str">
            <v>사범대학</v>
          </cell>
          <cell r="AD1450" t="str">
            <v>2016-12-08 AM 11:46:15</v>
          </cell>
          <cell r="AE1450">
            <v>1995006</v>
          </cell>
        </row>
        <row r="1451">
          <cell r="A1451" t="str">
            <v>AFA01_E01320_4</v>
          </cell>
          <cell r="B1451">
            <v>1450</v>
          </cell>
          <cell r="C1451" t="str">
            <v>N</v>
          </cell>
          <cell r="D1451">
            <v>0</v>
          </cell>
          <cell r="E1451" t="str">
            <v>AFA01</v>
          </cell>
          <cell r="F1451">
            <v>1</v>
          </cell>
          <cell r="G1451" t="str">
            <v>N</v>
          </cell>
          <cell r="H1451">
            <v>0</v>
          </cell>
          <cell r="I1451">
            <v>3</v>
          </cell>
          <cell r="J1451" t="str">
            <v>2학기</v>
          </cell>
          <cell r="K1451" t="str">
            <v>E01320</v>
          </cell>
          <cell r="L1451">
            <v>4</v>
          </cell>
          <cell r="M1451" t="str">
            <v>영어교사교육실습(캡스톤디자인)</v>
          </cell>
          <cell r="N1451" t="str">
            <v>대인관계 역량</v>
          </cell>
          <cell r="O1451" t="str">
            <v>미래적 창의∙혁신역량</v>
          </cell>
          <cell r="P1451" t="str">
            <v>Practice in English Teacher Education</v>
          </cell>
          <cell r="Q1451">
            <v>3</v>
          </cell>
          <cell r="R1451">
            <v>3</v>
          </cell>
          <cell r="S1451">
            <v>1</v>
          </cell>
          <cell r="T1451" t="str">
            <v>언어실습</v>
          </cell>
          <cell r="U1451" t="str">
            <v>통합</v>
          </cell>
          <cell r="V1451" t="str">
            <v>1전공</v>
          </cell>
          <cell r="W1451"/>
          <cell r="X1451" t="str">
            <v>이론</v>
          </cell>
          <cell r="Y1451"/>
          <cell r="Z1451"/>
          <cell r="AA1451" t="str">
            <v>학부</v>
          </cell>
          <cell r="AB1451" t="str">
            <v>AFA01</v>
          </cell>
          <cell r="AC1451" t="str">
            <v>사범대학</v>
          </cell>
          <cell r="AD1451" t="str">
            <v>2018-12-04 PM 2:02:13</v>
          </cell>
          <cell r="AE1451">
            <v>2009043</v>
          </cell>
        </row>
        <row r="1452">
          <cell r="A1452" t="str">
            <v>AFA01_E01415_1</v>
          </cell>
          <cell r="B1452">
            <v>1451</v>
          </cell>
          <cell r="C1452" t="str">
            <v>N</v>
          </cell>
          <cell r="D1452">
            <v>0</v>
          </cell>
          <cell r="E1452" t="str">
            <v>AFA01</v>
          </cell>
          <cell r="F1452">
            <v>1</v>
          </cell>
          <cell r="G1452" t="str">
            <v>N</v>
          </cell>
          <cell r="H1452">
            <v>0</v>
          </cell>
          <cell r="I1452">
            <v>3</v>
          </cell>
          <cell r="J1452" t="str">
            <v>1학기</v>
          </cell>
          <cell r="K1452" t="str">
            <v>E01415</v>
          </cell>
          <cell r="L1452">
            <v>1</v>
          </cell>
          <cell r="M1452" t="str">
            <v>영어교육실제연습</v>
          </cell>
          <cell r="N1452" t="str">
            <v>창의.혁신 역량</v>
          </cell>
          <cell r="O1452" t="str">
            <v>미래적 창의∙혁신역량</v>
          </cell>
          <cell r="P1452" t="str">
            <v>Teaching Practice in ELT</v>
          </cell>
          <cell r="Q1452">
            <v>3</v>
          </cell>
          <cell r="R1452">
            <v>3</v>
          </cell>
          <cell r="S1452"/>
          <cell r="T1452" t="str">
            <v>언어실습</v>
          </cell>
          <cell r="U1452" t="str">
            <v>통합</v>
          </cell>
          <cell r="V1452" t="str">
            <v>1전공</v>
          </cell>
          <cell r="W1452"/>
          <cell r="X1452" t="str">
            <v>이론</v>
          </cell>
          <cell r="Y1452"/>
          <cell r="Z1452"/>
          <cell r="AA1452" t="str">
            <v>학부</v>
          </cell>
          <cell r="AB1452" t="str">
            <v>AFA01</v>
          </cell>
          <cell r="AC1452" t="str">
            <v>사범대학</v>
          </cell>
          <cell r="AD1452" t="str">
            <v>2019-06-07 PM 3:46:09</v>
          </cell>
          <cell r="AE1452">
            <v>2000070</v>
          </cell>
        </row>
        <row r="1453">
          <cell r="A1453" t="str">
            <v>AFA01_E01304_5</v>
          </cell>
          <cell r="B1453">
            <v>1452</v>
          </cell>
          <cell r="C1453" t="str">
            <v>N</v>
          </cell>
          <cell r="D1453">
            <v>0</v>
          </cell>
          <cell r="E1453" t="str">
            <v>AFA01</v>
          </cell>
          <cell r="F1453">
            <v>1</v>
          </cell>
          <cell r="G1453" t="str">
            <v>N</v>
          </cell>
          <cell r="H1453">
            <v>1</v>
          </cell>
          <cell r="I1453">
            <v>3</v>
          </cell>
          <cell r="J1453" t="str">
            <v>2학기</v>
          </cell>
          <cell r="K1453" t="str">
            <v>E01304</v>
          </cell>
          <cell r="L1453">
            <v>5</v>
          </cell>
          <cell r="M1453" t="str">
            <v>영어교재연구및지도법</v>
          </cell>
          <cell r="N1453" t="str">
            <v>지식.정보.기술 활용역량</v>
          </cell>
          <cell r="O1453" t="str">
            <v>정보∙기술 활용역량</v>
          </cell>
          <cell r="P1453" t="str">
            <v>Materials Development and Teaching Methods in ELT</v>
          </cell>
          <cell r="Q1453">
            <v>3</v>
          </cell>
          <cell r="R1453">
            <v>3</v>
          </cell>
          <cell r="S1453"/>
          <cell r="T1453" t="str">
            <v>언어실습</v>
          </cell>
          <cell r="U1453" t="str">
            <v>통합</v>
          </cell>
          <cell r="V1453" t="str">
            <v>1전공</v>
          </cell>
          <cell r="W1453"/>
          <cell r="X1453" t="str">
            <v>이론</v>
          </cell>
          <cell r="Y1453"/>
          <cell r="Z1453"/>
          <cell r="AA1453" t="str">
            <v>학부</v>
          </cell>
          <cell r="AB1453" t="str">
            <v>AFA01</v>
          </cell>
          <cell r="AC1453" t="str">
            <v>사범대학</v>
          </cell>
          <cell r="AD1453" t="str">
            <v>2016-12-08 AM 11:48:06</v>
          </cell>
          <cell r="AE1453">
            <v>1995006</v>
          </cell>
        </row>
        <row r="1454">
          <cell r="A1454" t="str">
            <v>AFA01_E01361_1</v>
          </cell>
          <cell r="B1454">
            <v>1453</v>
          </cell>
          <cell r="C1454" t="str">
            <v>N</v>
          </cell>
          <cell r="D1454">
            <v>0</v>
          </cell>
          <cell r="E1454" t="str">
            <v>AFA01</v>
          </cell>
          <cell r="F1454">
            <v>1</v>
          </cell>
          <cell r="G1454" t="str">
            <v>N</v>
          </cell>
          <cell r="H1454">
            <v>1</v>
          </cell>
          <cell r="I1454">
            <v>3</v>
          </cell>
          <cell r="J1454" t="str">
            <v>2학기</v>
          </cell>
          <cell r="K1454" t="str">
            <v>E01361</v>
          </cell>
          <cell r="L1454">
            <v>1</v>
          </cell>
          <cell r="M1454" t="str">
            <v>영어논리및논술</v>
          </cell>
          <cell r="N1454" t="str">
            <v>자기주도적 학습역량</v>
          </cell>
          <cell r="O1454" t="str">
            <v>생애성장역량</v>
          </cell>
          <cell r="P1454" t="str">
            <v>Logical Thinking and Writing in English</v>
          </cell>
          <cell r="Q1454">
            <v>2</v>
          </cell>
          <cell r="R1454">
            <v>2</v>
          </cell>
          <cell r="S1454"/>
          <cell r="T1454" t="str">
            <v>강독실습</v>
          </cell>
          <cell r="U1454" t="str">
            <v>통합</v>
          </cell>
          <cell r="V1454" t="str">
            <v>1전공</v>
          </cell>
          <cell r="W1454"/>
          <cell r="X1454" t="str">
            <v>이론</v>
          </cell>
          <cell r="Y1454"/>
          <cell r="Z1454"/>
          <cell r="AA1454" t="str">
            <v>학부</v>
          </cell>
          <cell r="AB1454" t="str">
            <v>AFA01</v>
          </cell>
          <cell r="AC1454" t="str">
            <v>사범대학</v>
          </cell>
          <cell r="AD1454" t="str">
            <v>2019-06-07 PM 3:46:52</v>
          </cell>
          <cell r="AE1454">
            <v>2000070</v>
          </cell>
        </row>
        <row r="1455">
          <cell r="A1455" t="str">
            <v>AFA01_E01475_1</v>
          </cell>
          <cell r="B1455">
            <v>1454</v>
          </cell>
          <cell r="C1455" t="str">
            <v>N</v>
          </cell>
          <cell r="D1455">
            <v>0</v>
          </cell>
          <cell r="E1455" t="str">
            <v>AFA01</v>
          </cell>
          <cell r="F1455">
            <v>1</v>
          </cell>
          <cell r="G1455" t="str">
            <v>N</v>
          </cell>
          <cell r="H1455">
            <v>0</v>
          </cell>
          <cell r="I1455">
            <v>3</v>
          </cell>
          <cell r="J1455" t="str">
            <v>1학기</v>
          </cell>
          <cell r="K1455" t="str">
            <v>E01475</v>
          </cell>
          <cell r="L1455">
            <v>1</v>
          </cell>
          <cell r="M1455" t="str">
            <v>영어수업연구(캡스톤디자인)</v>
          </cell>
          <cell r="N1455" t="str">
            <v>대인관계 역량</v>
          </cell>
          <cell r="O1455" t="str">
            <v>미래적 창의∙혁신역량</v>
          </cell>
          <cell r="P1455" t="str">
            <v>The Study of English Teaching (Capstone Design)</v>
          </cell>
          <cell r="Q1455">
            <v>3</v>
          </cell>
          <cell r="R1455">
            <v>3</v>
          </cell>
          <cell r="S1455">
            <v>1</v>
          </cell>
          <cell r="T1455" t="str">
            <v>언어실습</v>
          </cell>
          <cell r="U1455" t="str">
            <v>통합</v>
          </cell>
          <cell r="V1455" t="str">
            <v>1전공</v>
          </cell>
          <cell r="W1455"/>
          <cell r="X1455" t="str">
            <v>이론</v>
          </cell>
          <cell r="Y1455"/>
          <cell r="Z1455"/>
          <cell r="AA1455" t="str">
            <v>학부</v>
          </cell>
          <cell r="AB1455" t="str">
            <v>AFA01</v>
          </cell>
          <cell r="AC1455" t="str">
            <v>사범대학</v>
          </cell>
          <cell r="AD1455" t="str">
            <v>2016-12-19 PM 12:04:25</v>
          </cell>
          <cell r="AE1455">
            <v>1995006</v>
          </cell>
        </row>
        <row r="1456">
          <cell r="A1456" t="str">
            <v>AFA01_E01318_1</v>
          </cell>
          <cell r="B1456">
            <v>1455</v>
          </cell>
          <cell r="C1456" t="str">
            <v>Y</v>
          </cell>
          <cell r="D1456">
            <v>1</v>
          </cell>
          <cell r="E1456" t="str">
            <v>AFA01</v>
          </cell>
          <cell r="F1456">
            <v>1</v>
          </cell>
          <cell r="G1456" t="str">
            <v>N</v>
          </cell>
          <cell r="H1456">
            <v>0</v>
          </cell>
          <cell r="I1456">
            <v>3</v>
          </cell>
          <cell r="J1456" t="str">
            <v>1학기</v>
          </cell>
          <cell r="K1456" t="str">
            <v>E01318</v>
          </cell>
          <cell r="L1456">
            <v>1</v>
          </cell>
          <cell r="M1456" t="str">
            <v>영어학습평가</v>
          </cell>
          <cell r="N1456" t="str">
            <v>지식.정보.기술 활용역량</v>
          </cell>
          <cell r="O1456" t="str">
            <v>정보∙기술 활용역량</v>
          </cell>
          <cell r="P1456" t="str">
            <v>Testing in ELT</v>
          </cell>
          <cell r="Q1456">
            <v>2</v>
          </cell>
          <cell r="R1456">
            <v>2</v>
          </cell>
          <cell r="S1456"/>
          <cell r="T1456" t="str">
            <v>일반이론</v>
          </cell>
          <cell r="U1456" t="str">
            <v>이론</v>
          </cell>
          <cell r="V1456" t="str">
            <v>1전공</v>
          </cell>
          <cell r="W1456"/>
          <cell r="X1456" t="str">
            <v>이론</v>
          </cell>
          <cell r="Y1456"/>
          <cell r="Z1456"/>
          <cell r="AA1456" t="str">
            <v>학부</v>
          </cell>
          <cell r="AB1456" t="str">
            <v>AFA01</v>
          </cell>
          <cell r="AC1456" t="str">
            <v>사범대학</v>
          </cell>
          <cell r="AD1456" t="str">
            <v>2018-10-31 AM 10:11:12</v>
          </cell>
          <cell r="AE1456">
            <v>2009043</v>
          </cell>
        </row>
        <row r="1457">
          <cell r="A1457" t="str">
            <v>AFA01_E01357_1</v>
          </cell>
          <cell r="B1457">
            <v>1456</v>
          </cell>
          <cell r="C1457" t="str">
            <v>Y</v>
          </cell>
          <cell r="D1457">
            <v>1</v>
          </cell>
          <cell r="E1457" t="str">
            <v>AFA01</v>
          </cell>
          <cell r="F1457">
            <v>1</v>
          </cell>
          <cell r="G1457" t="str">
            <v>N</v>
          </cell>
          <cell r="H1457">
            <v>0</v>
          </cell>
          <cell r="I1457">
            <v>3</v>
          </cell>
          <cell r="J1457" t="str">
            <v>1학기</v>
          </cell>
          <cell r="K1457" t="str">
            <v>E01357</v>
          </cell>
          <cell r="L1457">
            <v>1</v>
          </cell>
          <cell r="M1457" t="str">
            <v>영어학특강1</v>
          </cell>
          <cell r="N1457" t="str">
            <v>창의.혁신 역량</v>
          </cell>
          <cell r="O1457" t="str">
            <v>미래적 창의∙혁신역량</v>
          </cell>
          <cell r="P1457" t="str">
            <v>Special Lecture in English Linguistics 1</v>
          </cell>
          <cell r="Q1457">
            <v>2</v>
          </cell>
          <cell r="R1457">
            <v>2</v>
          </cell>
          <cell r="S1457"/>
          <cell r="T1457" t="str">
            <v>일반이론</v>
          </cell>
          <cell r="U1457" t="str">
            <v>이론</v>
          </cell>
          <cell r="V1457" t="str">
            <v>1전공</v>
          </cell>
          <cell r="W1457"/>
          <cell r="X1457" t="str">
            <v>이론</v>
          </cell>
          <cell r="Y1457"/>
          <cell r="Z1457"/>
          <cell r="AA1457" t="str">
            <v>학부</v>
          </cell>
          <cell r="AB1457" t="str">
            <v>AFA01</v>
          </cell>
          <cell r="AC1457" t="str">
            <v>사범대학</v>
          </cell>
          <cell r="AD1457" t="str">
            <v>2005-12-08 PM 1:25:02</v>
          </cell>
          <cell r="AE1457">
            <v>1995006</v>
          </cell>
        </row>
        <row r="1458">
          <cell r="A1458" t="str">
            <v>AFA01_E01358_1</v>
          </cell>
          <cell r="B1458">
            <v>1457</v>
          </cell>
          <cell r="C1458" t="str">
            <v>N</v>
          </cell>
          <cell r="D1458">
            <v>0</v>
          </cell>
          <cell r="E1458" t="str">
            <v>AFA01</v>
          </cell>
          <cell r="F1458">
            <v>1</v>
          </cell>
          <cell r="G1458" t="str">
            <v>N</v>
          </cell>
          <cell r="H1458">
            <v>0</v>
          </cell>
          <cell r="I1458">
            <v>3</v>
          </cell>
          <cell r="J1458" t="str">
            <v>2학기</v>
          </cell>
          <cell r="K1458" t="str">
            <v>E01358</v>
          </cell>
          <cell r="L1458">
            <v>1</v>
          </cell>
          <cell r="M1458" t="str">
            <v>영어학특강2</v>
          </cell>
          <cell r="N1458" t="str">
            <v>창의.혁신 역량</v>
          </cell>
          <cell r="O1458" t="str">
            <v>미래적 창의∙혁신역량</v>
          </cell>
          <cell r="P1458" t="str">
            <v>Special Lecture in English Linguistics 2</v>
          </cell>
          <cell r="Q1458">
            <v>2</v>
          </cell>
          <cell r="R1458">
            <v>2</v>
          </cell>
          <cell r="S1458"/>
          <cell r="T1458" t="str">
            <v>일반이론</v>
          </cell>
          <cell r="U1458" t="str">
            <v>이론</v>
          </cell>
          <cell r="V1458" t="str">
            <v>1전공</v>
          </cell>
          <cell r="W1458"/>
          <cell r="X1458" t="str">
            <v>이론</v>
          </cell>
          <cell r="Y1458"/>
          <cell r="Z1458"/>
          <cell r="AA1458" t="str">
            <v>학부</v>
          </cell>
          <cell r="AB1458" t="str">
            <v>AFA01</v>
          </cell>
          <cell r="AC1458" t="str">
            <v>사범대학</v>
          </cell>
          <cell r="AD1458" t="str">
            <v>2015-12-12 PM 6:49:03</v>
          </cell>
          <cell r="AE1458">
            <v>1995006</v>
          </cell>
        </row>
        <row r="1459">
          <cell r="A1459" t="str">
            <v>AFA01_E01360_2</v>
          </cell>
          <cell r="B1459">
            <v>1458</v>
          </cell>
          <cell r="C1459" t="str">
            <v>N</v>
          </cell>
          <cell r="D1459">
            <v>0</v>
          </cell>
          <cell r="E1459" t="str">
            <v>AFA01</v>
          </cell>
          <cell r="F1459">
            <v>1</v>
          </cell>
          <cell r="G1459" t="str">
            <v>N</v>
          </cell>
          <cell r="H1459">
            <v>0</v>
          </cell>
          <cell r="I1459">
            <v>3</v>
          </cell>
          <cell r="J1459" t="str">
            <v>2학기</v>
          </cell>
          <cell r="K1459" t="str">
            <v>E01360</v>
          </cell>
          <cell r="L1459">
            <v>2</v>
          </cell>
          <cell r="M1459" t="str">
            <v>웹활용영어교육</v>
          </cell>
          <cell r="N1459" t="str">
            <v>지식.정보.기술 활용역량</v>
          </cell>
          <cell r="O1459" t="str">
            <v>정보∙기술 활용역량</v>
          </cell>
          <cell r="P1459" t="str">
            <v>Web Assisted Language Learning</v>
          </cell>
          <cell r="Q1459">
            <v>3</v>
          </cell>
          <cell r="R1459">
            <v>3</v>
          </cell>
          <cell r="S1459"/>
          <cell r="T1459" t="str">
            <v>언어실습</v>
          </cell>
          <cell r="U1459" t="str">
            <v>통합</v>
          </cell>
          <cell r="V1459" t="str">
            <v>1전공</v>
          </cell>
          <cell r="W1459"/>
          <cell r="X1459" t="str">
            <v>이론</v>
          </cell>
          <cell r="Y1459"/>
          <cell r="Z1459" t="str">
            <v>B유형</v>
          </cell>
          <cell r="AA1459" t="str">
            <v>학부</v>
          </cell>
          <cell r="AB1459" t="str">
            <v>AFA01</v>
          </cell>
          <cell r="AC1459" t="str">
            <v>사범대학</v>
          </cell>
          <cell r="AD1459" t="str">
            <v>2019-07-30 AM 11:35:35</v>
          </cell>
          <cell r="AE1459">
            <v>2000070</v>
          </cell>
        </row>
        <row r="1460">
          <cell r="A1460" t="str">
            <v>AFA01_E01458_1</v>
          </cell>
          <cell r="B1460">
            <v>1459</v>
          </cell>
          <cell r="C1460" t="str">
            <v>N</v>
          </cell>
          <cell r="D1460">
            <v>0</v>
          </cell>
          <cell r="E1460" t="str">
            <v>AFA01</v>
          </cell>
          <cell r="F1460">
            <v>1</v>
          </cell>
          <cell r="G1460" t="str">
            <v>N</v>
          </cell>
          <cell r="H1460">
            <v>0</v>
          </cell>
          <cell r="I1460">
            <v>4</v>
          </cell>
          <cell r="J1460" t="str">
            <v>2학기</v>
          </cell>
          <cell r="K1460" t="str">
            <v>E01458</v>
          </cell>
          <cell r="L1460">
            <v>1</v>
          </cell>
          <cell r="M1460" t="str">
            <v>영.미문화지도법</v>
          </cell>
          <cell r="N1460" t="str">
            <v>세계시민 역량</v>
          </cell>
          <cell r="O1460" t="str">
            <v>전문적 교수역량</v>
          </cell>
          <cell r="P1460" t="str">
            <v>Teaching Methods in British &amp; American Culture</v>
          </cell>
          <cell r="Q1460">
            <v>2</v>
          </cell>
          <cell r="R1460">
            <v>2</v>
          </cell>
          <cell r="S1460"/>
          <cell r="T1460" t="str">
            <v>일반이론</v>
          </cell>
          <cell r="U1460" t="str">
            <v>이론</v>
          </cell>
          <cell r="V1460" t="str">
            <v>1전공</v>
          </cell>
          <cell r="W1460"/>
          <cell r="X1460" t="str">
            <v>이론</v>
          </cell>
          <cell r="Y1460"/>
          <cell r="Z1460"/>
          <cell r="AA1460" t="str">
            <v>학부</v>
          </cell>
          <cell r="AB1460" t="str">
            <v>AFA01</v>
          </cell>
          <cell r="AC1460" t="str">
            <v>사범대학</v>
          </cell>
          <cell r="AD1460" t="str">
            <v>2007-07-03 PM 8:01:46</v>
          </cell>
          <cell r="AE1460">
            <v>1995006</v>
          </cell>
        </row>
        <row r="1461">
          <cell r="A1461" t="str">
            <v>AFA01_E01455_3</v>
          </cell>
          <cell r="B1461">
            <v>1460</v>
          </cell>
          <cell r="C1461" t="str">
            <v>Y</v>
          </cell>
          <cell r="D1461">
            <v>1</v>
          </cell>
          <cell r="E1461" t="str">
            <v>AFA01</v>
          </cell>
          <cell r="F1461">
            <v>1</v>
          </cell>
          <cell r="G1461" t="str">
            <v>N</v>
          </cell>
          <cell r="H1461">
            <v>0</v>
          </cell>
          <cell r="I1461">
            <v>4</v>
          </cell>
          <cell r="J1461" t="str">
            <v>1학기</v>
          </cell>
          <cell r="K1461" t="str">
            <v>E01455</v>
          </cell>
          <cell r="L1461">
            <v>3</v>
          </cell>
          <cell r="M1461" t="str">
            <v>영문학특강</v>
          </cell>
          <cell r="N1461" t="str">
            <v>세계시민 역량</v>
          </cell>
          <cell r="O1461" t="str">
            <v>전문적 교수역량</v>
          </cell>
          <cell r="P1461" t="str">
            <v>Seminar on English Literature</v>
          </cell>
          <cell r="Q1461">
            <v>2</v>
          </cell>
          <cell r="R1461">
            <v>2</v>
          </cell>
          <cell r="S1461"/>
          <cell r="T1461" t="str">
            <v>일반이론</v>
          </cell>
          <cell r="U1461" t="str">
            <v>이론</v>
          </cell>
          <cell r="V1461" t="str">
            <v>1전공</v>
          </cell>
          <cell r="W1461"/>
          <cell r="X1461" t="str">
            <v>이론</v>
          </cell>
          <cell r="Y1461"/>
          <cell r="Z1461"/>
          <cell r="AA1461" t="str">
            <v>학부</v>
          </cell>
          <cell r="AB1461" t="str">
            <v>AFA01</v>
          </cell>
          <cell r="AC1461" t="str">
            <v>사범대학</v>
          </cell>
          <cell r="AD1461" t="str">
            <v>2006-12-28 PM 4:52:06</v>
          </cell>
          <cell r="AE1461">
            <v>1995006</v>
          </cell>
        </row>
        <row r="1462">
          <cell r="A1462" t="str">
            <v>AFA01_E01412_1</v>
          </cell>
          <cell r="B1462">
            <v>1461</v>
          </cell>
          <cell r="C1462" t="str">
            <v>Y</v>
          </cell>
          <cell r="D1462">
            <v>1</v>
          </cell>
          <cell r="E1462" t="str">
            <v>AFA01</v>
          </cell>
          <cell r="F1462">
            <v>1</v>
          </cell>
          <cell r="G1462" t="str">
            <v>N</v>
          </cell>
          <cell r="H1462">
            <v>0</v>
          </cell>
          <cell r="I1462">
            <v>4</v>
          </cell>
          <cell r="J1462" t="str">
            <v>1학기</v>
          </cell>
          <cell r="K1462" t="str">
            <v>E01412</v>
          </cell>
          <cell r="L1462">
            <v>1</v>
          </cell>
          <cell r="M1462" t="str">
            <v>영어교육세미나</v>
          </cell>
          <cell r="N1462" t="str">
            <v>자기주도적 학습역량</v>
          </cell>
          <cell r="O1462" t="str">
            <v>생애성장역량</v>
          </cell>
          <cell r="P1462" t="str">
            <v>Seminar in English Education</v>
          </cell>
          <cell r="Q1462">
            <v>3</v>
          </cell>
          <cell r="R1462">
            <v>3</v>
          </cell>
          <cell r="S1462"/>
          <cell r="T1462" t="str">
            <v>일반이론</v>
          </cell>
          <cell r="U1462" t="str">
            <v>이론</v>
          </cell>
          <cell r="V1462" t="str">
            <v>1전공</v>
          </cell>
          <cell r="W1462"/>
          <cell r="X1462" t="str">
            <v>이론</v>
          </cell>
          <cell r="Y1462"/>
          <cell r="Z1462"/>
          <cell r="AA1462" t="str">
            <v>학부</v>
          </cell>
          <cell r="AB1462" t="str">
            <v>AFA01</v>
          </cell>
          <cell r="AC1462" t="str">
            <v>사범대학</v>
          </cell>
          <cell r="AD1462" t="str">
            <v>2018-10-31 AM 10:20:17</v>
          </cell>
          <cell r="AE1462">
            <v>2009043</v>
          </cell>
        </row>
        <row r="1463">
          <cell r="A1463" t="str">
            <v>AFA01_E01413_2</v>
          </cell>
          <cell r="B1463">
            <v>1462</v>
          </cell>
          <cell r="C1463" t="str">
            <v>N</v>
          </cell>
          <cell r="D1463">
            <v>0</v>
          </cell>
          <cell r="E1463" t="str">
            <v>AFA01</v>
          </cell>
          <cell r="F1463">
            <v>1</v>
          </cell>
          <cell r="G1463" t="str">
            <v>N</v>
          </cell>
          <cell r="H1463">
            <v>0</v>
          </cell>
          <cell r="I1463">
            <v>4</v>
          </cell>
          <cell r="J1463" t="str">
            <v>1학기</v>
          </cell>
          <cell r="K1463" t="str">
            <v>E01413</v>
          </cell>
          <cell r="L1463">
            <v>2</v>
          </cell>
          <cell r="M1463" t="str">
            <v>영어교육특강1</v>
          </cell>
          <cell r="N1463" t="str">
            <v>창의.혁신 역량</v>
          </cell>
          <cell r="O1463" t="str">
            <v>미래적 창의∙혁신역량</v>
          </cell>
          <cell r="P1463" t="str">
            <v>Special Lecture in English Education 1</v>
          </cell>
          <cell r="Q1463">
            <v>3</v>
          </cell>
          <cell r="R1463">
            <v>3</v>
          </cell>
          <cell r="S1463"/>
          <cell r="T1463" t="str">
            <v>일반이론</v>
          </cell>
          <cell r="U1463" t="str">
            <v>이론</v>
          </cell>
          <cell r="V1463" t="str">
            <v>1전공</v>
          </cell>
          <cell r="W1463"/>
          <cell r="X1463" t="str">
            <v>이론</v>
          </cell>
          <cell r="Y1463"/>
          <cell r="Z1463"/>
          <cell r="AA1463" t="str">
            <v>학부</v>
          </cell>
          <cell r="AB1463" t="str">
            <v>AFA01</v>
          </cell>
          <cell r="AC1463" t="str">
            <v>사범대학</v>
          </cell>
          <cell r="AD1463" t="str">
            <v>2016-06-09 PM 3:57:26</v>
          </cell>
          <cell r="AE1463">
            <v>1995006</v>
          </cell>
        </row>
        <row r="1464">
          <cell r="A1464" t="str">
            <v>AFA01_E01414_3</v>
          </cell>
          <cell r="B1464">
            <v>1463</v>
          </cell>
          <cell r="C1464" t="str">
            <v>N</v>
          </cell>
          <cell r="D1464">
            <v>0</v>
          </cell>
          <cell r="E1464" t="str">
            <v>AFA01</v>
          </cell>
          <cell r="F1464">
            <v>1</v>
          </cell>
          <cell r="G1464" t="str">
            <v>N</v>
          </cell>
          <cell r="H1464">
            <v>0</v>
          </cell>
          <cell r="I1464">
            <v>4</v>
          </cell>
          <cell r="J1464" t="str">
            <v>2학기</v>
          </cell>
          <cell r="K1464" t="str">
            <v>E01414</v>
          </cell>
          <cell r="L1464">
            <v>3</v>
          </cell>
          <cell r="M1464" t="str">
            <v>영어교육특강2(캡스톤디자인)</v>
          </cell>
          <cell r="N1464" t="str">
            <v>창의.혁신 역량</v>
          </cell>
          <cell r="O1464" t="str">
            <v>미래적 창의∙혁신역량</v>
          </cell>
          <cell r="P1464" t="str">
            <v>Special Lecture in English Education 2( Capstone Design)</v>
          </cell>
          <cell r="Q1464">
            <v>3</v>
          </cell>
          <cell r="R1464">
            <v>3</v>
          </cell>
          <cell r="S1464"/>
          <cell r="T1464" t="str">
            <v>언어실습</v>
          </cell>
          <cell r="U1464" t="str">
            <v>통합</v>
          </cell>
          <cell r="V1464" t="str">
            <v>1전공</v>
          </cell>
          <cell r="W1464"/>
          <cell r="X1464" t="str">
            <v>이론</v>
          </cell>
          <cell r="Y1464"/>
          <cell r="Z1464"/>
          <cell r="AA1464" t="str">
            <v>학부</v>
          </cell>
          <cell r="AB1464" t="str">
            <v>AFA01</v>
          </cell>
          <cell r="AC1464" t="str">
            <v>사범대학</v>
          </cell>
          <cell r="AD1464" t="str">
            <v>2017-05-30 AM 11:36:51</v>
          </cell>
          <cell r="AE1464">
            <v>1999092</v>
          </cell>
        </row>
        <row r="1465">
          <cell r="A1465" t="str">
            <v>AFA01_E01410_1</v>
          </cell>
          <cell r="B1465">
            <v>1464</v>
          </cell>
          <cell r="C1465" t="str">
            <v>N</v>
          </cell>
          <cell r="D1465">
            <v>0</v>
          </cell>
          <cell r="E1465" t="str">
            <v>AFA01</v>
          </cell>
          <cell r="F1465">
            <v>1</v>
          </cell>
          <cell r="G1465" t="str">
            <v>N</v>
          </cell>
          <cell r="H1465">
            <v>0</v>
          </cell>
          <cell r="I1465">
            <v>4</v>
          </cell>
          <cell r="J1465" t="str">
            <v>2학기</v>
          </cell>
          <cell r="K1465" t="str">
            <v>E01410</v>
          </cell>
          <cell r="L1465">
            <v>1</v>
          </cell>
          <cell r="M1465" t="str">
            <v>영어어휘및문법지도법</v>
          </cell>
          <cell r="N1465" t="str">
            <v>자기주도적 학습역량</v>
          </cell>
          <cell r="O1465" t="str">
            <v>생애성장역량</v>
          </cell>
          <cell r="P1465" t="str">
            <v>Teaching of English vocabulary and grammar in EFL</v>
          </cell>
          <cell r="Q1465">
            <v>3</v>
          </cell>
          <cell r="R1465">
            <v>3</v>
          </cell>
          <cell r="S1465"/>
          <cell r="T1465" t="str">
            <v>언어실습</v>
          </cell>
          <cell r="U1465" t="str">
            <v>통합</v>
          </cell>
          <cell r="V1465" t="str">
            <v>1전공</v>
          </cell>
          <cell r="W1465"/>
          <cell r="X1465" t="str">
            <v>이론</v>
          </cell>
          <cell r="Y1465"/>
          <cell r="Z1465"/>
          <cell r="AA1465" t="str">
            <v>학부</v>
          </cell>
          <cell r="AB1465" t="str">
            <v>AFA01</v>
          </cell>
          <cell r="AC1465" t="str">
            <v>사범대학</v>
          </cell>
          <cell r="AD1465" t="str">
            <v>2015-06-08 PM 3:59:26</v>
          </cell>
          <cell r="AE1465">
            <v>1985028</v>
          </cell>
        </row>
        <row r="1466">
          <cell r="A1466" t="str">
            <v>AFA01_E01472_1</v>
          </cell>
          <cell r="B1466">
            <v>1465</v>
          </cell>
          <cell r="C1466" t="str">
            <v>N</v>
          </cell>
          <cell r="D1466">
            <v>0</v>
          </cell>
          <cell r="E1466" t="str">
            <v>AFA01</v>
          </cell>
          <cell r="F1466">
            <v>1</v>
          </cell>
          <cell r="G1466" t="str">
            <v>N</v>
          </cell>
          <cell r="H1466">
            <v>0</v>
          </cell>
          <cell r="I1466">
            <v>4</v>
          </cell>
          <cell r="J1466" t="str">
            <v>1학기</v>
          </cell>
          <cell r="K1466" t="str">
            <v>E01472</v>
          </cell>
          <cell r="L1466">
            <v>1</v>
          </cell>
          <cell r="M1466" t="str">
            <v>영어학세미나</v>
          </cell>
          <cell r="N1466" t="str">
            <v>창의.혁신 역량</v>
          </cell>
          <cell r="O1466" t="str">
            <v>미래적 창의∙혁신역량</v>
          </cell>
          <cell r="P1466" t="str">
            <v>Seminar in English Linguistics</v>
          </cell>
          <cell r="Q1466">
            <v>2</v>
          </cell>
          <cell r="R1466">
            <v>2</v>
          </cell>
          <cell r="S1466"/>
          <cell r="T1466" t="str">
            <v>일반이론</v>
          </cell>
          <cell r="U1466" t="str">
            <v>이론</v>
          </cell>
          <cell r="V1466" t="str">
            <v>1전공</v>
          </cell>
          <cell r="W1466"/>
          <cell r="X1466" t="str">
            <v>이론</v>
          </cell>
          <cell r="Y1466"/>
          <cell r="Z1466"/>
          <cell r="AA1466" t="str">
            <v>학부</v>
          </cell>
          <cell r="AB1466" t="str">
            <v>AFA01</v>
          </cell>
          <cell r="AC1466" t="str">
            <v>사범대학</v>
          </cell>
          <cell r="AD1466" t="str">
            <v>2010-12-20 AM 9:55:21</v>
          </cell>
          <cell r="AE1466">
            <v>1992017</v>
          </cell>
        </row>
        <row r="1467">
          <cell r="A1467" t="str">
            <v>AFA01_X30002_1</v>
          </cell>
          <cell r="B1467">
            <v>1466</v>
          </cell>
          <cell r="C1467" t="str">
            <v>N</v>
          </cell>
          <cell r="D1467">
            <v>0</v>
          </cell>
          <cell r="E1467" t="str">
            <v>AFA01</v>
          </cell>
          <cell r="F1467">
            <v>1</v>
          </cell>
          <cell r="G1467" t="str">
            <v>N</v>
          </cell>
          <cell r="H1467">
            <v>0</v>
          </cell>
          <cell r="I1467"/>
          <cell r="J1467" t="str">
            <v>(전체)</v>
          </cell>
          <cell r="K1467" t="str">
            <v>X30002</v>
          </cell>
          <cell r="L1467">
            <v>1</v>
          </cell>
          <cell r="M1467" t="str">
            <v>해외TESOL현장연수</v>
          </cell>
          <cell r="N1467" t="str">
            <v>의사소통 역량</v>
          </cell>
          <cell r="O1467" t="str">
            <v>미래적 창의∙혁신역량</v>
          </cell>
          <cell r="P1467" t="str">
            <v>Overseas TESOL Workshop</v>
          </cell>
          <cell r="Q1467">
            <v>2</v>
          </cell>
          <cell r="R1467"/>
          <cell r="S1467"/>
          <cell r="T1467" t="str">
            <v>언어실습</v>
          </cell>
          <cell r="U1467" t="str">
            <v>통합</v>
          </cell>
          <cell r="V1467" t="str">
            <v>1전공</v>
          </cell>
          <cell r="W1467"/>
          <cell r="X1467" t="str">
            <v>이론</v>
          </cell>
          <cell r="Y1467"/>
          <cell r="Z1467"/>
          <cell r="AA1467" t="str">
            <v>학부</v>
          </cell>
          <cell r="AB1467" t="str">
            <v>AFA01</v>
          </cell>
          <cell r="AC1467" t="str">
            <v>사범대학</v>
          </cell>
          <cell r="AD1467" t="str">
            <v>2019-06-24 PM 1:48:00</v>
          </cell>
          <cell r="AE1467">
            <v>2000070</v>
          </cell>
        </row>
        <row r="1468">
          <cell r="A1468" t="str">
            <v>AFA01_X30003_1</v>
          </cell>
          <cell r="B1468">
            <v>1467</v>
          </cell>
          <cell r="C1468" t="str">
            <v>N</v>
          </cell>
          <cell r="D1468">
            <v>0</v>
          </cell>
          <cell r="E1468" t="str">
            <v>AFA01</v>
          </cell>
          <cell r="F1468">
            <v>1</v>
          </cell>
          <cell r="G1468" t="str">
            <v>N</v>
          </cell>
          <cell r="H1468">
            <v>0</v>
          </cell>
          <cell r="I1468"/>
          <cell r="J1468" t="str">
            <v>(전체)</v>
          </cell>
          <cell r="K1468" t="str">
            <v>X30003</v>
          </cell>
          <cell r="L1468">
            <v>1</v>
          </cell>
          <cell r="M1468" t="str">
            <v>해외TESOL현장학습</v>
          </cell>
          <cell r="N1468" t="str">
            <v>의사소통 역량</v>
          </cell>
          <cell r="O1468" t="str">
            <v>미래적 창의∙혁신역량</v>
          </cell>
          <cell r="P1468" t="str">
            <v>Overseas TESOL Training</v>
          </cell>
          <cell r="Q1468">
            <v>2</v>
          </cell>
          <cell r="R1468"/>
          <cell r="S1468"/>
          <cell r="T1468" t="str">
            <v>언어실습</v>
          </cell>
          <cell r="U1468" t="str">
            <v>통합</v>
          </cell>
          <cell r="V1468" t="str">
            <v>1전공</v>
          </cell>
          <cell r="W1468"/>
          <cell r="X1468" t="str">
            <v>이론</v>
          </cell>
          <cell r="Y1468"/>
          <cell r="Z1468"/>
          <cell r="AA1468" t="str">
            <v>학부</v>
          </cell>
          <cell r="AB1468" t="str">
            <v>AFA01</v>
          </cell>
          <cell r="AC1468" t="str">
            <v>사범대학</v>
          </cell>
          <cell r="AD1468" t="str">
            <v>2019-06-24 PM 1:48:10</v>
          </cell>
          <cell r="AE1468">
            <v>2000070</v>
          </cell>
        </row>
        <row r="1469">
          <cell r="A1469" t="str">
            <v>AFB01_A02147_2</v>
          </cell>
          <cell r="B1469">
            <v>1468</v>
          </cell>
          <cell r="C1469" t="str">
            <v>Y</v>
          </cell>
          <cell r="D1469">
            <v>1</v>
          </cell>
          <cell r="E1469" t="str">
            <v>AFB01</v>
          </cell>
          <cell r="F1469">
            <v>1</v>
          </cell>
          <cell r="G1469" t="str">
            <v>N</v>
          </cell>
          <cell r="H1469">
            <v>0</v>
          </cell>
          <cell r="I1469">
            <v>1</v>
          </cell>
          <cell r="J1469" t="str">
            <v>1학기</v>
          </cell>
          <cell r="K1469" t="str">
            <v>A02147</v>
          </cell>
          <cell r="L1469">
            <v>2</v>
          </cell>
          <cell r="M1469" t="str">
            <v>초급프랑스어강독(1)</v>
          </cell>
          <cell r="N1469" t="str">
            <v>의사소통 역량</v>
          </cell>
          <cell r="O1469" t="str">
            <v>의사소통역량</v>
          </cell>
          <cell r="P1469" t="str">
            <v>Readings in Elementary French (1)</v>
          </cell>
          <cell r="Q1469">
            <v>4</v>
          </cell>
          <cell r="R1469">
            <v>4</v>
          </cell>
          <cell r="S1469"/>
          <cell r="T1469" t="str">
            <v>강독실습</v>
          </cell>
          <cell r="U1469" t="str">
            <v>통합</v>
          </cell>
          <cell r="V1469" t="str">
            <v>1전공</v>
          </cell>
          <cell r="W1469"/>
          <cell r="X1469" t="str">
            <v>이론</v>
          </cell>
          <cell r="Y1469"/>
          <cell r="Z1469"/>
          <cell r="AA1469" t="str">
            <v>학부</v>
          </cell>
          <cell r="AB1469" t="str">
            <v>AFB01</v>
          </cell>
          <cell r="AC1469" t="str">
            <v>사범대학</v>
          </cell>
          <cell r="AD1469" t="str">
            <v>2019-12-12 AM 11:36:17</v>
          </cell>
          <cell r="AE1469">
            <v>2000070</v>
          </cell>
        </row>
        <row r="1470">
          <cell r="A1470" t="str">
            <v>AFB01_A02148_2</v>
          </cell>
          <cell r="B1470">
            <v>1469</v>
          </cell>
          <cell r="C1470" t="str">
            <v>N</v>
          </cell>
          <cell r="D1470">
            <v>0</v>
          </cell>
          <cell r="E1470" t="str">
            <v>AFB01</v>
          </cell>
          <cell r="F1470">
            <v>1</v>
          </cell>
          <cell r="G1470" t="str">
            <v>N</v>
          </cell>
          <cell r="H1470">
            <v>0</v>
          </cell>
          <cell r="I1470">
            <v>1</v>
          </cell>
          <cell r="J1470" t="str">
            <v>2학기</v>
          </cell>
          <cell r="K1470" t="str">
            <v>A02148</v>
          </cell>
          <cell r="L1470">
            <v>2</v>
          </cell>
          <cell r="M1470" t="str">
            <v>초급프랑스어강독(2)</v>
          </cell>
          <cell r="N1470" t="str">
            <v>의사소통 역량</v>
          </cell>
          <cell r="O1470" t="str">
            <v>의사소통역량</v>
          </cell>
          <cell r="P1470" t="str">
            <v>Readings in Elementary French (2)</v>
          </cell>
          <cell r="Q1470">
            <v>4</v>
          </cell>
          <cell r="R1470">
            <v>4</v>
          </cell>
          <cell r="S1470"/>
          <cell r="T1470" t="str">
            <v>강독실습</v>
          </cell>
          <cell r="U1470" t="str">
            <v>통합</v>
          </cell>
          <cell r="V1470" t="str">
            <v>1전공</v>
          </cell>
          <cell r="W1470"/>
          <cell r="X1470" t="str">
            <v>이론</v>
          </cell>
          <cell r="Y1470"/>
          <cell r="Z1470"/>
          <cell r="AA1470" t="str">
            <v>학부</v>
          </cell>
          <cell r="AB1470" t="str">
            <v>AFB01</v>
          </cell>
          <cell r="AC1470" t="str">
            <v>사범대학</v>
          </cell>
          <cell r="AD1470" t="str">
            <v>2019-12-12 AM 11:38:23</v>
          </cell>
          <cell r="AE1470">
            <v>2000070</v>
          </cell>
        </row>
        <row r="1471">
          <cell r="A1471" t="str">
            <v>AFB01_A02149_8</v>
          </cell>
          <cell r="B1471">
            <v>1470</v>
          </cell>
          <cell r="C1471" t="str">
            <v>Y</v>
          </cell>
          <cell r="D1471">
            <v>2</v>
          </cell>
          <cell r="E1471" t="str">
            <v>AFB01</v>
          </cell>
          <cell r="F1471">
            <v>1</v>
          </cell>
          <cell r="G1471"/>
          <cell r="H1471">
            <v>0</v>
          </cell>
          <cell r="I1471">
            <v>1</v>
          </cell>
          <cell r="J1471" t="str">
            <v>1학기</v>
          </cell>
          <cell r="K1471" t="str">
            <v>A02149</v>
          </cell>
          <cell r="L1471">
            <v>8</v>
          </cell>
          <cell r="M1471" t="str">
            <v>초급프랑스어회화(1)</v>
          </cell>
          <cell r="N1471" t="str">
            <v>의사소통 역량</v>
          </cell>
          <cell r="O1471" t="str">
            <v>의사소통역량</v>
          </cell>
          <cell r="P1471" t="str">
            <v>Elementary French Conversation (1)</v>
          </cell>
          <cell r="Q1471">
            <v>4</v>
          </cell>
          <cell r="R1471">
            <v>4</v>
          </cell>
          <cell r="S1471"/>
          <cell r="T1471" t="str">
            <v>회화실습</v>
          </cell>
          <cell r="U1471" t="str">
            <v>통합</v>
          </cell>
          <cell r="V1471" t="str">
            <v>1전공</v>
          </cell>
          <cell r="W1471"/>
          <cell r="X1471" t="str">
            <v>이론</v>
          </cell>
          <cell r="Y1471"/>
          <cell r="Z1471"/>
          <cell r="AA1471" t="str">
            <v>학부</v>
          </cell>
          <cell r="AB1471" t="str">
            <v>AFB01</v>
          </cell>
          <cell r="AC1471" t="str">
            <v>사범대학</v>
          </cell>
          <cell r="AD1471" t="str">
            <v>2019-12-04 PM 4:12:47</v>
          </cell>
          <cell r="AE1471">
            <v>2000070</v>
          </cell>
        </row>
        <row r="1472">
          <cell r="A1472" t="str">
            <v>AFB01_A02150_9</v>
          </cell>
          <cell r="B1472">
            <v>1471</v>
          </cell>
          <cell r="C1472" t="str">
            <v>N</v>
          </cell>
          <cell r="D1472">
            <v>0</v>
          </cell>
          <cell r="E1472" t="str">
            <v>AFB01</v>
          </cell>
          <cell r="F1472">
            <v>1</v>
          </cell>
          <cell r="G1472"/>
          <cell r="H1472">
            <v>0</v>
          </cell>
          <cell r="I1472">
            <v>1</v>
          </cell>
          <cell r="J1472" t="str">
            <v>2학기</v>
          </cell>
          <cell r="K1472" t="str">
            <v>A02150</v>
          </cell>
          <cell r="L1472">
            <v>9</v>
          </cell>
          <cell r="M1472" t="str">
            <v>초급프랑스어회화(2)</v>
          </cell>
          <cell r="N1472" t="str">
            <v>의사소통 역량</v>
          </cell>
          <cell r="O1472" t="str">
            <v>의사소통역량</v>
          </cell>
          <cell r="P1472" t="str">
            <v>Elementary French Conversation (2)</v>
          </cell>
          <cell r="Q1472">
            <v>4</v>
          </cell>
          <cell r="R1472">
            <v>4</v>
          </cell>
          <cell r="S1472"/>
          <cell r="T1472" t="str">
            <v>회화실습</v>
          </cell>
          <cell r="U1472" t="str">
            <v>통합</v>
          </cell>
          <cell r="V1472" t="str">
            <v>1전공</v>
          </cell>
          <cell r="W1472"/>
          <cell r="X1472" t="str">
            <v>이론</v>
          </cell>
          <cell r="Y1472"/>
          <cell r="Z1472"/>
          <cell r="AA1472" t="str">
            <v>학부</v>
          </cell>
          <cell r="AB1472" t="str">
            <v>AFB01</v>
          </cell>
          <cell r="AC1472" t="str">
            <v>사범대학</v>
          </cell>
          <cell r="AD1472" t="str">
            <v>2019-12-04 PM 4:12:47</v>
          </cell>
          <cell r="AE1472">
            <v>2000070</v>
          </cell>
        </row>
        <row r="1473">
          <cell r="A1473" t="str">
            <v>AFB01_A02221_2</v>
          </cell>
          <cell r="B1473">
            <v>1472</v>
          </cell>
          <cell r="C1473" t="str">
            <v>Y</v>
          </cell>
          <cell r="D1473">
            <v>1</v>
          </cell>
          <cell r="E1473" t="str">
            <v>AFB01</v>
          </cell>
          <cell r="F1473">
            <v>1</v>
          </cell>
          <cell r="G1473" t="str">
            <v>N</v>
          </cell>
          <cell r="H1473">
            <v>1</v>
          </cell>
          <cell r="I1473">
            <v>1</v>
          </cell>
          <cell r="J1473" t="str">
            <v>1학기</v>
          </cell>
          <cell r="K1473" t="str">
            <v>A02221</v>
          </cell>
          <cell r="L1473">
            <v>2</v>
          </cell>
          <cell r="M1473" t="str">
            <v>프랑스어듣기와발음연습</v>
          </cell>
          <cell r="N1473" t="str">
            <v>지식.정보.기술 활용역량</v>
          </cell>
          <cell r="O1473" t="str">
            <v>정보∙기술 활용 역량</v>
          </cell>
          <cell r="P1473" t="str">
            <v>Practice in French Listening and Pronunciation</v>
          </cell>
          <cell r="Q1473">
            <v>2</v>
          </cell>
          <cell r="R1473">
            <v>2</v>
          </cell>
          <cell r="S1473"/>
          <cell r="T1473" t="str">
            <v>회화실습</v>
          </cell>
          <cell r="U1473" t="str">
            <v>통합</v>
          </cell>
          <cell r="V1473" t="str">
            <v>1전공</v>
          </cell>
          <cell r="W1473"/>
          <cell r="X1473" t="str">
            <v>이론</v>
          </cell>
          <cell r="Y1473"/>
          <cell r="Z1473"/>
          <cell r="AA1473" t="str">
            <v>학부</v>
          </cell>
          <cell r="AB1473" t="str">
            <v>AFB01</v>
          </cell>
          <cell r="AC1473" t="str">
            <v>사범대학</v>
          </cell>
          <cell r="AD1473" t="str">
            <v>2018-02-27 AM 8:44:53</v>
          </cell>
          <cell r="AE1473">
            <v>2009043</v>
          </cell>
        </row>
        <row r="1474">
          <cell r="A1474" t="str">
            <v>AFB01_A02222_2</v>
          </cell>
          <cell r="B1474">
            <v>1473</v>
          </cell>
          <cell r="C1474" t="str">
            <v>N</v>
          </cell>
          <cell r="D1474">
            <v>0</v>
          </cell>
          <cell r="E1474" t="str">
            <v>AFB01</v>
          </cell>
          <cell r="F1474">
            <v>1</v>
          </cell>
          <cell r="G1474" t="str">
            <v>N</v>
          </cell>
          <cell r="H1474">
            <v>0</v>
          </cell>
          <cell r="I1474">
            <v>1</v>
          </cell>
          <cell r="J1474" t="str">
            <v>2학기</v>
          </cell>
          <cell r="K1474" t="str">
            <v>A02222</v>
          </cell>
          <cell r="L1474">
            <v>2</v>
          </cell>
          <cell r="M1474" t="str">
            <v>프랑스어듣기와발음지도법</v>
          </cell>
          <cell r="N1474" t="str">
            <v>지식.정보.기술 활용역량</v>
          </cell>
          <cell r="O1474" t="str">
            <v>전문적 교수역량</v>
          </cell>
          <cell r="P1474" t="str">
            <v>Teaching Method of French Listening and Pronunciation</v>
          </cell>
          <cell r="Q1474">
            <v>2</v>
          </cell>
          <cell r="R1474">
            <v>2</v>
          </cell>
          <cell r="S1474"/>
          <cell r="T1474" t="str">
            <v>회화실습</v>
          </cell>
          <cell r="U1474" t="str">
            <v>통합</v>
          </cell>
          <cell r="V1474" t="str">
            <v>1전공</v>
          </cell>
          <cell r="W1474"/>
          <cell r="X1474" t="str">
            <v>이론</v>
          </cell>
          <cell r="Y1474"/>
          <cell r="Z1474"/>
          <cell r="AA1474" t="str">
            <v>학부</v>
          </cell>
          <cell r="AB1474" t="str">
            <v>AFB01</v>
          </cell>
          <cell r="AC1474" t="str">
            <v>사범대학</v>
          </cell>
          <cell r="AD1474" t="str">
            <v>2017-12-01 PM 1:55:02</v>
          </cell>
          <cell r="AE1474">
            <v>1999092</v>
          </cell>
        </row>
        <row r="1475">
          <cell r="A1475" t="str">
            <v>AFB01_E02480_1</v>
          </cell>
          <cell r="B1475">
            <v>1474</v>
          </cell>
          <cell r="C1475" t="str">
            <v>N</v>
          </cell>
          <cell r="D1475">
            <v>0</v>
          </cell>
          <cell r="E1475" t="str">
            <v>AFB01</v>
          </cell>
          <cell r="F1475">
            <v>1</v>
          </cell>
          <cell r="G1475" t="str">
            <v>N</v>
          </cell>
          <cell r="H1475">
            <v>0</v>
          </cell>
          <cell r="I1475">
            <v>2</v>
          </cell>
          <cell r="J1475" t="str">
            <v>2학기</v>
          </cell>
          <cell r="K1475" t="str">
            <v>E02480</v>
          </cell>
          <cell r="L1475">
            <v>1</v>
          </cell>
          <cell r="M1475" t="str">
            <v>시사프랑스어독해</v>
          </cell>
          <cell r="N1475" t="str">
            <v>지식.정보.기술 활용역량</v>
          </cell>
          <cell r="O1475" t="str">
            <v>정보∙기술 활용 역량</v>
          </cell>
          <cell r="P1475" t="str">
            <v>Exercises of Current French Lecture</v>
          </cell>
          <cell r="Q1475">
            <v>2</v>
          </cell>
          <cell r="R1475">
            <v>2</v>
          </cell>
          <cell r="S1475"/>
          <cell r="T1475" t="str">
            <v>강독실습</v>
          </cell>
          <cell r="U1475" t="str">
            <v>통합</v>
          </cell>
          <cell r="V1475" t="str">
            <v>1전공</v>
          </cell>
          <cell r="W1475"/>
          <cell r="X1475" t="str">
            <v>이론</v>
          </cell>
          <cell r="Y1475"/>
          <cell r="Z1475"/>
          <cell r="AA1475" t="str">
            <v>학부</v>
          </cell>
          <cell r="AB1475" t="str">
            <v>AFB01</v>
          </cell>
          <cell r="AC1475" t="str">
            <v>사범대학</v>
          </cell>
          <cell r="AD1475" t="str">
            <v>2015-12-12 PM 9:25:56</v>
          </cell>
          <cell r="AE1475">
            <v>1995006</v>
          </cell>
        </row>
        <row r="1476">
          <cell r="A1476" t="str">
            <v>AFB01_A02215_5</v>
          </cell>
          <cell r="B1476">
            <v>1475</v>
          </cell>
          <cell r="C1476" t="str">
            <v>Y</v>
          </cell>
          <cell r="D1476">
            <v>1</v>
          </cell>
          <cell r="E1476" t="str">
            <v>AFB01</v>
          </cell>
          <cell r="F1476">
            <v>1</v>
          </cell>
          <cell r="G1476" t="str">
            <v>N</v>
          </cell>
          <cell r="H1476">
            <v>1</v>
          </cell>
          <cell r="I1476">
            <v>2</v>
          </cell>
          <cell r="J1476" t="str">
            <v>1학기</v>
          </cell>
          <cell r="K1476" t="str">
            <v>A02215</v>
          </cell>
          <cell r="L1476">
            <v>5</v>
          </cell>
          <cell r="M1476" t="str">
            <v>중급프랑스어강독(1)</v>
          </cell>
          <cell r="N1476" t="str">
            <v>의사소통 역량</v>
          </cell>
          <cell r="O1476" t="str">
            <v>의사소통역량</v>
          </cell>
          <cell r="P1476" t="str">
            <v>Readings in Intermediate  French (1)</v>
          </cell>
          <cell r="Q1476">
            <v>4</v>
          </cell>
          <cell r="R1476">
            <v>4</v>
          </cell>
          <cell r="S1476"/>
          <cell r="T1476" t="str">
            <v>강독실습</v>
          </cell>
          <cell r="U1476" t="str">
            <v>통합</v>
          </cell>
          <cell r="V1476" t="str">
            <v>1전공</v>
          </cell>
          <cell r="W1476"/>
          <cell r="X1476" t="str">
            <v>이론</v>
          </cell>
          <cell r="Y1476"/>
          <cell r="Z1476"/>
          <cell r="AA1476" t="str">
            <v>학부</v>
          </cell>
          <cell r="AB1476" t="str">
            <v>AFB01</v>
          </cell>
          <cell r="AC1476" t="str">
            <v>사범대학</v>
          </cell>
          <cell r="AD1476" t="str">
            <v>2019-12-12 AM 11:37:00</v>
          </cell>
          <cell r="AE1476">
            <v>2000070</v>
          </cell>
        </row>
        <row r="1477">
          <cell r="A1477" t="str">
            <v>AFB01_A02216_5</v>
          </cell>
          <cell r="B1477">
            <v>1476</v>
          </cell>
          <cell r="C1477" t="str">
            <v>N</v>
          </cell>
          <cell r="D1477">
            <v>0</v>
          </cell>
          <cell r="E1477" t="str">
            <v>AFB01</v>
          </cell>
          <cell r="F1477">
            <v>1</v>
          </cell>
          <cell r="G1477" t="str">
            <v>N</v>
          </cell>
          <cell r="H1477">
            <v>1</v>
          </cell>
          <cell r="I1477">
            <v>2</v>
          </cell>
          <cell r="J1477" t="str">
            <v>2학기</v>
          </cell>
          <cell r="K1477" t="str">
            <v>A02216</v>
          </cell>
          <cell r="L1477">
            <v>5</v>
          </cell>
          <cell r="M1477" t="str">
            <v>중급프랑스어강독(2)</v>
          </cell>
          <cell r="N1477" t="str">
            <v>의사소통 역량</v>
          </cell>
          <cell r="O1477" t="str">
            <v>의사소통역량</v>
          </cell>
          <cell r="P1477" t="str">
            <v>Readings in Intermediate  French (2)</v>
          </cell>
          <cell r="Q1477">
            <v>4</v>
          </cell>
          <cell r="R1477">
            <v>4</v>
          </cell>
          <cell r="S1477"/>
          <cell r="T1477" t="str">
            <v>강독실습</v>
          </cell>
          <cell r="U1477" t="str">
            <v>통합</v>
          </cell>
          <cell r="V1477" t="str">
            <v>1전공</v>
          </cell>
          <cell r="W1477"/>
          <cell r="X1477" t="str">
            <v>이론</v>
          </cell>
          <cell r="Y1477"/>
          <cell r="Z1477"/>
          <cell r="AA1477" t="str">
            <v>학부</v>
          </cell>
          <cell r="AB1477" t="str">
            <v>AFB01</v>
          </cell>
          <cell r="AC1477" t="str">
            <v>사범대학</v>
          </cell>
          <cell r="AD1477" t="str">
            <v>2019-12-12 AM 11:39:06</v>
          </cell>
          <cell r="AE1477">
            <v>2000070</v>
          </cell>
        </row>
        <row r="1478">
          <cell r="A1478" t="str">
            <v>AFB01_A02217_8</v>
          </cell>
          <cell r="B1478">
            <v>1477</v>
          </cell>
          <cell r="C1478" t="str">
            <v>Y</v>
          </cell>
          <cell r="D1478">
            <v>1</v>
          </cell>
          <cell r="E1478" t="str">
            <v>AFB01</v>
          </cell>
          <cell r="F1478">
            <v>1</v>
          </cell>
          <cell r="G1478"/>
          <cell r="H1478">
            <v>1</v>
          </cell>
          <cell r="I1478">
            <v>2</v>
          </cell>
          <cell r="J1478" t="str">
            <v>1학기</v>
          </cell>
          <cell r="K1478" t="str">
            <v>A02217</v>
          </cell>
          <cell r="L1478">
            <v>8</v>
          </cell>
          <cell r="M1478" t="str">
            <v>중급프랑스어회화(1)</v>
          </cell>
          <cell r="N1478" t="str">
            <v>의사소통 역량</v>
          </cell>
          <cell r="O1478" t="str">
            <v>의사소통역량</v>
          </cell>
          <cell r="P1478" t="str">
            <v>Intermediate French Conversation (1)</v>
          </cell>
          <cell r="Q1478">
            <v>4</v>
          </cell>
          <cell r="R1478">
            <v>4</v>
          </cell>
          <cell r="S1478"/>
          <cell r="T1478" t="str">
            <v>회화실습</v>
          </cell>
          <cell r="U1478" t="str">
            <v>통합</v>
          </cell>
          <cell r="V1478" t="str">
            <v>1전공</v>
          </cell>
          <cell r="W1478"/>
          <cell r="X1478" t="str">
            <v>이론</v>
          </cell>
          <cell r="Y1478"/>
          <cell r="Z1478"/>
          <cell r="AA1478" t="str">
            <v>학부</v>
          </cell>
          <cell r="AB1478" t="str">
            <v>AFB01</v>
          </cell>
          <cell r="AC1478" t="str">
            <v>사범대학</v>
          </cell>
          <cell r="AD1478" t="str">
            <v>2019-12-04 PM 4:12:47</v>
          </cell>
          <cell r="AE1478">
            <v>2000070</v>
          </cell>
        </row>
        <row r="1479">
          <cell r="A1479" t="str">
            <v>AFB01_A02218_9</v>
          </cell>
          <cell r="B1479">
            <v>1478</v>
          </cell>
          <cell r="C1479" t="str">
            <v>N</v>
          </cell>
          <cell r="D1479">
            <v>0</v>
          </cell>
          <cell r="E1479" t="str">
            <v>AFB01</v>
          </cell>
          <cell r="F1479">
            <v>1</v>
          </cell>
          <cell r="G1479"/>
          <cell r="H1479">
            <v>1</v>
          </cell>
          <cell r="I1479">
            <v>2</v>
          </cell>
          <cell r="J1479" t="str">
            <v>2학기</v>
          </cell>
          <cell r="K1479" t="str">
            <v>A02218</v>
          </cell>
          <cell r="L1479">
            <v>9</v>
          </cell>
          <cell r="M1479" t="str">
            <v>중급프랑스어회화(2)</v>
          </cell>
          <cell r="N1479" t="str">
            <v>의사소통 역량</v>
          </cell>
          <cell r="O1479" t="str">
            <v>의사소통역량</v>
          </cell>
          <cell r="P1479" t="str">
            <v>Intermediate French Conversation (2)</v>
          </cell>
          <cell r="Q1479">
            <v>4</v>
          </cell>
          <cell r="R1479">
            <v>4</v>
          </cell>
          <cell r="S1479"/>
          <cell r="T1479" t="str">
            <v>회화실습</v>
          </cell>
          <cell r="U1479" t="str">
            <v>통합</v>
          </cell>
          <cell r="V1479" t="str">
            <v>1전공</v>
          </cell>
          <cell r="W1479"/>
          <cell r="X1479" t="str">
            <v>이론</v>
          </cell>
          <cell r="Y1479"/>
          <cell r="Z1479"/>
          <cell r="AA1479" t="str">
            <v>학부</v>
          </cell>
          <cell r="AB1479" t="str">
            <v>AFB01</v>
          </cell>
          <cell r="AC1479" t="str">
            <v>사범대학</v>
          </cell>
          <cell r="AD1479" t="str">
            <v>2019-12-04 PM 4:12:47</v>
          </cell>
          <cell r="AE1479">
            <v>2000070</v>
          </cell>
        </row>
        <row r="1480">
          <cell r="A1480" t="str">
            <v>AFB01_E02479_1</v>
          </cell>
          <cell r="B1480">
            <v>1479</v>
          </cell>
          <cell r="C1480" t="str">
            <v>Y</v>
          </cell>
          <cell r="D1480">
            <v>1</v>
          </cell>
          <cell r="E1480" t="str">
            <v>AFB01</v>
          </cell>
          <cell r="F1480">
            <v>1</v>
          </cell>
          <cell r="G1480" t="str">
            <v>N</v>
          </cell>
          <cell r="H1480">
            <v>0</v>
          </cell>
          <cell r="I1480">
            <v>2</v>
          </cell>
          <cell r="J1480" t="str">
            <v>1학기</v>
          </cell>
          <cell r="K1480" t="str">
            <v>E02479</v>
          </cell>
          <cell r="L1480">
            <v>1</v>
          </cell>
          <cell r="M1480" t="str">
            <v>프랑스명작읽기</v>
          </cell>
          <cell r="N1480" t="str">
            <v>세계시민 역량</v>
          </cell>
          <cell r="O1480" t="str">
            <v>의사소통역량</v>
          </cell>
          <cell r="P1480" t="str">
            <v>French Short Stories Reading</v>
          </cell>
          <cell r="Q1480">
            <v>2</v>
          </cell>
          <cell r="R1480">
            <v>2</v>
          </cell>
          <cell r="S1480"/>
          <cell r="T1480" t="str">
            <v>강독실습</v>
          </cell>
          <cell r="U1480" t="str">
            <v>통합</v>
          </cell>
          <cell r="V1480" t="str">
            <v>1전공</v>
          </cell>
          <cell r="W1480"/>
          <cell r="X1480" t="str">
            <v>이론</v>
          </cell>
          <cell r="Y1480"/>
          <cell r="Z1480"/>
          <cell r="AA1480" t="str">
            <v>학부</v>
          </cell>
          <cell r="AB1480" t="str">
            <v>AFB01</v>
          </cell>
          <cell r="AC1480" t="str">
            <v>사범대학</v>
          </cell>
          <cell r="AD1480" t="str">
            <v>2015-12-12 PM 9:25:21</v>
          </cell>
          <cell r="AE1480">
            <v>1995006</v>
          </cell>
        </row>
        <row r="1481">
          <cell r="A1481" t="str">
            <v>AFB01_A02213_4</v>
          </cell>
          <cell r="B1481">
            <v>1480</v>
          </cell>
          <cell r="C1481" t="str">
            <v>Y</v>
          </cell>
          <cell r="D1481">
            <v>1</v>
          </cell>
          <cell r="E1481" t="str">
            <v>AFB01</v>
          </cell>
          <cell r="F1481">
            <v>1</v>
          </cell>
          <cell r="G1481" t="str">
            <v>N</v>
          </cell>
          <cell r="H1481">
            <v>1</v>
          </cell>
          <cell r="I1481">
            <v>2</v>
          </cell>
          <cell r="J1481" t="str">
            <v>1학기</v>
          </cell>
          <cell r="K1481" t="str">
            <v>A02213</v>
          </cell>
          <cell r="L1481">
            <v>4</v>
          </cell>
          <cell r="M1481" t="str">
            <v>프랑스어문법연습(1)</v>
          </cell>
          <cell r="N1481" t="str">
            <v>의사소통 역량</v>
          </cell>
          <cell r="O1481" t="str">
            <v>의사소통역량</v>
          </cell>
          <cell r="P1481" t="str">
            <v>French grammar in context(1)</v>
          </cell>
          <cell r="Q1481">
            <v>2</v>
          </cell>
          <cell r="R1481">
            <v>2</v>
          </cell>
          <cell r="S1481"/>
          <cell r="T1481" t="str">
            <v>강독실습</v>
          </cell>
          <cell r="U1481" t="str">
            <v>통합</v>
          </cell>
          <cell r="V1481" t="str">
            <v>1전공</v>
          </cell>
          <cell r="W1481"/>
          <cell r="X1481" t="str">
            <v>이론</v>
          </cell>
          <cell r="Y1481"/>
          <cell r="Z1481"/>
          <cell r="AA1481" t="str">
            <v>학부</v>
          </cell>
          <cell r="AB1481" t="str">
            <v>AFB01</v>
          </cell>
          <cell r="AC1481" t="str">
            <v>사범대학</v>
          </cell>
          <cell r="AD1481" t="str">
            <v>2017-11-30 PM 5:41:40</v>
          </cell>
          <cell r="AE1481">
            <v>1999092</v>
          </cell>
        </row>
        <row r="1482">
          <cell r="A1482" t="str">
            <v>AFB01_A02214_4</v>
          </cell>
          <cell r="B1482">
            <v>1481</v>
          </cell>
          <cell r="C1482" t="str">
            <v>N</v>
          </cell>
          <cell r="D1482">
            <v>0</v>
          </cell>
          <cell r="E1482" t="str">
            <v>AFB01</v>
          </cell>
          <cell r="F1482">
            <v>1</v>
          </cell>
          <cell r="G1482" t="str">
            <v>N</v>
          </cell>
          <cell r="H1482">
            <v>1</v>
          </cell>
          <cell r="I1482">
            <v>2</v>
          </cell>
          <cell r="J1482" t="str">
            <v>2학기</v>
          </cell>
          <cell r="K1482" t="str">
            <v>A02214</v>
          </cell>
          <cell r="L1482">
            <v>4</v>
          </cell>
          <cell r="M1482" t="str">
            <v>프랑스어문법연습(2)</v>
          </cell>
          <cell r="N1482" t="str">
            <v>의사소통 역량</v>
          </cell>
          <cell r="O1482" t="str">
            <v>의사소통역량</v>
          </cell>
          <cell r="P1482" t="str">
            <v>French grammar in context(2)</v>
          </cell>
          <cell r="Q1482">
            <v>2</v>
          </cell>
          <cell r="R1482">
            <v>2</v>
          </cell>
          <cell r="S1482"/>
          <cell r="T1482" t="str">
            <v>강독실습</v>
          </cell>
          <cell r="U1482" t="str">
            <v>통합</v>
          </cell>
          <cell r="V1482" t="str">
            <v>1전공</v>
          </cell>
          <cell r="W1482"/>
          <cell r="X1482" t="str">
            <v>이론</v>
          </cell>
          <cell r="Y1482"/>
          <cell r="Z1482"/>
          <cell r="AA1482" t="str">
            <v>학부</v>
          </cell>
          <cell r="AB1482" t="str">
            <v>AFB01</v>
          </cell>
          <cell r="AC1482" t="str">
            <v>사범대학</v>
          </cell>
          <cell r="AD1482" t="str">
            <v>2017-11-30 PM 5:44:15</v>
          </cell>
          <cell r="AE1482">
            <v>1999092</v>
          </cell>
        </row>
        <row r="1483">
          <cell r="A1483" t="str">
            <v>AFB01_A02389_2</v>
          </cell>
          <cell r="B1483">
            <v>1482</v>
          </cell>
          <cell r="C1483" t="str">
            <v>Y</v>
          </cell>
          <cell r="D1483">
            <v>1</v>
          </cell>
          <cell r="E1483" t="str">
            <v>AFB01</v>
          </cell>
          <cell r="F1483">
            <v>1</v>
          </cell>
          <cell r="G1483" t="str">
            <v>N</v>
          </cell>
          <cell r="H1483">
            <v>0</v>
          </cell>
          <cell r="I1483">
            <v>3</v>
          </cell>
          <cell r="J1483" t="str">
            <v>1학기</v>
          </cell>
          <cell r="K1483" t="str">
            <v>A02389</v>
          </cell>
          <cell r="L1483">
            <v>2</v>
          </cell>
          <cell r="M1483" t="str">
            <v>고급프랑스어회화(1)</v>
          </cell>
          <cell r="N1483" t="str">
            <v>의사소통 역량</v>
          </cell>
          <cell r="O1483" t="str">
            <v>의사소통역량</v>
          </cell>
          <cell r="P1483" t="str">
            <v>Advanced French Conversation (1)</v>
          </cell>
          <cell r="Q1483">
            <v>2</v>
          </cell>
          <cell r="R1483">
            <v>2</v>
          </cell>
          <cell r="S1483"/>
          <cell r="T1483" t="str">
            <v>회화실습</v>
          </cell>
          <cell r="U1483" t="str">
            <v>통합</v>
          </cell>
          <cell r="V1483" t="str">
            <v>1전공</v>
          </cell>
          <cell r="W1483"/>
          <cell r="X1483" t="str">
            <v>이론</v>
          </cell>
          <cell r="Y1483"/>
          <cell r="Z1483"/>
          <cell r="AA1483" t="str">
            <v>학부</v>
          </cell>
          <cell r="AB1483" t="str">
            <v>AFB01</v>
          </cell>
          <cell r="AC1483" t="str">
            <v>사범대학</v>
          </cell>
          <cell r="AD1483" t="str">
            <v>2005-12-08 PM 8:32:55</v>
          </cell>
          <cell r="AE1483">
            <v>1995006</v>
          </cell>
        </row>
        <row r="1484">
          <cell r="A1484" t="str">
            <v>AFB01_A02390_2</v>
          </cell>
          <cell r="B1484">
            <v>1483</v>
          </cell>
          <cell r="C1484" t="str">
            <v>N</v>
          </cell>
          <cell r="D1484">
            <v>0</v>
          </cell>
          <cell r="E1484" t="str">
            <v>AFB01</v>
          </cell>
          <cell r="F1484">
            <v>1</v>
          </cell>
          <cell r="G1484" t="str">
            <v>N</v>
          </cell>
          <cell r="H1484">
            <v>0</v>
          </cell>
          <cell r="I1484">
            <v>3</v>
          </cell>
          <cell r="J1484" t="str">
            <v>2학기</v>
          </cell>
          <cell r="K1484" t="str">
            <v>A02390</v>
          </cell>
          <cell r="L1484">
            <v>2</v>
          </cell>
          <cell r="M1484" t="str">
            <v>고급프랑스어회화(2)</v>
          </cell>
          <cell r="N1484" t="str">
            <v>의사소통 역량</v>
          </cell>
          <cell r="O1484" t="str">
            <v>의사소통역량</v>
          </cell>
          <cell r="P1484" t="str">
            <v>Advanced French Conversation (2)</v>
          </cell>
          <cell r="Q1484">
            <v>2</v>
          </cell>
          <cell r="R1484">
            <v>2</v>
          </cell>
          <cell r="S1484"/>
          <cell r="T1484" t="str">
            <v>회화실습</v>
          </cell>
          <cell r="U1484" t="str">
            <v>통합</v>
          </cell>
          <cell r="V1484" t="str">
            <v>1전공</v>
          </cell>
          <cell r="W1484"/>
          <cell r="X1484" t="str">
            <v>이론</v>
          </cell>
          <cell r="Y1484"/>
          <cell r="Z1484"/>
          <cell r="AA1484" t="str">
            <v>학부</v>
          </cell>
          <cell r="AB1484" t="str">
            <v>AFB01</v>
          </cell>
          <cell r="AC1484" t="str">
            <v>사범대학</v>
          </cell>
          <cell r="AD1484" t="str">
            <v>2005-12-08 PM 8:32:55</v>
          </cell>
          <cell r="AE1484">
            <v>1995006</v>
          </cell>
        </row>
        <row r="1485">
          <cell r="A1485" t="str">
            <v>AFB01_A02459_4</v>
          </cell>
          <cell r="B1485">
            <v>1484</v>
          </cell>
          <cell r="C1485" t="str">
            <v>N</v>
          </cell>
          <cell r="D1485">
            <v>0</v>
          </cell>
          <cell r="E1485" t="str">
            <v>AFB01</v>
          </cell>
          <cell r="F1485">
            <v>1</v>
          </cell>
          <cell r="G1485" t="str">
            <v>N</v>
          </cell>
          <cell r="H1485">
            <v>0</v>
          </cell>
          <cell r="I1485">
            <v>3</v>
          </cell>
          <cell r="J1485" t="str">
            <v>2학기</v>
          </cell>
          <cell r="K1485" t="str">
            <v>A02459</v>
          </cell>
          <cell r="L1485">
            <v>4</v>
          </cell>
          <cell r="M1485" t="str">
            <v>프랑스 문학개론(2)</v>
          </cell>
          <cell r="N1485" t="str">
            <v>세계시민 역량</v>
          </cell>
          <cell r="O1485" t="str">
            <v>전문적 교수역량</v>
          </cell>
          <cell r="P1485" t="str">
            <v>Introduction to French Literature (2)</v>
          </cell>
          <cell r="Q1485">
            <v>3</v>
          </cell>
          <cell r="R1485">
            <v>3</v>
          </cell>
          <cell r="S1485"/>
          <cell r="T1485" t="str">
            <v>일반이론</v>
          </cell>
          <cell r="U1485" t="str">
            <v>이론</v>
          </cell>
          <cell r="V1485" t="str">
            <v>1전공</v>
          </cell>
          <cell r="W1485"/>
          <cell r="X1485" t="str">
            <v>이론</v>
          </cell>
          <cell r="Y1485"/>
          <cell r="Z1485"/>
          <cell r="AA1485" t="str">
            <v>학부</v>
          </cell>
          <cell r="AB1485" t="str">
            <v>AFB01</v>
          </cell>
          <cell r="AC1485" t="str">
            <v>사범대학</v>
          </cell>
          <cell r="AD1485" t="str">
            <v>2017-12-01 AM 9:34:12</v>
          </cell>
          <cell r="AE1485">
            <v>1999092</v>
          </cell>
        </row>
        <row r="1486">
          <cell r="A1486" t="str">
            <v>AFB01_A02391_4</v>
          </cell>
          <cell r="B1486">
            <v>1485</v>
          </cell>
          <cell r="C1486" t="str">
            <v>Y</v>
          </cell>
          <cell r="D1486">
            <v>1</v>
          </cell>
          <cell r="E1486" t="str">
            <v>AFB01</v>
          </cell>
          <cell r="F1486">
            <v>1</v>
          </cell>
          <cell r="G1486" t="str">
            <v>N</v>
          </cell>
          <cell r="H1486">
            <v>1</v>
          </cell>
          <cell r="I1486">
            <v>3</v>
          </cell>
          <cell r="J1486" t="str">
            <v>1학기</v>
          </cell>
          <cell r="K1486" t="str">
            <v>A02391</v>
          </cell>
          <cell r="L1486">
            <v>4</v>
          </cell>
          <cell r="M1486" t="str">
            <v>프랑스문학개론(1)</v>
          </cell>
          <cell r="N1486" t="str">
            <v>세계시민 역량</v>
          </cell>
          <cell r="O1486" t="str">
            <v>전문적 교수역량</v>
          </cell>
          <cell r="P1486" t="str">
            <v>Introduction to French Literature (1)</v>
          </cell>
          <cell r="Q1486">
            <v>3</v>
          </cell>
          <cell r="R1486">
            <v>3</v>
          </cell>
          <cell r="S1486"/>
          <cell r="T1486" t="str">
            <v>일반이론</v>
          </cell>
          <cell r="U1486" t="str">
            <v>이론</v>
          </cell>
          <cell r="V1486" t="str">
            <v>1전공</v>
          </cell>
          <cell r="W1486"/>
          <cell r="X1486" t="str">
            <v>이론</v>
          </cell>
          <cell r="Y1486"/>
          <cell r="Z1486"/>
          <cell r="AA1486" t="str">
            <v>학부</v>
          </cell>
          <cell r="AB1486" t="str">
            <v>AFB01</v>
          </cell>
          <cell r="AC1486" t="str">
            <v>사범대학</v>
          </cell>
          <cell r="AD1486" t="str">
            <v>2017-11-30 PM 5:49:16</v>
          </cell>
          <cell r="AE1486">
            <v>1999092</v>
          </cell>
        </row>
        <row r="1487">
          <cell r="A1487" t="str">
            <v>AFB01_E02317_2</v>
          </cell>
          <cell r="B1487">
            <v>1486</v>
          </cell>
          <cell r="C1487" t="str">
            <v>Y</v>
          </cell>
          <cell r="D1487">
            <v>1</v>
          </cell>
          <cell r="E1487" t="str">
            <v>AFB01</v>
          </cell>
          <cell r="F1487">
            <v>1</v>
          </cell>
          <cell r="G1487" t="str">
            <v>N</v>
          </cell>
          <cell r="H1487">
            <v>0</v>
          </cell>
          <cell r="I1487">
            <v>3</v>
          </cell>
          <cell r="J1487" t="str">
            <v>1학기</v>
          </cell>
          <cell r="K1487" t="str">
            <v>E02317</v>
          </cell>
          <cell r="L1487">
            <v>2</v>
          </cell>
          <cell r="M1487" t="str">
            <v>프랑스사회와문화(1)</v>
          </cell>
          <cell r="N1487" t="str">
            <v>세계시민 역량</v>
          </cell>
          <cell r="O1487" t="str">
            <v>전문적 교수역량</v>
          </cell>
          <cell r="P1487" t="str">
            <v>French Society and Culture(1)</v>
          </cell>
          <cell r="Q1487">
            <v>2</v>
          </cell>
          <cell r="R1487">
            <v>2</v>
          </cell>
          <cell r="S1487"/>
          <cell r="T1487" t="str">
            <v>일반이론</v>
          </cell>
          <cell r="U1487" t="str">
            <v>이론</v>
          </cell>
          <cell r="V1487" t="str">
            <v>1전공</v>
          </cell>
          <cell r="W1487"/>
          <cell r="X1487" t="str">
            <v>이론</v>
          </cell>
          <cell r="Y1487"/>
          <cell r="Z1487"/>
          <cell r="AA1487" t="str">
            <v>학부</v>
          </cell>
          <cell r="AB1487" t="str">
            <v>AFB01</v>
          </cell>
          <cell r="AC1487" t="str">
            <v>사범대학</v>
          </cell>
          <cell r="AD1487" t="str">
            <v>2017-11-30 PM 5:56:16</v>
          </cell>
          <cell r="AE1487">
            <v>1999092</v>
          </cell>
        </row>
        <row r="1488">
          <cell r="A1488" t="str">
            <v>AFB01_E02318_2</v>
          </cell>
          <cell r="B1488">
            <v>1487</v>
          </cell>
          <cell r="C1488" t="str">
            <v>N</v>
          </cell>
          <cell r="D1488">
            <v>0</v>
          </cell>
          <cell r="E1488" t="str">
            <v>AFB01</v>
          </cell>
          <cell r="F1488">
            <v>1</v>
          </cell>
          <cell r="G1488" t="str">
            <v>N</v>
          </cell>
          <cell r="H1488">
            <v>0</v>
          </cell>
          <cell r="I1488">
            <v>3</v>
          </cell>
          <cell r="J1488" t="str">
            <v>2학기</v>
          </cell>
          <cell r="K1488" t="str">
            <v>E02318</v>
          </cell>
          <cell r="L1488">
            <v>2</v>
          </cell>
          <cell r="M1488" t="str">
            <v>프랑스사회와문화(2)</v>
          </cell>
          <cell r="N1488" t="str">
            <v>세계시민 역량</v>
          </cell>
          <cell r="O1488" t="str">
            <v>전문적 교수역량</v>
          </cell>
          <cell r="P1488" t="str">
            <v>French Society and Culture (2)</v>
          </cell>
          <cell r="Q1488">
            <v>2</v>
          </cell>
          <cell r="R1488">
            <v>2</v>
          </cell>
          <cell r="S1488"/>
          <cell r="T1488" t="str">
            <v>일반이론</v>
          </cell>
          <cell r="U1488" t="str">
            <v>이론</v>
          </cell>
          <cell r="V1488" t="str">
            <v>1전공</v>
          </cell>
          <cell r="W1488"/>
          <cell r="X1488" t="str">
            <v>이론</v>
          </cell>
          <cell r="Y1488"/>
          <cell r="Z1488"/>
          <cell r="AA1488" t="str">
            <v>학부</v>
          </cell>
          <cell r="AB1488" t="str">
            <v>AFB01</v>
          </cell>
          <cell r="AC1488" t="str">
            <v>사범대학</v>
          </cell>
          <cell r="AD1488" t="str">
            <v>2017-12-01 AM 11:01:29</v>
          </cell>
          <cell r="AE1488">
            <v>1999092</v>
          </cell>
        </row>
        <row r="1489">
          <cell r="A1489" t="str">
            <v>AFB01_E02482_1</v>
          </cell>
          <cell r="B1489">
            <v>1488</v>
          </cell>
          <cell r="C1489" t="str">
            <v>N</v>
          </cell>
          <cell r="D1489">
            <v>0</v>
          </cell>
          <cell r="E1489" t="str">
            <v>AFB01</v>
          </cell>
          <cell r="F1489">
            <v>1</v>
          </cell>
          <cell r="G1489" t="str">
            <v>N</v>
          </cell>
          <cell r="H1489">
            <v>0</v>
          </cell>
          <cell r="I1489">
            <v>3</v>
          </cell>
          <cell r="J1489" t="str">
            <v>2학기</v>
          </cell>
          <cell r="K1489" t="str">
            <v>E02482</v>
          </cell>
          <cell r="L1489">
            <v>1</v>
          </cell>
          <cell r="M1489" t="str">
            <v>프랑스시사토론</v>
          </cell>
          <cell r="N1489" t="str">
            <v>의사소통 역량</v>
          </cell>
          <cell r="O1489" t="str">
            <v>전문적 교수역량</v>
          </cell>
          <cell r="P1489" t="str">
            <v>Discussion on Current Issues</v>
          </cell>
          <cell r="Q1489">
            <v>2</v>
          </cell>
          <cell r="R1489">
            <v>2</v>
          </cell>
          <cell r="S1489"/>
          <cell r="T1489" t="str">
            <v>회화실습</v>
          </cell>
          <cell r="U1489" t="str">
            <v>통합</v>
          </cell>
          <cell r="V1489" t="str">
            <v>1전공</v>
          </cell>
          <cell r="W1489"/>
          <cell r="X1489" t="str">
            <v>이론</v>
          </cell>
          <cell r="Y1489"/>
          <cell r="Z1489"/>
          <cell r="AA1489" t="str">
            <v>학부</v>
          </cell>
          <cell r="AB1489" t="str">
            <v>AFB01</v>
          </cell>
          <cell r="AC1489" t="str">
            <v>사범대학</v>
          </cell>
          <cell r="AD1489" t="str">
            <v>2017-12-01 PM 1:10:23</v>
          </cell>
          <cell r="AE1489">
            <v>1999092</v>
          </cell>
        </row>
        <row r="1490">
          <cell r="A1490" t="str">
            <v>AFB01_E02309_2</v>
          </cell>
          <cell r="B1490">
            <v>1489</v>
          </cell>
          <cell r="C1490" t="str">
            <v>Y</v>
          </cell>
          <cell r="D1490">
            <v>1</v>
          </cell>
          <cell r="E1490" t="str">
            <v>AFB01</v>
          </cell>
          <cell r="F1490">
            <v>1</v>
          </cell>
          <cell r="G1490" t="str">
            <v>N</v>
          </cell>
          <cell r="H1490">
            <v>0</v>
          </cell>
          <cell r="I1490">
            <v>3</v>
          </cell>
          <cell r="J1490" t="str">
            <v>1학기</v>
          </cell>
          <cell r="K1490" t="str">
            <v>E02309</v>
          </cell>
          <cell r="L1490">
            <v>2</v>
          </cell>
          <cell r="M1490" t="str">
            <v>프랑스어교과교육론</v>
          </cell>
          <cell r="N1490" t="str">
            <v>창의.혁신 역량</v>
          </cell>
          <cell r="O1490" t="str">
            <v>창의∙혁신 역량</v>
          </cell>
          <cell r="P1490" t="str">
            <v>Studies in French Curriculum Education</v>
          </cell>
          <cell r="Q1490">
            <v>3</v>
          </cell>
          <cell r="R1490">
            <v>3</v>
          </cell>
          <cell r="S1490"/>
          <cell r="T1490" t="str">
            <v>일반이론</v>
          </cell>
          <cell r="U1490" t="str">
            <v>이론</v>
          </cell>
          <cell r="V1490" t="str">
            <v>1전공</v>
          </cell>
          <cell r="W1490"/>
          <cell r="X1490" t="str">
            <v>이론</v>
          </cell>
          <cell r="Y1490"/>
          <cell r="Z1490"/>
          <cell r="AA1490" t="str">
            <v>학부</v>
          </cell>
          <cell r="AB1490" t="str">
            <v>AFB01</v>
          </cell>
          <cell r="AC1490" t="str">
            <v>사범대학</v>
          </cell>
          <cell r="AD1490" t="str">
            <v>2012-12-05 AM 10:02:44</v>
          </cell>
          <cell r="AE1490">
            <v>1985028</v>
          </cell>
        </row>
        <row r="1491">
          <cell r="A1491" t="str">
            <v>AFB01_E02481_1</v>
          </cell>
          <cell r="B1491">
            <v>1490</v>
          </cell>
          <cell r="C1491" t="str">
            <v>Y</v>
          </cell>
          <cell r="D1491">
            <v>1</v>
          </cell>
          <cell r="E1491" t="str">
            <v>AFB01</v>
          </cell>
          <cell r="F1491">
            <v>1</v>
          </cell>
          <cell r="G1491" t="str">
            <v>N</v>
          </cell>
          <cell r="H1491">
            <v>0</v>
          </cell>
          <cell r="I1491">
            <v>3</v>
          </cell>
          <cell r="J1491" t="str">
            <v>1학기</v>
          </cell>
          <cell r="K1491" t="str">
            <v>E02481</v>
          </cell>
          <cell r="L1491">
            <v>1</v>
          </cell>
          <cell r="M1491" t="str">
            <v>프랑스어교육콘텐츠</v>
          </cell>
          <cell r="N1491" t="str">
            <v>지식.정보.기술 활용역량</v>
          </cell>
          <cell r="O1491" t="str">
            <v>정보∙기술 활용 역량</v>
          </cell>
          <cell r="P1491" t="str">
            <v>French Educational Content</v>
          </cell>
          <cell r="Q1491">
            <v>2</v>
          </cell>
          <cell r="R1491">
            <v>2</v>
          </cell>
          <cell r="S1491"/>
          <cell r="T1491" t="str">
            <v>회화실습</v>
          </cell>
          <cell r="U1491" t="str">
            <v>통합</v>
          </cell>
          <cell r="V1491" t="str">
            <v>1전공</v>
          </cell>
          <cell r="W1491"/>
          <cell r="X1491" t="str">
            <v>이론</v>
          </cell>
          <cell r="Y1491"/>
          <cell r="Z1491"/>
          <cell r="AA1491" t="str">
            <v>학부</v>
          </cell>
          <cell r="AB1491" t="str">
            <v>AFB01</v>
          </cell>
          <cell r="AC1491" t="str">
            <v>사범대학</v>
          </cell>
          <cell r="AD1491" t="str">
            <v>2019-11-15 PM 1:53:31</v>
          </cell>
          <cell r="AE1491">
            <v>2000070</v>
          </cell>
        </row>
        <row r="1492">
          <cell r="A1492" t="str">
            <v>AFB01_E02310_2</v>
          </cell>
          <cell r="B1492">
            <v>1491</v>
          </cell>
          <cell r="C1492" t="str">
            <v>N</v>
          </cell>
          <cell r="D1492">
            <v>0</v>
          </cell>
          <cell r="E1492" t="str">
            <v>AFB01</v>
          </cell>
          <cell r="F1492">
            <v>1</v>
          </cell>
          <cell r="G1492" t="str">
            <v>N</v>
          </cell>
          <cell r="H1492">
            <v>0</v>
          </cell>
          <cell r="I1492">
            <v>3</v>
          </cell>
          <cell r="J1492" t="str">
            <v>2학기</v>
          </cell>
          <cell r="K1492" t="str">
            <v>E02310</v>
          </cell>
          <cell r="L1492">
            <v>2</v>
          </cell>
          <cell r="M1492" t="str">
            <v>프랑스어교재연구및지도법</v>
          </cell>
          <cell r="N1492" t="str">
            <v>창의.혁신 역량</v>
          </cell>
          <cell r="O1492" t="str">
            <v>창의∙혁신 역량</v>
          </cell>
          <cell r="P1492" t="str">
            <v>French Textbook Studies &amp; Teaching Methods</v>
          </cell>
          <cell r="Q1492">
            <v>3</v>
          </cell>
          <cell r="R1492">
            <v>3</v>
          </cell>
          <cell r="S1492"/>
          <cell r="T1492" t="str">
            <v>일반이론</v>
          </cell>
          <cell r="U1492" t="str">
            <v>이론</v>
          </cell>
          <cell r="V1492" t="str">
            <v>1전공</v>
          </cell>
          <cell r="W1492"/>
          <cell r="X1492" t="str">
            <v>이론</v>
          </cell>
          <cell r="Y1492"/>
          <cell r="Z1492"/>
          <cell r="AA1492" t="str">
            <v>학부</v>
          </cell>
          <cell r="AB1492" t="str">
            <v>AFB01</v>
          </cell>
          <cell r="AC1492" t="str">
            <v>사범대학</v>
          </cell>
          <cell r="AD1492" t="str">
            <v>2012-12-05 AM 10:06:19</v>
          </cell>
          <cell r="AE1492">
            <v>1985028</v>
          </cell>
        </row>
        <row r="1493">
          <cell r="A1493" t="str">
            <v>AFB01_E02313_1</v>
          </cell>
          <cell r="B1493">
            <v>1492</v>
          </cell>
          <cell r="C1493" t="str">
            <v>Y</v>
          </cell>
          <cell r="D1493">
            <v>1</v>
          </cell>
          <cell r="E1493" t="str">
            <v>AFB01</v>
          </cell>
          <cell r="F1493">
            <v>1</v>
          </cell>
          <cell r="G1493" t="str">
            <v>N</v>
          </cell>
          <cell r="H1493">
            <v>1</v>
          </cell>
          <cell r="I1493">
            <v>3</v>
          </cell>
          <cell r="J1493" t="str">
            <v>1학기</v>
          </cell>
          <cell r="K1493" t="str">
            <v>E02313</v>
          </cell>
          <cell r="L1493">
            <v>1</v>
          </cell>
          <cell r="M1493" t="str">
            <v>프랑스어작문교육(1)</v>
          </cell>
          <cell r="N1493" t="str">
            <v>자기주도적 학습역량</v>
          </cell>
          <cell r="O1493" t="str">
            <v>전문적 교수역량</v>
          </cell>
          <cell r="P1493" t="str">
            <v>French Composition Education (1)</v>
          </cell>
          <cell r="Q1493">
            <v>2</v>
          </cell>
          <cell r="R1493">
            <v>2</v>
          </cell>
          <cell r="S1493"/>
          <cell r="T1493" t="str">
            <v>회화실습</v>
          </cell>
          <cell r="U1493" t="str">
            <v>통합</v>
          </cell>
          <cell r="V1493" t="str">
            <v>1전공</v>
          </cell>
          <cell r="W1493"/>
          <cell r="X1493" t="str">
            <v>이론</v>
          </cell>
          <cell r="Y1493"/>
          <cell r="Z1493"/>
          <cell r="AA1493" t="str">
            <v>학부</v>
          </cell>
          <cell r="AB1493" t="str">
            <v>AFB01</v>
          </cell>
          <cell r="AC1493" t="str">
            <v>사범대학</v>
          </cell>
          <cell r="AD1493" t="str">
            <v>2017-11-30 PM 5:57:29</v>
          </cell>
          <cell r="AE1493">
            <v>1999092</v>
          </cell>
        </row>
        <row r="1494">
          <cell r="A1494" t="str">
            <v>AFB01_E02315_1</v>
          </cell>
          <cell r="B1494">
            <v>1493</v>
          </cell>
          <cell r="C1494" t="str">
            <v>N</v>
          </cell>
          <cell r="D1494">
            <v>0</v>
          </cell>
          <cell r="E1494" t="str">
            <v>AFB01</v>
          </cell>
          <cell r="F1494">
            <v>1</v>
          </cell>
          <cell r="G1494" t="str">
            <v>N</v>
          </cell>
          <cell r="H1494">
            <v>1</v>
          </cell>
          <cell r="I1494">
            <v>3</v>
          </cell>
          <cell r="J1494" t="str">
            <v>2학기</v>
          </cell>
          <cell r="K1494" t="str">
            <v>E02315</v>
          </cell>
          <cell r="L1494">
            <v>1</v>
          </cell>
          <cell r="M1494" t="str">
            <v>프랑스어작문교육(2)</v>
          </cell>
          <cell r="N1494" t="str">
            <v>자기주도적 학습역량</v>
          </cell>
          <cell r="O1494" t="str">
            <v>전문적 교수역량</v>
          </cell>
          <cell r="P1494" t="str">
            <v>French Composition Education (2)</v>
          </cell>
          <cell r="Q1494">
            <v>2</v>
          </cell>
          <cell r="R1494">
            <v>2</v>
          </cell>
          <cell r="S1494"/>
          <cell r="T1494" t="str">
            <v>회화실습</v>
          </cell>
          <cell r="U1494" t="str">
            <v>통합</v>
          </cell>
          <cell r="V1494" t="str">
            <v>1전공</v>
          </cell>
          <cell r="W1494"/>
          <cell r="X1494" t="str">
            <v>이론</v>
          </cell>
          <cell r="Y1494"/>
          <cell r="Z1494"/>
          <cell r="AA1494" t="str">
            <v>학부</v>
          </cell>
          <cell r="AB1494" t="str">
            <v>AFB01</v>
          </cell>
          <cell r="AC1494" t="str">
            <v>사범대학</v>
          </cell>
          <cell r="AD1494" t="str">
            <v>2017-12-01 AM 11:06:30</v>
          </cell>
          <cell r="AE1494">
            <v>1999092</v>
          </cell>
        </row>
        <row r="1495">
          <cell r="A1495" t="str">
            <v>AFB01_E02408_2</v>
          </cell>
          <cell r="B1495">
            <v>1494</v>
          </cell>
          <cell r="C1495" t="str">
            <v>N</v>
          </cell>
          <cell r="D1495">
            <v>0</v>
          </cell>
          <cell r="E1495" t="str">
            <v>AFB01</v>
          </cell>
          <cell r="F1495">
            <v>1</v>
          </cell>
          <cell r="G1495" t="str">
            <v>N</v>
          </cell>
          <cell r="H1495">
            <v>0</v>
          </cell>
          <cell r="I1495">
            <v>4</v>
          </cell>
          <cell r="J1495" t="str">
            <v>2학기</v>
          </cell>
          <cell r="K1495" t="str">
            <v>E02408</v>
          </cell>
          <cell r="L1495">
            <v>2</v>
          </cell>
          <cell r="M1495" t="str">
            <v>실용프랑스어지도법</v>
          </cell>
          <cell r="N1495" t="str">
            <v>창의.혁신 역량</v>
          </cell>
          <cell r="O1495" t="str">
            <v>창의∙혁신 역량</v>
          </cell>
          <cell r="P1495" t="str">
            <v>Teaching Practical French</v>
          </cell>
          <cell r="Q1495">
            <v>2</v>
          </cell>
          <cell r="R1495">
            <v>2</v>
          </cell>
          <cell r="S1495"/>
          <cell r="T1495" t="str">
            <v>회화실습</v>
          </cell>
          <cell r="U1495" t="str">
            <v>통합</v>
          </cell>
          <cell r="V1495" t="str">
            <v>1전공</v>
          </cell>
          <cell r="W1495"/>
          <cell r="X1495" t="str">
            <v>이론</v>
          </cell>
          <cell r="Y1495"/>
          <cell r="Z1495"/>
          <cell r="AA1495" t="str">
            <v>학부</v>
          </cell>
          <cell r="AB1495" t="str">
            <v>AFB01</v>
          </cell>
          <cell r="AC1495" t="str">
            <v>사범대학</v>
          </cell>
          <cell r="AD1495" t="str">
            <v>2017-12-01 PM 1:30:22</v>
          </cell>
          <cell r="AE1495">
            <v>1999092</v>
          </cell>
        </row>
        <row r="1496">
          <cell r="A1496" t="str">
            <v>AFB01_A02301_5</v>
          </cell>
          <cell r="B1496">
            <v>1495</v>
          </cell>
          <cell r="C1496" t="str">
            <v>Y</v>
          </cell>
          <cell r="D1496">
            <v>1</v>
          </cell>
          <cell r="E1496" t="str">
            <v>AFB01</v>
          </cell>
          <cell r="F1496">
            <v>1</v>
          </cell>
          <cell r="G1496" t="str">
            <v>N</v>
          </cell>
          <cell r="H1496">
            <v>0</v>
          </cell>
          <cell r="I1496">
            <v>4</v>
          </cell>
          <cell r="J1496" t="str">
            <v>1학기</v>
          </cell>
          <cell r="K1496" t="str">
            <v>A02301</v>
          </cell>
          <cell r="L1496">
            <v>5</v>
          </cell>
          <cell r="M1496" t="str">
            <v>프랑스문학작품읽기및지도법</v>
          </cell>
          <cell r="N1496" t="str">
            <v>자기주도적 학습역량</v>
          </cell>
          <cell r="O1496" t="str">
            <v>전문적 교수역량</v>
          </cell>
          <cell r="P1496" t="str">
            <v>Reading and Teaching French Literature</v>
          </cell>
          <cell r="Q1496">
            <v>2</v>
          </cell>
          <cell r="R1496">
            <v>2</v>
          </cell>
          <cell r="S1496"/>
          <cell r="T1496" t="str">
            <v>언어실습</v>
          </cell>
          <cell r="U1496" t="str">
            <v>통합</v>
          </cell>
          <cell r="V1496" t="str">
            <v>1전공</v>
          </cell>
          <cell r="W1496"/>
          <cell r="X1496" t="str">
            <v>이론</v>
          </cell>
          <cell r="Y1496"/>
          <cell r="Z1496"/>
          <cell r="AA1496" t="str">
            <v>학부</v>
          </cell>
          <cell r="AB1496" t="str">
            <v>AFB01</v>
          </cell>
          <cell r="AC1496" t="str">
            <v>사범대학</v>
          </cell>
          <cell r="AD1496" t="str">
            <v>2017-12-01 PM 1:15:36</v>
          </cell>
          <cell r="AE1496">
            <v>1999092</v>
          </cell>
        </row>
        <row r="1497">
          <cell r="A1497" t="str">
            <v>AFB01_E02477_1</v>
          </cell>
          <cell r="B1497">
            <v>1496</v>
          </cell>
          <cell r="C1497" t="str">
            <v>Y</v>
          </cell>
          <cell r="D1497">
            <v>1</v>
          </cell>
          <cell r="E1497" t="str">
            <v>AFB01</v>
          </cell>
          <cell r="F1497">
            <v>1</v>
          </cell>
          <cell r="G1497" t="str">
            <v>N</v>
          </cell>
          <cell r="H1497">
            <v>0</v>
          </cell>
          <cell r="I1497">
            <v>4</v>
          </cell>
          <cell r="J1497" t="str">
            <v>1학기</v>
          </cell>
          <cell r="K1497" t="str">
            <v>E02477</v>
          </cell>
          <cell r="L1497">
            <v>1</v>
          </cell>
          <cell r="M1497" t="str">
            <v>프랑스어논리및논술</v>
          </cell>
          <cell r="N1497" t="str">
            <v>지식.정보.기술 활용역량</v>
          </cell>
          <cell r="O1497" t="str">
            <v>정보∙기술 활용 역량</v>
          </cell>
          <cell r="P1497" t="str">
            <v>Logical Thinking and Writing in French</v>
          </cell>
          <cell r="Q1497">
            <v>2</v>
          </cell>
          <cell r="R1497">
            <v>2</v>
          </cell>
          <cell r="S1497"/>
          <cell r="T1497" t="str">
            <v>회화실습</v>
          </cell>
          <cell r="U1497" t="str">
            <v>통합</v>
          </cell>
          <cell r="V1497" t="str">
            <v>1전공</v>
          </cell>
          <cell r="W1497"/>
          <cell r="X1497" t="str">
            <v>이론</v>
          </cell>
          <cell r="Y1497"/>
          <cell r="Z1497"/>
          <cell r="AA1497" t="str">
            <v>학부</v>
          </cell>
          <cell r="AB1497" t="str">
            <v>AFB01</v>
          </cell>
          <cell r="AC1497" t="str">
            <v>사범대학</v>
          </cell>
          <cell r="AD1497" t="str">
            <v>2019-11-15 PM 1:53:41</v>
          </cell>
          <cell r="AE1497">
            <v>2000070</v>
          </cell>
        </row>
        <row r="1498">
          <cell r="A1498" t="str">
            <v>AFB01_E02478_1</v>
          </cell>
          <cell r="B1498">
            <v>1497</v>
          </cell>
          <cell r="C1498" t="str">
            <v>N</v>
          </cell>
          <cell r="D1498">
            <v>0</v>
          </cell>
          <cell r="E1498" t="str">
            <v>AFB01</v>
          </cell>
          <cell r="F1498">
            <v>1</v>
          </cell>
          <cell r="G1498" t="str">
            <v>N</v>
          </cell>
          <cell r="H1498">
            <v>0</v>
          </cell>
          <cell r="I1498">
            <v>4</v>
          </cell>
          <cell r="J1498" t="str">
            <v>2학기</v>
          </cell>
          <cell r="K1498" t="str">
            <v>E02478</v>
          </cell>
          <cell r="L1498">
            <v>1</v>
          </cell>
          <cell r="M1498" t="str">
            <v>프랑스어논설문읽기및지도법</v>
          </cell>
          <cell r="N1498" t="str">
            <v>지식.정보.기술 활용역량</v>
          </cell>
          <cell r="O1498" t="str">
            <v>정보∙기술 활용 역량</v>
          </cell>
          <cell r="P1498" t="str">
            <v>Reading and Teaching French Essays</v>
          </cell>
          <cell r="Q1498">
            <v>2</v>
          </cell>
          <cell r="R1498">
            <v>2</v>
          </cell>
          <cell r="S1498"/>
          <cell r="T1498" t="str">
            <v>언어실습</v>
          </cell>
          <cell r="U1498" t="str">
            <v>통합</v>
          </cell>
          <cell r="V1498" t="str">
            <v>1전공</v>
          </cell>
          <cell r="W1498"/>
          <cell r="X1498" t="str">
            <v>이론</v>
          </cell>
          <cell r="Y1498"/>
          <cell r="Z1498"/>
          <cell r="AA1498" t="str">
            <v>학부</v>
          </cell>
          <cell r="AB1498" t="str">
            <v>AFB01</v>
          </cell>
          <cell r="AC1498" t="str">
            <v>사범대학</v>
          </cell>
          <cell r="AD1498" t="str">
            <v>2017-12-01 PM 1:21:32</v>
          </cell>
          <cell r="AE1498">
            <v>1999092</v>
          </cell>
        </row>
        <row r="1499">
          <cell r="A1499" t="str">
            <v>AFB01_A02404_2</v>
          </cell>
          <cell r="B1499">
            <v>1498</v>
          </cell>
          <cell r="C1499" t="str">
            <v>Y</v>
          </cell>
          <cell r="D1499">
            <v>1</v>
          </cell>
          <cell r="E1499" t="str">
            <v>AFB01</v>
          </cell>
          <cell r="F1499">
            <v>1</v>
          </cell>
          <cell r="G1499" t="str">
            <v>N</v>
          </cell>
          <cell r="H1499">
            <v>0</v>
          </cell>
          <cell r="I1499">
            <v>4</v>
          </cell>
          <cell r="J1499" t="str">
            <v>1학기</v>
          </cell>
          <cell r="K1499" t="str">
            <v>A02404</v>
          </cell>
          <cell r="L1499">
            <v>2</v>
          </cell>
          <cell r="M1499" t="str">
            <v>프랑스어번역연습</v>
          </cell>
          <cell r="N1499" t="str">
            <v>자기주도적 학습역량</v>
          </cell>
          <cell r="O1499" t="str">
            <v>전문적 교수역량</v>
          </cell>
          <cell r="P1499" t="str">
            <v>Practice in French-Korean Translation</v>
          </cell>
          <cell r="Q1499">
            <v>2</v>
          </cell>
          <cell r="R1499">
            <v>2</v>
          </cell>
          <cell r="S1499"/>
          <cell r="T1499" t="str">
            <v>언어실습</v>
          </cell>
          <cell r="U1499" t="str">
            <v>통합</v>
          </cell>
          <cell r="V1499" t="str">
            <v>1전공</v>
          </cell>
          <cell r="W1499"/>
          <cell r="X1499" t="str">
            <v>이론</v>
          </cell>
          <cell r="Y1499"/>
          <cell r="Z1499"/>
          <cell r="AA1499" t="str">
            <v>학부</v>
          </cell>
          <cell r="AB1499" t="str">
            <v>AFB01</v>
          </cell>
          <cell r="AC1499" t="str">
            <v>사범대학</v>
          </cell>
          <cell r="AD1499" t="str">
            <v>2012-12-05 AM 10:45:20</v>
          </cell>
          <cell r="AE1499">
            <v>1985028</v>
          </cell>
        </row>
        <row r="1500">
          <cell r="A1500" t="str">
            <v>AFB01_A02303_5</v>
          </cell>
          <cell r="B1500">
            <v>1499</v>
          </cell>
          <cell r="C1500" t="str">
            <v>Y</v>
          </cell>
          <cell r="D1500">
            <v>1</v>
          </cell>
          <cell r="E1500" t="str">
            <v>AFB01</v>
          </cell>
          <cell r="F1500">
            <v>1</v>
          </cell>
          <cell r="G1500" t="str">
            <v>N</v>
          </cell>
          <cell r="H1500">
            <v>1</v>
          </cell>
          <cell r="I1500">
            <v>4</v>
          </cell>
          <cell r="J1500" t="str">
            <v>1학기</v>
          </cell>
          <cell r="K1500" t="str">
            <v>A02303</v>
          </cell>
          <cell r="L1500">
            <v>5</v>
          </cell>
          <cell r="M1500" t="str">
            <v>프랑스언어학의이해(1)</v>
          </cell>
          <cell r="N1500" t="str">
            <v>자기주도적 학습역량</v>
          </cell>
          <cell r="O1500" t="str">
            <v>전문적 교수역량</v>
          </cell>
          <cell r="P1500" t="str">
            <v>Understanding French Linguistics (1)</v>
          </cell>
          <cell r="Q1500">
            <v>3</v>
          </cell>
          <cell r="R1500">
            <v>3</v>
          </cell>
          <cell r="S1500"/>
          <cell r="T1500" t="str">
            <v>일반이론</v>
          </cell>
          <cell r="U1500" t="str">
            <v>이론</v>
          </cell>
          <cell r="V1500" t="str">
            <v>1전공</v>
          </cell>
          <cell r="W1500"/>
          <cell r="X1500" t="str">
            <v>이론</v>
          </cell>
          <cell r="Y1500"/>
          <cell r="Z1500"/>
          <cell r="AA1500" t="str">
            <v>학부</v>
          </cell>
          <cell r="AB1500" t="str">
            <v>AFB01</v>
          </cell>
          <cell r="AC1500" t="str">
            <v>사범대학</v>
          </cell>
          <cell r="AD1500" t="str">
            <v>2017-11-30 PM 6:03:33</v>
          </cell>
          <cell r="AE1500">
            <v>1999092</v>
          </cell>
        </row>
        <row r="1501">
          <cell r="A1501" t="str">
            <v>AFB01_A02304_5</v>
          </cell>
          <cell r="B1501">
            <v>1500</v>
          </cell>
          <cell r="C1501" t="str">
            <v>N</v>
          </cell>
          <cell r="D1501">
            <v>0</v>
          </cell>
          <cell r="E1501" t="str">
            <v>AFB01</v>
          </cell>
          <cell r="F1501">
            <v>1</v>
          </cell>
          <cell r="G1501" t="str">
            <v>N</v>
          </cell>
          <cell r="H1501">
            <v>0</v>
          </cell>
          <cell r="I1501">
            <v>4</v>
          </cell>
          <cell r="J1501" t="str">
            <v>2학기</v>
          </cell>
          <cell r="K1501" t="str">
            <v>A02304</v>
          </cell>
          <cell r="L1501">
            <v>5</v>
          </cell>
          <cell r="M1501" t="str">
            <v>프랑스언어학의이해(2)</v>
          </cell>
          <cell r="N1501" t="str">
            <v>자기주도적 학습역량</v>
          </cell>
          <cell r="O1501" t="str">
            <v>전문적 교수역량</v>
          </cell>
          <cell r="P1501" t="str">
            <v>Understanding French Linguistics (2)</v>
          </cell>
          <cell r="Q1501">
            <v>3</v>
          </cell>
          <cell r="R1501">
            <v>3</v>
          </cell>
          <cell r="S1501"/>
          <cell r="T1501" t="str">
            <v>일반이론</v>
          </cell>
          <cell r="U1501" t="str">
            <v>이론</v>
          </cell>
          <cell r="V1501" t="str">
            <v>1전공</v>
          </cell>
          <cell r="W1501"/>
          <cell r="X1501" t="str">
            <v>이론</v>
          </cell>
          <cell r="Y1501"/>
          <cell r="Z1501"/>
          <cell r="AA1501" t="str">
            <v>학부</v>
          </cell>
          <cell r="AB1501" t="str">
            <v>AFB01</v>
          </cell>
          <cell r="AC1501" t="str">
            <v>사범대학</v>
          </cell>
          <cell r="AD1501" t="str">
            <v>2017-12-01 PM 1:00:16</v>
          </cell>
          <cell r="AE1501">
            <v>1999092</v>
          </cell>
        </row>
        <row r="1502">
          <cell r="A1502" t="str">
            <v>AFB01_A02445_4</v>
          </cell>
          <cell r="B1502">
            <v>1501</v>
          </cell>
          <cell r="C1502" t="str">
            <v>N</v>
          </cell>
          <cell r="D1502">
            <v>0</v>
          </cell>
          <cell r="E1502" t="str">
            <v>AFB01</v>
          </cell>
          <cell r="F1502">
            <v>1</v>
          </cell>
          <cell r="G1502" t="str">
            <v>N</v>
          </cell>
          <cell r="H1502">
            <v>0</v>
          </cell>
          <cell r="I1502">
            <v>4</v>
          </cell>
          <cell r="J1502" t="str">
            <v>2학기</v>
          </cell>
          <cell r="K1502" t="str">
            <v>A02445</v>
          </cell>
          <cell r="L1502">
            <v>4</v>
          </cell>
          <cell r="M1502" t="str">
            <v>현대프랑스문학</v>
          </cell>
          <cell r="N1502" t="str">
            <v>세계시민 역량</v>
          </cell>
          <cell r="O1502" t="str">
            <v>전문적 교수역량</v>
          </cell>
          <cell r="P1502" t="str">
            <v>Modern French Literature</v>
          </cell>
          <cell r="Q1502">
            <v>2</v>
          </cell>
          <cell r="R1502">
            <v>2</v>
          </cell>
          <cell r="S1502"/>
          <cell r="T1502" t="str">
            <v>강독실습</v>
          </cell>
          <cell r="U1502" t="str">
            <v>통합</v>
          </cell>
          <cell r="V1502" t="str">
            <v>1전공</v>
          </cell>
          <cell r="W1502"/>
          <cell r="X1502" t="str">
            <v>이론</v>
          </cell>
          <cell r="Y1502"/>
          <cell r="Z1502"/>
          <cell r="AA1502" t="str">
            <v>학부</v>
          </cell>
          <cell r="AB1502" t="str">
            <v>AFB01</v>
          </cell>
          <cell r="AC1502" t="str">
            <v>사범대학</v>
          </cell>
          <cell r="AD1502" t="str">
            <v>2017-12-01 PM 1:35:06</v>
          </cell>
          <cell r="AE1502">
            <v>1999092</v>
          </cell>
        </row>
        <row r="1503">
          <cell r="A1503" t="str">
            <v>AFC01_A03480_2</v>
          </cell>
          <cell r="B1503">
            <v>1502</v>
          </cell>
          <cell r="C1503" t="str">
            <v>Y</v>
          </cell>
          <cell r="D1503">
            <v>1</v>
          </cell>
          <cell r="E1503" t="str">
            <v>AFC01</v>
          </cell>
          <cell r="F1503">
            <v>1</v>
          </cell>
          <cell r="G1503" t="str">
            <v>N</v>
          </cell>
          <cell r="H1503">
            <v>0</v>
          </cell>
          <cell r="I1503">
            <v>1</v>
          </cell>
          <cell r="J1503" t="str">
            <v>1학기</v>
          </cell>
          <cell r="K1503" t="str">
            <v>A03480</v>
          </cell>
          <cell r="L1503">
            <v>2</v>
          </cell>
          <cell r="M1503" t="str">
            <v>독문법1</v>
          </cell>
          <cell r="N1503" t="str">
            <v>자기주도적 학습역량</v>
          </cell>
          <cell r="O1503" t="str">
            <v>독일어 의사소통 역량</v>
          </cell>
          <cell r="P1503" t="str">
            <v>German Grammar 1</v>
          </cell>
          <cell r="Q1503">
            <v>2</v>
          </cell>
          <cell r="R1503">
            <v>2</v>
          </cell>
          <cell r="S1503"/>
          <cell r="T1503" t="str">
            <v>강독실습</v>
          </cell>
          <cell r="U1503" t="str">
            <v>통합</v>
          </cell>
          <cell r="V1503" t="str">
            <v>1전공</v>
          </cell>
          <cell r="W1503"/>
          <cell r="X1503" t="str">
            <v>이론</v>
          </cell>
          <cell r="Y1503"/>
          <cell r="Z1503"/>
          <cell r="AA1503" t="str">
            <v>학부</v>
          </cell>
          <cell r="AB1503" t="str">
            <v>AFC01</v>
          </cell>
          <cell r="AC1503" t="str">
            <v>사범대학</v>
          </cell>
          <cell r="AD1503" t="str">
            <v>2016-12-19 AM 9:12:14</v>
          </cell>
          <cell r="AE1503">
            <v>1995006</v>
          </cell>
        </row>
        <row r="1504">
          <cell r="A1504" t="str">
            <v>AFC01_A03482_2</v>
          </cell>
          <cell r="B1504">
            <v>1503</v>
          </cell>
          <cell r="C1504" t="str">
            <v>N</v>
          </cell>
          <cell r="D1504">
            <v>0</v>
          </cell>
          <cell r="E1504" t="str">
            <v>AFC01</v>
          </cell>
          <cell r="F1504">
            <v>1</v>
          </cell>
          <cell r="G1504" t="str">
            <v>N</v>
          </cell>
          <cell r="H1504">
            <v>0</v>
          </cell>
          <cell r="I1504">
            <v>1</v>
          </cell>
          <cell r="J1504" t="str">
            <v>2학기</v>
          </cell>
          <cell r="K1504" t="str">
            <v>A03482</v>
          </cell>
          <cell r="L1504">
            <v>2</v>
          </cell>
          <cell r="M1504" t="str">
            <v>독문법2</v>
          </cell>
          <cell r="N1504" t="str">
            <v>자기주도적 학습역량</v>
          </cell>
          <cell r="O1504" t="str">
            <v>독일어 의사소통 역량</v>
          </cell>
          <cell r="P1504" t="str">
            <v>German Grammar 2</v>
          </cell>
          <cell r="Q1504">
            <v>2</v>
          </cell>
          <cell r="R1504">
            <v>2</v>
          </cell>
          <cell r="S1504"/>
          <cell r="T1504" t="str">
            <v>강독실습</v>
          </cell>
          <cell r="U1504" t="str">
            <v>통합</v>
          </cell>
          <cell r="V1504" t="str">
            <v>1전공</v>
          </cell>
          <cell r="W1504"/>
          <cell r="X1504" t="str">
            <v>이론</v>
          </cell>
          <cell r="Y1504"/>
          <cell r="Z1504"/>
          <cell r="AA1504" t="str">
            <v>학부</v>
          </cell>
          <cell r="AB1504" t="str">
            <v>AFC01</v>
          </cell>
          <cell r="AC1504" t="str">
            <v>사범대학</v>
          </cell>
          <cell r="AD1504" t="str">
            <v>2017-06-05 PM 4:32:45</v>
          </cell>
          <cell r="AE1504">
            <v>1999092</v>
          </cell>
        </row>
        <row r="1505">
          <cell r="A1505" t="str">
            <v>AFC01_A03161_2</v>
          </cell>
          <cell r="B1505">
            <v>1504</v>
          </cell>
          <cell r="C1505" t="str">
            <v>Y</v>
          </cell>
          <cell r="D1505">
            <v>1</v>
          </cell>
          <cell r="E1505" t="str">
            <v>AFC01</v>
          </cell>
          <cell r="F1505">
            <v>1</v>
          </cell>
          <cell r="G1505"/>
          <cell r="H1505">
            <v>0</v>
          </cell>
          <cell r="I1505">
            <v>1</v>
          </cell>
          <cell r="J1505" t="str">
            <v>1학기</v>
          </cell>
          <cell r="K1505" t="str">
            <v>A03161</v>
          </cell>
          <cell r="L1505">
            <v>2</v>
          </cell>
          <cell r="M1505" t="str">
            <v>독일어발음연구및지도법1</v>
          </cell>
          <cell r="N1505" t="str">
            <v>지식.정보.기술 활용역량</v>
          </cell>
          <cell r="O1505" t="str">
            <v>신정보기술 및 매체 활용 역량</v>
          </cell>
          <cell r="P1505" t="str">
            <v>German pronunciation Studies &amp; Teaching Methods 1</v>
          </cell>
          <cell r="Q1505">
            <v>2</v>
          </cell>
          <cell r="R1505">
            <v>2</v>
          </cell>
          <cell r="S1505"/>
          <cell r="T1505" t="str">
            <v>일반이론</v>
          </cell>
          <cell r="U1505" t="str">
            <v>이론</v>
          </cell>
          <cell r="V1505" t="str">
            <v>1전공</v>
          </cell>
          <cell r="W1505"/>
          <cell r="X1505" t="str">
            <v>이론</v>
          </cell>
          <cell r="Y1505"/>
          <cell r="Z1505"/>
          <cell r="AA1505" t="str">
            <v>학부</v>
          </cell>
          <cell r="AB1505" t="str">
            <v>AFC01</v>
          </cell>
          <cell r="AC1505" t="str">
            <v>사범대학</v>
          </cell>
          <cell r="AD1505" t="str">
            <v>2019-12-04 PM 4:12:47</v>
          </cell>
          <cell r="AE1505">
            <v>2000070</v>
          </cell>
        </row>
        <row r="1506">
          <cell r="A1506" t="str">
            <v>AFC01_A03162_2</v>
          </cell>
          <cell r="B1506">
            <v>1505</v>
          </cell>
          <cell r="C1506" t="str">
            <v>N</v>
          </cell>
          <cell r="D1506">
            <v>0</v>
          </cell>
          <cell r="E1506" t="str">
            <v>AFC01</v>
          </cell>
          <cell r="F1506">
            <v>1</v>
          </cell>
          <cell r="G1506"/>
          <cell r="H1506">
            <v>0</v>
          </cell>
          <cell r="I1506">
            <v>1</v>
          </cell>
          <cell r="J1506" t="str">
            <v>2학기</v>
          </cell>
          <cell r="K1506" t="str">
            <v>A03162</v>
          </cell>
          <cell r="L1506">
            <v>2</v>
          </cell>
          <cell r="M1506" t="str">
            <v>독일어발음연구및지도법2</v>
          </cell>
          <cell r="N1506" t="str">
            <v>지식.정보.기술 활용역량</v>
          </cell>
          <cell r="O1506" t="str">
            <v>신정보기술 및 매체 활용 역량</v>
          </cell>
          <cell r="P1506" t="str">
            <v>German pronunciation Studies &amp; Teaching Methods 2</v>
          </cell>
          <cell r="Q1506">
            <v>2</v>
          </cell>
          <cell r="R1506">
            <v>2</v>
          </cell>
          <cell r="S1506"/>
          <cell r="T1506" t="str">
            <v>일반이론</v>
          </cell>
          <cell r="U1506" t="str">
            <v>이론</v>
          </cell>
          <cell r="V1506" t="str">
            <v>1전공</v>
          </cell>
          <cell r="W1506"/>
          <cell r="X1506" t="str">
            <v>이론</v>
          </cell>
          <cell r="Y1506"/>
          <cell r="Z1506"/>
          <cell r="AA1506" t="str">
            <v>학부</v>
          </cell>
          <cell r="AB1506" t="str">
            <v>AFC01</v>
          </cell>
          <cell r="AC1506" t="str">
            <v>사범대학</v>
          </cell>
          <cell r="AD1506" t="str">
            <v>2019-12-04 PM 4:12:47</v>
          </cell>
          <cell r="AE1506">
            <v>2000070</v>
          </cell>
        </row>
        <row r="1507">
          <cell r="A1507" t="str">
            <v>AFC01_A03491_2</v>
          </cell>
          <cell r="B1507">
            <v>1506</v>
          </cell>
          <cell r="C1507" t="str">
            <v>Y</v>
          </cell>
          <cell r="D1507">
            <v>1</v>
          </cell>
          <cell r="E1507" t="str">
            <v>AFC01</v>
          </cell>
          <cell r="F1507">
            <v>1</v>
          </cell>
          <cell r="G1507" t="str">
            <v>N</v>
          </cell>
          <cell r="H1507">
            <v>0</v>
          </cell>
          <cell r="I1507">
            <v>1</v>
          </cell>
          <cell r="J1507" t="str">
            <v>1학기</v>
          </cell>
          <cell r="K1507" t="str">
            <v>A03491</v>
          </cell>
          <cell r="L1507">
            <v>2</v>
          </cell>
          <cell r="M1507" t="str">
            <v>초급독일어강독1</v>
          </cell>
          <cell r="N1507" t="str">
            <v>의사소통 역량</v>
          </cell>
          <cell r="O1507" t="str">
            <v>독일어 의사소통 역량</v>
          </cell>
          <cell r="P1507" t="str">
            <v>Basic German Reading1</v>
          </cell>
          <cell r="Q1507">
            <v>2</v>
          </cell>
          <cell r="R1507">
            <v>2</v>
          </cell>
          <cell r="S1507"/>
          <cell r="T1507" t="str">
            <v>강독실습</v>
          </cell>
          <cell r="U1507" t="str">
            <v>통합</v>
          </cell>
          <cell r="V1507" t="str">
            <v>1전공</v>
          </cell>
          <cell r="W1507"/>
          <cell r="X1507" t="str">
            <v>이론</v>
          </cell>
          <cell r="Y1507"/>
          <cell r="Z1507"/>
          <cell r="AA1507" t="str">
            <v>학부</v>
          </cell>
          <cell r="AB1507" t="str">
            <v>AFC01</v>
          </cell>
          <cell r="AC1507" t="str">
            <v>사범대학</v>
          </cell>
          <cell r="AD1507" t="str">
            <v>2019-06-07 PM 3:54:00</v>
          </cell>
          <cell r="AE1507">
            <v>2000070</v>
          </cell>
        </row>
        <row r="1508">
          <cell r="A1508" t="str">
            <v>AFC01_A40147_2</v>
          </cell>
          <cell r="B1508">
            <v>1507</v>
          </cell>
          <cell r="C1508" t="str">
            <v>N</v>
          </cell>
          <cell r="D1508">
            <v>0</v>
          </cell>
          <cell r="E1508" t="str">
            <v>AFC01</v>
          </cell>
          <cell r="F1508">
            <v>1</v>
          </cell>
          <cell r="G1508" t="str">
            <v>N</v>
          </cell>
          <cell r="H1508">
            <v>0</v>
          </cell>
          <cell r="I1508">
            <v>1</v>
          </cell>
          <cell r="J1508" t="str">
            <v>2학기</v>
          </cell>
          <cell r="K1508" t="str">
            <v>A40147</v>
          </cell>
          <cell r="L1508">
            <v>2</v>
          </cell>
          <cell r="M1508" t="str">
            <v>초급독일어강독2</v>
          </cell>
          <cell r="N1508" t="str">
            <v>의사소통 역량</v>
          </cell>
          <cell r="O1508" t="str">
            <v>독일어 의사소통 역량</v>
          </cell>
          <cell r="P1508" t="str">
            <v>Basic German Reading2</v>
          </cell>
          <cell r="Q1508">
            <v>2</v>
          </cell>
          <cell r="R1508">
            <v>2</v>
          </cell>
          <cell r="S1508"/>
          <cell r="T1508" t="str">
            <v>강독실습</v>
          </cell>
          <cell r="U1508" t="str">
            <v>통합</v>
          </cell>
          <cell r="V1508" t="str">
            <v>1전공</v>
          </cell>
          <cell r="W1508"/>
          <cell r="X1508" t="str">
            <v>이론</v>
          </cell>
          <cell r="Y1508"/>
          <cell r="Z1508"/>
          <cell r="AA1508" t="str">
            <v>학부</v>
          </cell>
          <cell r="AB1508" t="str">
            <v>AFC01</v>
          </cell>
          <cell r="AC1508" t="str">
            <v>사범대학</v>
          </cell>
          <cell r="AD1508" t="str">
            <v>2019-06-07 PM 3:53:46</v>
          </cell>
          <cell r="AE1508">
            <v>2000070</v>
          </cell>
        </row>
        <row r="1509">
          <cell r="A1509" t="str">
            <v>AFC01_A03490_2</v>
          </cell>
          <cell r="B1509">
            <v>1508</v>
          </cell>
          <cell r="C1509" t="str">
            <v>Y</v>
          </cell>
          <cell r="D1509">
            <v>1</v>
          </cell>
          <cell r="E1509" t="str">
            <v>AFC01</v>
          </cell>
          <cell r="F1509">
            <v>1</v>
          </cell>
          <cell r="G1509" t="str">
            <v>N</v>
          </cell>
          <cell r="H1509">
            <v>0</v>
          </cell>
          <cell r="I1509">
            <v>1</v>
          </cell>
          <cell r="J1509" t="str">
            <v>1학기</v>
          </cell>
          <cell r="K1509" t="str">
            <v>A03490</v>
          </cell>
          <cell r="L1509">
            <v>2</v>
          </cell>
          <cell r="M1509" t="str">
            <v>초급독일어작문1</v>
          </cell>
          <cell r="N1509" t="str">
            <v>의사소통 역량</v>
          </cell>
          <cell r="O1509" t="str">
            <v>독일어 의사소통 역량</v>
          </cell>
          <cell r="P1509" t="str">
            <v>Basic German Writing1</v>
          </cell>
          <cell r="Q1509">
            <v>2</v>
          </cell>
          <cell r="R1509">
            <v>2</v>
          </cell>
          <cell r="S1509"/>
          <cell r="T1509" t="str">
            <v>강독실습</v>
          </cell>
          <cell r="U1509" t="str">
            <v>통합</v>
          </cell>
          <cell r="V1509" t="str">
            <v>1전공</v>
          </cell>
          <cell r="W1509"/>
          <cell r="X1509" t="str">
            <v>이론</v>
          </cell>
          <cell r="Y1509"/>
          <cell r="Z1509"/>
          <cell r="AA1509" t="str">
            <v>학부</v>
          </cell>
          <cell r="AB1509" t="str">
            <v>AFC01</v>
          </cell>
          <cell r="AC1509" t="str">
            <v>사범대학</v>
          </cell>
          <cell r="AD1509" t="str">
            <v>2019-06-07 PM 3:56:11</v>
          </cell>
          <cell r="AE1509">
            <v>2000070</v>
          </cell>
        </row>
        <row r="1510">
          <cell r="A1510" t="str">
            <v>AFC01_A03121_8</v>
          </cell>
          <cell r="B1510">
            <v>1509</v>
          </cell>
          <cell r="C1510" t="str">
            <v>N</v>
          </cell>
          <cell r="D1510">
            <v>0</v>
          </cell>
          <cell r="E1510" t="str">
            <v>AFC01</v>
          </cell>
          <cell r="F1510">
            <v>1</v>
          </cell>
          <cell r="G1510" t="str">
            <v>N</v>
          </cell>
          <cell r="H1510">
            <v>0</v>
          </cell>
          <cell r="I1510">
            <v>1</v>
          </cell>
          <cell r="J1510" t="str">
            <v>2학기</v>
          </cell>
          <cell r="K1510" t="str">
            <v>A03121</v>
          </cell>
          <cell r="L1510">
            <v>8</v>
          </cell>
          <cell r="M1510" t="str">
            <v>초급독일어작문2</v>
          </cell>
          <cell r="N1510" t="str">
            <v>의사소통 역량</v>
          </cell>
          <cell r="O1510" t="str">
            <v>독일어 의사소통 역량</v>
          </cell>
          <cell r="P1510" t="str">
            <v>Basic German Writing2</v>
          </cell>
          <cell r="Q1510">
            <v>2</v>
          </cell>
          <cell r="R1510">
            <v>2</v>
          </cell>
          <cell r="S1510"/>
          <cell r="T1510" t="str">
            <v>강독실습</v>
          </cell>
          <cell r="U1510" t="str">
            <v>통합</v>
          </cell>
          <cell r="V1510" t="str">
            <v>1전공</v>
          </cell>
          <cell r="W1510"/>
          <cell r="X1510" t="str">
            <v>이론</v>
          </cell>
          <cell r="Y1510"/>
          <cell r="Z1510"/>
          <cell r="AA1510" t="str">
            <v>학부</v>
          </cell>
          <cell r="AB1510" t="str">
            <v>AFC01</v>
          </cell>
          <cell r="AC1510" t="str">
            <v>사범대학</v>
          </cell>
          <cell r="AD1510" t="str">
            <v>2019-06-07 PM 3:57:30</v>
          </cell>
          <cell r="AE1510">
            <v>2000070</v>
          </cell>
        </row>
        <row r="1511">
          <cell r="A1511" t="str">
            <v>AFC01_A03115_7</v>
          </cell>
          <cell r="B1511">
            <v>1510</v>
          </cell>
          <cell r="C1511" t="str">
            <v>Y</v>
          </cell>
          <cell r="D1511">
            <v>1</v>
          </cell>
          <cell r="E1511" t="str">
            <v>AFC01</v>
          </cell>
          <cell r="F1511">
            <v>1</v>
          </cell>
          <cell r="G1511"/>
          <cell r="H1511">
            <v>0</v>
          </cell>
          <cell r="I1511">
            <v>1</v>
          </cell>
          <cell r="J1511" t="str">
            <v>1학기</v>
          </cell>
          <cell r="K1511" t="str">
            <v>A03115</v>
          </cell>
          <cell r="L1511">
            <v>7</v>
          </cell>
          <cell r="M1511" t="str">
            <v>초급독일어회화1</v>
          </cell>
          <cell r="N1511" t="str">
            <v>의사소통 역량</v>
          </cell>
          <cell r="O1511" t="str">
            <v>독일어 의사소통 역량</v>
          </cell>
          <cell r="P1511" t="str">
            <v>Basic German Conversation 1</v>
          </cell>
          <cell r="Q1511">
            <v>4</v>
          </cell>
          <cell r="R1511">
            <v>4</v>
          </cell>
          <cell r="S1511"/>
          <cell r="T1511" t="str">
            <v>회화실습</v>
          </cell>
          <cell r="U1511" t="str">
            <v>통합</v>
          </cell>
          <cell r="V1511" t="str">
            <v>1전공</v>
          </cell>
          <cell r="W1511"/>
          <cell r="X1511" t="str">
            <v>이론</v>
          </cell>
          <cell r="Y1511"/>
          <cell r="Z1511"/>
          <cell r="AA1511" t="str">
            <v>학부</v>
          </cell>
          <cell r="AB1511" t="str">
            <v>AFC01</v>
          </cell>
          <cell r="AC1511" t="str">
            <v>사범대학</v>
          </cell>
          <cell r="AD1511" t="str">
            <v>2019-12-04 PM 4:12:47</v>
          </cell>
          <cell r="AE1511">
            <v>2000070</v>
          </cell>
        </row>
        <row r="1512">
          <cell r="A1512" t="str">
            <v>AFC01_A03126_7</v>
          </cell>
          <cell r="B1512">
            <v>1511</v>
          </cell>
          <cell r="C1512" t="str">
            <v>N</v>
          </cell>
          <cell r="D1512">
            <v>0</v>
          </cell>
          <cell r="E1512" t="str">
            <v>AFC01</v>
          </cell>
          <cell r="F1512">
            <v>1</v>
          </cell>
          <cell r="G1512"/>
          <cell r="H1512">
            <v>0</v>
          </cell>
          <cell r="I1512">
            <v>1</v>
          </cell>
          <cell r="J1512" t="str">
            <v>2학기</v>
          </cell>
          <cell r="K1512" t="str">
            <v>A03126</v>
          </cell>
          <cell r="L1512">
            <v>7</v>
          </cell>
          <cell r="M1512" t="str">
            <v>초급독일어회화2</v>
          </cell>
          <cell r="N1512" t="str">
            <v>의사소통 역량</v>
          </cell>
          <cell r="O1512" t="str">
            <v>독일어 의사소통 역량</v>
          </cell>
          <cell r="P1512" t="str">
            <v>Basic German Conversation 2</v>
          </cell>
          <cell r="Q1512">
            <v>4</v>
          </cell>
          <cell r="R1512">
            <v>4</v>
          </cell>
          <cell r="S1512"/>
          <cell r="T1512" t="str">
            <v>회화실습</v>
          </cell>
          <cell r="U1512" t="str">
            <v>통합</v>
          </cell>
          <cell r="V1512" t="str">
            <v>1전공</v>
          </cell>
          <cell r="W1512"/>
          <cell r="X1512" t="str">
            <v>이론</v>
          </cell>
          <cell r="Y1512"/>
          <cell r="Z1512"/>
          <cell r="AA1512" t="str">
            <v>학부</v>
          </cell>
          <cell r="AB1512" t="str">
            <v>AFC01</v>
          </cell>
          <cell r="AC1512" t="str">
            <v>사범대학</v>
          </cell>
          <cell r="AD1512" t="str">
            <v>2019-12-04 PM 4:12:47</v>
          </cell>
          <cell r="AE1512">
            <v>2000070</v>
          </cell>
        </row>
        <row r="1513">
          <cell r="A1513" t="str">
            <v>AFC01_A03312_2</v>
          </cell>
          <cell r="B1513">
            <v>1512</v>
          </cell>
          <cell r="C1513" t="str">
            <v>Y</v>
          </cell>
          <cell r="D1513">
            <v>1</v>
          </cell>
          <cell r="E1513" t="str">
            <v>AFC01</v>
          </cell>
          <cell r="F1513">
            <v>1</v>
          </cell>
          <cell r="G1513" t="str">
            <v>N</v>
          </cell>
          <cell r="H1513">
            <v>0</v>
          </cell>
          <cell r="I1513">
            <v>2</v>
          </cell>
          <cell r="J1513" t="str">
            <v>1학기</v>
          </cell>
          <cell r="K1513" t="str">
            <v>A03312</v>
          </cell>
          <cell r="L1513">
            <v>2</v>
          </cell>
          <cell r="M1513" t="str">
            <v>독문법활용연습1</v>
          </cell>
          <cell r="N1513" t="str">
            <v>자기주도적 학습역량</v>
          </cell>
          <cell r="O1513" t="str">
            <v>독일어 의사소통 역량</v>
          </cell>
          <cell r="P1513" t="str">
            <v>German Grammar with Practical</v>
          </cell>
          <cell r="Q1513">
            <v>2</v>
          </cell>
          <cell r="R1513">
            <v>2</v>
          </cell>
          <cell r="S1513"/>
          <cell r="T1513" t="str">
            <v>언어실습</v>
          </cell>
          <cell r="U1513" t="str">
            <v>통합</v>
          </cell>
          <cell r="V1513" t="str">
            <v>1전공</v>
          </cell>
          <cell r="W1513"/>
          <cell r="X1513" t="str">
            <v>이론</v>
          </cell>
          <cell r="Y1513"/>
          <cell r="Z1513"/>
          <cell r="AA1513" t="str">
            <v>학부</v>
          </cell>
          <cell r="AB1513" t="str">
            <v>AFC01</v>
          </cell>
          <cell r="AC1513" t="str">
            <v>사범대학</v>
          </cell>
          <cell r="AD1513" t="str">
            <v>2018-11-07 AM 9:59:00</v>
          </cell>
          <cell r="AE1513">
            <v>2009043</v>
          </cell>
        </row>
        <row r="1514">
          <cell r="A1514" t="str">
            <v>AFC01_A03314_2</v>
          </cell>
          <cell r="B1514">
            <v>1513</v>
          </cell>
          <cell r="C1514" t="str">
            <v>N</v>
          </cell>
          <cell r="D1514">
            <v>0</v>
          </cell>
          <cell r="E1514" t="str">
            <v>AFC01</v>
          </cell>
          <cell r="F1514">
            <v>1</v>
          </cell>
          <cell r="G1514" t="str">
            <v>N</v>
          </cell>
          <cell r="H1514">
            <v>0</v>
          </cell>
          <cell r="I1514">
            <v>2</v>
          </cell>
          <cell r="J1514" t="str">
            <v>2학기</v>
          </cell>
          <cell r="K1514" t="str">
            <v>A03314</v>
          </cell>
          <cell r="L1514">
            <v>2</v>
          </cell>
          <cell r="M1514" t="str">
            <v>독문법활용연습2</v>
          </cell>
          <cell r="N1514" t="str">
            <v>자기주도적 학습역량</v>
          </cell>
          <cell r="O1514" t="str">
            <v>독일어 의사소통 역량</v>
          </cell>
          <cell r="P1514" t="str">
            <v>German Grammar with practical texts2</v>
          </cell>
          <cell r="Q1514">
            <v>2</v>
          </cell>
          <cell r="R1514">
            <v>2</v>
          </cell>
          <cell r="S1514"/>
          <cell r="T1514" t="str">
            <v>언어실습</v>
          </cell>
          <cell r="U1514" t="str">
            <v>통합</v>
          </cell>
          <cell r="V1514" t="str">
            <v>1전공</v>
          </cell>
          <cell r="W1514"/>
          <cell r="X1514" t="str">
            <v>이론</v>
          </cell>
          <cell r="Y1514"/>
          <cell r="Z1514"/>
          <cell r="AA1514" t="str">
            <v>학부</v>
          </cell>
          <cell r="AB1514" t="str">
            <v>AFC01</v>
          </cell>
          <cell r="AC1514" t="str">
            <v>사범대학</v>
          </cell>
          <cell r="AD1514" t="str">
            <v>2018-11-07 AM 9:59:20</v>
          </cell>
          <cell r="AE1514">
            <v>2009043</v>
          </cell>
        </row>
        <row r="1515">
          <cell r="A1515" t="str">
            <v>AFC01_A03251_2</v>
          </cell>
          <cell r="B1515">
            <v>1514</v>
          </cell>
          <cell r="C1515" t="str">
            <v>Y</v>
          </cell>
          <cell r="D1515">
            <v>1</v>
          </cell>
          <cell r="E1515" t="str">
            <v>AFC01</v>
          </cell>
          <cell r="F1515">
            <v>1</v>
          </cell>
          <cell r="G1515"/>
          <cell r="H1515">
            <v>0</v>
          </cell>
          <cell r="I1515">
            <v>2</v>
          </cell>
          <cell r="J1515" t="str">
            <v>1학기</v>
          </cell>
          <cell r="K1515" t="str">
            <v>A03251</v>
          </cell>
          <cell r="L1515">
            <v>2</v>
          </cell>
          <cell r="M1515" t="str">
            <v>독일어듣기연구및지도법1</v>
          </cell>
          <cell r="N1515" t="str">
            <v>지식.정보.기술 활용역량</v>
          </cell>
          <cell r="O1515" t="str">
            <v>신정보기술 및 매체 활용 역량</v>
          </cell>
          <cell r="P1515" t="str">
            <v>German listening Studies &amp; Teaching Methods 1</v>
          </cell>
          <cell r="Q1515">
            <v>2</v>
          </cell>
          <cell r="R1515">
            <v>2</v>
          </cell>
          <cell r="S1515"/>
          <cell r="T1515" t="str">
            <v>일반이론</v>
          </cell>
          <cell r="U1515" t="str">
            <v>이론</v>
          </cell>
          <cell r="V1515" t="str">
            <v>1전공</v>
          </cell>
          <cell r="W1515"/>
          <cell r="X1515" t="str">
            <v>이론</v>
          </cell>
          <cell r="Y1515"/>
          <cell r="Z1515"/>
          <cell r="AA1515" t="str">
            <v>학부</v>
          </cell>
          <cell r="AB1515" t="str">
            <v>AFC01</v>
          </cell>
          <cell r="AC1515" t="str">
            <v>사범대학</v>
          </cell>
          <cell r="AD1515" t="str">
            <v>2019-12-04 PM 4:12:47</v>
          </cell>
          <cell r="AE1515">
            <v>2000070</v>
          </cell>
        </row>
        <row r="1516">
          <cell r="A1516" t="str">
            <v>AFC01_A03252_2</v>
          </cell>
          <cell r="B1516">
            <v>1515</v>
          </cell>
          <cell r="C1516" t="str">
            <v>N</v>
          </cell>
          <cell r="D1516">
            <v>0</v>
          </cell>
          <cell r="E1516" t="str">
            <v>AFC01</v>
          </cell>
          <cell r="F1516">
            <v>1</v>
          </cell>
          <cell r="G1516" t="str">
            <v>N</v>
          </cell>
          <cell r="H1516">
            <v>0</v>
          </cell>
          <cell r="I1516">
            <v>2</v>
          </cell>
          <cell r="J1516" t="str">
            <v>2학기</v>
          </cell>
          <cell r="K1516" t="str">
            <v>A03252</v>
          </cell>
          <cell r="L1516">
            <v>2</v>
          </cell>
          <cell r="M1516" t="str">
            <v>독일어듣기연구및지도법2</v>
          </cell>
          <cell r="N1516" t="str">
            <v>지식.정보.기술 활용역량</v>
          </cell>
          <cell r="O1516" t="str">
            <v>신정보기술 및 매체 활용 역량</v>
          </cell>
          <cell r="P1516" t="str">
            <v>German listening Studies &amp; Teaching Methods 2</v>
          </cell>
          <cell r="Q1516">
            <v>2</v>
          </cell>
          <cell r="R1516">
            <v>2</v>
          </cell>
          <cell r="S1516"/>
          <cell r="T1516" t="str">
            <v>일반이론</v>
          </cell>
          <cell r="U1516" t="str">
            <v>이론</v>
          </cell>
          <cell r="V1516" t="str">
            <v>1전공</v>
          </cell>
          <cell r="W1516"/>
          <cell r="X1516" t="str">
            <v>이론</v>
          </cell>
          <cell r="Y1516"/>
          <cell r="Z1516"/>
          <cell r="AA1516" t="str">
            <v>학부</v>
          </cell>
          <cell r="AB1516" t="str">
            <v>AFC01</v>
          </cell>
          <cell r="AC1516" t="str">
            <v>사범대학</v>
          </cell>
          <cell r="AD1516" t="str">
            <v>2019-12-04 PM 4:12:47</v>
          </cell>
          <cell r="AE1516">
            <v>2000070</v>
          </cell>
        </row>
        <row r="1517">
          <cell r="A1517" t="str">
            <v>AFC01_A03203_2</v>
          </cell>
          <cell r="B1517">
            <v>1516</v>
          </cell>
          <cell r="C1517" t="str">
            <v>Y</v>
          </cell>
          <cell r="D1517">
            <v>1</v>
          </cell>
          <cell r="E1517" t="str">
            <v>AFC01</v>
          </cell>
          <cell r="F1517">
            <v>1</v>
          </cell>
          <cell r="G1517" t="str">
            <v>N</v>
          </cell>
          <cell r="H1517">
            <v>0</v>
          </cell>
          <cell r="I1517">
            <v>2</v>
          </cell>
          <cell r="J1517" t="str">
            <v>1학기</v>
          </cell>
          <cell r="K1517" t="str">
            <v>A03203</v>
          </cell>
          <cell r="L1517">
            <v>2</v>
          </cell>
          <cell r="M1517" t="str">
            <v>중급독일어강독1</v>
          </cell>
          <cell r="N1517" t="str">
            <v>의사소통 역량</v>
          </cell>
          <cell r="O1517" t="str">
            <v>독일어 의사소통 역량</v>
          </cell>
          <cell r="P1517" t="str">
            <v>Readings in Intermediate German 1</v>
          </cell>
          <cell r="Q1517">
            <v>2</v>
          </cell>
          <cell r="R1517">
            <v>2</v>
          </cell>
          <cell r="S1517"/>
          <cell r="T1517" t="str">
            <v>강독실습</v>
          </cell>
          <cell r="U1517" t="str">
            <v>통합</v>
          </cell>
          <cell r="V1517" t="str">
            <v>1전공</v>
          </cell>
          <cell r="W1517"/>
          <cell r="X1517" t="str">
            <v>이론</v>
          </cell>
          <cell r="Y1517"/>
          <cell r="Z1517"/>
          <cell r="AA1517" t="str">
            <v>학부</v>
          </cell>
          <cell r="AB1517" t="str">
            <v>AFC01</v>
          </cell>
          <cell r="AC1517" t="str">
            <v>사범대학</v>
          </cell>
          <cell r="AD1517" t="str">
            <v>2018-11-07 AM 9:59:36</v>
          </cell>
          <cell r="AE1517">
            <v>2009043</v>
          </cell>
        </row>
        <row r="1518">
          <cell r="A1518" t="str">
            <v>AFC01_A03130_4</v>
          </cell>
          <cell r="B1518">
            <v>1517</v>
          </cell>
          <cell r="C1518" t="str">
            <v>N</v>
          </cell>
          <cell r="D1518">
            <v>0</v>
          </cell>
          <cell r="E1518" t="str">
            <v>AFC01</v>
          </cell>
          <cell r="F1518">
            <v>1</v>
          </cell>
          <cell r="G1518" t="str">
            <v>N</v>
          </cell>
          <cell r="H1518">
            <v>0</v>
          </cell>
          <cell r="I1518">
            <v>2</v>
          </cell>
          <cell r="J1518" t="str">
            <v>2학기</v>
          </cell>
          <cell r="K1518" t="str">
            <v>A03130</v>
          </cell>
          <cell r="L1518">
            <v>4</v>
          </cell>
          <cell r="M1518" t="str">
            <v>중급독일어강독2</v>
          </cell>
          <cell r="N1518" t="str">
            <v>의사소통 역량</v>
          </cell>
          <cell r="O1518" t="str">
            <v>독일어 의사소통 역량</v>
          </cell>
          <cell r="P1518" t="str">
            <v>Intermediate German Reading2</v>
          </cell>
          <cell r="Q1518">
            <v>2</v>
          </cell>
          <cell r="R1518">
            <v>2</v>
          </cell>
          <cell r="S1518"/>
          <cell r="T1518" t="str">
            <v>강독실습</v>
          </cell>
          <cell r="U1518" t="str">
            <v>통합</v>
          </cell>
          <cell r="V1518" t="str">
            <v>1전공</v>
          </cell>
          <cell r="W1518"/>
          <cell r="X1518" t="str">
            <v>이론</v>
          </cell>
          <cell r="Y1518"/>
          <cell r="Z1518"/>
          <cell r="AA1518" t="str">
            <v>학부</v>
          </cell>
          <cell r="AB1518" t="str">
            <v>AFC01</v>
          </cell>
          <cell r="AC1518" t="str">
            <v>사범대학</v>
          </cell>
          <cell r="AD1518" t="str">
            <v>2018-11-07 AM 9:59:47</v>
          </cell>
          <cell r="AE1518">
            <v>2009043</v>
          </cell>
        </row>
        <row r="1519">
          <cell r="A1519" t="str">
            <v>AFC01_A03207_1</v>
          </cell>
          <cell r="B1519">
            <v>1518</v>
          </cell>
          <cell r="C1519" t="str">
            <v>Y</v>
          </cell>
          <cell r="D1519">
            <v>1</v>
          </cell>
          <cell r="E1519" t="str">
            <v>AFC01</v>
          </cell>
          <cell r="F1519">
            <v>1</v>
          </cell>
          <cell r="G1519" t="str">
            <v>N</v>
          </cell>
          <cell r="H1519">
            <v>0</v>
          </cell>
          <cell r="I1519">
            <v>2</v>
          </cell>
          <cell r="J1519" t="str">
            <v>1학기</v>
          </cell>
          <cell r="K1519" t="str">
            <v>A03207</v>
          </cell>
          <cell r="L1519">
            <v>1</v>
          </cell>
          <cell r="M1519" t="str">
            <v>중급독일어작문1</v>
          </cell>
          <cell r="N1519" t="str">
            <v>의사소통 역량</v>
          </cell>
          <cell r="O1519" t="str">
            <v>독일어 의사소통 역량</v>
          </cell>
          <cell r="P1519" t="str">
            <v>Intermediate German Composition 1</v>
          </cell>
          <cell r="Q1519">
            <v>2</v>
          </cell>
          <cell r="R1519">
            <v>2</v>
          </cell>
          <cell r="S1519"/>
          <cell r="T1519" t="str">
            <v>강독실습</v>
          </cell>
          <cell r="U1519" t="str">
            <v>통합</v>
          </cell>
          <cell r="V1519" t="str">
            <v>1전공</v>
          </cell>
          <cell r="W1519"/>
          <cell r="X1519" t="str">
            <v>이론</v>
          </cell>
          <cell r="Y1519"/>
          <cell r="Z1519"/>
          <cell r="AA1519" t="str">
            <v>학부</v>
          </cell>
          <cell r="AB1519" t="str">
            <v>AFC01</v>
          </cell>
          <cell r="AC1519" t="str">
            <v>사범대학</v>
          </cell>
          <cell r="AD1519" t="str">
            <v>2018-11-07 AM 10:00:00</v>
          </cell>
          <cell r="AE1519">
            <v>2009043</v>
          </cell>
        </row>
        <row r="1520">
          <cell r="A1520" t="str">
            <v>AFC01_A03208_4</v>
          </cell>
          <cell r="B1520">
            <v>1519</v>
          </cell>
          <cell r="C1520" t="str">
            <v>N</v>
          </cell>
          <cell r="D1520">
            <v>0</v>
          </cell>
          <cell r="E1520" t="str">
            <v>AFC01</v>
          </cell>
          <cell r="F1520">
            <v>1</v>
          </cell>
          <cell r="G1520" t="str">
            <v>N</v>
          </cell>
          <cell r="H1520">
            <v>0</v>
          </cell>
          <cell r="I1520">
            <v>2</v>
          </cell>
          <cell r="J1520" t="str">
            <v>2학기</v>
          </cell>
          <cell r="K1520" t="str">
            <v>A03208</v>
          </cell>
          <cell r="L1520">
            <v>4</v>
          </cell>
          <cell r="M1520" t="str">
            <v>중급독일어작문2</v>
          </cell>
          <cell r="N1520" t="str">
            <v>의사소통 역량</v>
          </cell>
          <cell r="O1520" t="str">
            <v>독일어 의사소통 역량</v>
          </cell>
          <cell r="P1520" t="str">
            <v>Intermediate German Writing2</v>
          </cell>
          <cell r="Q1520">
            <v>2</v>
          </cell>
          <cell r="R1520">
            <v>2</v>
          </cell>
          <cell r="S1520"/>
          <cell r="T1520" t="str">
            <v>강독실습</v>
          </cell>
          <cell r="U1520" t="str">
            <v>통합</v>
          </cell>
          <cell r="V1520" t="str">
            <v>1전공</v>
          </cell>
          <cell r="W1520"/>
          <cell r="X1520" t="str">
            <v>이론</v>
          </cell>
          <cell r="Y1520"/>
          <cell r="Z1520"/>
          <cell r="AA1520" t="str">
            <v>학부</v>
          </cell>
          <cell r="AB1520" t="str">
            <v>AFC01</v>
          </cell>
          <cell r="AC1520" t="str">
            <v>사범대학</v>
          </cell>
          <cell r="AD1520" t="str">
            <v>2018-11-07 AM 10:00:10</v>
          </cell>
          <cell r="AE1520">
            <v>2009043</v>
          </cell>
        </row>
        <row r="1521">
          <cell r="A1521" t="str">
            <v>AFC01_A03116_7</v>
          </cell>
          <cell r="B1521">
            <v>1520</v>
          </cell>
          <cell r="C1521" t="str">
            <v>Y</v>
          </cell>
          <cell r="D1521">
            <v>1</v>
          </cell>
          <cell r="E1521" t="str">
            <v>AFC01</v>
          </cell>
          <cell r="F1521">
            <v>1</v>
          </cell>
          <cell r="G1521"/>
          <cell r="H1521">
            <v>0</v>
          </cell>
          <cell r="I1521">
            <v>2</v>
          </cell>
          <cell r="J1521" t="str">
            <v>1학기</v>
          </cell>
          <cell r="K1521" t="str">
            <v>A03116</v>
          </cell>
          <cell r="L1521">
            <v>7</v>
          </cell>
          <cell r="M1521" t="str">
            <v>중급독일어회화1</v>
          </cell>
          <cell r="N1521" t="str">
            <v>의사소통 역량</v>
          </cell>
          <cell r="O1521" t="str">
            <v>독일어 의사소통 역량</v>
          </cell>
          <cell r="P1521" t="str">
            <v>Intermediate German Conversation 1</v>
          </cell>
          <cell r="Q1521">
            <v>4</v>
          </cell>
          <cell r="R1521">
            <v>4</v>
          </cell>
          <cell r="S1521"/>
          <cell r="T1521" t="str">
            <v>회화실습</v>
          </cell>
          <cell r="U1521" t="str">
            <v>통합</v>
          </cell>
          <cell r="V1521" t="str">
            <v>1전공</v>
          </cell>
          <cell r="W1521"/>
          <cell r="X1521" t="str">
            <v>이론</v>
          </cell>
          <cell r="Y1521"/>
          <cell r="Z1521"/>
          <cell r="AA1521" t="str">
            <v>학부</v>
          </cell>
          <cell r="AB1521" t="str">
            <v>AFC01</v>
          </cell>
          <cell r="AC1521" t="str">
            <v>사범대학</v>
          </cell>
          <cell r="AD1521" t="str">
            <v>2019-12-05 PM 4:40:50</v>
          </cell>
          <cell r="AE1521">
            <v>2000070</v>
          </cell>
        </row>
        <row r="1522">
          <cell r="A1522" t="str">
            <v>AFC01_A03127_7</v>
          </cell>
          <cell r="B1522">
            <v>1521</v>
          </cell>
          <cell r="C1522" t="str">
            <v>N</v>
          </cell>
          <cell r="D1522">
            <v>0</v>
          </cell>
          <cell r="E1522" t="str">
            <v>AFC01</v>
          </cell>
          <cell r="F1522">
            <v>1</v>
          </cell>
          <cell r="G1522"/>
          <cell r="H1522">
            <v>0</v>
          </cell>
          <cell r="I1522">
            <v>2</v>
          </cell>
          <cell r="J1522" t="str">
            <v>2학기</v>
          </cell>
          <cell r="K1522" t="str">
            <v>A03127</v>
          </cell>
          <cell r="L1522">
            <v>7</v>
          </cell>
          <cell r="M1522" t="str">
            <v>중급독일어회화2</v>
          </cell>
          <cell r="N1522" t="str">
            <v>의사소통 역량</v>
          </cell>
          <cell r="O1522" t="str">
            <v>독일어 의사소통 역량</v>
          </cell>
          <cell r="P1522" t="str">
            <v>Intermediate German Conversation 2</v>
          </cell>
          <cell r="Q1522">
            <v>4</v>
          </cell>
          <cell r="R1522">
            <v>4</v>
          </cell>
          <cell r="S1522"/>
          <cell r="T1522" t="str">
            <v>회화실습</v>
          </cell>
          <cell r="U1522" t="str">
            <v>통합</v>
          </cell>
          <cell r="V1522" t="str">
            <v>1전공</v>
          </cell>
          <cell r="W1522"/>
          <cell r="X1522" t="str">
            <v>이론</v>
          </cell>
          <cell r="Y1522"/>
          <cell r="Z1522"/>
          <cell r="AA1522" t="str">
            <v>학부</v>
          </cell>
          <cell r="AB1522" t="str">
            <v>AFC01</v>
          </cell>
          <cell r="AC1522" t="str">
            <v>사범대학</v>
          </cell>
          <cell r="AD1522" t="str">
            <v>2019-12-05 PM 4:41:34</v>
          </cell>
          <cell r="AE1522">
            <v>2000070</v>
          </cell>
        </row>
        <row r="1523">
          <cell r="A1523" t="str">
            <v>AFC01_A03301_6</v>
          </cell>
          <cell r="B1523">
            <v>1522</v>
          </cell>
          <cell r="C1523" t="str">
            <v>Y</v>
          </cell>
          <cell r="D1523">
            <v>1</v>
          </cell>
          <cell r="E1523" t="str">
            <v>AFC01</v>
          </cell>
          <cell r="F1523">
            <v>1</v>
          </cell>
          <cell r="G1523"/>
          <cell r="H1523">
            <v>0</v>
          </cell>
          <cell r="I1523">
            <v>3</v>
          </cell>
          <cell r="J1523" t="str">
            <v>1학기</v>
          </cell>
          <cell r="K1523" t="str">
            <v>A03301</v>
          </cell>
          <cell r="L1523">
            <v>6</v>
          </cell>
          <cell r="M1523" t="str">
            <v>고급독일어회화1</v>
          </cell>
          <cell r="N1523" t="str">
            <v>의사소통 역량</v>
          </cell>
          <cell r="O1523" t="str">
            <v>독일어 의사소통 역량</v>
          </cell>
          <cell r="P1523" t="str">
            <v>Advanced German Conversation1</v>
          </cell>
          <cell r="Q1523">
            <v>4</v>
          </cell>
          <cell r="R1523">
            <v>4</v>
          </cell>
          <cell r="S1523"/>
          <cell r="T1523" t="str">
            <v>회화실습</v>
          </cell>
          <cell r="U1523" t="str">
            <v>통합</v>
          </cell>
          <cell r="V1523" t="str">
            <v>1전공</v>
          </cell>
          <cell r="W1523"/>
          <cell r="X1523" t="str">
            <v>이론</v>
          </cell>
          <cell r="Y1523"/>
          <cell r="Z1523"/>
          <cell r="AA1523" t="str">
            <v>학부</v>
          </cell>
          <cell r="AB1523" t="str">
            <v>AFC01</v>
          </cell>
          <cell r="AC1523" t="str">
            <v>사범대학</v>
          </cell>
          <cell r="AD1523" t="str">
            <v>2019-12-04 PM 4:12:46</v>
          </cell>
          <cell r="AE1523">
            <v>2000070</v>
          </cell>
        </row>
        <row r="1524">
          <cell r="A1524" t="str">
            <v>AFC01_A03329_5</v>
          </cell>
          <cell r="B1524">
            <v>1523</v>
          </cell>
          <cell r="C1524" t="str">
            <v>N</v>
          </cell>
          <cell r="D1524">
            <v>0</v>
          </cell>
          <cell r="E1524" t="str">
            <v>AFC01</v>
          </cell>
          <cell r="F1524">
            <v>1</v>
          </cell>
          <cell r="G1524" t="str">
            <v>N</v>
          </cell>
          <cell r="H1524">
            <v>0</v>
          </cell>
          <cell r="I1524">
            <v>3</v>
          </cell>
          <cell r="J1524" t="str">
            <v>2학기</v>
          </cell>
          <cell r="K1524" t="str">
            <v>A03329</v>
          </cell>
          <cell r="L1524">
            <v>5</v>
          </cell>
          <cell r="M1524" t="str">
            <v>고급독일어회화2</v>
          </cell>
          <cell r="N1524" t="str">
            <v>의사소통 역량</v>
          </cell>
          <cell r="O1524" t="str">
            <v>독일어 의사소통 역량</v>
          </cell>
          <cell r="P1524" t="str">
            <v>Advanced German Conversation2</v>
          </cell>
          <cell r="Q1524">
            <v>4</v>
          </cell>
          <cell r="R1524">
            <v>4</v>
          </cell>
          <cell r="S1524"/>
          <cell r="T1524" t="str">
            <v>회화실습</v>
          </cell>
          <cell r="U1524" t="str">
            <v>통합</v>
          </cell>
          <cell r="V1524" t="str">
            <v>1전공</v>
          </cell>
          <cell r="W1524"/>
          <cell r="X1524" t="str">
            <v>이론</v>
          </cell>
          <cell r="Y1524"/>
          <cell r="Z1524"/>
          <cell r="AA1524" t="str">
            <v>학부</v>
          </cell>
          <cell r="AB1524" t="str">
            <v>AFC01</v>
          </cell>
          <cell r="AC1524" t="str">
            <v>사범대학</v>
          </cell>
          <cell r="AD1524" t="str">
            <v>2019-12-04 PM 4:12:46</v>
          </cell>
          <cell r="AE1524">
            <v>2000070</v>
          </cell>
        </row>
        <row r="1525">
          <cell r="A1525" t="str">
            <v>AFC01_A03337_1</v>
          </cell>
          <cell r="B1525">
            <v>1524</v>
          </cell>
          <cell r="C1525" t="str">
            <v>N</v>
          </cell>
          <cell r="D1525">
            <v>0</v>
          </cell>
          <cell r="E1525" t="str">
            <v>AFC01</v>
          </cell>
          <cell r="F1525">
            <v>1</v>
          </cell>
          <cell r="G1525" t="str">
            <v>N</v>
          </cell>
          <cell r="H1525">
            <v>0</v>
          </cell>
          <cell r="I1525">
            <v>3</v>
          </cell>
          <cell r="J1525" t="str">
            <v>2학기</v>
          </cell>
          <cell r="K1525" t="str">
            <v>A03337</v>
          </cell>
          <cell r="L1525">
            <v>1</v>
          </cell>
          <cell r="M1525" t="str">
            <v>독어학개론</v>
          </cell>
          <cell r="N1525" t="str">
            <v>지식.정보.기술 활용역량</v>
          </cell>
          <cell r="O1525" t="str">
            <v>창의적 문제해결 역량</v>
          </cell>
          <cell r="P1525" t="str">
            <v>Introduction to German Language</v>
          </cell>
          <cell r="Q1525">
            <v>3</v>
          </cell>
          <cell r="R1525">
            <v>3</v>
          </cell>
          <cell r="S1525"/>
          <cell r="T1525" t="str">
            <v>일반이론</v>
          </cell>
          <cell r="U1525" t="str">
            <v>이론</v>
          </cell>
          <cell r="V1525" t="str">
            <v>1전공</v>
          </cell>
          <cell r="W1525"/>
          <cell r="X1525" t="str">
            <v>이론</v>
          </cell>
          <cell r="Y1525"/>
          <cell r="Z1525"/>
          <cell r="AA1525" t="str">
            <v>학부</v>
          </cell>
          <cell r="AB1525" t="str">
            <v>AFC01</v>
          </cell>
          <cell r="AC1525" t="str">
            <v>사범대학</v>
          </cell>
          <cell r="AD1525" t="str">
            <v>2013-12-10 AM 10:00:14</v>
          </cell>
          <cell r="AE1525">
            <v>1985028</v>
          </cell>
        </row>
        <row r="1526">
          <cell r="A1526" t="str">
            <v>AFC01_E03418_1</v>
          </cell>
          <cell r="B1526">
            <v>1525</v>
          </cell>
          <cell r="C1526" t="str">
            <v>N</v>
          </cell>
          <cell r="D1526">
            <v>0</v>
          </cell>
          <cell r="E1526" t="str">
            <v>AFC01</v>
          </cell>
          <cell r="F1526">
            <v>1</v>
          </cell>
          <cell r="G1526" t="str">
            <v>N</v>
          </cell>
          <cell r="H1526">
            <v>0</v>
          </cell>
          <cell r="I1526">
            <v>3</v>
          </cell>
          <cell r="J1526" t="str">
            <v>2학기</v>
          </cell>
          <cell r="K1526" t="str">
            <v>E03418</v>
          </cell>
          <cell r="L1526">
            <v>1</v>
          </cell>
          <cell r="M1526" t="str">
            <v>독일문학개론</v>
          </cell>
          <cell r="N1526" t="str">
            <v>세계시민 역량</v>
          </cell>
          <cell r="O1526" t="str">
            <v>창의적 문제해결 역량</v>
          </cell>
          <cell r="P1526" t="str">
            <v>Introduction to German Literature</v>
          </cell>
          <cell r="Q1526">
            <v>3</v>
          </cell>
          <cell r="R1526">
            <v>3</v>
          </cell>
          <cell r="S1526"/>
          <cell r="T1526" t="str">
            <v>일반이론</v>
          </cell>
          <cell r="U1526" t="str">
            <v>이론</v>
          </cell>
          <cell r="V1526" t="str">
            <v>1전공</v>
          </cell>
          <cell r="W1526"/>
          <cell r="X1526" t="str">
            <v>이론</v>
          </cell>
          <cell r="Y1526"/>
          <cell r="Z1526"/>
          <cell r="AA1526" t="str">
            <v>학부</v>
          </cell>
          <cell r="AB1526" t="str">
            <v>AFC01</v>
          </cell>
          <cell r="AC1526" t="str">
            <v>사범대학</v>
          </cell>
          <cell r="AD1526" t="str">
            <v>2017-06-07 PM 4:34:30</v>
          </cell>
          <cell r="AE1526">
            <v>1999092</v>
          </cell>
        </row>
        <row r="1527">
          <cell r="A1527" t="str">
            <v>AFC01_A03336_1</v>
          </cell>
          <cell r="B1527">
            <v>1526</v>
          </cell>
          <cell r="C1527" t="str">
            <v>Y</v>
          </cell>
          <cell r="D1527">
            <v>1</v>
          </cell>
          <cell r="E1527" t="str">
            <v>AFC01</v>
          </cell>
          <cell r="F1527">
            <v>1</v>
          </cell>
          <cell r="G1527" t="str">
            <v>N</v>
          </cell>
          <cell r="H1527">
            <v>0</v>
          </cell>
          <cell r="I1527">
            <v>3</v>
          </cell>
          <cell r="J1527" t="str">
            <v>1학기</v>
          </cell>
          <cell r="K1527" t="str">
            <v>A03336</v>
          </cell>
          <cell r="L1527">
            <v>1</v>
          </cell>
          <cell r="M1527" t="str">
            <v>독일문학사</v>
          </cell>
          <cell r="N1527" t="str">
            <v>지식.정보.기술 활용역량</v>
          </cell>
          <cell r="O1527" t="str">
            <v>신정보기술 및 매체 활용 역량</v>
          </cell>
          <cell r="P1527" t="str">
            <v>History of German Literature</v>
          </cell>
          <cell r="Q1527">
            <v>3</v>
          </cell>
          <cell r="R1527">
            <v>3</v>
          </cell>
          <cell r="S1527"/>
          <cell r="T1527" t="str">
            <v>일반이론</v>
          </cell>
          <cell r="U1527" t="str">
            <v>이론</v>
          </cell>
          <cell r="V1527" t="str">
            <v>1전공</v>
          </cell>
          <cell r="W1527"/>
          <cell r="X1527" t="str">
            <v>이론</v>
          </cell>
          <cell r="Y1527"/>
          <cell r="Z1527"/>
          <cell r="AA1527" t="str">
            <v>학부</v>
          </cell>
          <cell r="AB1527" t="str">
            <v>AFC01</v>
          </cell>
          <cell r="AC1527" t="str">
            <v>사범대학</v>
          </cell>
          <cell r="AD1527" t="str">
            <v>2013-12-10 AM 9:56:22</v>
          </cell>
          <cell r="AE1527">
            <v>1985028</v>
          </cell>
        </row>
        <row r="1528">
          <cell r="A1528" t="str">
            <v>AFC01_E03303_3</v>
          </cell>
          <cell r="B1528">
            <v>1527</v>
          </cell>
          <cell r="C1528" t="str">
            <v>Y</v>
          </cell>
          <cell r="D1528">
            <v>1</v>
          </cell>
          <cell r="E1528" t="str">
            <v>AFC01</v>
          </cell>
          <cell r="F1528">
            <v>1</v>
          </cell>
          <cell r="G1528" t="str">
            <v>N</v>
          </cell>
          <cell r="H1528">
            <v>0</v>
          </cell>
          <cell r="I1528">
            <v>3</v>
          </cell>
          <cell r="J1528" t="str">
            <v>1학기</v>
          </cell>
          <cell r="K1528" t="str">
            <v>E03303</v>
          </cell>
          <cell r="L1528">
            <v>3</v>
          </cell>
          <cell r="M1528" t="str">
            <v>독일어교과교육론</v>
          </cell>
          <cell r="N1528" t="str">
            <v>창의.혁신 역량</v>
          </cell>
          <cell r="O1528" t="str">
            <v>전문성에 바탕을 둔 외국어 교수학습 역량</v>
          </cell>
          <cell r="P1528" t="str">
            <v>Studies in German Curriculum Education</v>
          </cell>
          <cell r="Q1528">
            <v>3</v>
          </cell>
          <cell r="R1528">
            <v>3</v>
          </cell>
          <cell r="S1528"/>
          <cell r="T1528" t="str">
            <v>일반이론</v>
          </cell>
          <cell r="U1528" t="str">
            <v>이론</v>
          </cell>
          <cell r="V1528" t="str">
            <v>1전공</v>
          </cell>
          <cell r="W1528"/>
          <cell r="X1528" t="str">
            <v>이론</v>
          </cell>
          <cell r="Y1528"/>
          <cell r="Z1528"/>
          <cell r="AA1528" t="str">
            <v>학부</v>
          </cell>
          <cell r="AB1528" t="str">
            <v>AFC01</v>
          </cell>
          <cell r="AC1528" t="str">
            <v>사범대학</v>
          </cell>
          <cell r="AD1528" t="str">
            <v>2007-12-26 PM 5:42:36</v>
          </cell>
          <cell r="AE1528">
            <v>1995006</v>
          </cell>
        </row>
        <row r="1529">
          <cell r="A1529" t="str">
            <v>AFC01_E03417_2</v>
          </cell>
          <cell r="B1529">
            <v>1528</v>
          </cell>
          <cell r="C1529" t="str">
            <v>Y</v>
          </cell>
          <cell r="D1529">
            <v>1</v>
          </cell>
          <cell r="E1529" t="str">
            <v>AFC01</v>
          </cell>
          <cell r="F1529">
            <v>1</v>
          </cell>
          <cell r="G1529" t="str">
            <v>N</v>
          </cell>
          <cell r="H1529">
            <v>0</v>
          </cell>
          <cell r="I1529">
            <v>3</v>
          </cell>
          <cell r="J1529" t="str">
            <v>1학기</v>
          </cell>
          <cell r="K1529" t="str">
            <v>E03417</v>
          </cell>
          <cell r="L1529">
            <v>2</v>
          </cell>
          <cell r="M1529" t="str">
            <v>독일어교수법</v>
          </cell>
          <cell r="N1529" t="str">
            <v>창의.혁신 역량</v>
          </cell>
          <cell r="O1529" t="str">
            <v>전문성에 바탕을 둔 외국어 교수학습 역량</v>
          </cell>
          <cell r="P1529" t="str">
            <v>Foreign Language Teaching Methods: Listening, Speaking, Reading and Writing</v>
          </cell>
          <cell r="Q1529">
            <v>3</v>
          </cell>
          <cell r="R1529">
            <v>3</v>
          </cell>
          <cell r="S1529"/>
          <cell r="T1529" t="str">
            <v>일반이론</v>
          </cell>
          <cell r="U1529" t="str">
            <v>이론</v>
          </cell>
          <cell r="V1529" t="str">
            <v>1전공</v>
          </cell>
          <cell r="W1529"/>
          <cell r="X1529" t="str">
            <v>이론</v>
          </cell>
          <cell r="Y1529"/>
          <cell r="Z1529"/>
          <cell r="AA1529" t="str">
            <v>학부</v>
          </cell>
          <cell r="AB1529" t="str">
            <v>AFC01</v>
          </cell>
          <cell r="AC1529" t="str">
            <v>사범대학</v>
          </cell>
          <cell r="AD1529" t="str">
            <v>2015-12-13 PM 12:13:54</v>
          </cell>
          <cell r="AE1529">
            <v>1995006</v>
          </cell>
        </row>
        <row r="1530">
          <cell r="A1530" t="str">
            <v>AFC01_A03464_2</v>
          </cell>
          <cell r="B1530">
            <v>1529</v>
          </cell>
          <cell r="C1530" t="str">
            <v>N</v>
          </cell>
          <cell r="D1530">
            <v>0</v>
          </cell>
          <cell r="E1530" t="str">
            <v>AFC01</v>
          </cell>
          <cell r="F1530">
            <v>1</v>
          </cell>
          <cell r="G1530" t="str">
            <v>N</v>
          </cell>
          <cell r="H1530">
            <v>0</v>
          </cell>
          <cell r="I1530">
            <v>3</v>
          </cell>
          <cell r="J1530" t="str">
            <v>2학기</v>
          </cell>
          <cell r="K1530" t="str">
            <v>A03464</v>
          </cell>
          <cell r="L1530">
            <v>2</v>
          </cell>
          <cell r="M1530" t="str">
            <v>독일어교육과정및평가</v>
          </cell>
          <cell r="N1530" t="str">
            <v>창의.혁신 역량</v>
          </cell>
          <cell r="O1530" t="str">
            <v>전문성에 바탕을 둔 외국어 교수학습 역량</v>
          </cell>
          <cell r="P1530" t="str">
            <v>Curriculum and testing in German</v>
          </cell>
          <cell r="Q1530">
            <v>3</v>
          </cell>
          <cell r="R1530">
            <v>3</v>
          </cell>
          <cell r="S1530"/>
          <cell r="T1530" t="str">
            <v>일반이론</v>
          </cell>
          <cell r="U1530" t="str">
            <v>이론</v>
          </cell>
          <cell r="V1530" t="str">
            <v>1전공</v>
          </cell>
          <cell r="W1530"/>
          <cell r="X1530" t="str">
            <v>이론</v>
          </cell>
          <cell r="Y1530"/>
          <cell r="Z1530"/>
          <cell r="AA1530" t="str">
            <v>학부</v>
          </cell>
          <cell r="AB1530" t="str">
            <v>AFC01</v>
          </cell>
          <cell r="AC1530" t="str">
            <v>사범대학</v>
          </cell>
          <cell r="AD1530" t="str">
            <v>2020-01-17 PM 1:29:02</v>
          </cell>
          <cell r="AE1530">
            <v>2000070</v>
          </cell>
        </row>
        <row r="1531">
          <cell r="A1531" t="str">
            <v>AFC01_E03306_3</v>
          </cell>
          <cell r="B1531">
            <v>1530</v>
          </cell>
          <cell r="C1531" t="str">
            <v>N</v>
          </cell>
          <cell r="D1531">
            <v>0</v>
          </cell>
          <cell r="E1531" t="str">
            <v>AFC01</v>
          </cell>
          <cell r="F1531">
            <v>1</v>
          </cell>
          <cell r="G1531" t="str">
            <v>N</v>
          </cell>
          <cell r="H1531">
            <v>0</v>
          </cell>
          <cell r="I1531">
            <v>3</v>
          </cell>
          <cell r="J1531" t="str">
            <v>2학기</v>
          </cell>
          <cell r="K1531" t="str">
            <v>E03306</v>
          </cell>
          <cell r="L1531">
            <v>3</v>
          </cell>
          <cell r="M1531" t="str">
            <v>독일어교재연구및지도법</v>
          </cell>
          <cell r="N1531" t="str">
            <v>창의.혁신 역량</v>
          </cell>
          <cell r="O1531" t="str">
            <v>전문성에 바탕을 둔 외국어 교수학습 역량</v>
          </cell>
          <cell r="P1531" t="str">
            <v>German Textbook Studies &amp; Teaching Methods</v>
          </cell>
          <cell r="Q1531">
            <v>3</v>
          </cell>
          <cell r="R1531">
            <v>3</v>
          </cell>
          <cell r="S1531"/>
          <cell r="T1531" t="str">
            <v>일반이론</v>
          </cell>
          <cell r="U1531" t="str">
            <v>이론</v>
          </cell>
          <cell r="V1531" t="str">
            <v>1전공</v>
          </cell>
          <cell r="W1531"/>
          <cell r="X1531" t="str">
            <v>이론</v>
          </cell>
          <cell r="Y1531"/>
          <cell r="Z1531"/>
          <cell r="AA1531" t="str">
            <v>학부</v>
          </cell>
          <cell r="AB1531" t="str">
            <v>AFC01</v>
          </cell>
          <cell r="AC1531" t="str">
            <v>사범대학</v>
          </cell>
          <cell r="AD1531" t="str">
            <v>2015-02-04 PM 3:01:13</v>
          </cell>
          <cell r="AE1531">
            <v>1985028</v>
          </cell>
        </row>
        <row r="1532">
          <cell r="A1532" t="str">
            <v>AFC01_A03492_2</v>
          </cell>
          <cell r="B1532">
            <v>1531</v>
          </cell>
          <cell r="C1532" t="str">
            <v>N</v>
          </cell>
          <cell r="D1532">
            <v>0</v>
          </cell>
          <cell r="E1532" t="str">
            <v>AFC01</v>
          </cell>
          <cell r="F1532">
            <v>1</v>
          </cell>
          <cell r="G1532" t="str">
            <v>N</v>
          </cell>
          <cell r="H1532">
            <v>0</v>
          </cell>
          <cell r="I1532">
            <v>3</v>
          </cell>
          <cell r="J1532" t="str">
            <v>1학기</v>
          </cell>
          <cell r="K1532" t="str">
            <v>A03492</v>
          </cell>
          <cell r="L1532">
            <v>2</v>
          </cell>
          <cell r="M1532" t="str">
            <v>독일어권문화</v>
          </cell>
          <cell r="N1532" t="str">
            <v>세계시민 역량</v>
          </cell>
          <cell r="O1532" t="str">
            <v>신정보기술 및 매체 활용 역량</v>
          </cell>
          <cell r="P1532" t="str">
            <v>German studies</v>
          </cell>
          <cell r="Q1532">
            <v>3</v>
          </cell>
          <cell r="R1532">
            <v>3</v>
          </cell>
          <cell r="S1532"/>
          <cell r="T1532" t="str">
            <v>일반이론</v>
          </cell>
          <cell r="U1532" t="str">
            <v>이론</v>
          </cell>
          <cell r="V1532" t="str">
            <v>1전공</v>
          </cell>
          <cell r="W1532"/>
          <cell r="X1532" t="str">
            <v>이론</v>
          </cell>
          <cell r="Y1532"/>
          <cell r="Z1532"/>
          <cell r="AA1532" t="str">
            <v>학부</v>
          </cell>
          <cell r="AB1532" t="str">
            <v>AFC01</v>
          </cell>
          <cell r="AC1532" t="str">
            <v>사범대학</v>
          </cell>
          <cell r="AD1532" t="str">
            <v>2019-06-10 PM 2:50:42</v>
          </cell>
          <cell r="AE1532">
            <v>2000070</v>
          </cell>
        </row>
        <row r="1533">
          <cell r="A1533" t="str">
            <v>AFC01_A03494_1</v>
          </cell>
          <cell r="B1533">
            <v>1532</v>
          </cell>
          <cell r="C1533" t="str">
            <v>Y</v>
          </cell>
          <cell r="D1533">
            <v>1</v>
          </cell>
          <cell r="E1533" t="str">
            <v>AFC01</v>
          </cell>
          <cell r="F1533">
            <v>1</v>
          </cell>
          <cell r="G1533" t="str">
            <v>N</v>
          </cell>
          <cell r="H1533">
            <v>0</v>
          </cell>
          <cell r="I1533">
            <v>4</v>
          </cell>
          <cell r="J1533" t="str">
            <v>1학기</v>
          </cell>
          <cell r="K1533" t="str">
            <v>A03494</v>
          </cell>
          <cell r="L1533">
            <v>1</v>
          </cell>
          <cell r="M1533" t="str">
            <v>고급독일어강독1</v>
          </cell>
          <cell r="N1533" t="str">
            <v>의사소통 역량</v>
          </cell>
          <cell r="O1533" t="str">
            <v>독일어 의사소통 역량</v>
          </cell>
          <cell r="P1533" t="str">
            <v>Advanced German Reading Comprehension 1</v>
          </cell>
          <cell r="Q1533">
            <v>2</v>
          </cell>
          <cell r="R1533">
            <v>2</v>
          </cell>
          <cell r="S1533"/>
          <cell r="T1533" t="str">
            <v>강독실습</v>
          </cell>
          <cell r="U1533" t="str">
            <v>통합</v>
          </cell>
          <cell r="V1533" t="str">
            <v>1전공</v>
          </cell>
          <cell r="W1533"/>
          <cell r="X1533" t="str">
            <v>이론</v>
          </cell>
          <cell r="Y1533"/>
          <cell r="Z1533"/>
          <cell r="AA1533" t="str">
            <v>학부</v>
          </cell>
          <cell r="AB1533" t="str">
            <v>AFC01</v>
          </cell>
          <cell r="AC1533" t="str">
            <v>사범대학</v>
          </cell>
          <cell r="AD1533" t="str">
            <v>2016-12-19 AM 11:19:02</v>
          </cell>
          <cell r="AE1533">
            <v>1995006</v>
          </cell>
        </row>
        <row r="1534">
          <cell r="A1534" t="str">
            <v>AFC01_A03495_1</v>
          </cell>
          <cell r="B1534">
            <v>1533</v>
          </cell>
          <cell r="C1534" t="str">
            <v>N</v>
          </cell>
          <cell r="D1534">
            <v>0</v>
          </cell>
          <cell r="E1534" t="str">
            <v>AFC01</v>
          </cell>
          <cell r="F1534">
            <v>1</v>
          </cell>
          <cell r="G1534" t="str">
            <v>N</v>
          </cell>
          <cell r="H1534">
            <v>0</v>
          </cell>
          <cell r="I1534">
            <v>4</v>
          </cell>
          <cell r="J1534" t="str">
            <v>2학기</v>
          </cell>
          <cell r="K1534" t="str">
            <v>A03495</v>
          </cell>
          <cell r="L1534">
            <v>1</v>
          </cell>
          <cell r="M1534" t="str">
            <v>고급독일어강독2</v>
          </cell>
          <cell r="N1534" t="str">
            <v>의사소통 역량</v>
          </cell>
          <cell r="O1534" t="str">
            <v>독일어 의사소통 역량</v>
          </cell>
          <cell r="P1534" t="str">
            <v>Advanced German Reading Comprehension 2</v>
          </cell>
          <cell r="Q1534">
            <v>2</v>
          </cell>
          <cell r="R1534">
            <v>2</v>
          </cell>
          <cell r="S1534"/>
          <cell r="T1534" t="str">
            <v>강독실습</v>
          </cell>
          <cell r="U1534" t="str">
            <v>통합</v>
          </cell>
          <cell r="V1534" t="str">
            <v>1전공</v>
          </cell>
          <cell r="W1534"/>
          <cell r="X1534" t="str">
            <v>이론</v>
          </cell>
          <cell r="Y1534"/>
          <cell r="Z1534"/>
          <cell r="AA1534" t="str">
            <v>학부</v>
          </cell>
          <cell r="AB1534" t="str">
            <v>AFC01</v>
          </cell>
          <cell r="AC1534" t="str">
            <v>사범대학</v>
          </cell>
          <cell r="AD1534" t="str">
            <v>2016-12-20 PM 12:26:40</v>
          </cell>
          <cell r="AE1534">
            <v>1995006</v>
          </cell>
        </row>
        <row r="1535">
          <cell r="A1535" t="str">
            <v>AFC01_E03415_2</v>
          </cell>
          <cell r="B1535">
            <v>1534</v>
          </cell>
          <cell r="C1535" t="str">
            <v>Y</v>
          </cell>
          <cell r="D1535">
            <v>1</v>
          </cell>
          <cell r="E1535" t="str">
            <v>AFC01</v>
          </cell>
          <cell r="F1535">
            <v>1</v>
          </cell>
          <cell r="G1535" t="str">
            <v>N</v>
          </cell>
          <cell r="H1535">
            <v>0</v>
          </cell>
          <cell r="I1535">
            <v>4</v>
          </cell>
          <cell r="J1535" t="str">
            <v>1학기</v>
          </cell>
          <cell r="K1535" t="str">
            <v>E03415</v>
          </cell>
          <cell r="L1535">
            <v>2</v>
          </cell>
          <cell r="M1535" t="str">
            <v>고급독일어작문1</v>
          </cell>
          <cell r="N1535" t="str">
            <v>의사소통 역량</v>
          </cell>
          <cell r="O1535" t="str">
            <v>독일어 의사소통 역량</v>
          </cell>
          <cell r="P1535" t="str">
            <v>Advanced German Composition1</v>
          </cell>
          <cell r="Q1535">
            <v>2</v>
          </cell>
          <cell r="R1535">
            <v>2</v>
          </cell>
          <cell r="S1535"/>
          <cell r="T1535" t="str">
            <v>강독실습</v>
          </cell>
          <cell r="U1535" t="str">
            <v>통합</v>
          </cell>
          <cell r="V1535" t="str">
            <v>1전공</v>
          </cell>
          <cell r="W1535"/>
          <cell r="X1535" t="str">
            <v>이론</v>
          </cell>
          <cell r="Y1535"/>
          <cell r="Z1535"/>
          <cell r="AA1535" t="str">
            <v>학부</v>
          </cell>
          <cell r="AB1535" t="str">
            <v>AFC01</v>
          </cell>
          <cell r="AC1535" t="str">
            <v>사범대학</v>
          </cell>
          <cell r="AD1535" t="str">
            <v>2018-11-07 AM 9:56:05</v>
          </cell>
          <cell r="AE1535">
            <v>2009043</v>
          </cell>
        </row>
        <row r="1536">
          <cell r="A1536" t="str">
            <v>AFC01_E03408_1</v>
          </cell>
          <cell r="B1536">
            <v>1535</v>
          </cell>
          <cell r="C1536" t="str">
            <v>N</v>
          </cell>
          <cell r="D1536">
            <v>0</v>
          </cell>
          <cell r="E1536" t="str">
            <v>AFC01</v>
          </cell>
          <cell r="F1536">
            <v>1</v>
          </cell>
          <cell r="G1536" t="str">
            <v>N</v>
          </cell>
          <cell r="H1536">
            <v>0</v>
          </cell>
          <cell r="I1536">
            <v>4</v>
          </cell>
          <cell r="J1536" t="str">
            <v>2학기</v>
          </cell>
          <cell r="K1536" t="str">
            <v>E03408</v>
          </cell>
          <cell r="L1536">
            <v>1</v>
          </cell>
          <cell r="M1536" t="str">
            <v>고급독일어작문2</v>
          </cell>
          <cell r="N1536" t="str">
            <v>의사소통 역량</v>
          </cell>
          <cell r="O1536" t="str">
            <v>독일어 의사소통 역량</v>
          </cell>
          <cell r="P1536" t="str">
            <v>Advanced German Composition2</v>
          </cell>
          <cell r="Q1536">
            <v>2</v>
          </cell>
          <cell r="R1536">
            <v>2</v>
          </cell>
          <cell r="S1536"/>
          <cell r="T1536" t="str">
            <v>강독실습</v>
          </cell>
          <cell r="U1536" t="str">
            <v>통합</v>
          </cell>
          <cell r="V1536" t="str">
            <v>1전공</v>
          </cell>
          <cell r="W1536"/>
          <cell r="X1536" t="str">
            <v>이론</v>
          </cell>
          <cell r="Y1536"/>
          <cell r="Z1536"/>
          <cell r="AA1536" t="str">
            <v>학부</v>
          </cell>
          <cell r="AB1536" t="str">
            <v>AFC01</v>
          </cell>
          <cell r="AC1536" t="str">
            <v>사범대학</v>
          </cell>
          <cell r="AD1536" t="str">
            <v>2018-11-07 AM 9:53:47</v>
          </cell>
          <cell r="AE1536">
            <v>2009043</v>
          </cell>
        </row>
        <row r="1537">
          <cell r="A1537" t="str">
            <v>AFC01_E03407_1</v>
          </cell>
          <cell r="B1537">
            <v>1536</v>
          </cell>
          <cell r="C1537" t="str">
            <v>N</v>
          </cell>
          <cell r="D1537">
            <v>0</v>
          </cell>
          <cell r="E1537" t="str">
            <v>AFC01</v>
          </cell>
          <cell r="F1537">
            <v>1</v>
          </cell>
          <cell r="G1537" t="str">
            <v>N</v>
          </cell>
          <cell r="H1537">
            <v>0</v>
          </cell>
          <cell r="I1537">
            <v>4</v>
          </cell>
          <cell r="J1537" t="str">
            <v>2학기</v>
          </cell>
          <cell r="K1537" t="str">
            <v>E03407</v>
          </cell>
          <cell r="L1537">
            <v>1</v>
          </cell>
          <cell r="M1537" t="str">
            <v>독일어논리및논술</v>
          </cell>
          <cell r="N1537" t="str">
            <v>지식.정보.기술 활용역량</v>
          </cell>
          <cell r="O1537" t="str">
            <v>전문성에 바탕을 둔 외국어 교수학습 역량</v>
          </cell>
          <cell r="P1537" t="str">
            <v>Logical Thinking and Writing in German</v>
          </cell>
          <cell r="Q1537">
            <v>2</v>
          </cell>
          <cell r="R1537">
            <v>2</v>
          </cell>
          <cell r="S1537"/>
          <cell r="T1537" t="str">
            <v>일반이론</v>
          </cell>
          <cell r="U1537" t="str">
            <v>이론</v>
          </cell>
          <cell r="V1537" t="str">
            <v>1전공</v>
          </cell>
          <cell r="W1537"/>
          <cell r="X1537" t="str">
            <v>이론</v>
          </cell>
          <cell r="Y1537"/>
          <cell r="Z1537"/>
          <cell r="AA1537" t="str">
            <v>학부</v>
          </cell>
          <cell r="AB1537" t="str">
            <v>AFC01</v>
          </cell>
          <cell r="AC1537" t="str">
            <v>사범대학</v>
          </cell>
          <cell r="AD1537" t="str">
            <v>2016-06-08 AM 9:38:55</v>
          </cell>
          <cell r="AE1537">
            <v>1995006</v>
          </cell>
        </row>
        <row r="1538">
          <cell r="A1538" t="str">
            <v>AFC01_E03369_1</v>
          </cell>
          <cell r="B1538">
            <v>1537</v>
          </cell>
          <cell r="C1538" t="str">
            <v>Y</v>
          </cell>
          <cell r="D1538">
            <v>1</v>
          </cell>
          <cell r="E1538" t="str">
            <v>AFC01</v>
          </cell>
          <cell r="F1538">
            <v>1</v>
          </cell>
          <cell r="G1538" t="str">
            <v>N</v>
          </cell>
          <cell r="H1538">
            <v>0</v>
          </cell>
          <cell r="I1538">
            <v>4</v>
          </cell>
          <cell r="J1538" t="str">
            <v>1학기</v>
          </cell>
          <cell r="K1538" t="str">
            <v>E03369</v>
          </cell>
          <cell r="L1538">
            <v>1</v>
          </cell>
          <cell r="M1538" t="str">
            <v>독일어통번역연습1</v>
          </cell>
          <cell r="N1538" t="str">
            <v>세계시민 역량</v>
          </cell>
          <cell r="O1538" t="str">
            <v>창의적 문제해결 역량</v>
          </cell>
          <cell r="P1538" t="str">
            <v>German Practice of Interpretation &amp; Translation 1</v>
          </cell>
          <cell r="Q1538">
            <v>2</v>
          </cell>
          <cell r="R1538">
            <v>2</v>
          </cell>
          <cell r="S1538"/>
          <cell r="T1538" t="str">
            <v>언어실습</v>
          </cell>
          <cell r="U1538" t="str">
            <v>통합</v>
          </cell>
          <cell r="V1538" t="str">
            <v>1전공</v>
          </cell>
          <cell r="W1538"/>
          <cell r="X1538" t="str">
            <v>이론</v>
          </cell>
          <cell r="Y1538"/>
          <cell r="Z1538"/>
          <cell r="AA1538" t="str">
            <v>학부</v>
          </cell>
          <cell r="AB1538" t="str">
            <v>AFC01</v>
          </cell>
          <cell r="AC1538" t="str">
            <v>사범대학</v>
          </cell>
          <cell r="AD1538" t="str">
            <v>2016-12-19 AM 10:52:47</v>
          </cell>
          <cell r="AE1538">
            <v>1995006</v>
          </cell>
        </row>
        <row r="1539">
          <cell r="A1539" t="str">
            <v>AFC01_E03370_1</v>
          </cell>
          <cell r="B1539">
            <v>1538</v>
          </cell>
          <cell r="C1539" t="str">
            <v>N</v>
          </cell>
          <cell r="D1539">
            <v>0</v>
          </cell>
          <cell r="E1539" t="str">
            <v>AFC01</v>
          </cell>
          <cell r="F1539">
            <v>1</v>
          </cell>
          <cell r="G1539" t="str">
            <v>N</v>
          </cell>
          <cell r="H1539">
            <v>0</v>
          </cell>
          <cell r="I1539">
            <v>4</v>
          </cell>
          <cell r="J1539" t="str">
            <v>2학기</v>
          </cell>
          <cell r="K1539" t="str">
            <v>E03370</v>
          </cell>
          <cell r="L1539">
            <v>1</v>
          </cell>
          <cell r="M1539" t="str">
            <v>독일어통번역연습2</v>
          </cell>
          <cell r="N1539" t="str">
            <v>세계시민 역량</v>
          </cell>
          <cell r="O1539" t="str">
            <v>창의적 문제해결 역량</v>
          </cell>
          <cell r="P1539" t="str">
            <v>German Practice of Interpretation &amp; Translation 2</v>
          </cell>
          <cell r="Q1539">
            <v>2</v>
          </cell>
          <cell r="R1539">
            <v>2</v>
          </cell>
          <cell r="S1539"/>
          <cell r="T1539" t="str">
            <v>언어실습</v>
          </cell>
          <cell r="U1539" t="str">
            <v>통합</v>
          </cell>
          <cell r="V1539" t="str">
            <v>1전공</v>
          </cell>
          <cell r="W1539"/>
          <cell r="X1539" t="str">
            <v>이론</v>
          </cell>
          <cell r="Y1539"/>
          <cell r="Z1539"/>
          <cell r="AA1539" t="str">
            <v>학부</v>
          </cell>
          <cell r="AB1539" t="str">
            <v>AFC01</v>
          </cell>
          <cell r="AC1539" t="str">
            <v>사범대학</v>
          </cell>
          <cell r="AD1539" t="str">
            <v>2017-06-07 PM 4:32:12</v>
          </cell>
          <cell r="AE1539">
            <v>1999092</v>
          </cell>
        </row>
        <row r="1540">
          <cell r="A1540" t="str">
            <v>AFC01_E03403_2</v>
          </cell>
          <cell r="B1540">
            <v>1539</v>
          </cell>
          <cell r="C1540" t="str">
            <v>Y</v>
          </cell>
          <cell r="D1540">
            <v>1</v>
          </cell>
          <cell r="E1540" t="str">
            <v>AFC01</v>
          </cell>
          <cell r="F1540">
            <v>1</v>
          </cell>
          <cell r="G1540" t="str">
            <v>N</v>
          </cell>
          <cell r="H1540">
            <v>0</v>
          </cell>
          <cell r="I1540">
            <v>4</v>
          </cell>
          <cell r="J1540" t="str">
            <v>1학기</v>
          </cell>
          <cell r="K1540" t="str">
            <v>E03403</v>
          </cell>
          <cell r="L1540">
            <v>2</v>
          </cell>
          <cell r="M1540" t="str">
            <v>외국어교육을위한독어학</v>
          </cell>
          <cell r="N1540" t="str">
            <v>창의.혁신 역량</v>
          </cell>
          <cell r="O1540" t="str">
            <v>전문성에 바탕을 둔 외국어 교수학습 역량</v>
          </cell>
          <cell r="P1540" t="str">
            <v>Linguistics for foreign language teaching</v>
          </cell>
          <cell r="Q1540">
            <v>3</v>
          </cell>
          <cell r="R1540">
            <v>3</v>
          </cell>
          <cell r="S1540"/>
          <cell r="T1540" t="str">
            <v>일반이론</v>
          </cell>
          <cell r="U1540" t="str">
            <v>이론</v>
          </cell>
          <cell r="V1540" t="str">
            <v>1전공</v>
          </cell>
          <cell r="W1540"/>
          <cell r="X1540" t="str">
            <v>이론</v>
          </cell>
          <cell r="Y1540"/>
          <cell r="Z1540"/>
          <cell r="AA1540" t="str">
            <v>학부</v>
          </cell>
          <cell r="AB1540" t="str">
            <v>AFC01</v>
          </cell>
          <cell r="AC1540" t="str">
            <v>사범대학</v>
          </cell>
          <cell r="AD1540" t="str">
            <v>2019-06-07 PM 3:50:30</v>
          </cell>
          <cell r="AE1540">
            <v>2000070</v>
          </cell>
        </row>
        <row r="1541">
          <cell r="A1541" t="str">
            <v>AFD01_E04317_1</v>
          </cell>
          <cell r="B1541">
            <v>1540</v>
          </cell>
          <cell r="C1541" t="str">
            <v>Y</v>
          </cell>
          <cell r="D1541">
            <v>1</v>
          </cell>
          <cell r="E1541" t="str">
            <v>AFD01</v>
          </cell>
          <cell r="F1541">
            <v>1</v>
          </cell>
          <cell r="G1541" t="str">
            <v>N</v>
          </cell>
          <cell r="H1541">
            <v>0</v>
          </cell>
          <cell r="I1541">
            <v>1</v>
          </cell>
          <cell r="J1541" t="str">
            <v>1학기</v>
          </cell>
          <cell r="K1541" t="str">
            <v>E04317</v>
          </cell>
          <cell r="L1541">
            <v>1</v>
          </cell>
          <cell r="M1541" t="str">
            <v>국문학개론</v>
          </cell>
          <cell r="N1541" t="str">
            <v>지식.정보.기술 활용역량</v>
          </cell>
          <cell r="O1541" t="str">
            <v>전문성 기반의 탁월한 수행능력</v>
          </cell>
          <cell r="P1541" t="str">
            <v>Introduction to the  Korean Literature</v>
          </cell>
          <cell r="Q1541">
            <v>3</v>
          </cell>
          <cell r="R1541">
            <v>3</v>
          </cell>
          <cell r="S1541"/>
          <cell r="T1541" t="str">
            <v>일반이론</v>
          </cell>
          <cell r="U1541" t="str">
            <v>이론</v>
          </cell>
          <cell r="V1541" t="str">
            <v>1전공</v>
          </cell>
          <cell r="W1541"/>
          <cell r="X1541" t="str">
            <v>이론</v>
          </cell>
          <cell r="Y1541"/>
          <cell r="Z1541"/>
          <cell r="AA1541" t="str">
            <v>학부</v>
          </cell>
          <cell r="AB1541" t="str">
            <v>AFD01</v>
          </cell>
          <cell r="AC1541" t="str">
            <v>사범대학</v>
          </cell>
          <cell r="AD1541" t="str">
            <v>2014-11-27 PM 2:37:24</v>
          </cell>
          <cell r="AE1541">
            <v>1985028</v>
          </cell>
        </row>
        <row r="1542">
          <cell r="A1542" t="str">
            <v>AFD01_E04107_2</v>
          </cell>
          <cell r="B1542">
            <v>1541</v>
          </cell>
          <cell r="C1542" t="str">
            <v>Y</v>
          </cell>
          <cell r="D1542">
            <v>1</v>
          </cell>
          <cell r="E1542" t="str">
            <v>AFD01</v>
          </cell>
          <cell r="F1542">
            <v>1</v>
          </cell>
          <cell r="G1542" t="str">
            <v>N</v>
          </cell>
          <cell r="H1542">
            <v>0</v>
          </cell>
          <cell r="I1542">
            <v>1</v>
          </cell>
          <cell r="J1542" t="str">
            <v>1학기</v>
          </cell>
          <cell r="K1542" t="str">
            <v>E04107</v>
          </cell>
          <cell r="L1542">
            <v>2</v>
          </cell>
          <cell r="M1542" t="str">
            <v>국어학개론</v>
          </cell>
          <cell r="N1542" t="str">
            <v>지식.정보.기술 활용역량</v>
          </cell>
          <cell r="O1542" t="str">
            <v>전문성 기반의 탁월한 수행능력</v>
          </cell>
          <cell r="P1542" t="str">
            <v>Introduction to Korean Linguistics</v>
          </cell>
          <cell r="Q1542">
            <v>3</v>
          </cell>
          <cell r="R1542">
            <v>3</v>
          </cell>
          <cell r="S1542"/>
          <cell r="T1542" t="str">
            <v>일반이론</v>
          </cell>
          <cell r="U1542" t="str">
            <v>이론</v>
          </cell>
          <cell r="V1542" t="str">
            <v>1전공</v>
          </cell>
          <cell r="W1542"/>
          <cell r="X1542" t="str">
            <v>이론</v>
          </cell>
          <cell r="Y1542"/>
          <cell r="Z1542"/>
          <cell r="AA1542" t="str">
            <v>학부</v>
          </cell>
          <cell r="AB1542" t="str">
            <v>AFD01</v>
          </cell>
          <cell r="AC1542" t="str">
            <v>사범대학</v>
          </cell>
          <cell r="AD1542" t="str">
            <v>2014-11-27 PM 2:14:02</v>
          </cell>
          <cell r="AE1542">
            <v>1985028</v>
          </cell>
        </row>
        <row r="1543">
          <cell r="A1543" t="str">
            <v>AFD01_A01358_4</v>
          </cell>
          <cell r="B1543">
            <v>1542</v>
          </cell>
          <cell r="C1543" t="str">
            <v>N</v>
          </cell>
          <cell r="D1543">
            <v>0</v>
          </cell>
          <cell r="E1543" t="str">
            <v>AFD01</v>
          </cell>
          <cell r="F1543">
            <v>1</v>
          </cell>
          <cell r="G1543" t="str">
            <v>N</v>
          </cell>
          <cell r="H1543">
            <v>0</v>
          </cell>
          <cell r="I1543">
            <v>1</v>
          </cell>
          <cell r="J1543" t="str">
            <v>2학기</v>
          </cell>
          <cell r="K1543" t="str">
            <v>A01358</v>
          </cell>
          <cell r="L1543">
            <v>4</v>
          </cell>
          <cell r="M1543" t="str">
            <v>언어학개론</v>
          </cell>
          <cell r="N1543" t="str">
            <v>지식.정보.기술 활용역량</v>
          </cell>
          <cell r="O1543" t="str">
            <v>전문성 기반의 탁월한 수행능력</v>
          </cell>
          <cell r="P1543" t="str">
            <v>Introduction to Linguistics</v>
          </cell>
          <cell r="Q1543">
            <v>3</v>
          </cell>
          <cell r="R1543">
            <v>3</v>
          </cell>
          <cell r="S1543"/>
          <cell r="T1543" t="str">
            <v>일반이론</v>
          </cell>
          <cell r="U1543" t="str">
            <v>이론</v>
          </cell>
          <cell r="V1543" t="str">
            <v>1전공</v>
          </cell>
          <cell r="W1543"/>
          <cell r="X1543" t="str">
            <v>이론</v>
          </cell>
          <cell r="Y1543"/>
          <cell r="Z1543"/>
          <cell r="AA1543" t="str">
            <v>학부</v>
          </cell>
          <cell r="AB1543" t="str">
            <v>AFD01</v>
          </cell>
          <cell r="AC1543" t="str">
            <v>사범대학</v>
          </cell>
          <cell r="AD1543" t="str">
            <v>2009-01-10 PM 5:20:21</v>
          </cell>
          <cell r="AE1543">
            <v>1995006</v>
          </cell>
        </row>
        <row r="1544">
          <cell r="A1544" t="str">
            <v>AFD01_E04111_2</v>
          </cell>
          <cell r="B1544">
            <v>1543</v>
          </cell>
          <cell r="C1544" t="str">
            <v>Y</v>
          </cell>
          <cell r="D1544">
            <v>1</v>
          </cell>
          <cell r="E1544" t="str">
            <v>AFD01</v>
          </cell>
          <cell r="F1544">
            <v>1</v>
          </cell>
          <cell r="G1544" t="str">
            <v>N</v>
          </cell>
          <cell r="H1544">
            <v>0</v>
          </cell>
          <cell r="I1544">
            <v>1</v>
          </cell>
          <cell r="J1544" t="str">
            <v>1학기</v>
          </cell>
          <cell r="K1544" t="str">
            <v>E04111</v>
          </cell>
          <cell r="L1544">
            <v>2</v>
          </cell>
          <cell r="M1544" t="str">
            <v>외국어로서의한국어교육학개론</v>
          </cell>
          <cell r="N1544" t="str">
            <v>지식.정보.기술 활용역량</v>
          </cell>
          <cell r="O1544" t="str">
            <v>전문성 기반의 탁월한 수행능력</v>
          </cell>
          <cell r="P1544" t="str">
            <v>Intro to Korean Education as a Foreign Language</v>
          </cell>
          <cell r="Q1544">
            <v>3</v>
          </cell>
          <cell r="R1544">
            <v>3</v>
          </cell>
          <cell r="S1544"/>
          <cell r="T1544" t="str">
            <v>일반이론</v>
          </cell>
          <cell r="U1544" t="str">
            <v>이론</v>
          </cell>
          <cell r="V1544" t="str">
            <v>1전공</v>
          </cell>
          <cell r="W1544"/>
          <cell r="X1544" t="str">
            <v>이론</v>
          </cell>
          <cell r="Y1544"/>
          <cell r="Z1544"/>
          <cell r="AA1544" t="str">
            <v>학부</v>
          </cell>
          <cell r="AB1544" t="str">
            <v>AFD01</v>
          </cell>
          <cell r="AC1544" t="str">
            <v>사범대학</v>
          </cell>
          <cell r="AD1544" t="str">
            <v>2013-05-10 PM 2:47:53</v>
          </cell>
          <cell r="AE1544">
            <v>1985028</v>
          </cell>
        </row>
        <row r="1545">
          <cell r="A1545" t="str">
            <v>AFD01_E04131_2</v>
          </cell>
          <cell r="B1545">
            <v>1544</v>
          </cell>
          <cell r="C1545" t="str">
            <v>N</v>
          </cell>
          <cell r="D1545">
            <v>0</v>
          </cell>
          <cell r="E1545" t="str">
            <v>AFD01</v>
          </cell>
          <cell r="F1545">
            <v>1</v>
          </cell>
          <cell r="G1545" t="str">
            <v>N</v>
          </cell>
          <cell r="H1545">
            <v>0</v>
          </cell>
          <cell r="I1545">
            <v>1</v>
          </cell>
          <cell r="J1545" t="str">
            <v>2학기</v>
          </cell>
          <cell r="K1545" t="str">
            <v>E04131</v>
          </cell>
          <cell r="L1545">
            <v>2</v>
          </cell>
          <cell r="M1545" t="str">
            <v>외국어로서의한국어발음교육론</v>
          </cell>
          <cell r="N1545" t="str">
            <v>지식.정보.기술 활용역량</v>
          </cell>
          <cell r="O1545" t="str">
            <v>현장 기반의 실제적 적용능력</v>
          </cell>
          <cell r="P1545" t="str">
            <v>Studies on Teaching Pronunciation of Korean as a Foreign Language</v>
          </cell>
          <cell r="Q1545">
            <v>3</v>
          </cell>
          <cell r="R1545">
            <v>3</v>
          </cell>
          <cell r="S1545"/>
          <cell r="T1545" t="str">
            <v>일반이론</v>
          </cell>
          <cell r="U1545" t="str">
            <v>이론</v>
          </cell>
          <cell r="V1545" t="str">
            <v>1전공</v>
          </cell>
          <cell r="W1545"/>
          <cell r="X1545" t="str">
            <v>이론</v>
          </cell>
          <cell r="Y1545"/>
          <cell r="Z1545"/>
          <cell r="AA1545" t="str">
            <v>학부</v>
          </cell>
          <cell r="AB1545" t="str">
            <v>AFD01</v>
          </cell>
          <cell r="AC1545" t="str">
            <v>사범대학</v>
          </cell>
          <cell r="AD1545" t="str">
            <v>2009-01-10 PM 5:28:50</v>
          </cell>
          <cell r="AE1545">
            <v>1995006</v>
          </cell>
        </row>
        <row r="1546">
          <cell r="A1546" t="str">
            <v>AFD01_E04315_2</v>
          </cell>
          <cell r="B1546">
            <v>1545</v>
          </cell>
          <cell r="C1546" t="str">
            <v>N</v>
          </cell>
          <cell r="D1546">
            <v>0</v>
          </cell>
          <cell r="E1546" t="str">
            <v>AFD01</v>
          </cell>
          <cell r="F1546">
            <v>1</v>
          </cell>
          <cell r="G1546" t="str">
            <v>N</v>
          </cell>
          <cell r="H1546">
            <v>0</v>
          </cell>
          <cell r="I1546">
            <v>1</v>
          </cell>
          <cell r="J1546" t="str">
            <v>2학기</v>
          </cell>
          <cell r="K1546" t="str">
            <v>E04315</v>
          </cell>
          <cell r="L1546">
            <v>2</v>
          </cell>
          <cell r="M1546" t="str">
            <v>한국구비문학론</v>
          </cell>
          <cell r="N1546" t="str">
            <v>지식.정보.기술 활용역량</v>
          </cell>
          <cell r="O1546" t="str">
            <v>전문성 기반의 탁월한 수행능력</v>
          </cell>
          <cell r="P1546" t="str">
            <v>Theories of Korean Oral Literature</v>
          </cell>
          <cell r="Q1546">
            <v>3</v>
          </cell>
          <cell r="R1546">
            <v>3</v>
          </cell>
          <cell r="S1546"/>
          <cell r="T1546" t="str">
            <v>일반이론</v>
          </cell>
          <cell r="U1546" t="str">
            <v>이론</v>
          </cell>
          <cell r="V1546" t="str">
            <v>1전공</v>
          </cell>
          <cell r="W1546"/>
          <cell r="X1546" t="str">
            <v>이론</v>
          </cell>
          <cell r="Y1546"/>
          <cell r="Z1546"/>
          <cell r="AA1546" t="str">
            <v>학부</v>
          </cell>
          <cell r="AB1546" t="str">
            <v>AFD01</v>
          </cell>
          <cell r="AC1546" t="str">
            <v>사범대학</v>
          </cell>
          <cell r="AD1546" t="str">
            <v>2014-11-27 PM 3:33:40</v>
          </cell>
          <cell r="AE1546">
            <v>1985028</v>
          </cell>
        </row>
        <row r="1547">
          <cell r="A1547" t="str">
            <v>AFD01_E04129_1</v>
          </cell>
          <cell r="B1547">
            <v>1546</v>
          </cell>
          <cell r="C1547" t="str">
            <v>Y</v>
          </cell>
          <cell r="D1547">
            <v>1</v>
          </cell>
          <cell r="E1547" t="str">
            <v>AFD01</v>
          </cell>
          <cell r="F1547">
            <v>1</v>
          </cell>
          <cell r="G1547" t="str">
            <v>N</v>
          </cell>
          <cell r="H1547">
            <v>0</v>
          </cell>
          <cell r="I1547">
            <v>1</v>
          </cell>
          <cell r="J1547" t="str">
            <v>1학기</v>
          </cell>
          <cell r="K1547" t="str">
            <v>E04129</v>
          </cell>
          <cell r="L1547">
            <v>1</v>
          </cell>
          <cell r="M1547" t="str">
            <v>한국어음성.음운론</v>
          </cell>
          <cell r="N1547" t="str">
            <v>지식.정보.기술 활용역량</v>
          </cell>
          <cell r="O1547" t="str">
            <v>전문성 기반의 탁월한 수행능력</v>
          </cell>
          <cell r="P1547" t="str">
            <v>Korean Phonetics and Phonology</v>
          </cell>
          <cell r="Q1547">
            <v>3</v>
          </cell>
          <cell r="R1547">
            <v>3</v>
          </cell>
          <cell r="S1547"/>
          <cell r="T1547" t="str">
            <v>일반이론</v>
          </cell>
          <cell r="U1547" t="str">
            <v>이론</v>
          </cell>
          <cell r="V1547" t="str">
            <v>1전공</v>
          </cell>
          <cell r="W1547"/>
          <cell r="X1547" t="str">
            <v>이론</v>
          </cell>
          <cell r="Y1547"/>
          <cell r="Z1547"/>
          <cell r="AA1547" t="str">
            <v>학부</v>
          </cell>
          <cell r="AB1547" t="str">
            <v>AFD01</v>
          </cell>
          <cell r="AC1547" t="str">
            <v>사범대학</v>
          </cell>
          <cell r="AD1547" t="str">
            <v>2009-01-10 PM 5:47:26</v>
          </cell>
          <cell r="AE1547">
            <v>1995006</v>
          </cell>
        </row>
        <row r="1548">
          <cell r="A1548" t="str">
            <v>AFD01_E04203_2</v>
          </cell>
          <cell r="B1548">
            <v>1547</v>
          </cell>
          <cell r="C1548" t="str">
            <v>N</v>
          </cell>
          <cell r="D1548">
            <v>0</v>
          </cell>
          <cell r="E1548" t="str">
            <v>AFD01</v>
          </cell>
          <cell r="F1548">
            <v>1</v>
          </cell>
          <cell r="G1548" t="str">
            <v>N</v>
          </cell>
          <cell r="H1548">
            <v>0</v>
          </cell>
          <cell r="I1548">
            <v>1</v>
          </cell>
          <cell r="J1548" t="str">
            <v>2학기</v>
          </cell>
          <cell r="K1548" t="str">
            <v>E04203</v>
          </cell>
          <cell r="L1548">
            <v>2</v>
          </cell>
          <cell r="M1548" t="str">
            <v>한국어형태론</v>
          </cell>
          <cell r="N1548" t="str">
            <v>지식.정보.기술 활용역량</v>
          </cell>
          <cell r="O1548" t="str">
            <v>전문성 기반의 탁월한 수행능력</v>
          </cell>
          <cell r="P1548" t="str">
            <v>Korean Morphology</v>
          </cell>
          <cell r="Q1548">
            <v>3</v>
          </cell>
          <cell r="R1548">
            <v>3</v>
          </cell>
          <cell r="S1548"/>
          <cell r="T1548" t="str">
            <v>일반이론</v>
          </cell>
          <cell r="U1548" t="str">
            <v>이론</v>
          </cell>
          <cell r="V1548" t="str">
            <v>1전공</v>
          </cell>
          <cell r="W1548"/>
          <cell r="X1548" t="str">
            <v>이론</v>
          </cell>
          <cell r="Y1548"/>
          <cell r="Z1548"/>
          <cell r="AA1548" t="str">
            <v>학부</v>
          </cell>
          <cell r="AB1548" t="str">
            <v>AFD01</v>
          </cell>
          <cell r="AC1548" t="str">
            <v>사범대학</v>
          </cell>
          <cell r="AD1548" t="str">
            <v>2009-01-10 PM 5:52:27</v>
          </cell>
          <cell r="AE1548">
            <v>1995006</v>
          </cell>
        </row>
        <row r="1549">
          <cell r="A1549" t="str">
            <v>AFD01_E04102_2</v>
          </cell>
          <cell r="B1549">
            <v>1548</v>
          </cell>
          <cell r="C1549" t="str">
            <v>N</v>
          </cell>
          <cell r="D1549">
            <v>0</v>
          </cell>
          <cell r="E1549" t="str">
            <v>AFD01</v>
          </cell>
          <cell r="F1549">
            <v>1</v>
          </cell>
          <cell r="G1549" t="str">
            <v>N</v>
          </cell>
          <cell r="H1549">
            <v>0</v>
          </cell>
          <cell r="I1549">
            <v>1</v>
          </cell>
          <cell r="J1549" t="str">
            <v>2학기</v>
          </cell>
          <cell r="K1549" t="str">
            <v>E04102</v>
          </cell>
          <cell r="L1549">
            <v>2</v>
          </cell>
          <cell r="M1549" t="str">
            <v>현대소설교육론</v>
          </cell>
          <cell r="N1549" t="str">
            <v>지식.정보.기술 활용역량</v>
          </cell>
          <cell r="O1549" t="str">
            <v>현장 기반의 실제적 적용능력</v>
          </cell>
          <cell r="P1549" t="str">
            <v>Education of Korean Contemporary Novels</v>
          </cell>
          <cell r="Q1549">
            <v>3</v>
          </cell>
          <cell r="R1549">
            <v>3</v>
          </cell>
          <cell r="S1549"/>
          <cell r="T1549" t="str">
            <v>일반이론</v>
          </cell>
          <cell r="U1549" t="str">
            <v>이론</v>
          </cell>
          <cell r="V1549" t="str">
            <v>1전공</v>
          </cell>
          <cell r="W1549"/>
          <cell r="X1549" t="str">
            <v>이론</v>
          </cell>
          <cell r="Y1549"/>
          <cell r="Z1549"/>
          <cell r="AA1549" t="str">
            <v>학부</v>
          </cell>
          <cell r="AB1549" t="str">
            <v>AFD01</v>
          </cell>
          <cell r="AC1549" t="str">
            <v>사범대학</v>
          </cell>
          <cell r="AD1549" t="str">
            <v>2014-11-27 PM 2:15:45</v>
          </cell>
          <cell r="AE1549">
            <v>1985028</v>
          </cell>
        </row>
        <row r="1550">
          <cell r="A1550" t="str">
            <v>AFD01_E04204_3</v>
          </cell>
          <cell r="B1550">
            <v>1549</v>
          </cell>
          <cell r="C1550" t="str">
            <v>N</v>
          </cell>
          <cell r="D1550">
            <v>0</v>
          </cell>
          <cell r="E1550" t="str">
            <v>AFD01</v>
          </cell>
          <cell r="F1550">
            <v>1</v>
          </cell>
          <cell r="G1550" t="str">
            <v>N</v>
          </cell>
          <cell r="H1550">
            <v>0</v>
          </cell>
          <cell r="I1550">
            <v>2</v>
          </cell>
          <cell r="J1550" t="str">
            <v>2학기</v>
          </cell>
          <cell r="K1550" t="str">
            <v>E04204</v>
          </cell>
          <cell r="L1550">
            <v>3</v>
          </cell>
          <cell r="M1550" t="str">
            <v>고전시가교육론</v>
          </cell>
          <cell r="N1550" t="str">
            <v>지식.정보.기술 활용역량</v>
          </cell>
          <cell r="O1550" t="str">
            <v>현장 기반의 실제적 적용능력</v>
          </cell>
          <cell r="P1550" t="str">
            <v>Education of Korean Classical Poetry</v>
          </cell>
          <cell r="Q1550">
            <v>3</v>
          </cell>
          <cell r="R1550">
            <v>3</v>
          </cell>
          <cell r="S1550"/>
          <cell r="T1550" t="str">
            <v>일반이론</v>
          </cell>
          <cell r="U1550" t="str">
            <v>이론</v>
          </cell>
          <cell r="V1550" t="str">
            <v>1전공</v>
          </cell>
          <cell r="W1550"/>
          <cell r="X1550" t="str">
            <v>이론</v>
          </cell>
          <cell r="Y1550"/>
          <cell r="Z1550"/>
          <cell r="AA1550" t="str">
            <v>학부</v>
          </cell>
          <cell r="AB1550" t="str">
            <v>AFD01</v>
          </cell>
          <cell r="AC1550" t="str">
            <v>사범대학</v>
          </cell>
          <cell r="AD1550" t="str">
            <v>2014-11-27 PM 2:28:08</v>
          </cell>
          <cell r="AE1550">
            <v>1985028</v>
          </cell>
        </row>
        <row r="1551">
          <cell r="A1551" t="str">
            <v>AFD01_E04304_1</v>
          </cell>
          <cell r="B1551">
            <v>1550</v>
          </cell>
          <cell r="C1551" t="str">
            <v>Y</v>
          </cell>
          <cell r="D1551">
            <v>1</v>
          </cell>
          <cell r="E1551" t="str">
            <v>AFD01</v>
          </cell>
          <cell r="F1551">
            <v>1</v>
          </cell>
          <cell r="G1551" t="str">
            <v>N</v>
          </cell>
          <cell r="H1551">
            <v>0</v>
          </cell>
          <cell r="I1551">
            <v>2</v>
          </cell>
          <cell r="J1551" t="str">
            <v>1학기</v>
          </cell>
          <cell r="K1551" t="str">
            <v>E04304</v>
          </cell>
          <cell r="L1551">
            <v>1</v>
          </cell>
          <cell r="M1551" t="str">
            <v>국어교육론</v>
          </cell>
          <cell r="N1551" t="str">
            <v>지식.정보.기술 활용역량</v>
          </cell>
          <cell r="O1551" t="str">
            <v>현장 기반의 실제적 적용능력</v>
          </cell>
          <cell r="P1551" t="str">
            <v>Introduction to Korean Education</v>
          </cell>
          <cell r="Q1551">
            <v>3</v>
          </cell>
          <cell r="R1551">
            <v>3</v>
          </cell>
          <cell r="S1551"/>
          <cell r="T1551" t="str">
            <v>일반이론</v>
          </cell>
          <cell r="U1551" t="str">
            <v>이론</v>
          </cell>
          <cell r="V1551" t="str">
            <v>1전공</v>
          </cell>
          <cell r="W1551"/>
          <cell r="X1551" t="str">
            <v>이론</v>
          </cell>
          <cell r="Y1551"/>
          <cell r="Z1551"/>
          <cell r="AA1551" t="str">
            <v>학부</v>
          </cell>
          <cell r="AB1551" t="str">
            <v>AFD01</v>
          </cell>
          <cell r="AC1551" t="str">
            <v>사범대학</v>
          </cell>
          <cell r="AD1551" t="str">
            <v>2014-11-27 PM 2:24:16</v>
          </cell>
          <cell r="AE1551">
            <v>1985028</v>
          </cell>
        </row>
        <row r="1552">
          <cell r="A1552" t="str">
            <v>AFD01_E04318_1</v>
          </cell>
          <cell r="B1552">
            <v>1551</v>
          </cell>
          <cell r="C1552" t="str">
            <v>N</v>
          </cell>
          <cell r="D1552">
            <v>0</v>
          </cell>
          <cell r="E1552" t="str">
            <v>AFD01</v>
          </cell>
          <cell r="F1552">
            <v>1</v>
          </cell>
          <cell r="G1552" t="str">
            <v>N</v>
          </cell>
          <cell r="H1552">
            <v>0</v>
          </cell>
          <cell r="I1552">
            <v>2</v>
          </cell>
          <cell r="J1552" t="str">
            <v>2학기</v>
          </cell>
          <cell r="K1552" t="str">
            <v>E04318</v>
          </cell>
          <cell r="L1552">
            <v>1</v>
          </cell>
          <cell r="M1552" t="str">
            <v>국어교재연구및지도법</v>
          </cell>
          <cell r="N1552" t="str">
            <v>자기주도적 학습역량</v>
          </cell>
          <cell r="O1552" t="str">
            <v>융복합 기반의 창의적 문제해결능력</v>
          </cell>
          <cell r="P1552" t="str">
            <v>Korean Materials Research and Teaching-Learning Methods</v>
          </cell>
          <cell r="Q1552">
            <v>3</v>
          </cell>
          <cell r="R1552">
            <v>3</v>
          </cell>
          <cell r="S1552"/>
          <cell r="T1552" t="str">
            <v>일반이론</v>
          </cell>
          <cell r="U1552" t="str">
            <v>이론</v>
          </cell>
          <cell r="V1552" t="str">
            <v>1전공</v>
          </cell>
          <cell r="W1552"/>
          <cell r="X1552" t="str">
            <v>이론</v>
          </cell>
          <cell r="Y1552"/>
          <cell r="Z1552"/>
          <cell r="AA1552" t="str">
            <v>학부</v>
          </cell>
          <cell r="AB1552" t="str">
            <v>AFD01</v>
          </cell>
          <cell r="AC1552" t="str">
            <v>사범대학</v>
          </cell>
          <cell r="AD1552" t="str">
            <v>2014-11-27 PM 2:45:27</v>
          </cell>
          <cell r="AE1552">
            <v>1985028</v>
          </cell>
        </row>
        <row r="1553">
          <cell r="A1553" t="str">
            <v>AFD01_E04360_2</v>
          </cell>
          <cell r="B1553">
            <v>1552</v>
          </cell>
          <cell r="C1553" t="str">
            <v>Y</v>
          </cell>
          <cell r="D1553">
            <v>1</v>
          </cell>
          <cell r="E1553" t="str">
            <v>AFD01</v>
          </cell>
          <cell r="F1553">
            <v>1</v>
          </cell>
          <cell r="G1553" t="str">
            <v>N</v>
          </cell>
          <cell r="H1553">
            <v>0</v>
          </cell>
          <cell r="I1553">
            <v>2</v>
          </cell>
          <cell r="J1553" t="str">
            <v>1학기</v>
          </cell>
          <cell r="K1553" t="str">
            <v>E04360</v>
          </cell>
          <cell r="L1553">
            <v>2</v>
          </cell>
          <cell r="M1553" t="str">
            <v>외국어로서의한국문화교육론</v>
          </cell>
          <cell r="N1553" t="str">
            <v>세계시민 역량</v>
          </cell>
          <cell r="O1553" t="str">
            <v>현장 기반의 실제적 적용능력</v>
          </cell>
          <cell r="P1553" t="str">
            <v>Studies on Teaching Culture of Korean for Foreigners</v>
          </cell>
          <cell r="Q1553">
            <v>3</v>
          </cell>
          <cell r="R1553">
            <v>3</v>
          </cell>
          <cell r="S1553"/>
          <cell r="T1553" t="str">
            <v>일반이론</v>
          </cell>
          <cell r="U1553" t="str">
            <v>이론</v>
          </cell>
          <cell r="V1553" t="str">
            <v>1전공</v>
          </cell>
          <cell r="W1553"/>
          <cell r="X1553" t="str">
            <v>이론</v>
          </cell>
          <cell r="Y1553"/>
          <cell r="Z1553"/>
          <cell r="AA1553" t="str">
            <v>학부</v>
          </cell>
          <cell r="AB1553" t="str">
            <v>AFD01</v>
          </cell>
          <cell r="AC1553" t="str">
            <v>사범대학</v>
          </cell>
          <cell r="AD1553" t="str">
            <v>2016-12-08 PM 1:40:23</v>
          </cell>
          <cell r="AE1553">
            <v>1995006</v>
          </cell>
        </row>
        <row r="1554">
          <cell r="A1554" t="str">
            <v>AFD01_V43321_2</v>
          </cell>
          <cell r="B1554">
            <v>1553</v>
          </cell>
          <cell r="C1554" t="str">
            <v>Y</v>
          </cell>
          <cell r="D1554">
            <v>1</v>
          </cell>
          <cell r="E1554" t="str">
            <v>AFD01</v>
          </cell>
          <cell r="F1554">
            <v>1</v>
          </cell>
          <cell r="G1554" t="str">
            <v>N</v>
          </cell>
          <cell r="H1554">
            <v>0</v>
          </cell>
          <cell r="I1554">
            <v>2</v>
          </cell>
          <cell r="J1554" t="str">
            <v>1학기</v>
          </cell>
          <cell r="K1554" t="str">
            <v>V43321</v>
          </cell>
          <cell r="L1554">
            <v>2</v>
          </cell>
          <cell r="M1554" t="str">
            <v>외국어로서의한국어교수학습론</v>
          </cell>
          <cell r="N1554" t="str">
            <v>지식.정보.기술 활용역량</v>
          </cell>
          <cell r="O1554" t="str">
            <v>전문성 기반의 탁월한 수행능력</v>
          </cell>
          <cell r="P1554" t="str">
            <v>Theories of Teaching Korean Teaching &amp; Learning as a Foreign Language</v>
          </cell>
          <cell r="Q1554">
            <v>3</v>
          </cell>
          <cell r="R1554">
            <v>3</v>
          </cell>
          <cell r="S1554"/>
          <cell r="T1554" t="str">
            <v>일반이론</v>
          </cell>
          <cell r="U1554" t="str">
            <v>이론</v>
          </cell>
          <cell r="V1554" t="str">
            <v>1전공</v>
          </cell>
          <cell r="W1554"/>
          <cell r="X1554" t="str">
            <v>이론</v>
          </cell>
          <cell r="Y1554"/>
          <cell r="Z1554"/>
          <cell r="AA1554" t="str">
            <v>학부</v>
          </cell>
          <cell r="AB1554" t="str">
            <v>AFD01</v>
          </cell>
          <cell r="AC1554" t="str">
            <v>사범대학</v>
          </cell>
          <cell r="AD1554" t="str">
            <v>2009-01-10 PM 6:27:48</v>
          </cell>
          <cell r="AE1554">
            <v>1995006</v>
          </cell>
        </row>
        <row r="1555">
          <cell r="A1555" t="str">
            <v>AFD01_E04415_2</v>
          </cell>
          <cell r="B1555">
            <v>1554</v>
          </cell>
          <cell r="C1555" t="str">
            <v>N</v>
          </cell>
          <cell r="D1555">
            <v>0</v>
          </cell>
          <cell r="E1555" t="str">
            <v>AFD01</v>
          </cell>
          <cell r="F1555">
            <v>1</v>
          </cell>
          <cell r="G1555" t="str">
            <v>N</v>
          </cell>
          <cell r="H1555">
            <v>0</v>
          </cell>
          <cell r="I1555">
            <v>2</v>
          </cell>
          <cell r="J1555" t="str">
            <v>2학기</v>
          </cell>
          <cell r="K1555" t="str">
            <v>E04415</v>
          </cell>
          <cell r="L1555">
            <v>2</v>
          </cell>
          <cell r="M1555" t="str">
            <v>외국어로서의한국어문법교육론</v>
          </cell>
          <cell r="N1555" t="str">
            <v>지식.정보.기술 활용역량</v>
          </cell>
          <cell r="O1555" t="str">
            <v>현장 기반의 실제적 적용능력</v>
          </cell>
          <cell r="P1555" t="str">
            <v>Theory of Teaching  Korean Grammar as a Foreign Language</v>
          </cell>
          <cell r="Q1555">
            <v>3</v>
          </cell>
          <cell r="R1555">
            <v>3</v>
          </cell>
          <cell r="S1555"/>
          <cell r="T1555" t="str">
            <v>일반이론</v>
          </cell>
          <cell r="U1555" t="str">
            <v>이론</v>
          </cell>
          <cell r="V1555" t="str">
            <v>1전공</v>
          </cell>
          <cell r="W1555"/>
          <cell r="X1555" t="str">
            <v>이론</v>
          </cell>
          <cell r="Y1555"/>
          <cell r="Z1555"/>
          <cell r="AA1555" t="str">
            <v>학부</v>
          </cell>
          <cell r="AB1555" t="str">
            <v>AFD01</v>
          </cell>
          <cell r="AC1555" t="str">
            <v>사범대학</v>
          </cell>
          <cell r="AD1555" t="str">
            <v>2009-01-10 PM 8:20:21</v>
          </cell>
          <cell r="AE1555">
            <v>1995006</v>
          </cell>
        </row>
        <row r="1556">
          <cell r="A1556" t="str">
            <v>AFD01_E04132_2</v>
          </cell>
          <cell r="B1556">
            <v>1555</v>
          </cell>
          <cell r="C1556" t="str">
            <v>Y</v>
          </cell>
          <cell r="D1556">
            <v>1</v>
          </cell>
          <cell r="E1556" t="str">
            <v>AFD01</v>
          </cell>
          <cell r="F1556">
            <v>1</v>
          </cell>
          <cell r="G1556" t="str">
            <v>N</v>
          </cell>
          <cell r="H1556">
            <v>0</v>
          </cell>
          <cell r="I1556">
            <v>2</v>
          </cell>
          <cell r="J1556" t="str">
            <v>1학기</v>
          </cell>
          <cell r="K1556" t="str">
            <v>E04132</v>
          </cell>
          <cell r="L1556">
            <v>2</v>
          </cell>
          <cell r="M1556" t="str">
            <v>외국어로서의한국어어휘교육론</v>
          </cell>
          <cell r="N1556" t="str">
            <v>지식.정보.기술 활용역량</v>
          </cell>
          <cell r="O1556" t="str">
            <v>현장 기반의 실제적 적용능력</v>
          </cell>
          <cell r="P1556" t="str">
            <v>Studies on Teaching Lexicon of Korean as a Foreign Language</v>
          </cell>
          <cell r="Q1556">
            <v>3</v>
          </cell>
          <cell r="R1556">
            <v>3</v>
          </cell>
          <cell r="S1556"/>
          <cell r="T1556" t="str">
            <v>일반이론</v>
          </cell>
          <cell r="U1556" t="str">
            <v>이론</v>
          </cell>
          <cell r="V1556" t="str">
            <v>1전공</v>
          </cell>
          <cell r="W1556"/>
          <cell r="X1556" t="str">
            <v>이론</v>
          </cell>
          <cell r="Y1556"/>
          <cell r="Z1556"/>
          <cell r="AA1556" t="str">
            <v>학부</v>
          </cell>
          <cell r="AB1556" t="str">
            <v>AFD01</v>
          </cell>
          <cell r="AC1556" t="str">
            <v>사범대학</v>
          </cell>
          <cell r="AD1556" t="str">
            <v>2009-01-10 PM 5:39:43</v>
          </cell>
          <cell r="AE1556">
            <v>1995006</v>
          </cell>
        </row>
        <row r="1557">
          <cell r="A1557" t="str">
            <v>AFD01_E04320_1</v>
          </cell>
          <cell r="B1557">
            <v>1556</v>
          </cell>
          <cell r="C1557" t="str">
            <v>Y</v>
          </cell>
          <cell r="D1557">
            <v>1</v>
          </cell>
          <cell r="E1557" t="str">
            <v>AFD01</v>
          </cell>
          <cell r="F1557">
            <v>1</v>
          </cell>
          <cell r="G1557" t="str">
            <v>N</v>
          </cell>
          <cell r="H1557">
            <v>0</v>
          </cell>
          <cell r="I1557">
            <v>2</v>
          </cell>
          <cell r="J1557" t="str">
            <v>1학기</v>
          </cell>
          <cell r="K1557" t="str">
            <v>E04320</v>
          </cell>
          <cell r="L1557">
            <v>1</v>
          </cell>
          <cell r="M1557" t="str">
            <v>표현교육론</v>
          </cell>
          <cell r="N1557" t="str">
            <v>창의.혁신 역량</v>
          </cell>
          <cell r="O1557" t="str">
            <v>현장 기반의 실제적 적용능력</v>
          </cell>
          <cell r="P1557" t="str">
            <v>Theories in Teaching Korean Language Expression</v>
          </cell>
          <cell r="Q1557">
            <v>3</v>
          </cell>
          <cell r="R1557">
            <v>3</v>
          </cell>
          <cell r="S1557"/>
          <cell r="T1557" t="str">
            <v>일반이론</v>
          </cell>
          <cell r="U1557" t="str">
            <v>이론</v>
          </cell>
          <cell r="V1557" t="str">
            <v>1전공</v>
          </cell>
          <cell r="W1557"/>
          <cell r="X1557" t="str">
            <v>이론</v>
          </cell>
          <cell r="Y1557"/>
          <cell r="Z1557"/>
          <cell r="AA1557" t="str">
            <v>학부</v>
          </cell>
          <cell r="AB1557" t="str">
            <v>AFD01</v>
          </cell>
          <cell r="AC1557" t="str">
            <v>사범대학</v>
          </cell>
          <cell r="AD1557" t="str">
            <v>2014-11-27 PM 2:55:35</v>
          </cell>
          <cell r="AE1557">
            <v>1985028</v>
          </cell>
        </row>
        <row r="1558">
          <cell r="A1558" t="str">
            <v>AFD01_E04220_1</v>
          </cell>
          <cell r="B1558">
            <v>1557</v>
          </cell>
          <cell r="C1558" t="str">
            <v>N</v>
          </cell>
          <cell r="D1558">
            <v>0</v>
          </cell>
          <cell r="E1558" t="str">
            <v>AFD01</v>
          </cell>
          <cell r="F1558">
            <v>1</v>
          </cell>
          <cell r="G1558" t="str">
            <v>N</v>
          </cell>
          <cell r="H1558">
            <v>0</v>
          </cell>
          <cell r="I1558">
            <v>2</v>
          </cell>
          <cell r="J1558" t="str">
            <v>2학기</v>
          </cell>
          <cell r="K1558" t="str">
            <v>E04220</v>
          </cell>
          <cell r="L1558">
            <v>1</v>
          </cell>
          <cell r="M1558" t="str">
            <v>한국어의미화용론</v>
          </cell>
          <cell r="N1558" t="str">
            <v>지식.정보.기술 활용역량</v>
          </cell>
          <cell r="O1558" t="str">
            <v>전문성 기반의 탁월한 수행능력</v>
          </cell>
          <cell r="P1558" t="str">
            <v>Korean Semantics and Pragmatics</v>
          </cell>
          <cell r="Q1558">
            <v>3</v>
          </cell>
          <cell r="R1558">
            <v>3</v>
          </cell>
          <cell r="S1558"/>
          <cell r="T1558" t="str">
            <v>일반이론</v>
          </cell>
          <cell r="U1558" t="str">
            <v>이론</v>
          </cell>
          <cell r="V1558" t="str">
            <v>1전공</v>
          </cell>
          <cell r="W1558"/>
          <cell r="X1558" t="str">
            <v>이론</v>
          </cell>
          <cell r="Y1558"/>
          <cell r="Z1558"/>
          <cell r="AA1558" t="str">
            <v>학부</v>
          </cell>
          <cell r="AB1558" t="str">
            <v>AFD01</v>
          </cell>
          <cell r="AC1558" t="str">
            <v>사범대학</v>
          </cell>
          <cell r="AD1558" t="str">
            <v>2009-01-10 PM 6:42:59</v>
          </cell>
          <cell r="AE1558">
            <v>1995006</v>
          </cell>
        </row>
        <row r="1559">
          <cell r="A1559" t="str">
            <v>AFD01_E04202_2</v>
          </cell>
          <cell r="B1559">
            <v>1558</v>
          </cell>
          <cell r="C1559" t="str">
            <v>Y</v>
          </cell>
          <cell r="D1559">
            <v>1</v>
          </cell>
          <cell r="E1559" t="str">
            <v>AFD01</v>
          </cell>
          <cell r="F1559">
            <v>1</v>
          </cell>
          <cell r="G1559" t="str">
            <v>N</v>
          </cell>
          <cell r="H1559">
            <v>0</v>
          </cell>
          <cell r="I1559">
            <v>2</v>
          </cell>
          <cell r="J1559" t="str">
            <v>1학기</v>
          </cell>
          <cell r="K1559" t="str">
            <v>E04202</v>
          </cell>
          <cell r="L1559">
            <v>2</v>
          </cell>
          <cell r="M1559" t="str">
            <v>한국어통사론</v>
          </cell>
          <cell r="N1559" t="str">
            <v>지식.정보.기술 활용역량</v>
          </cell>
          <cell r="O1559" t="str">
            <v>전문성 기반의 탁월한 수행능력</v>
          </cell>
          <cell r="P1559" t="str">
            <v>Korean Syntax</v>
          </cell>
          <cell r="Q1559">
            <v>3</v>
          </cell>
          <cell r="R1559">
            <v>3</v>
          </cell>
          <cell r="S1559"/>
          <cell r="T1559" t="str">
            <v>일반이론</v>
          </cell>
          <cell r="U1559" t="str">
            <v>이론</v>
          </cell>
          <cell r="V1559" t="str">
            <v>1전공</v>
          </cell>
          <cell r="W1559"/>
          <cell r="X1559" t="str">
            <v>이론</v>
          </cell>
          <cell r="Y1559"/>
          <cell r="Z1559"/>
          <cell r="AA1559" t="str">
            <v>학부</v>
          </cell>
          <cell r="AB1559" t="str">
            <v>AFD01</v>
          </cell>
          <cell r="AC1559" t="str">
            <v>사범대학</v>
          </cell>
          <cell r="AD1559" t="str">
            <v>2005-02-18 PM 2:05:18</v>
          </cell>
          <cell r="AE1559">
            <v>1991009</v>
          </cell>
        </row>
        <row r="1560">
          <cell r="A1560" t="str">
            <v>AFD01_E04201_2</v>
          </cell>
          <cell r="B1560">
            <v>1559</v>
          </cell>
          <cell r="C1560" t="str">
            <v>N</v>
          </cell>
          <cell r="D1560">
            <v>0</v>
          </cell>
          <cell r="E1560" t="str">
            <v>AFD01</v>
          </cell>
          <cell r="F1560">
            <v>1</v>
          </cell>
          <cell r="G1560" t="str">
            <v>N</v>
          </cell>
          <cell r="H1560">
            <v>0</v>
          </cell>
          <cell r="I1560">
            <v>2</v>
          </cell>
          <cell r="J1560" t="str">
            <v>2학기</v>
          </cell>
          <cell r="K1560" t="str">
            <v>E04201</v>
          </cell>
          <cell r="L1560">
            <v>2</v>
          </cell>
          <cell r="M1560" t="str">
            <v>현대시교육론</v>
          </cell>
          <cell r="N1560" t="str">
            <v>지식.정보.기술 활용역량</v>
          </cell>
          <cell r="O1560" t="str">
            <v>현장 기반의 실제적 적용능력</v>
          </cell>
          <cell r="P1560" t="str">
            <v>Theory of Korean Contemporary Poetry</v>
          </cell>
          <cell r="Q1560">
            <v>3</v>
          </cell>
          <cell r="R1560">
            <v>3</v>
          </cell>
          <cell r="S1560"/>
          <cell r="T1560" t="str">
            <v>일반이론</v>
          </cell>
          <cell r="U1560" t="str">
            <v>이론</v>
          </cell>
          <cell r="V1560" t="str">
            <v>1전공</v>
          </cell>
          <cell r="W1560"/>
          <cell r="X1560" t="str">
            <v>이론</v>
          </cell>
          <cell r="Y1560"/>
          <cell r="Z1560"/>
          <cell r="AA1560" t="str">
            <v>학부</v>
          </cell>
          <cell r="AB1560" t="str">
            <v>AFD01</v>
          </cell>
          <cell r="AC1560" t="str">
            <v>사범대학</v>
          </cell>
          <cell r="AD1560" t="str">
            <v>2014-11-27 PM 2:29:46</v>
          </cell>
          <cell r="AE1560">
            <v>1985028</v>
          </cell>
        </row>
        <row r="1561">
          <cell r="A1561" t="str">
            <v>AFD01_E04469_2</v>
          </cell>
          <cell r="B1561">
            <v>1560</v>
          </cell>
          <cell r="C1561" t="str">
            <v>N</v>
          </cell>
          <cell r="D1561">
            <v>0</v>
          </cell>
          <cell r="E1561" t="str">
            <v>AFD01</v>
          </cell>
          <cell r="F1561">
            <v>1</v>
          </cell>
          <cell r="G1561" t="str">
            <v>N</v>
          </cell>
          <cell r="H1561">
            <v>0</v>
          </cell>
          <cell r="I1561">
            <v>2</v>
          </cell>
          <cell r="J1561" t="str">
            <v>1학기</v>
          </cell>
          <cell r="K1561" t="str">
            <v>E04469</v>
          </cell>
          <cell r="L1561">
            <v>2</v>
          </cell>
          <cell r="M1561" t="str">
            <v>희곡.시나리오의이해</v>
          </cell>
          <cell r="N1561" t="str">
            <v>자기주도적 학습역량</v>
          </cell>
          <cell r="O1561" t="str">
            <v>전문성 기반의 탁월한 수행능력</v>
          </cell>
          <cell r="P1561" t="str">
            <v>Understanding Drama and Scenario</v>
          </cell>
          <cell r="Q1561">
            <v>2</v>
          </cell>
          <cell r="R1561">
            <v>2</v>
          </cell>
          <cell r="S1561"/>
          <cell r="T1561" t="str">
            <v>언어실습</v>
          </cell>
          <cell r="U1561" t="str">
            <v>통합</v>
          </cell>
          <cell r="V1561" t="str">
            <v>1전공</v>
          </cell>
          <cell r="W1561"/>
          <cell r="X1561" t="str">
            <v>이론</v>
          </cell>
          <cell r="Y1561"/>
          <cell r="Z1561"/>
          <cell r="AA1561" t="str">
            <v>학부</v>
          </cell>
          <cell r="AB1561" t="str">
            <v>AFD01</v>
          </cell>
          <cell r="AC1561" t="str">
            <v>사범대학</v>
          </cell>
          <cell r="AD1561" t="str">
            <v>2016-12-09 PM 1:02:58</v>
          </cell>
          <cell r="AE1561">
            <v>1995006</v>
          </cell>
        </row>
        <row r="1562">
          <cell r="A1562" t="str">
            <v>AFD01_E04301_3</v>
          </cell>
          <cell r="B1562">
            <v>1561</v>
          </cell>
          <cell r="C1562" t="str">
            <v>Y</v>
          </cell>
          <cell r="D1562">
            <v>1</v>
          </cell>
          <cell r="E1562" t="str">
            <v>AFD01</v>
          </cell>
          <cell r="F1562">
            <v>1</v>
          </cell>
          <cell r="G1562" t="str">
            <v>N</v>
          </cell>
          <cell r="H1562">
            <v>0</v>
          </cell>
          <cell r="I1562">
            <v>3</v>
          </cell>
          <cell r="J1562" t="str">
            <v>1학기</v>
          </cell>
          <cell r="K1562" t="str">
            <v>E04301</v>
          </cell>
          <cell r="L1562">
            <v>3</v>
          </cell>
          <cell r="M1562" t="str">
            <v>고전소설교육론</v>
          </cell>
          <cell r="N1562" t="str">
            <v>지식.정보.기술 활용역량</v>
          </cell>
          <cell r="O1562" t="str">
            <v>현장 기반의 실제적 적용능력</v>
          </cell>
          <cell r="P1562" t="str">
            <v>Theories of  Teaching Classical Korean Novels</v>
          </cell>
          <cell r="Q1562">
            <v>3</v>
          </cell>
          <cell r="R1562">
            <v>3</v>
          </cell>
          <cell r="S1562"/>
          <cell r="T1562" t="str">
            <v>일반이론</v>
          </cell>
          <cell r="U1562" t="str">
            <v>이론</v>
          </cell>
          <cell r="V1562" t="str">
            <v>1전공</v>
          </cell>
          <cell r="W1562"/>
          <cell r="X1562" t="str">
            <v>이론</v>
          </cell>
          <cell r="Y1562"/>
          <cell r="Z1562"/>
          <cell r="AA1562" t="str">
            <v>학부</v>
          </cell>
          <cell r="AB1562" t="str">
            <v>AFD01</v>
          </cell>
          <cell r="AC1562" t="str">
            <v>사범대학</v>
          </cell>
          <cell r="AD1562" t="str">
            <v>2014-11-27 PM 2:59:45</v>
          </cell>
          <cell r="AE1562">
            <v>1985028</v>
          </cell>
        </row>
        <row r="1563">
          <cell r="A1563" t="str">
            <v>AFD01_E04327_1</v>
          </cell>
          <cell r="B1563">
            <v>1562</v>
          </cell>
          <cell r="C1563" t="str">
            <v>N</v>
          </cell>
          <cell r="D1563">
            <v>0</v>
          </cell>
          <cell r="E1563" t="str">
            <v>AFD01</v>
          </cell>
          <cell r="F1563">
            <v>1</v>
          </cell>
          <cell r="G1563" t="str">
            <v>N</v>
          </cell>
          <cell r="H1563">
            <v>0</v>
          </cell>
          <cell r="I1563">
            <v>3</v>
          </cell>
          <cell r="J1563" t="str">
            <v>2학기</v>
          </cell>
          <cell r="K1563" t="str">
            <v>E04327</v>
          </cell>
          <cell r="L1563">
            <v>1</v>
          </cell>
          <cell r="M1563" t="str">
            <v>국어논리및논술교육</v>
          </cell>
          <cell r="N1563" t="str">
            <v>자기주도적 학습역량</v>
          </cell>
          <cell r="O1563" t="str">
            <v>전문성 기반의 탁월한 수행능력</v>
          </cell>
          <cell r="P1563" t="str">
            <v>Teaching Logic and Essay in Korean Language</v>
          </cell>
          <cell r="Q1563">
            <v>2</v>
          </cell>
          <cell r="R1563">
            <v>2</v>
          </cell>
          <cell r="S1563"/>
          <cell r="T1563" t="str">
            <v>언어실습</v>
          </cell>
          <cell r="U1563" t="str">
            <v>통합</v>
          </cell>
          <cell r="V1563" t="str">
            <v>1전공</v>
          </cell>
          <cell r="W1563"/>
          <cell r="X1563" t="str">
            <v>이론</v>
          </cell>
          <cell r="Y1563"/>
          <cell r="Z1563"/>
          <cell r="AA1563" t="str">
            <v>학부</v>
          </cell>
          <cell r="AB1563" t="str">
            <v>AFD01</v>
          </cell>
          <cell r="AC1563" t="str">
            <v>사범대학</v>
          </cell>
          <cell r="AD1563" t="str">
            <v>2014-11-27 PM 3:10:14</v>
          </cell>
          <cell r="AE1563">
            <v>1985028</v>
          </cell>
        </row>
        <row r="1564">
          <cell r="A1564" t="str">
            <v>AFD01_E04319_1</v>
          </cell>
          <cell r="B1564">
            <v>1563</v>
          </cell>
          <cell r="C1564" t="str">
            <v>Y</v>
          </cell>
          <cell r="D1564">
            <v>1</v>
          </cell>
          <cell r="E1564" t="str">
            <v>AFD01</v>
          </cell>
          <cell r="F1564">
            <v>1</v>
          </cell>
          <cell r="G1564" t="str">
            <v>N</v>
          </cell>
          <cell r="H1564">
            <v>0</v>
          </cell>
          <cell r="I1564">
            <v>3</v>
          </cell>
          <cell r="J1564" t="str">
            <v>1학기</v>
          </cell>
          <cell r="K1564" t="str">
            <v>E04319</v>
          </cell>
          <cell r="L1564">
            <v>1</v>
          </cell>
          <cell r="M1564" t="str">
            <v>국어문법론</v>
          </cell>
          <cell r="N1564" t="str">
            <v>지식.정보.기술 활용역량</v>
          </cell>
          <cell r="O1564" t="str">
            <v>전문성 기반의 탁월한 수행능력</v>
          </cell>
          <cell r="P1564" t="str">
            <v>Korean Grammar</v>
          </cell>
          <cell r="Q1564">
            <v>3</v>
          </cell>
          <cell r="R1564">
            <v>3</v>
          </cell>
          <cell r="S1564"/>
          <cell r="T1564" t="str">
            <v>일반이론</v>
          </cell>
          <cell r="U1564" t="str">
            <v>이론</v>
          </cell>
          <cell r="V1564" t="str">
            <v>1전공</v>
          </cell>
          <cell r="W1564"/>
          <cell r="X1564" t="str">
            <v>이론</v>
          </cell>
          <cell r="Y1564"/>
          <cell r="Z1564"/>
          <cell r="AA1564" t="str">
            <v>학부</v>
          </cell>
          <cell r="AB1564" t="str">
            <v>AFD01</v>
          </cell>
          <cell r="AC1564" t="str">
            <v>사범대학</v>
          </cell>
          <cell r="AD1564" t="str">
            <v>2014-11-27 PM 2:51:04</v>
          </cell>
          <cell r="AE1564">
            <v>1985028</v>
          </cell>
        </row>
        <row r="1565">
          <cell r="A1565" t="str">
            <v>AFD01_E04313_2</v>
          </cell>
          <cell r="B1565">
            <v>1564</v>
          </cell>
          <cell r="C1565" t="str">
            <v>Y</v>
          </cell>
          <cell r="D1565">
            <v>1</v>
          </cell>
          <cell r="E1565" t="str">
            <v>AFD01</v>
          </cell>
          <cell r="F1565">
            <v>1</v>
          </cell>
          <cell r="G1565" t="str">
            <v>N</v>
          </cell>
          <cell r="H1565">
            <v>0</v>
          </cell>
          <cell r="I1565">
            <v>3</v>
          </cell>
          <cell r="J1565" t="str">
            <v>1학기</v>
          </cell>
          <cell r="K1565" t="str">
            <v>E04313</v>
          </cell>
          <cell r="L1565">
            <v>2</v>
          </cell>
          <cell r="M1565" t="str">
            <v>국어사</v>
          </cell>
          <cell r="N1565" t="str">
            <v>지식.정보.기술 활용역량</v>
          </cell>
          <cell r="O1565" t="str">
            <v>전문성 기반의 탁월한 수행능력</v>
          </cell>
          <cell r="P1565" t="str">
            <v>History of Korean Language</v>
          </cell>
          <cell r="Q1565">
            <v>3</v>
          </cell>
          <cell r="R1565">
            <v>3</v>
          </cell>
          <cell r="S1565"/>
          <cell r="T1565" t="str">
            <v>일반이론</v>
          </cell>
          <cell r="U1565" t="str">
            <v>이론</v>
          </cell>
          <cell r="V1565" t="str">
            <v>1전공</v>
          </cell>
          <cell r="W1565"/>
          <cell r="X1565" t="str">
            <v>이론</v>
          </cell>
          <cell r="Y1565"/>
          <cell r="Z1565"/>
          <cell r="AA1565" t="str">
            <v>학부</v>
          </cell>
          <cell r="AB1565" t="str">
            <v>AFD01</v>
          </cell>
          <cell r="AC1565" t="str">
            <v>사범대학</v>
          </cell>
          <cell r="AD1565" t="str">
            <v>2014-11-27 PM 2:31:34</v>
          </cell>
          <cell r="AE1565">
            <v>1985028</v>
          </cell>
        </row>
        <row r="1566">
          <cell r="A1566" t="str">
            <v>AFD01_E04322_2</v>
          </cell>
          <cell r="B1566">
            <v>1565</v>
          </cell>
          <cell r="C1566" t="str">
            <v>N</v>
          </cell>
          <cell r="D1566">
            <v>0</v>
          </cell>
          <cell r="E1566" t="str">
            <v>AFD01</v>
          </cell>
          <cell r="F1566">
            <v>1</v>
          </cell>
          <cell r="G1566" t="str">
            <v>N</v>
          </cell>
          <cell r="H1566">
            <v>0</v>
          </cell>
          <cell r="I1566">
            <v>3</v>
          </cell>
          <cell r="J1566" t="str">
            <v>2학기</v>
          </cell>
          <cell r="K1566" t="str">
            <v>E04322</v>
          </cell>
          <cell r="L1566">
            <v>2</v>
          </cell>
          <cell r="M1566" t="str">
            <v>문학비평의이론과실제</v>
          </cell>
          <cell r="N1566" t="str">
            <v>자기주도적 학습역량</v>
          </cell>
          <cell r="O1566" t="str">
            <v>융복합 기반의 창의적 문제해결능력</v>
          </cell>
          <cell r="P1566" t="str">
            <v>Theory and Practice of Literature Criticism</v>
          </cell>
          <cell r="Q1566">
            <v>3</v>
          </cell>
          <cell r="R1566">
            <v>3</v>
          </cell>
          <cell r="S1566"/>
          <cell r="T1566" t="str">
            <v>언어실습</v>
          </cell>
          <cell r="U1566" t="str">
            <v>통합</v>
          </cell>
          <cell r="V1566" t="str">
            <v>1전공</v>
          </cell>
          <cell r="W1566"/>
          <cell r="X1566" t="str">
            <v>이론</v>
          </cell>
          <cell r="Y1566"/>
          <cell r="Z1566"/>
          <cell r="AA1566" t="str">
            <v>학부</v>
          </cell>
          <cell r="AB1566" t="str">
            <v>AFD01</v>
          </cell>
          <cell r="AC1566" t="str">
            <v>사범대학</v>
          </cell>
          <cell r="AD1566" t="str">
            <v>2009-01-10 PM 7:48:53</v>
          </cell>
          <cell r="AE1566">
            <v>1995006</v>
          </cell>
        </row>
        <row r="1567">
          <cell r="A1567" t="str">
            <v>AFD01_E04369_1</v>
          </cell>
          <cell r="B1567">
            <v>1566</v>
          </cell>
          <cell r="C1567" t="str">
            <v>Y</v>
          </cell>
          <cell r="D1567">
            <v>1</v>
          </cell>
          <cell r="E1567" t="str">
            <v>AFD01</v>
          </cell>
          <cell r="F1567">
            <v>1</v>
          </cell>
          <cell r="G1567" t="str">
            <v>N</v>
          </cell>
          <cell r="H1567">
            <v>0</v>
          </cell>
          <cell r="I1567">
            <v>3</v>
          </cell>
          <cell r="J1567" t="str">
            <v>1학기</v>
          </cell>
          <cell r="K1567" t="str">
            <v>E04369</v>
          </cell>
          <cell r="L1567">
            <v>1</v>
          </cell>
          <cell r="M1567" t="str">
            <v>외국어로서의한국어교육과정및교재론</v>
          </cell>
          <cell r="N1567" t="str">
            <v>지식.정보.기술 활용역량</v>
          </cell>
          <cell r="O1567" t="str">
            <v>전문성 기반의 탁월한 수행능력</v>
          </cell>
          <cell r="P1567" t="str">
            <v>Curriculums and Materials of Korean Education for Foreigners</v>
          </cell>
          <cell r="Q1567">
            <v>3</v>
          </cell>
          <cell r="R1567">
            <v>3</v>
          </cell>
          <cell r="S1567"/>
          <cell r="T1567" t="str">
            <v>일반이론</v>
          </cell>
          <cell r="U1567" t="str">
            <v>이론</v>
          </cell>
          <cell r="V1567" t="str">
            <v>1전공</v>
          </cell>
          <cell r="W1567"/>
          <cell r="X1567" t="str">
            <v>이론</v>
          </cell>
          <cell r="Y1567"/>
          <cell r="Z1567"/>
          <cell r="AA1567" t="str">
            <v>학부</v>
          </cell>
          <cell r="AB1567" t="str">
            <v>AFD01</v>
          </cell>
          <cell r="AC1567" t="str">
            <v>사범대학</v>
          </cell>
          <cell r="AD1567" t="str">
            <v>2009-01-10 PM 7:59:07</v>
          </cell>
          <cell r="AE1567">
            <v>1995006</v>
          </cell>
        </row>
        <row r="1568">
          <cell r="A1568" t="str">
            <v>AFD01_E04370_1</v>
          </cell>
          <cell r="B1568">
            <v>1567</v>
          </cell>
          <cell r="C1568" t="str">
            <v>N</v>
          </cell>
          <cell r="D1568">
            <v>0</v>
          </cell>
          <cell r="E1568" t="str">
            <v>AFD01</v>
          </cell>
          <cell r="F1568">
            <v>1</v>
          </cell>
          <cell r="G1568" t="str">
            <v>N</v>
          </cell>
          <cell r="H1568">
            <v>0</v>
          </cell>
          <cell r="I1568">
            <v>3</v>
          </cell>
          <cell r="J1568" t="str">
            <v>2학기</v>
          </cell>
          <cell r="K1568" t="str">
            <v>E04370</v>
          </cell>
          <cell r="L1568">
            <v>1</v>
          </cell>
          <cell r="M1568" t="str">
            <v>외국어로서의한국어이해교육론</v>
          </cell>
          <cell r="N1568" t="str">
            <v>창의.혁신 역량</v>
          </cell>
          <cell r="O1568" t="str">
            <v>현장 기반의 실제적 적용능력</v>
          </cell>
          <cell r="P1568" t="str">
            <v>Teaching Korean Comprehension for Foreigners</v>
          </cell>
          <cell r="Q1568">
            <v>3</v>
          </cell>
          <cell r="R1568">
            <v>3</v>
          </cell>
          <cell r="S1568"/>
          <cell r="T1568" t="str">
            <v>일반이론</v>
          </cell>
          <cell r="U1568" t="str">
            <v>이론</v>
          </cell>
          <cell r="V1568" t="str">
            <v>1전공</v>
          </cell>
          <cell r="W1568"/>
          <cell r="X1568" t="str">
            <v>이론</v>
          </cell>
          <cell r="Y1568" t="str">
            <v>논술인증</v>
          </cell>
          <cell r="Z1568"/>
          <cell r="AA1568" t="str">
            <v>학부</v>
          </cell>
          <cell r="AB1568" t="str">
            <v>AFD01</v>
          </cell>
          <cell r="AC1568" t="str">
            <v>사범대학</v>
          </cell>
          <cell r="AD1568" t="str">
            <v>2010-12-16 PM 2:17:40</v>
          </cell>
          <cell r="AE1568">
            <v>1992017</v>
          </cell>
        </row>
        <row r="1569">
          <cell r="A1569" t="str">
            <v>AFD01_E04365_1</v>
          </cell>
          <cell r="B1569">
            <v>1568</v>
          </cell>
          <cell r="C1569" t="str">
            <v>Y</v>
          </cell>
          <cell r="D1569">
            <v>1</v>
          </cell>
          <cell r="E1569" t="str">
            <v>AFD01</v>
          </cell>
          <cell r="F1569">
            <v>1</v>
          </cell>
          <cell r="G1569" t="str">
            <v>N</v>
          </cell>
          <cell r="H1569">
            <v>0</v>
          </cell>
          <cell r="I1569">
            <v>3</v>
          </cell>
          <cell r="J1569" t="str">
            <v>1학기</v>
          </cell>
          <cell r="K1569" t="str">
            <v>E04365</v>
          </cell>
          <cell r="L1569">
            <v>1</v>
          </cell>
          <cell r="M1569" t="str">
            <v>외국어로서의한국어표현교육론</v>
          </cell>
          <cell r="N1569" t="str">
            <v>창의.혁신 역량</v>
          </cell>
          <cell r="O1569" t="str">
            <v>현장 기반의 실제적 적용능력</v>
          </cell>
          <cell r="P1569" t="str">
            <v>Teaching Korean Expressions for Foreigners</v>
          </cell>
          <cell r="Q1569">
            <v>3</v>
          </cell>
          <cell r="R1569">
            <v>3</v>
          </cell>
          <cell r="S1569"/>
          <cell r="T1569" t="str">
            <v>일반이론</v>
          </cell>
          <cell r="U1569" t="str">
            <v>이론</v>
          </cell>
          <cell r="V1569" t="str">
            <v>1전공</v>
          </cell>
          <cell r="W1569"/>
          <cell r="X1569" t="str">
            <v>이론</v>
          </cell>
          <cell r="Y1569" t="str">
            <v>논술인증</v>
          </cell>
          <cell r="Z1569"/>
          <cell r="AA1569" t="str">
            <v>학부</v>
          </cell>
          <cell r="AB1569" t="str">
            <v>AFD01</v>
          </cell>
          <cell r="AC1569" t="str">
            <v>사범대학</v>
          </cell>
          <cell r="AD1569" t="str">
            <v>2010-12-16 PM 2:17:40</v>
          </cell>
          <cell r="AE1569">
            <v>1992017</v>
          </cell>
        </row>
        <row r="1570">
          <cell r="A1570" t="str">
            <v>AFD01_E04328_1</v>
          </cell>
          <cell r="B1570">
            <v>1569</v>
          </cell>
          <cell r="C1570" t="str">
            <v>N</v>
          </cell>
          <cell r="D1570">
            <v>0</v>
          </cell>
          <cell r="E1570" t="str">
            <v>AFD01</v>
          </cell>
          <cell r="F1570">
            <v>1</v>
          </cell>
          <cell r="G1570" t="str">
            <v>N</v>
          </cell>
          <cell r="H1570">
            <v>0</v>
          </cell>
          <cell r="I1570">
            <v>3</v>
          </cell>
          <cell r="J1570" t="str">
            <v>2학기</v>
          </cell>
          <cell r="K1570" t="str">
            <v>E04328</v>
          </cell>
          <cell r="L1570">
            <v>1</v>
          </cell>
          <cell r="M1570" t="str">
            <v>이해교육론</v>
          </cell>
          <cell r="N1570" t="str">
            <v>창의.혁신 역량</v>
          </cell>
          <cell r="O1570" t="str">
            <v>현장 기반의 실제적 적용능력</v>
          </cell>
          <cell r="P1570" t="str">
            <v>Theories in Teaching Korean Language Comprehension</v>
          </cell>
          <cell r="Q1570">
            <v>3</v>
          </cell>
          <cell r="R1570">
            <v>3</v>
          </cell>
          <cell r="S1570"/>
          <cell r="T1570" t="str">
            <v>일반이론</v>
          </cell>
          <cell r="U1570" t="str">
            <v>이론</v>
          </cell>
          <cell r="V1570" t="str">
            <v>1전공</v>
          </cell>
          <cell r="W1570"/>
          <cell r="X1570" t="str">
            <v>이론</v>
          </cell>
          <cell r="Y1570"/>
          <cell r="Z1570"/>
          <cell r="AA1570" t="str">
            <v>학부</v>
          </cell>
          <cell r="AB1570" t="str">
            <v>AFD01</v>
          </cell>
          <cell r="AC1570" t="str">
            <v>사범대학</v>
          </cell>
          <cell r="AD1570" t="str">
            <v>2014-11-27 PM 3:24:55</v>
          </cell>
          <cell r="AE1570">
            <v>1985028</v>
          </cell>
        </row>
        <row r="1571">
          <cell r="A1571" t="str">
            <v>AFD01_E04105_1</v>
          </cell>
          <cell r="B1571">
            <v>1570</v>
          </cell>
          <cell r="C1571" t="str">
            <v>N</v>
          </cell>
          <cell r="D1571">
            <v>0</v>
          </cell>
          <cell r="E1571" t="str">
            <v>AFD01</v>
          </cell>
          <cell r="F1571">
            <v>1</v>
          </cell>
          <cell r="G1571" t="str">
            <v>N</v>
          </cell>
          <cell r="H1571">
            <v>0</v>
          </cell>
          <cell r="I1571">
            <v>3</v>
          </cell>
          <cell r="J1571" t="str">
            <v>2학기</v>
          </cell>
          <cell r="K1571" t="str">
            <v>E04105</v>
          </cell>
          <cell r="L1571">
            <v>1</v>
          </cell>
          <cell r="M1571" t="str">
            <v>학교문법교육론</v>
          </cell>
          <cell r="N1571" t="str">
            <v>자기주도적 학습역량</v>
          </cell>
          <cell r="O1571" t="str">
            <v>현장 기반의 실제적 적용능력</v>
          </cell>
          <cell r="P1571" t="str">
            <v>Theories of Korean School Grammar</v>
          </cell>
          <cell r="Q1571">
            <v>3</v>
          </cell>
          <cell r="R1571">
            <v>3</v>
          </cell>
          <cell r="S1571"/>
          <cell r="T1571" t="str">
            <v>일반이론</v>
          </cell>
          <cell r="U1571" t="str">
            <v>이론</v>
          </cell>
          <cell r="V1571" t="str">
            <v>1전공</v>
          </cell>
          <cell r="W1571"/>
          <cell r="X1571" t="str">
            <v>이론</v>
          </cell>
          <cell r="Y1571"/>
          <cell r="Z1571"/>
          <cell r="AA1571" t="str">
            <v>학부</v>
          </cell>
          <cell r="AB1571" t="str">
            <v>AFD01</v>
          </cell>
          <cell r="AC1571" t="str">
            <v>사범대학</v>
          </cell>
          <cell r="AD1571" t="str">
            <v>2005-02-25 PM 1:50:22</v>
          </cell>
          <cell r="AE1571">
            <v>1991009</v>
          </cell>
        </row>
        <row r="1572">
          <cell r="A1572" t="str">
            <v>AFD01_E04106_3</v>
          </cell>
          <cell r="B1572">
            <v>1571</v>
          </cell>
          <cell r="C1572" t="str">
            <v>N</v>
          </cell>
          <cell r="D1572">
            <v>0</v>
          </cell>
          <cell r="E1572" t="str">
            <v>AFD01</v>
          </cell>
          <cell r="F1572">
            <v>1</v>
          </cell>
          <cell r="G1572" t="str">
            <v>N</v>
          </cell>
          <cell r="H1572">
            <v>0</v>
          </cell>
          <cell r="I1572">
            <v>4</v>
          </cell>
          <cell r="J1572" t="str">
            <v>1학기</v>
          </cell>
          <cell r="K1572" t="str">
            <v>E04106</v>
          </cell>
          <cell r="L1572">
            <v>3</v>
          </cell>
          <cell r="M1572" t="str">
            <v>국문학사</v>
          </cell>
          <cell r="N1572" t="str">
            <v>지식.정보.기술 활용역량</v>
          </cell>
          <cell r="O1572" t="str">
            <v>전문성 기반의 탁월한 수행능력</v>
          </cell>
          <cell r="P1572" t="str">
            <v>History of Korean Literature</v>
          </cell>
          <cell r="Q1572">
            <v>3</v>
          </cell>
          <cell r="R1572">
            <v>3</v>
          </cell>
          <cell r="S1572"/>
          <cell r="T1572" t="str">
            <v>일반이론</v>
          </cell>
          <cell r="U1572" t="str">
            <v>이론</v>
          </cell>
          <cell r="V1572" t="str">
            <v>1전공</v>
          </cell>
          <cell r="W1572"/>
          <cell r="X1572" t="str">
            <v>이론</v>
          </cell>
          <cell r="Y1572"/>
          <cell r="Z1572"/>
          <cell r="AA1572" t="str">
            <v>학부</v>
          </cell>
          <cell r="AB1572" t="str">
            <v>AFD01</v>
          </cell>
          <cell r="AC1572" t="str">
            <v>사범대학</v>
          </cell>
          <cell r="AD1572" t="str">
            <v>2014-11-27 PM 3:28:21</v>
          </cell>
          <cell r="AE1572">
            <v>1985028</v>
          </cell>
        </row>
        <row r="1573">
          <cell r="A1573" t="str">
            <v>AFD01_E04471_2</v>
          </cell>
          <cell r="B1573">
            <v>1572</v>
          </cell>
          <cell r="C1573" t="str">
            <v>Y</v>
          </cell>
          <cell r="D1573">
            <v>1</v>
          </cell>
          <cell r="E1573" t="str">
            <v>AFD01</v>
          </cell>
          <cell r="F1573">
            <v>1</v>
          </cell>
          <cell r="G1573" t="str">
            <v>N</v>
          </cell>
          <cell r="H1573">
            <v>0</v>
          </cell>
          <cell r="I1573">
            <v>4</v>
          </cell>
          <cell r="J1573" t="str">
            <v>1학기</v>
          </cell>
          <cell r="K1573" t="str">
            <v>E04471</v>
          </cell>
          <cell r="L1573">
            <v>2</v>
          </cell>
          <cell r="M1573" t="str">
            <v>문학교육론</v>
          </cell>
          <cell r="N1573" t="str">
            <v>지식.정보.기술 활용역량</v>
          </cell>
          <cell r="O1573" t="str">
            <v>현장 기반의 실제적 적용능력</v>
          </cell>
          <cell r="P1573" t="str">
            <v>Studies in Korean Literary Education</v>
          </cell>
          <cell r="Q1573">
            <v>3</v>
          </cell>
          <cell r="R1573">
            <v>3</v>
          </cell>
          <cell r="S1573"/>
          <cell r="T1573" t="str">
            <v>일반이론</v>
          </cell>
          <cell r="U1573" t="str">
            <v>이론</v>
          </cell>
          <cell r="V1573" t="str">
            <v>1전공</v>
          </cell>
          <cell r="W1573"/>
          <cell r="X1573" t="str">
            <v>이론</v>
          </cell>
          <cell r="Y1573"/>
          <cell r="Z1573"/>
          <cell r="AA1573" t="str">
            <v>학부</v>
          </cell>
          <cell r="AB1573" t="str">
            <v>AFD01</v>
          </cell>
          <cell r="AC1573" t="str">
            <v>사범대학</v>
          </cell>
          <cell r="AD1573" t="str">
            <v>2014-11-27 PM 3:31:12</v>
          </cell>
          <cell r="AE1573">
            <v>1985028</v>
          </cell>
        </row>
        <row r="1574">
          <cell r="A1574" t="str">
            <v>AFD01_E04465_1</v>
          </cell>
          <cell r="B1574">
            <v>1573</v>
          </cell>
          <cell r="C1574" t="str">
            <v>Y</v>
          </cell>
          <cell r="D1574">
            <v>1</v>
          </cell>
          <cell r="E1574" t="str">
            <v>AFD01</v>
          </cell>
          <cell r="F1574">
            <v>1</v>
          </cell>
          <cell r="G1574" t="str">
            <v>N</v>
          </cell>
          <cell r="H1574">
            <v>0</v>
          </cell>
          <cell r="I1574">
            <v>4</v>
          </cell>
          <cell r="J1574" t="str">
            <v>1학기</v>
          </cell>
          <cell r="K1574" t="str">
            <v>E04465</v>
          </cell>
          <cell r="L1574">
            <v>1</v>
          </cell>
          <cell r="M1574" t="str">
            <v>외국어로서의한국어교육실습</v>
          </cell>
          <cell r="N1574" t="str">
            <v>자기주도적 학습역량</v>
          </cell>
          <cell r="O1574" t="str">
            <v>현장 기반의 실제적 적용능력</v>
          </cell>
          <cell r="P1574" t="str">
            <v>Teaching Practicum of Korean as a Foreign Language</v>
          </cell>
          <cell r="Q1574">
            <v>3</v>
          </cell>
          <cell r="R1574">
            <v>3</v>
          </cell>
          <cell r="S1574"/>
          <cell r="T1574" t="str">
            <v>언어실습</v>
          </cell>
          <cell r="U1574" t="str">
            <v>통합</v>
          </cell>
          <cell r="V1574" t="str">
            <v>1전공</v>
          </cell>
          <cell r="W1574"/>
          <cell r="X1574" t="str">
            <v>이론</v>
          </cell>
          <cell r="Y1574"/>
          <cell r="Z1574"/>
          <cell r="AA1574" t="str">
            <v>학부</v>
          </cell>
          <cell r="AB1574" t="str">
            <v>AFD01</v>
          </cell>
          <cell r="AC1574" t="str">
            <v>사범대학</v>
          </cell>
          <cell r="AD1574" t="str">
            <v>2005-12-08 PM 10:16:47</v>
          </cell>
          <cell r="AE1574">
            <v>1995006</v>
          </cell>
        </row>
        <row r="1575">
          <cell r="A1575" t="str">
            <v>AFD01_B01352_3</v>
          </cell>
          <cell r="B1575">
            <v>1574</v>
          </cell>
          <cell r="C1575" t="str">
            <v>N</v>
          </cell>
          <cell r="D1575">
            <v>0</v>
          </cell>
          <cell r="E1575" t="str">
            <v>AFD01</v>
          </cell>
          <cell r="F1575">
            <v>1</v>
          </cell>
          <cell r="G1575" t="str">
            <v>N</v>
          </cell>
          <cell r="H1575">
            <v>0</v>
          </cell>
          <cell r="I1575">
            <v>4</v>
          </cell>
          <cell r="J1575" t="str">
            <v>2학기</v>
          </cell>
          <cell r="K1575" t="str">
            <v>B01352</v>
          </cell>
          <cell r="L1575">
            <v>3</v>
          </cell>
          <cell r="M1575" t="str">
            <v>응용언어학</v>
          </cell>
          <cell r="N1575" t="str">
            <v>창의.혁신 역량</v>
          </cell>
          <cell r="O1575" t="str">
            <v>융복합 기반의 창의적 문제해결능력</v>
          </cell>
          <cell r="P1575" t="str">
            <v>Applied Linguistics</v>
          </cell>
          <cell r="Q1575">
            <v>3</v>
          </cell>
          <cell r="R1575">
            <v>3</v>
          </cell>
          <cell r="S1575"/>
          <cell r="T1575" t="str">
            <v>일반이론</v>
          </cell>
          <cell r="U1575" t="str">
            <v>이론</v>
          </cell>
          <cell r="V1575" t="str">
            <v>1전공</v>
          </cell>
          <cell r="W1575"/>
          <cell r="X1575" t="str">
            <v>이론</v>
          </cell>
          <cell r="Y1575"/>
          <cell r="Z1575"/>
          <cell r="AA1575" t="str">
            <v>학부</v>
          </cell>
          <cell r="AB1575" t="str">
            <v>AFD01</v>
          </cell>
          <cell r="AC1575" t="str">
            <v>사범대학</v>
          </cell>
          <cell r="AD1575" t="str">
            <v>2009-01-10 PM 8:44:38</v>
          </cell>
          <cell r="AE1575">
            <v>1995006</v>
          </cell>
        </row>
        <row r="1576">
          <cell r="A1576" t="str">
            <v>AFD01_E04215_2</v>
          </cell>
          <cell r="B1576">
            <v>1575</v>
          </cell>
          <cell r="C1576" t="str">
            <v>N</v>
          </cell>
          <cell r="D1576">
            <v>0</v>
          </cell>
          <cell r="E1576" t="str">
            <v>AFD01</v>
          </cell>
          <cell r="F1576">
            <v>1</v>
          </cell>
          <cell r="G1576" t="str">
            <v>N</v>
          </cell>
          <cell r="H1576">
            <v>0</v>
          </cell>
          <cell r="I1576">
            <v>4</v>
          </cell>
          <cell r="J1576" t="str">
            <v>2학기</v>
          </cell>
          <cell r="K1576" t="str">
            <v>E04215</v>
          </cell>
          <cell r="L1576">
            <v>2</v>
          </cell>
          <cell r="M1576" t="str">
            <v>한국문화의이해</v>
          </cell>
          <cell r="N1576" t="str">
            <v>세계시민 역량</v>
          </cell>
          <cell r="O1576" t="str">
            <v>전문성 기반의 탁월한 수행능력</v>
          </cell>
          <cell r="P1576" t="str">
            <v>Understanding Korean Culture</v>
          </cell>
          <cell r="Q1576">
            <v>3</v>
          </cell>
          <cell r="R1576">
            <v>3</v>
          </cell>
          <cell r="S1576"/>
          <cell r="T1576" t="str">
            <v>일반이론</v>
          </cell>
          <cell r="U1576" t="str">
            <v>이론</v>
          </cell>
          <cell r="V1576" t="str">
            <v>1전공</v>
          </cell>
          <cell r="W1576"/>
          <cell r="X1576" t="str">
            <v>이론</v>
          </cell>
          <cell r="Y1576"/>
          <cell r="Z1576"/>
          <cell r="AA1576" t="str">
            <v>학부</v>
          </cell>
          <cell r="AB1576" t="str">
            <v>AFD01</v>
          </cell>
          <cell r="AC1576" t="str">
            <v>사범대학</v>
          </cell>
          <cell r="AD1576" t="str">
            <v>2019-06-21 PM 2:01:23</v>
          </cell>
          <cell r="AE1576">
            <v>2000070</v>
          </cell>
        </row>
        <row r="1577">
          <cell r="A1577" t="str">
            <v>AFD01_E04413_2</v>
          </cell>
          <cell r="B1577">
            <v>1576</v>
          </cell>
          <cell r="C1577" t="str">
            <v>N</v>
          </cell>
          <cell r="D1577">
            <v>0</v>
          </cell>
          <cell r="E1577" t="str">
            <v>AFD01</v>
          </cell>
          <cell r="F1577">
            <v>1</v>
          </cell>
          <cell r="G1577" t="str">
            <v>N</v>
          </cell>
          <cell r="H1577">
            <v>0</v>
          </cell>
          <cell r="I1577">
            <v>4</v>
          </cell>
          <cell r="J1577" t="str">
            <v>2학기</v>
          </cell>
          <cell r="K1577" t="str">
            <v>E04413</v>
          </cell>
          <cell r="L1577">
            <v>2</v>
          </cell>
          <cell r="M1577" t="str">
            <v>한국어매체교육론</v>
          </cell>
          <cell r="N1577" t="str">
            <v>창의.혁신 역량</v>
          </cell>
          <cell r="O1577" t="str">
            <v>융복합 기반의 창의적 문제해결능력</v>
          </cell>
          <cell r="P1577" t="str">
            <v>Studies to the Classical Korean Literature</v>
          </cell>
          <cell r="Q1577">
            <v>3</v>
          </cell>
          <cell r="R1577">
            <v>3</v>
          </cell>
          <cell r="S1577"/>
          <cell r="T1577" t="str">
            <v>일반이론</v>
          </cell>
          <cell r="U1577" t="str">
            <v>이론</v>
          </cell>
          <cell r="V1577" t="str">
            <v>1전공</v>
          </cell>
          <cell r="W1577"/>
          <cell r="X1577" t="str">
            <v>이론</v>
          </cell>
          <cell r="Y1577"/>
          <cell r="Z1577"/>
          <cell r="AA1577" t="str">
            <v>학부</v>
          </cell>
          <cell r="AB1577" t="str">
            <v>AFD01</v>
          </cell>
          <cell r="AC1577" t="str">
            <v>사범대학</v>
          </cell>
          <cell r="AD1577" t="str">
            <v>2009-01-10 PM 8:36:12</v>
          </cell>
          <cell r="AE1577">
            <v>1995006</v>
          </cell>
        </row>
        <row r="1578">
          <cell r="A1578" t="str">
            <v>AFF01_V43254_1</v>
          </cell>
          <cell r="B1578">
            <v>1577</v>
          </cell>
          <cell r="C1578" t="str">
            <v>Y</v>
          </cell>
          <cell r="D1578">
            <v>2</v>
          </cell>
          <cell r="E1578" t="str">
            <v>AFF01</v>
          </cell>
          <cell r="F1578">
            <v>1</v>
          </cell>
          <cell r="G1578" t="str">
            <v>N</v>
          </cell>
          <cell r="H1578">
            <v>0</v>
          </cell>
          <cell r="I1578">
            <v>2</v>
          </cell>
          <cell r="J1578" t="str">
            <v>(전체)</v>
          </cell>
          <cell r="K1578" t="str">
            <v>V43254</v>
          </cell>
          <cell r="L1578">
            <v>1</v>
          </cell>
          <cell r="M1578" t="str">
            <v>교육봉사</v>
          </cell>
          <cell r="N1578"/>
          <cell r="O1578"/>
          <cell r="P1578" t="str">
            <v>Education volunteering</v>
          </cell>
          <cell r="Q1578">
            <v>2</v>
          </cell>
          <cell r="R1578">
            <v>2</v>
          </cell>
          <cell r="S1578">
            <v>1</v>
          </cell>
          <cell r="T1578" t="str">
            <v>일반이론</v>
          </cell>
          <cell r="U1578" t="str">
            <v>이론</v>
          </cell>
          <cell r="V1578" t="str">
            <v>교직</v>
          </cell>
          <cell r="W1578"/>
          <cell r="X1578" t="str">
            <v>이론</v>
          </cell>
          <cell r="Y1578"/>
          <cell r="Z1578"/>
          <cell r="AA1578" t="str">
            <v>학부</v>
          </cell>
          <cell r="AB1578" t="str">
            <v>AFF01</v>
          </cell>
          <cell r="AC1578" t="str">
            <v>사범대학</v>
          </cell>
          <cell r="AD1578" t="str">
            <v>2018-12-18 PM 4:08:48</v>
          </cell>
          <cell r="AE1578">
            <v>2009043</v>
          </cell>
        </row>
        <row r="1579">
          <cell r="A1579" t="str">
            <v>AFF01_E11301_1</v>
          </cell>
          <cell r="B1579">
            <v>1578</v>
          </cell>
          <cell r="C1579" t="str">
            <v>Y</v>
          </cell>
          <cell r="D1579">
            <v>2</v>
          </cell>
          <cell r="E1579" t="str">
            <v>AFF01</v>
          </cell>
          <cell r="F1579">
            <v>1</v>
          </cell>
          <cell r="G1579" t="str">
            <v>N</v>
          </cell>
          <cell r="H1579">
            <v>0</v>
          </cell>
          <cell r="I1579">
            <v>2</v>
          </cell>
          <cell r="J1579" t="str">
            <v>(전체)</v>
          </cell>
          <cell r="K1579" t="str">
            <v>E11301</v>
          </cell>
          <cell r="L1579">
            <v>1</v>
          </cell>
          <cell r="M1579" t="str">
            <v>교육심리</v>
          </cell>
          <cell r="N1579"/>
          <cell r="O1579"/>
          <cell r="P1579" t="str">
            <v>Educational Psychology</v>
          </cell>
          <cell r="Q1579">
            <v>2</v>
          </cell>
          <cell r="R1579">
            <v>2</v>
          </cell>
          <cell r="S1579"/>
          <cell r="T1579" t="str">
            <v>일반이론</v>
          </cell>
          <cell r="U1579" t="str">
            <v>이론</v>
          </cell>
          <cell r="V1579" t="str">
            <v>교직</v>
          </cell>
          <cell r="W1579"/>
          <cell r="X1579" t="str">
            <v>이론</v>
          </cell>
          <cell r="Y1579" t="str">
            <v>논술인증</v>
          </cell>
          <cell r="Z1579"/>
          <cell r="AA1579" t="str">
            <v>학부</v>
          </cell>
          <cell r="AB1579" t="str">
            <v>AFF01</v>
          </cell>
          <cell r="AC1579" t="str">
            <v>사범대학</v>
          </cell>
          <cell r="AD1579" t="str">
            <v>2019-06-24 PM 1:48:32</v>
          </cell>
          <cell r="AE1579">
            <v>2000070</v>
          </cell>
        </row>
        <row r="1580">
          <cell r="A1580" t="str">
            <v>AFF01_E11202_1</v>
          </cell>
          <cell r="B1580">
            <v>1579</v>
          </cell>
          <cell r="C1580" t="str">
            <v>Y</v>
          </cell>
          <cell r="D1580">
            <v>2</v>
          </cell>
          <cell r="E1580" t="str">
            <v>AFF01</v>
          </cell>
          <cell r="F1580">
            <v>1</v>
          </cell>
          <cell r="G1580" t="str">
            <v>N</v>
          </cell>
          <cell r="H1580">
            <v>0</v>
          </cell>
          <cell r="I1580">
            <v>2</v>
          </cell>
          <cell r="J1580" t="str">
            <v>(전체)</v>
          </cell>
          <cell r="K1580" t="str">
            <v>E11202</v>
          </cell>
          <cell r="L1580">
            <v>1</v>
          </cell>
          <cell r="M1580" t="str">
            <v>교육철학및교육사</v>
          </cell>
          <cell r="N1580"/>
          <cell r="O1580"/>
          <cell r="P1580" t="str">
            <v>Introduction to Philosophy &amp; History of Education</v>
          </cell>
          <cell r="Q1580">
            <v>2</v>
          </cell>
          <cell r="R1580">
            <v>2</v>
          </cell>
          <cell r="S1580"/>
          <cell r="T1580" t="str">
            <v>일반이론</v>
          </cell>
          <cell r="U1580" t="str">
            <v>이론</v>
          </cell>
          <cell r="V1580" t="str">
            <v>교직</v>
          </cell>
          <cell r="W1580"/>
          <cell r="X1580" t="str">
            <v>이론</v>
          </cell>
          <cell r="Y1580" t="str">
            <v>논술인증</v>
          </cell>
          <cell r="Z1580"/>
          <cell r="AA1580" t="str">
            <v>학부</v>
          </cell>
          <cell r="AB1580" t="str">
            <v>AFF01</v>
          </cell>
          <cell r="AC1580" t="str">
            <v>사범대학</v>
          </cell>
          <cell r="AD1580" t="str">
            <v>2018-11-12 AM 9:42:31</v>
          </cell>
          <cell r="AE1580">
            <v>2009043</v>
          </cell>
        </row>
        <row r="1581">
          <cell r="A1581" t="str">
            <v>AFF01_E11205_1</v>
          </cell>
          <cell r="B1581">
            <v>1580</v>
          </cell>
          <cell r="C1581" t="str">
            <v>Y</v>
          </cell>
          <cell r="D1581">
            <v>2</v>
          </cell>
          <cell r="E1581" t="str">
            <v>AFF01</v>
          </cell>
          <cell r="F1581">
            <v>1</v>
          </cell>
          <cell r="G1581" t="str">
            <v>N</v>
          </cell>
          <cell r="H1581">
            <v>0</v>
          </cell>
          <cell r="I1581">
            <v>2</v>
          </cell>
          <cell r="J1581" t="str">
            <v>(전체)</v>
          </cell>
          <cell r="K1581" t="str">
            <v>E11205</v>
          </cell>
          <cell r="L1581">
            <v>1</v>
          </cell>
          <cell r="M1581" t="str">
            <v>인간과교육</v>
          </cell>
          <cell r="N1581"/>
          <cell r="O1581"/>
          <cell r="P1581" t="str">
            <v>Human &amp; Education</v>
          </cell>
          <cell r="Q1581">
            <v>2</v>
          </cell>
          <cell r="R1581">
            <v>2</v>
          </cell>
          <cell r="S1581"/>
          <cell r="T1581" t="str">
            <v>일반이론</v>
          </cell>
          <cell r="U1581" t="str">
            <v>이론</v>
          </cell>
          <cell r="V1581" t="str">
            <v>교직</v>
          </cell>
          <cell r="W1581"/>
          <cell r="X1581" t="str">
            <v>이론</v>
          </cell>
          <cell r="Y1581" t="str">
            <v>논술인증</v>
          </cell>
          <cell r="Z1581"/>
          <cell r="AA1581" t="str">
            <v>학부</v>
          </cell>
          <cell r="AB1581" t="str">
            <v>AFF01</v>
          </cell>
          <cell r="AC1581" t="str">
            <v>사범대학</v>
          </cell>
          <cell r="AD1581" t="str">
            <v>2019-06-24 PM 1:48:40</v>
          </cell>
          <cell r="AE1581">
            <v>2000070</v>
          </cell>
        </row>
        <row r="1582">
          <cell r="A1582" t="str">
            <v>AFF01_V43221_2</v>
          </cell>
          <cell r="B1582">
            <v>1581</v>
          </cell>
          <cell r="C1582" t="str">
            <v>Y</v>
          </cell>
          <cell r="D1582">
            <v>1</v>
          </cell>
          <cell r="E1582" t="str">
            <v>AFF01</v>
          </cell>
          <cell r="F1582">
            <v>1</v>
          </cell>
          <cell r="G1582" t="str">
            <v>N</v>
          </cell>
          <cell r="H1582">
            <v>0</v>
          </cell>
          <cell r="I1582">
            <v>3</v>
          </cell>
          <cell r="J1582" t="str">
            <v>1학기</v>
          </cell>
          <cell r="K1582" t="str">
            <v>V43221</v>
          </cell>
          <cell r="L1582">
            <v>2</v>
          </cell>
          <cell r="M1582" t="str">
            <v>과학교과교육론</v>
          </cell>
          <cell r="N1582"/>
          <cell r="O1582"/>
          <cell r="P1582" t="str">
            <v>Studies in Science Curriculum Education</v>
          </cell>
          <cell r="Q1582">
            <v>3</v>
          </cell>
          <cell r="R1582">
            <v>3</v>
          </cell>
          <cell r="S1582"/>
          <cell r="T1582" t="str">
            <v>일반이론</v>
          </cell>
          <cell r="U1582" t="str">
            <v>이론</v>
          </cell>
          <cell r="V1582" t="str">
            <v>교직</v>
          </cell>
          <cell r="W1582"/>
          <cell r="X1582" t="str">
            <v>이론</v>
          </cell>
          <cell r="Y1582"/>
          <cell r="Z1582"/>
          <cell r="AA1582" t="str">
            <v>학부</v>
          </cell>
          <cell r="AB1582" t="str">
            <v>AFF01</v>
          </cell>
          <cell r="AC1582" t="str">
            <v>사범대학</v>
          </cell>
          <cell r="AD1582" t="str">
            <v>2012-10-17 AM 10:18:36</v>
          </cell>
          <cell r="AE1582">
            <v>1985028</v>
          </cell>
        </row>
        <row r="1583">
          <cell r="A1583" t="str">
            <v>AFF01_V43222_2</v>
          </cell>
          <cell r="B1583">
            <v>1582</v>
          </cell>
          <cell r="C1583" t="str">
            <v>N</v>
          </cell>
          <cell r="D1583">
            <v>0</v>
          </cell>
          <cell r="E1583" t="str">
            <v>AFF01</v>
          </cell>
          <cell r="F1583">
            <v>1</v>
          </cell>
          <cell r="G1583" t="str">
            <v>N</v>
          </cell>
          <cell r="H1583">
            <v>0</v>
          </cell>
          <cell r="I1583">
            <v>3</v>
          </cell>
          <cell r="J1583" t="str">
            <v>2학기</v>
          </cell>
          <cell r="K1583" t="str">
            <v>V43222</v>
          </cell>
          <cell r="L1583">
            <v>2</v>
          </cell>
          <cell r="M1583" t="str">
            <v>과학교재연구및지도법</v>
          </cell>
          <cell r="N1583"/>
          <cell r="O1583"/>
          <cell r="P1583" t="str">
            <v>Science Textbook Studies &amp; Teaching Methods</v>
          </cell>
          <cell r="Q1583">
            <v>3</v>
          </cell>
          <cell r="R1583">
            <v>3</v>
          </cell>
          <cell r="S1583"/>
          <cell r="T1583" t="str">
            <v>일반이론</v>
          </cell>
          <cell r="U1583" t="str">
            <v>이론</v>
          </cell>
          <cell r="V1583" t="str">
            <v>교직</v>
          </cell>
          <cell r="W1583"/>
          <cell r="X1583" t="str">
            <v>이론</v>
          </cell>
          <cell r="Y1583"/>
          <cell r="Z1583"/>
          <cell r="AA1583" t="str">
            <v>학부</v>
          </cell>
          <cell r="AB1583" t="str">
            <v>AFF01</v>
          </cell>
          <cell r="AC1583" t="str">
            <v>사범대학</v>
          </cell>
          <cell r="AD1583" t="str">
            <v>2012-10-17 AM 10:18:36</v>
          </cell>
          <cell r="AE1583">
            <v>1985028</v>
          </cell>
        </row>
        <row r="1584">
          <cell r="A1584" t="str">
            <v>AFF01_V43504_1</v>
          </cell>
          <cell r="B1584">
            <v>1583</v>
          </cell>
          <cell r="C1584" t="str">
            <v>N</v>
          </cell>
          <cell r="D1584">
            <v>0</v>
          </cell>
          <cell r="E1584" t="str">
            <v>AFF01</v>
          </cell>
          <cell r="F1584">
            <v>1</v>
          </cell>
          <cell r="G1584" t="str">
            <v>N</v>
          </cell>
          <cell r="H1584">
            <v>0</v>
          </cell>
          <cell r="I1584">
            <v>3</v>
          </cell>
          <cell r="J1584" t="str">
            <v>(전체)</v>
          </cell>
          <cell r="K1584" t="str">
            <v>V43504</v>
          </cell>
          <cell r="L1584">
            <v>1</v>
          </cell>
          <cell r="M1584" t="str">
            <v>과학논리및논술</v>
          </cell>
          <cell r="N1584"/>
          <cell r="O1584"/>
          <cell r="P1584" t="str">
            <v>Logical Thinking and Writing in Science</v>
          </cell>
          <cell r="Q1584">
            <v>2</v>
          </cell>
          <cell r="R1584">
            <v>2</v>
          </cell>
          <cell r="S1584"/>
          <cell r="T1584" t="str">
            <v>일반이론</v>
          </cell>
          <cell r="U1584" t="str">
            <v>이론</v>
          </cell>
          <cell r="V1584" t="str">
            <v>교직</v>
          </cell>
          <cell r="W1584"/>
          <cell r="X1584" t="str">
            <v>이론</v>
          </cell>
          <cell r="Y1584"/>
          <cell r="Z1584"/>
          <cell r="AA1584" t="str">
            <v>학부</v>
          </cell>
          <cell r="AB1584" t="str">
            <v>AFF01</v>
          </cell>
          <cell r="AC1584" t="str">
            <v>사범대학</v>
          </cell>
          <cell r="AD1584" t="str">
            <v>2019-06-24 PM 1:48:46</v>
          </cell>
          <cell r="AE1584">
            <v>2000070</v>
          </cell>
        </row>
        <row r="1585">
          <cell r="A1585" t="str">
            <v>AFF01_V43407_3</v>
          </cell>
          <cell r="B1585">
            <v>1584</v>
          </cell>
          <cell r="C1585" t="str">
            <v>Y</v>
          </cell>
          <cell r="D1585">
            <v>2</v>
          </cell>
          <cell r="E1585" t="str">
            <v>AFF01</v>
          </cell>
          <cell r="F1585">
            <v>1</v>
          </cell>
          <cell r="G1585" t="str">
            <v>N</v>
          </cell>
          <cell r="H1585">
            <v>0</v>
          </cell>
          <cell r="I1585">
            <v>3</v>
          </cell>
          <cell r="J1585" t="str">
            <v>(전체)</v>
          </cell>
          <cell r="K1585" t="str">
            <v>V43407</v>
          </cell>
          <cell r="L1585">
            <v>3</v>
          </cell>
          <cell r="M1585" t="str">
            <v>교육과정</v>
          </cell>
          <cell r="N1585"/>
          <cell r="O1585"/>
          <cell r="P1585" t="str">
            <v>Curriculum Studies</v>
          </cell>
          <cell r="Q1585">
            <v>2</v>
          </cell>
          <cell r="R1585">
            <v>2</v>
          </cell>
          <cell r="S1585"/>
          <cell r="T1585" t="str">
            <v>일반이론</v>
          </cell>
          <cell r="U1585" t="str">
            <v>이론</v>
          </cell>
          <cell r="V1585" t="str">
            <v>교직</v>
          </cell>
          <cell r="W1585"/>
          <cell r="X1585" t="str">
            <v>이론</v>
          </cell>
          <cell r="Y1585"/>
          <cell r="Z1585"/>
          <cell r="AA1585" t="str">
            <v>학부</v>
          </cell>
          <cell r="AB1585" t="str">
            <v>AFF01</v>
          </cell>
          <cell r="AC1585" t="str">
            <v>사범대학</v>
          </cell>
          <cell r="AD1585" t="str">
            <v>2019-06-24 PM 1:48:58</v>
          </cell>
          <cell r="AE1585">
            <v>2000070</v>
          </cell>
        </row>
        <row r="1586">
          <cell r="A1586" t="str">
            <v>AFF01_E11304_1</v>
          </cell>
          <cell r="B1586">
            <v>1585</v>
          </cell>
          <cell r="C1586" t="str">
            <v>Y</v>
          </cell>
          <cell r="D1586">
            <v>2</v>
          </cell>
          <cell r="E1586" t="str">
            <v>AFF01</v>
          </cell>
          <cell r="F1586">
            <v>1</v>
          </cell>
          <cell r="G1586" t="str">
            <v>N</v>
          </cell>
          <cell r="H1586">
            <v>0</v>
          </cell>
          <cell r="I1586">
            <v>3</v>
          </cell>
          <cell r="J1586" t="str">
            <v>(전체)</v>
          </cell>
          <cell r="K1586" t="str">
            <v>E11304</v>
          </cell>
          <cell r="L1586">
            <v>1</v>
          </cell>
          <cell r="M1586" t="str">
            <v>교육방법및교육공학</v>
          </cell>
          <cell r="N1586"/>
          <cell r="O1586"/>
          <cell r="P1586" t="str">
            <v>Educational Methods &amp; Technology</v>
          </cell>
          <cell r="Q1586">
            <v>2</v>
          </cell>
          <cell r="R1586">
            <v>2</v>
          </cell>
          <cell r="S1586"/>
          <cell r="T1586" t="str">
            <v>일반이론</v>
          </cell>
          <cell r="U1586" t="str">
            <v>이론</v>
          </cell>
          <cell r="V1586" t="str">
            <v>교직</v>
          </cell>
          <cell r="W1586"/>
          <cell r="X1586" t="str">
            <v>이론</v>
          </cell>
          <cell r="Y1586"/>
          <cell r="Z1586"/>
          <cell r="AA1586" t="str">
            <v>학부</v>
          </cell>
          <cell r="AB1586" t="str">
            <v>AFF01</v>
          </cell>
          <cell r="AC1586" t="str">
            <v>사범대학</v>
          </cell>
          <cell r="AD1586" t="str">
            <v>2019-06-24 PM 1:49:05</v>
          </cell>
          <cell r="AE1586">
            <v>2000070</v>
          </cell>
        </row>
        <row r="1587">
          <cell r="A1587" t="str">
            <v>AFF01_E11302_3</v>
          </cell>
          <cell r="B1587">
            <v>1586</v>
          </cell>
          <cell r="C1587" t="str">
            <v>Y</v>
          </cell>
          <cell r="D1587">
            <v>1</v>
          </cell>
          <cell r="E1587" t="str">
            <v>AFF01</v>
          </cell>
          <cell r="F1587">
            <v>1</v>
          </cell>
          <cell r="G1587" t="str">
            <v>N</v>
          </cell>
          <cell r="H1587">
            <v>0</v>
          </cell>
          <cell r="I1587">
            <v>3</v>
          </cell>
          <cell r="J1587" t="str">
            <v>(전체)</v>
          </cell>
          <cell r="K1587" t="str">
            <v>E11302</v>
          </cell>
          <cell r="L1587">
            <v>3</v>
          </cell>
          <cell r="M1587" t="str">
            <v>교육평가</v>
          </cell>
          <cell r="N1587"/>
          <cell r="O1587"/>
          <cell r="P1587" t="str">
            <v>Educational Evaluation</v>
          </cell>
          <cell r="Q1587">
            <v>2</v>
          </cell>
          <cell r="R1587">
            <v>2</v>
          </cell>
          <cell r="S1587"/>
          <cell r="T1587" t="str">
            <v>일반이론</v>
          </cell>
          <cell r="U1587" t="str">
            <v>이론</v>
          </cell>
          <cell r="V1587" t="str">
            <v>교직</v>
          </cell>
          <cell r="W1587"/>
          <cell r="X1587" t="str">
            <v>이론</v>
          </cell>
          <cell r="Y1587"/>
          <cell r="Z1587"/>
          <cell r="AA1587" t="str">
            <v>학부</v>
          </cell>
          <cell r="AB1587" t="str">
            <v>AFF01</v>
          </cell>
          <cell r="AC1587" t="str">
            <v>사범대학</v>
          </cell>
          <cell r="AD1587" t="str">
            <v>2019-06-24 PM 1:49:11</v>
          </cell>
          <cell r="AE1587">
            <v>2000070</v>
          </cell>
        </row>
        <row r="1588">
          <cell r="A1588" t="str">
            <v>AFF01_V43251_2</v>
          </cell>
          <cell r="B1588">
            <v>1587</v>
          </cell>
          <cell r="C1588" t="str">
            <v>Y</v>
          </cell>
          <cell r="D1588">
            <v>1</v>
          </cell>
          <cell r="E1588" t="str">
            <v>AFF01</v>
          </cell>
          <cell r="F1588">
            <v>1</v>
          </cell>
          <cell r="G1588" t="str">
            <v>N</v>
          </cell>
          <cell r="H1588">
            <v>0</v>
          </cell>
          <cell r="I1588">
            <v>3</v>
          </cell>
          <cell r="J1588" t="str">
            <v>1학기</v>
          </cell>
          <cell r="K1588" t="str">
            <v>V43251</v>
          </cell>
          <cell r="L1588">
            <v>2</v>
          </cell>
          <cell r="M1588" t="str">
            <v>상업정보교과교육론</v>
          </cell>
          <cell r="N1588"/>
          <cell r="O1588"/>
          <cell r="P1588" t="str">
            <v>Studies in Commercial Curriculum Education</v>
          </cell>
          <cell r="Q1588">
            <v>3</v>
          </cell>
          <cell r="R1588">
            <v>3</v>
          </cell>
          <cell r="S1588"/>
          <cell r="T1588" t="str">
            <v>일반이론</v>
          </cell>
          <cell r="U1588" t="str">
            <v>이론</v>
          </cell>
          <cell r="V1588" t="str">
            <v>교직</v>
          </cell>
          <cell r="W1588"/>
          <cell r="X1588" t="str">
            <v>이론</v>
          </cell>
          <cell r="Y1588"/>
          <cell r="Z1588"/>
          <cell r="AA1588" t="str">
            <v>학부</v>
          </cell>
          <cell r="AB1588" t="str">
            <v>AFF01</v>
          </cell>
          <cell r="AC1588" t="str">
            <v>사범대학</v>
          </cell>
          <cell r="AD1588" t="str">
            <v>2012-10-17 AM 10:18:35</v>
          </cell>
          <cell r="AE1588">
            <v>1985028</v>
          </cell>
        </row>
        <row r="1589">
          <cell r="A1589" t="str">
            <v>AFF01_V43253_1</v>
          </cell>
          <cell r="B1589">
            <v>1588</v>
          </cell>
          <cell r="C1589" t="str">
            <v>N</v>
          </cell>
          <cell r="D1589">
            <v>0</v>
          </cell>
          <cell r="E1589" t="str">
            <v>AFF01</v>
          </cell>
          <cell r="F1589">
            <v>1</v>
          </cell>
          <cell r="G1589" t="str">
            <v>N</v>
          </cell>
          <cell r="H1589">
            <v>0</v>
          </cell>
          <cell r="I1589">
            <v>3</v>
          </cell>
          <cell r="J1589" t="str">
            <v>2학기</v>
          </cell>
          <cell r="K1589" t="str">
            <v>V43253</v>
          </cell>
          <cell r="L1589">
            <v>1</v>
          </cell>
          <cell r="M1589" t="str">
            <v>상업정보교재연구및지도법</v>
          </cell>
          <cell r="N1589"/>
          <cell r="O1589"/>
          <cell r="P1589" t="str">
            <v>Commercial Textbook Studies &amp; Teaching Methods</v>
          </cell>
          <cell r="Q1589">
            <v>3</v>
          </cell>
          <cell r="R1589">
            <v>3</v>
          </cell>
          <cell r="S1589"/>
          <cell r="T1589" t="str">
            <v>일반이론</v>
          </cell>
          <cell r="U1589" t="str">
            <v>이론</v>
          </cell>
          <cell r="V1589" t="str">
            <v>교직</v>
          </cell>
          <cell r="W1589"/>
          <cell r="X1589" t="str">
            <v>이론</v>
          </cell>
          <cell r="Y1589"/>
          <cell r="Z1589"/>
          <cell r="AA1589" t="str">
            <v>학부</v>
          </cell>
          <cell r="AB1589" t="str">
            <v>AFF01</v>
          </cell>
          <cell r="AC1589" t="str">
            <v>사범대학</v>
          </cell>
          <cell r="AD1589" t="str">
            <v>2015-07-01 PM 3:57:19</v>
          </cell>
          <cell r="AE1589">
            <v>1985028</v>
          </cell>
        </row>
        <row r="1590">
          <cell r="A1590" t="str">
            <v>AFF01_V43502_1</v>
          </cell>
          <cell r="B1590">
            <v>1589</v>
          </cell>
          <cell r="C1590" t="str">
            <v>N</v>
          </cell>
          <cell r="D1590">
            <v>0</v>
          </cell>
          <cell r="E1590" t="str">
            <v>AFF01</v>
          </cell>
          <cell r="F1590">
            <v>1</v>
          </cell>
          <cell r="G1590" t="str">
            <v>N</v>
          </cell>
          <cell r="H1590">
            <v>0</v>
          </cell>
          <cell r="I1590">
            <v>3</v>
          </cell>
          <cell r="J1590" t="str">
            <v>(전체)</v>
          </cell>
          <cell r="K1590" t="str">
            <v>V43502</v>
          </cell>
          <cell r="L1590">
            <v>1</v>
          </cell>
          <cell r="M1590" t="str">
            <v>상업정보논리및논술</v>
          </cell>
          <cell r="N1590"/>
          <cell r="O1590"/>
          <cell r="P1590" t="str">
            <v>Logical Thinking and Writing in Commercial</v>
          </cell>
          <cell r="Q1590">
            <v>2</v>
          </cell>
          <cell r="R1590">
            <v>2</v>
          </cell>
          <cell r="S1590"/>
          <cell r="T1590" t="str">
            <v>일반이론</v>
          </cell>
          <cell r="U1590" t="str">
            <v>이론</v>
          </cell>
          <cell r="V1590" t="str">
            <v>교직</v>
          </cell>
          <cell r="W1590"/>
          <cell r="X1590" t="str">
            <v>이론</v>
          </cell>
          <cell r="Y1590"/>
          <cell r="Z1590"/>
          <cell r="AA1590" t="str">
            <v>학부</v>
          </cell>
          <cell r="AB1590" t="str">
            <v>AFF01</v>
          </cell>
          <cell r="AC1590" t="str">
            <v>사범대학</v>
          </cell>
          <cell r="AD1590" t="str">
            <v>2019-06-24 PM 1:49:17</v>
          </cell>
          <cell r="AE1590">
            <v>2000070</v>
          </cell>
        </row>
        <row r="1591">
          <cell r="A1591" t="str">
            <v>AFF01_V43211_2</v>
          </cell>
          <cell r="B1591">
            <v>1590</v>
          </cell>
          <cell r="C1591" t="str">
            <v>Y</v>
          </cell>
          <cell r="D1591">
            <v>1</v>
          </cell>
          <cell r="E1591" t="str">
            <v>AFF01</v>
          </cell>
          <cell r="F1591">
            <v>1</v>
          </cell>
          <cell r="G1591" t="str">
            <v>N</v>
          </cell>
          <cell r="H1591">
            <v>0</v>
          </cell>
          <cell r="I1591">
            <v>3</v>
          </cell>
          <cell r="J1591" t="str">
            <v>1학기</v>
          </cell>
          <cell r="K1591" t="str">
            <v>V43211</v>
          </cell>
          <cell r="L1591">
            <v>2</v>
          </cell>
          <cell r="M1591" t="str">
            <v>수학교과교육론</v>
          </cell>
          <cell r="N1591"/>
          <cell r="O1591"/>
          <cell r="P1591" t="str">
            <v>Studies in Mathematics Curriculum Education</v>
          </cell>
          <cell r="Q1591">
            <v>3</v>
          </cell>
          <cell r="R1591">
            <v>3</v>
          </cell>
          <cell r="S1591"/>
          <cell r="T1591" t="str">
            <v>일반이론</v>
          </cell>
          <cell r="U1591" t="str">
            <v>이론</v>
          </cell>
          <cell r="V1591" t="str">
            <v>교직</v>
          </cell>
          <cell r="W1591"/>
          <cell r="X1591" t="str">
            <v>이론</v>
          </cell>
          <cell r="Y1591"/>
          <cell r="Z1591"/>
          <cell r="AA1591" t="str">
            <v>학부</v>
          </cell>
          <cell r="AB1591" t="str">
            <v>AFF01</v>
          </cell>
          <cell r="AC1591" t="str">
            <v>사범대학</v>
          </cell>
          <cell r="AD1591" t="str">
            <v>2017-11-27 PM 2:39:28</v>
          </cell>
          <cell r="AE1591">
            <v>1999092</v>
          </cell>
        </row>
        <row r="1592">
          <cell r="A1592" t="str">
            <v>AFF01_V43304_2</v>
          </cell>
          <cell r="B1592">
            <v>1591</v>
          </cell>
          <cell r="C1592" t="str">
            <v>N</v>
          </cell>
          <cell r="D1592">
            <v>0</v>
          </cell>
          <cell r="E1592" t="str">
            <v>AFF01</v>
          </cell>
          <cell r="F1592">
            <v>1</v>
          </cell>
          <cell r="G1592" t="str">
            <v>N</v>
          </cell>
          <cell r="H1592">
            <v>0</v>
          </cell>
          <cell r="I1592">
            <v>3</v>
          </cell>
          <cell r="J1592" t="str">
            <v>2학기</v>
          </cell>
          <cell r="K1592" t="str">
            <v>V43304</v>
          </cell>
          <cell r="L1592">
            <v>2</v>
          </cell>
          <cell r="M1592" t="str">
            <v>수학교재연구및지도법</v>
          </cell>
          <cell r="N1592"/>
          <cell r="O1592"/>
          <cell r="P1592" t="str">
            <v>Mathematics Textbook Studies &amp; Teaching Methods</v>
          </cell>
          <cell r="Q1592">
            <v>3</v>
          </cell>
          <cell r="R1592">
            <v>3</v>
          </cell>
          <cell r="S1592"/>
          <cell r="T1592" t="str">
            <v>일반이론</v>
          </cell>
          <cell r="U1592" t="str">
            <v>이론</v>
          </cell>
          <cell r="V1592" t="str">
            <v>교직</v>
          </cell>
          <cell r="W1592"/>
          <cell r="X1592" t="str">
            <v>이론</v>
          </cell>
          <cell r="Y1592"/>
          <cell r="Z1592"/>
          <cell r="AA1592" t="str">
            <v>학부</v>
          </cell>
          <cell r="AB1592" t="str">
            <v>AFF01</v>
          </cell>
          <cell r="AC1592" t="str">
            <v>사범대학</v>
          </cell>
          <cell r="AD1592" t="str">
            <v>2012-10-17 AM 10:18:36</v>
          </cell>
          <cell r="AE1592">
            <v>1985028</v>
          </cell>
        </row>
        <row r="1593">
          <cell r="A1593" t="str">
            <v>AFF01_E01303_5</v>
          </cell>
          <cell r="B1593">
            <v>1592</v>
          </cell>
          <cell r="C1593" t="str">
            <v>N</v>
          </cell>
          <cell r="D1593">
            <v>0</v>
          </cell>
          <cell r="E1593" t="str">
            <v>AFF01</v>
          </cell>
          <cell r="F1593">
            <v>1</v>
          </cell>
          <cell r="G1593" t="str">
            <v>N</v>
          </cell>
          <cell r="H1593">
            <v>0</v>
          </cell>
          <cell r="I1593">
            <v>3</v>
          </cell>
          <cell r="J1593" t="str">
            <v>(전체)</v>
          </cell>
          <cell r="K1593" t="str">
            <v>E01303</v>
          </cell>
          <cell r="L1593">
            <v>5</v>
          </cell>
          <cell r="M1593" t="str">
            <v>영어교과교육론</v>
          </cell>
          <cell r="N1593"/>
          <cell r="O1593"/>
          <cell r="P1593" t="str">
            <v>Theory and Practice in ELT</v>
          </cell>
          <cell r="Q1593">
            <v>3</v>
          </cell>
          <cell r="R1593">
            <v>3</v>
          </cell>
          <cell r="S1593"/>
          <cell r="T1593" t="str">
            <v>일반이론</v>
          </cell>
          <cell r="U1593" t="str">
            <v>이론</v>
          </cell>
          <cell r="V1593" t="str">
            <v>교직</v>
          </cell>
          <cell r="W1593"/>
          <cell r="X1593" t="str">
            <v>이론</v>
          </cell>
          <cell r="Y1593"/>
          <cell r="Z1593"/>
          <cell r="AA1593" t="str">
            <v>학부</v>
          </cell>
          <cell r="AB1593" t="str">
            <v>AFF01</v>
          </cell>
          <cell r="AC1593" t="str">
            <v>사범대학</v>
          </cell>
          <cell r="AD1593" t="str">
            <v>2019-06-24 PM 1:49:28</v>
          </cell>
          <cell r="AE1593">
            <v>2000070</v>
          </cell>
        </row>
        <row r="1594">
          <cell r="A1594" t="str">
            <v>AFF01_E01304_4</v>
          </cell>
          <cell r="B1594">
            <v>1593</v>
          </cell>
          <cell r="C1594" t="str">
            <v>N</v>
          </cell>
          <cell r="D1594">
            <v>0</v>
          </cell>
          <cell r="E1594" t="str">
            <v>AFF01</v>
          </cell>
          <cell r="F1594">
            <v>1</v>
          </cell>
          <cell r="G1594" t="str">
            <v>N</v>
          </cell>
          <cell r="H1594">
            <v>0</v>
          </cell>
          <cell r="I1594">
            <v>3</v>
          </cell>
          <cell r="J1594" t="str">
            <v>(전체)</v>
          </cell>
          <cell r="K1594" t="str">
            <v>E01304</v>
          </cell>
          <cell r="L1594">
            <v>4</v>
          </cell>
          <cell r="M1594" t="str">
            <v>영어교재연구및지도법</v>
          </cell>
          <cell r="N1594"/>
          <cell r="O1594"/>
          <cell r="P1594" t="str">
            <v>Materials Development and Teaching Methods in ELT</v>
          </cell>
          <cell r="Q1594">
            <v>3</v>
          </cell>
          <cell r="R1594">
            <v>3</v>
          </cell>
          <cell r="S1594"/>
          <cell r="T1594" t="str">
            <v>일반이론</v>
          </cell>
          <cell r="U1594" t="str">
            <v>이론</v>
          </cell>
          <cell r="V1594" t="str">
            <v>교직</v>
          </cell>
          <cell r="W1594"/>
          <cell r="X1594" t="str">
            <v>이론</v>
          </cell>
          <cell r="Y1594"/>
          <cell r="Z1594"/>
          <cell r="AA1594" t="str">
            <v>학부</v>
          </cell>
          <cell r="AB1594" t="str">
            <v>AFF01</v>
          </cell>
          <cell r="AC1594" t="str">
            <v>사범대학</v>
          </cell>
          <cell r="AD1594" t="str">
            <v>2019-06-24 PM 1:49:36</v>
          </cell>
          <cell r="AE1594">
            <v>2000070</v>
          </cell>
        </row>
        <row r="1595">
          <cell r="A1595" t="str">
            <v>AFF01_E01361_3</v>
          </cell>
          <cell r="B1595">
            <v>1594</v>
          </cell>
          <cell r="C1595" t="str">
            <v>N</v>
          </cell>
          <cell r="D1595">
            <v>0</v>
          </cell>
          <cell r="E1595" t="str">
            <v>AFF01</v>
          </cell>
          <cell r="F1595">
            <v>1</v>
          </cell>
          <cell r="G1595" t="str">
            <v>N</v>
          </cell>
          <cell r="H1595">
            <v>0</v>
          </cell>
          <cell r="I1595">
            <v>3</v>
          </cell>
          <cell r="J1595" t="str">
            <v>(전체)</v>
          </cell>
          <cell r="K1595" t="str">
            <v>E01361</v>
          </cell>
          <cell r="L1595">
            <v>3</v>
          </cell>
          <cell r="M1595" t="str">
            <v>영어논리및논술</v>
          </cell>
          <cell r="N1595"/>
          <cell r="O1595"/>
          <cell r="P1595" t="str">
            <v>Logical Thinking and Writing in English</v>
          </cell>
          <cell r="Q1595">
            <v>2</v>
          </cell>
          <cell r="R1595">
            <v>2</v>
          </cell>
          <cell r="S1595"/>
          <cell r="T1595" t="str">
            <v>일반이론</v>
          </cell>
          <cell r="U1595" t="str">
            <v>이론</v>
          </cell>
          <cell r="V1595" t="str">
            <v>교직</v>
          </cell>
          <cell r="W1595"/>
          <cell r="X1595" t="str">
            <v>이론</v>
          </cell>
          <cell r="Y1595"/>
          <cell r="Z1595"/>
          <cell r="AA1595" t="str">
            <v>학부</v>
          </cell>
          <cell r="AB1595" t="str">
            <v>AFF01</v>
          </cell>
          <cell r="AC1595" t="str">
            <v>사범대학</v>
          </cell>
          <cell r="AD1595" t="str">
            <v>2019-06-24 PM 1:49:43</v>
          </cell>
          <cell r="AE1595">
            <v>2000070</v>
          </cell>
        </row>
        <row r="1596">
          <cell r="A1596" t="str">
            <v>AFF01_V43201_2</v>
          </cell>
          <cell r="B1596">
            <v>1595</v>
          </cell>
          <cell r="C1596" t="str">
            <v>Y</v>
          </cell>
          <cell r="D1596">
            <v>2</v>
          </cell>
          <cell r="E1596" t="str">
            <v>AFF01</v>
          </cell>
          <cell r="F1596">
            <v>1</v>
          </cell>
          <cell r="G1596" t="str">
            <v>N</v>
          </cell>
          <cell r="H1596">
            <v>0</v>
          </cell>
          <cell r="I1596">
            <v>3</v>
          </cell>
          <cell r="J1596" t="str">
            <v>(전체)</v>
          </cell>
          <cell r="K1596" t="str">
            <v>V43201</v>
          </cell>
          <cell r="L1596">
            <v>2</v>
          </cell>
          <cell r="M1596" t="str">
            <v>외국어교과교육론</v>
          </cell>
          <cell r="N1596"/>
          <cell r="O1596"/>
          <cell r="P1596" t="str">
            <v>Theory and Practice in FLT</v>
          </cell>
          <cell r="Q1596">
            <v>3</v>
          </cell>
          <cell r="R1596">
            <v>3</v>
          </cell>
          <cell r="S1596"/>
          <cell r="T1596" t="str">
            <v>일반이론</v>
          </cell>
          <cell r="U1596" t="str">
            <v>이론</v>
          </cell>
          <cell r="V1596" t="str">
            <v>교직</v>
          </cell>
          <cell r="W1596"/>
          <cell r="X1596" t="str">
            <v>이론</v>
          </cell>
          <cell r="Y1596"/>
          <cell r="Z1596"/>
          <cell r="AA1596" t="str">
            <v>학부</v>
          </cell>
          <cell r="AB1596" t="str">
            <v>AFF01</v>
          </cell>
          <cell r="AC1596" t="str">
            <v>사범대학</v>
          </cell>
          <cell r="AD1596" t="str">
            <v>2018-07-09 PM 3:55:33</v>
          </cell>
          <cell r="AE1596">
            <v>2009043</v>
          </cell>
        </row>
        <row r="1597">
          <cell r="A1597" t="str">
            <v>AFF01_V43203_2</v>
          </cell>
          <cell r="B1597">
            <v>1596</v>
          </cell>
          <cell r="C1597" t="str">
            <v>Y</v>
          </cell>
          <cell r="D1597">
            <v>2</v>
          </cell>
          <cell r="E1597" t="str">
            <v>AFF01</v>
          </cell>
          <cell r="F1597">
            <v>1</v>
          </cell>
          <cell r="G1597" t="str">
            <v>N</v>
          </cell>
          <cell r="H1597">
            <v>0</v>
          </cell>
          <cell r="I1597">
            <v>3</v>
          </cell>
          <cell r="J1597" t="str">
            <v>(전체)</v>
          </cell>
          <cell r="K1597" t="str">
            <v>V43203</v>
          </cell>
          <cell r="L1597">
            <v>2</v>
          </cell>
          <cell r="M1597" t="str">
            <v>외국어교재연구및지도법</v>
          </cell>
          <cell r="N1597"/>
          <cell r="O1597"/>
          <cell r="P1597" t="str">
            <v>Materials Development and Teaching Methods in FLT</v>
          </cell>
          <cell r="Q1597">
            <v>3</v>
          </cell>
          <cell r="R1597">
            <v>3</v>
          </cell>
          <cell r="S1597"/>
          <cell r="T1597" t="str">
            <v>일반이론</v>
          </cell>
          <cell r="U1597" t="str">
            <v>이론</v>
          </cell>
          <cell r="V1597" t="str">
            <v>교직</v>
          </cell>
          <cell r="W1597"/>
          <cell r="X1597" t="str">
            <v>이론</v>
          </cell>
          <cell r="Y1597"/>
          <cell r="Z1597"/>
          <cell r="AA1597" t="str">
            <v>학부</v>
          </cell>
          <cell r="AB1597" t="str">
            <v>AFF01</v>
          </cell>
          <cell r="AC1597" t="str">
            <v>사범대학</v>
          </cell>
          <cell r="AD1597" t="str">
            <v>2019-12-27 PM 1:28:28</v>
          </cell>
          <cell r="AE1597">
            <v>2000070</v>
          </cell>
        </row>
        <row r="1598">
          <cell r="A1598" t="str">
            <v>AFF01_V43501_1</v>
          </cell>
          <cell r="B1598">
            <v>1597</v>
          </cell>
          <cell r="C1598" t="str">
            <v>Y</v>
          </cell>
          <cell r="D1598">
            <v>2</v>
          </cell>
          <cell r="E1598" t="str">
            <v>AFF01</v>
          </cell>
          <cell r="F1598">
            <v>1</v>
          </cell>
          <cell r="G1598" t="str">
            <v>N</v>
          </cell>
          <cell r="H1598">
            <v>0</v>
          </cell>
          <cell r="I1598">
            <v>3</v>
          </cell>
          <cell r="J1598" t="str">
            <v>(전체)</v>
          </cell>
          <cell r="K1598" t="str">
            <v>V43501</v>
          </cell>
          <cell r="L1598">
            <v>1</v>
          </cell>
          <cell r="M1598" t="str">
            <v>외국어논리및논술</v>
          </cell>
          <cell r="N1598"/>
          <cell r="O1598"/>
          <cell r="P1598" t="str">
            <v>Logical Thinking and Writing in Foreign Language</v>
          </cell>
          <cell r="Q1598">
            <v>2</v>
          </cell>
          <cell r="R1598">
            <v>2</v>
          </cell>
          <cell r="S1598"/>
          <cell r="T1598" t="str">
            <v>일반이론</v>
          </cell>
          <cell r="U1598" t="str">
            <v>이론</v>
          </cell>
          <cell r="V1598" t="str">
            <v>교직</v>
          </cell>
          <cell r="W1598"/>
          <cell r="X1598" t="str">
            <v>이론</v>
          </cell>
          <cell r="Y1598"/>
          <cell r="Z1598"/>
          <cell r="AA1598" t="str">
            <v>학부</v>
          </cell>
          <cell r="AB1598" t="str">
            <v>AFF01</v>
          </cell>
          <cell r="AC1598" t="str">
            <v>사범대학</v>
          </cell>
          <cell r="AD1598" t="str">
            <v>2019-06-24 PM 1:49:50</v>
          </cell>
          <cell r="AE1598">
            <v>2000070</v>
          </cell>
        </row>
        <row r="1599">
          <cell r="A1599" t="str">
            <v>AFF01_U51221_2</v>
          </cell>
          <cell r="B1599">
            <v>1598</v>
          </cell>
          <cell r="C1599" t="str">
            <v>Y</v>
          </cell>
          <cell r="D1599">
            <v>1</v>
          </cell>
          <cell r="E1599" t="str">
            <v>AFF01</v>
          </cell>
          <cell r="F1599">
            <v>1</v>
          </cell>
          <cell r="G1599" t="str">
            <v>N</v>
          </cell>
          <cell r="H1599">
            <v>0</v>
          </cell>
          <cell r="I1599">
            <v>3</v>
          </cell>
          <cell r="J1599" t="str">
            <v>(전체)</v>
          </cell>
          <cell r="K1599" t="str">
            <v>U51221</v>
          </cell>
          <cell r="L1599">
            <v>2</v>
          </cell>
          <cell r="M1599" t="str">
            <v>철학교과교육론</v>
          </cell>
          <cell r="N1599"/>
          <cell r="O1599"/>
          <cell r="P1599" t="str">
            <v>Studies in Philosophy Curriculum Education</v>
          </cell>
          <cell r="Q1599">
            <v>3</v>
          </cell>
          <cell r="R1599">
            <v>3</v>
          </cell>
          <cell r="S1599"/>
          <cell r="T1599" t="str">
            <v>일반이론</v>
          </cell>
          <cell r="U1599" t="str">
            <v>이론</v>
          </cell>
          <cell r="V1599" t="str">
            <v>교직</v>
          </cell>
          <cell r="W1599"/>
          <cell r="X1599" t="str">
            <v>이론</v>
          </cell>
          <cell r="Y1599"/>
          <cell r="Z1599"/>
          <cell r="AA1599" t="str">
            <v>학부</v>
          </cell>
          <cell r="AB1599" t="str">
            <v>AFF01</v>
          </cell>
          <cell r="AC1599" t="str">
            <v>사범대학</v>
          </cell>
          <cell r="AD1599" t="str">
            <v>2019-07-29 PM 1:08:40</v>
          </cell>
          <cell r="AE1599">
            <v>2000070</v>
          </cell>
        </row>
        <row r="1600">
          <cell r="A1600" t="str">
            <v>AFF01_V43305_2</v>
          </cell>
          <cell r="B1600">
            <v>1599</v>
          </cell>
          <cell r="C1600" t="str">
            <v>N</v>
          </cell>
          <cell r="D1600">
            <v>0</v>
          </cell>
          <cell r="E1600" t="str">
            <v>AFF01</v>
          </cell>
          <cell r="F1600">
            <v>1</v>
          </cell>
          <cell r="G1600" t="str">
            <v>N</v>
          </cell>
          <cell r="H1600">
            <v>0</v>
          </cell>
          <cell r="I1600">
            <v>3</v>
          </cell>
          <cell r="J1600" t="str">
            <v>2학기</v>
          </cell>
          <cell r="K1600" t="str">
            <v>V43305</v>
          </cell>
          <cell r="L1600">
            <v>2</v>
          </cell>
          <cell r="M1600" t="str">
            <v>철학교재연구및지도법</v>
          </cell>
          <cell r="N1600"/>
          <cell r="O1600"/>
          <cell r="P1600" t="str">
            <v>Philosophy Textbook Studies &amp; Teaching Methods</v>
          </cell>
          <cell r="Q1600">
            <v>3</v>
          </cell>
          <cell r="R1600">
            <v>3</v>
          </cell>
          <cell r="S1600"/>
          <cell r="T1600" t="str">
            <v>일반이론</v>
          </cell>
          <cell r="U1600" t="str">
            <v>이론</v>
          </cell>
          <cell r="V1600" t="str">
            <v>교직</v>
          </cell>
          <cell r="W1600"/>
          <cell r="X1600" t="str">
            <v>이론</v>
          </cell>
          <cell r="Y1600"/>
          <cell r="Z1600"/>
          <cell r="AA1600" t="str">
            <v>학부</v>
          </cell>
          <cell r="AB1600" t="str">
            <v>AFF01</v>
          </cell>
          <cell r="AC1600" t="str">
            <v>사범대학</v>
          </cell>
          <cell r="AD1600" t="str">
            <v>2012-10-17 AM 10:18:36</v>
          </cell>
          <cell r="AE1600">
            <v>1985028</v>
          </cell>
        </row>
        <row r="1601">
          <cell r="A1601" t="str">
            <v>AFF01_V43503_1</v>
          </cell>
          <cell r="B1601">
            <v>1600</v>
          </cell>
          <cell r="C1601" t="str">
            <v>Y</v>
          </cell>
          <cell r="D1601">
            <v>1</v>
          </cell>
          <cell r="E1601" t="str">
            <v>AFF01</v>
          </cell>
          <cell r="F1601">
            <v>1</v>
          </cell>
          <cell r="G1601" t="str">
            <v>N</v>
          </cell>
          <cell r="H1601">
            <v>0</v>
          </cell>
          <cell r="I1601">
            <v>3</v>
          </cell>
          <cell r="J1601" t="str">
            <v>(전체)</v>
          </cell>
          <cell r="K1601" t="str">
            <v>V43503</v>
          </cell>
          <cell r="L1601">
            <v>1</v>
          </cell>
          <cell r="M1601" t="str">
            <v>철학논리및논술</v>
          </cell>
          <cell r="N1601"/>
          <cell r="O1601"/>
          <cell r="P1601" t="str">
            <v>Logical Thinking and Writing in Philosophy</v>
          </cell>
          <cell r="Q1601">
            <v>2</v>
          </cell>
          <cell r="R1601">
            <v>2</v>
          </cell>
          <cell r="S1601"/>
          <cell r="T1601" t="str">
            <v>일반이론</v>
          </cell>
          <cell r="U1601" t="str">
            <v>이론</v>
          </cell>
          <cell r="V1601" t="str">
            <v>교직</v>
          </cell>
          <cell r="W1601"/>
          <cell r="X1601" t="str">
            <v>이론</v>
          </cell>
          <cell r="Y1601"/>
          <cell r="Z1601"/>
          <cell r="AA1601" t="str">
            <v>학부</v>
          </cell>
          <cell r="AB1601" t="str">
            <v>AFF01</v>
          </cell>
          <cell r="AC1601" t="str">
            <v>사범대학</v>
          </cell>
          <cell r="AD1601" t="str">
            <v>2019-06-24 PM 1:49:57</v>
          </cell>
          <cell r="AE1601">
            <v>2000070</v>
          </cell>
        </row>
        <row r="1602">
          <cell r="A1602" t="str">
            <v>AFF01_E11315_1</v>
          </cell>
          <cell r="B1602">
            <v>1601</v>
          </cell>
          <cell r="C1602" t="str">
            <v>Y</v>
          </cell>
          <cell r="D1602">
            <v>3</v>
          </cell>
          <cell r="E1602" t="str">
            <v>AFF01</v>
          </cell>
          <cell r="F1602">
            <v>1</v>
          </cell>
          <cell r="G1602" t="str">
            <v>N</v>
          </cell>
          <cell r="H1602">
            <v>0</v>
          </cell>
          <cell r="I1602">
            <v>3</v>
          </cell>
          <cell r="J1602" t="str">
            <v>(전체)</v>
          </cell>
          <cell r="K1602" t="str">
            <v>E11315</v>
          </cell>
          <cell r="L1602">
            <v>1</v>
          </cell>
          <cell r="M1602" t="str">
            <v>특수교육의이해</v>
          </cell>
          <cell r="N1602"/>
          <cell r="O1602"/>
          <cell r="P1602" t="str">
            <v>Understanding of Special Education</v>
          </cell>
          <cell r="Q1602">
            <v>2</v>
          </cell>
          <cell r="R1602">
            <v>2</v>
          </cell>
          <cell r="S1602"/>
          <cell r="T1602" t="str">
            <v>일반이론</v>
          </cell>
          <cell r="U1602" t="str">
            <v>이론</v>
          </cell>
          <cell r="V1602" t="str">
            <v>교직</v>
          </cell>
          <cell r="W1602"/>
          <cell r="X1602" t="str">
            <v>이론</v>
          </cell>
          <cell r="Y1602"/>
          <cell r="Z1602"/>
          <cell r="AA1602" t="str">
            <v>학부</v>
          </cell>
          <cell r="AB1602" t="str">
            <v>AFF01</v>
          </cell>
          <cell r="AC1602" t="str">
            <v>사범대학</v>
          </cell>
          <cell r="AD1602" t="str">
            <v>2018-11-12 AM 9:47:07</v>
          </cell>
          <cell r="AE1602">
            <v>2009043</v>
          </cell>
        </row>
        <row r="1603">
          <cell r="A1603" t="str">
            <v>AFF01_E11456_1</v>
          </cell>
          <cell r="B1603">
            <v>1602</v>
          </cell>
          <cell r="C1603" t="str">
            <v>Y</v>
          </cell>
          <cell r="D1603">
            <v>3</v>
          </cell>
          <cell r="E1603" t="str">
            <v>AFF01</v>
          </cell>
          <cell r="F1603">
            <v>1</v>
          </cell>
          <cell r="G1603" t="str">
            <v>N</v>
          </cell>
          <cell r="H1603">
            <v>0</v>
          </cell>
          <cell r="I1603">
            <v>3</v>
          </cell>
          <cell r="J1603" t="str">
            <v>(전체)</v>
          </cell>
          <cell r="K1603" t="str">
            <v>E11456</v>
          </cell>
          <cell r="L1603">
            <v>1</v>
          </cell>
          <cell r="M1603" t="str">
            <v>학교폭력예방및학생의이해</v>
          </cell>
          <cell r="N1603"/>
          <cell r="O1603"/>
          <cell r="P1603" t="str">
            <v>School Violence Prevention and Understanding of Student</v>
          </cell>
          <cell r="Q1603">
            <v>2</v>
          </cell>
          <cell r="R1603">
            <v>2</v>
          </cell>
          <cell r="S1603"/>
          <cell r="T1603" t="str">
            <v>일반이론</v>
          </cell>
          <cell r="U1603" t="str">
            <v>이론</v>
          </cell>
          <cell r="V1603" t="str">
            <v>교직</v>
          </cell>
          <cell r="W1603"/>
          <cell r="X1603" t="str">
            <v>이론</v>
          </cell>
          <cell r="Y1603"/>
          <cell r="Z1603"/>
          <cell r="AA1603" t="str">
            <v>학부</v>
          </cell>
          <cell r="AB1603" t="str">
            <v>AFF01</v>
          </cell>
          <cell r="AC1603" t="str">
            <v>사범대학</v>
          </cell>
          <cell r="AD1603" t="str">
            <v>2019-06-24 PM 1:50:04</v>
          </cell>
          <cell r="AE1603">
            <v>2000070</v>
          </cell>
        </row>
        <row r="1604">
          <cell r="A1604" t="str">
            <v>AFF01_Z43323_3</v>
          </cell>
          <cell r="B1604">
            <v>1603</v>
          </cell>
          <cell r="C1604" t="str">
            <v>N</v>
          </cell>
          <cell r="D1604">
            <v>0</v>
          </cell>
          <cell r="E1604" t="str">
            <v>AFF01</v>
          </cell>
          <cell r="F1604">
            <v>1</v>
          </cell>
          <cell r="G1604" t="str">
            <v>N</v>
          </cell>
          <cell r="H1604">
            <v>0</v>
          </cell>
          <cell r="I1604">
            <v>3</v>
          </cell>
          <cell r="J1604" t="str">
            <v>1학기</v>
          </cell>
          <cell r="K1604" t="str">
            <v>Z43323</v>
          </cell>
          <cell r="L1604">
            <v>3</v>
          </cell>
          <cell r="M1604" t="str">
            <v>환경학교과교육론</v>
          </cell>
          <cell r="N1604"/>
          <cell r="O1604"/>
          <cell r="P1604" t="str">
            <v>Studies in Environmental Curriculum Education</v>
          </cell>
          <cell r="Q1604">
            <v>3</v>
          </cell>
          <cell r="R1604">
            <v>3</v>
          </cell>
          <cell r="S1604"/>
          <cell r="T1604" t="str">
            <v>일반이론</v>
          </cell>
          <cell r="U1604" t="str">
            <v>이론</v>
          </cell>
          <cell r="V1604" t="str">
            <v>교직</v>
          </cell>
          <cell r="W1604"/>
          <cell r="X1604" t="str">
            <v>이론</v>
          </cell>
          <cell r="Y1604"/>
          <cell r="Z1604"/>
          <cell r="AA1604" t="str">
            <v>학부</v>
          </cell>
          <cell r="AB1604" t="str">
            <v>AFF01</v>
          </cell>
          <cell r="AC1604" t="str">
            <v>사범대학</v>
          </cell>
          <cell r="AD1604" t="str">
            <v>2012-10-17 AM 10:18:36</v>
          </cell>
          <cell r="AE1604">
            <v>1985028</v>
          </cell>
        </row>
        <row r="1605">
          <cell r="A1605" t="str">
            <v>AFF01_Z43334_2</v>
          </cell>
          <cell r="B1605">
            <v>1604</v>
          </cell>
          <cell r="C1605" t="str">
            <v>N</v>
          </cell>
          <cell r="D1605">
            <v>0</v>
          </cell>
          <cell r="E1605" t="str">
            <v>AFF01</v>
          </cell>
          <cell r="F1605">
            <v>1</v>
          </cell>
          <cell r="G1605" t="str">
            <v>N</v>
          </cell>
          <cell r="H1605">
            <v>0</v>
          </cell>
          <cell r="I1605">
            <v>3</v>
          </cell>
          <cell r="J1605" t="str">
            <v>2학기</v>
          </cell>
          <cell r="K1605" t="str">
            <v>Z43334</v>
          </cell>
          <cell r="L1605">
            <v>2</v>
          </cell>
          <cell r="M1605" t="str">
            <v>환경학교재연구및지도법</v>
          </cell>
          <cell r="N1605"/>
          <cell r="O1605"/>
          <cell r="P1605" t="str">
            <v>Environmental Science Textbook Studies &amp; Teaching Methods</v>
          </cell>
          <cell r="Q1605">
            <v>3</v>
          </cell>
          <cell r="R1605">
            <v>3</v>
          </cell>
          <cell r="S1605"/>
          <cell r="T1605" t="str">
            <v>일반이론</v>
          </cell>
          <cell r="U1605" t="str">
            <v>이론</v>
          </cell>
          <cell r="V1605" t="str">
            <v>교직</v>
          </cell>
          <cell r="W1605"/>
          <cell r="X1605" t="str">
            <v>이론</v>
          </cell>
          <cell r="Y1605"/>
          <cell r="Z1605"/>
          <cell r="AA1605" t="str">
            <v>학부</v>
          </cell>
          <cell r="AB1605" t="str">
            <v>AFF01</v>
          </cell>
          <cell r="AC1605" t="str">
            <v>사범대학</v>
          </cell>
          <cell r="AD1605" t="str">
            <v>2012-10-17 AM 10:18:36</v>
          </cell>
          <cell r="AE1605">
            <v>1985028</v>
          </cell>
        </row>
        <row r="1606">
          <cell r="A1606" t="str">
            <v>AFF01_V43505_1</v>
          </cell>
          <cell r="B1606">
            <v>1605</v>
          </cell>
          <cell r="C1606" t="str">
            <v>N</v>
          </cell>
          <cell r="D1606">
            <v>0</v>
          </cell>
          <cell r="E1606" t="str">
            <v>AFF01</v>
          </cell>
          <cell r="F1606">
            <v>1</v>
          </cell>
          <cell r="G1606" t="str">
            <v>N</v>
          </cell>
          <cell r="H1606">
            <v>0</v>
          </cell>
          <cell r="I1606">
            <v>3</v>
          </cell>
          <cell r="J1606" t="str">
            <v>(전체)</v>
          </cell>
          <cell r="K1606" t="str">
            <v>V43505</v>
          </cell>
          <cell r="L1606">
            <v>1</v>
          </cell>
          <cell r="M1606" t="str">
            <v>환경학논리및논술</v>
          </cell>
          <cell r="N1606"/>
          <cell r="O1606"/>
          <cell r="P1606" t="str">
            <v>Logical Thinking and Writing in Environmental Science</v>
          </cell>
          <cell r="Q1606">
            <v>2</v>
          </cell>
          <cell r="R1606">
            <v>2</v>
          </cell>
          <cell r="S1606"/>
          <cell r="T1606" t="str">
            <v>일반이론</v>
          </cell>
          <cell r="U1606" t="str">
            <v>이론</v>
          </cell>
          <cell r="V1606" t="str">
            <v>교직</v>
          </cell>
          <cell r="W1606"/>
          <cell r="X1606" t="str">
            <v>이론</v>
          </cell>
          <cell r="Y1606"/>
          <cell r="Z1606"/>
          <cell r="AA1606" t="str">
            <v>학부</v>
          </cell>
          <cell r="AB1606" t="str">
            <v>AFF01</v>
          </cell>
          <cell r="AC1606" t="str">
            <v>사범대학</v>
          </cell>
          <cell r="AD1606" t="str">
            <v>2019-06-24 PM 1:50:10</v>
          </cell>
          <cell r="AE1606">
            <v>2000070</v>
          </cell>
        </row>
        <row r="1607">
          <cell r="A1607" t="str">
            <v>AFF01_E11453_1</v>
          </cell>
          <cell r="B1607">
            <v>1606</v>
          </cell>
          <cell r="C1607" t="str">
            <v>Y</v>
          </cell>
          <cell r="D1607">
            <v>3</v>
          </cell>
          <cell r="E1607" t="str">
            <v>AFF01</v>
          </cell>
          <cell r="F1607">
            <v>1</v>
          </cell>
          <cell r="G1607" t="str">
            <v>N</v>
          </cell>
          <cell r="H1607">
            <v>0</v>
          </cell>
          <cell r="I1607">
            <v>4</v>
          </cell>
          <cell r="J1607" t="str">
            <v>(전체)</v>
          </cell>
          <cell r="K1607" t="str">
            <v>E11453</v>
          </cell>
          <cell r="L1607">
            <v>1</v>
          </cell>
          <cell r="M1607" t="str">
            <v>교육사회학</v>
          </cell>
          <cell r="N1607"/>
          <cell r="O1607"/>
          <cell r="P1607" t="str">
            <v>Educational Sociology</v>
          </cell>
          <cell r="Q1607">
            <v>2</v>
          </cell>
          <cell r="R1607">
            <v>2</v>
          </cell>
          <cell r="S1607"/>
          <cell r="T1607" t="str">
            <v>일반이론</v>
          </cell>
          <cell r="U1607" t="str">
            <v>이론</v>
          </cell>
          <cell r="V1607" t="str">
            <v>교직</v>
          </cell>
          <cell r="W1607"/>
          <cell r="X1607" t="str">
            <v>이론</v>
          </cell>
          <cell r="Y1607"/>
          <cell r="Z1607"/>
          <cell r="AA1607" t="str">
            <v>학부</v>
          </cell>
          <cell r="AB1607" t="str">
            <v>AFF01</v>
          </cell>
          <cell r="AC1607" t="str">
            <v>사범대학</v>
          </cell>
          <cell r="AD1607" t="str">
            <v>2019-12-18 PM 3:05:27</v>
          </cell>
          <cell r="AE1607">
            <v>2000070</v>
          </cell>
        </row>
        <row r="1608">
          <cell r="A1608" t="str">
            <v>AFF01_E11401_1</v>
          </cell>
          <cell r="B1608">
            <v>1607</v>
          </cell>
          <cell r="C1608" t="str">
            <v>Y</v>
          </cell>
          <cell r="D1608">
            <v>3</v>
          </cell>
          <cell r="E1608" t="str">
            <v>AFF01</v>
          </cell>
          <cell r="F1608">
            <v>1</v>
          </cell>
          <cell r="G1608" t="str">
            <v>N</v>
          </cell>
          <cell r="H1608">
            <v>0</v>
          </cell>
          <cell r="I1608">
            <v>4</v>
          </cell>
          <cell r="J1608" t="str">
            <v>1학기</v>
          </cell>
          <cell r="K1608" t="str">
            <v>E11401</v>
          </cell>
          <cell r="L1608">
            <v>1</v>
          </cell>
          <cell r="M1608" t="str">
            <v>교육실습</v>
          </cell>
          <cell r="N1608"/>
          <cell r="O1608"/>
          <cell r="P1608" t="str">
            <v>Teaching Practicum</v>
          </cell>
          <cell r="Q1608">
            <v>2</v>
          </cell>
          <cell r="R1608">
            <v>2</v>
          </cell>
          <cell r="S1608"/>
          <cell r="T1608" t="str">
            <v>일반이론</v>
          </cell>
          <cell r="U1608" t="str">
            <v>이론</v>
          </cell>
          <cell r="V1608" t="str">
            <v>교직</v>
          </cell>
          <cell r="W1608"/>
          <cell r="X1608" t="str">
            <v>이론</v>
          </cell>
          <cell r="Y1608"/>
          <cell r="Z1608"/>
          <cell r="AA1608" t="str">
            <v>학부</v>
          </cell>
          <cell r="AB1608" t="str">
            <v>AFF01</v>
          </cell>
          <cell r="AC1608" t="str">
            <v>사범대학</v>
          </cell>
          <cell r="AD1608" t="str">
            <v>2012-10-17 AM 10:18:35</v>
          </cell>
          <cell r="AE1608">
            <v>1985028</v>
          </cell>
        </row>
        <row r="1609">
          <cell r="A1609" t="str">
            <v>AFF01_E11405_1</v>
          </cell>
          <cell r="B1609">
            <v>1608</v>
          </cell>
          <cell r="C1609" t="str">
            <v>Y</v>
          </cell>
          <cell r="D1609">
            <v>2</v>
          </cell>
          <cell r="E1609" t="str">
            <v>AFF01</v>
          </cell>
          <cell r="F1609">
            <v>1</v>
          </cell>
          <cell r="G1609" t="str">
            <v>N</v>
          </cell>
          <cell r="H1609">
            <v>0</v>
          </cell>
          <cell r="I1609">
            <v>4</v>
          </cell>
          <cell r="J1609" t="str">
            <v>(전체)</v>
          </cell>
          <cell r="K1609" t="str">
            <v>E11405</v>
          </cell>
          <cell r="L1609">
            <v>1</v>
          </cell>
          <cell r="M1609" t="str">
            <v>교육행정및학교경영</v>
          </cell>
          <cell r="N1609"/>
          <cell r="O1609"/>
          <cell r="P1609" t="str">
            <v>Education Administration &amp; School Management</v>
          </cell>
          <cell r="Q1609">
            <v>2</v>
          </cell>
          <cell r="R1609">
            <v>2</v>
          </cell>
          <cell r="S1609"/>
          <cell r="T1609" t="str">
            <v>일반이론</v>
          </cell>
          <cell r="U1609" t="str">
            <v>이론</v>
          </cell>
          <cell r="V1609" t="str">
            <v>교직</v>
          </cell>
          <cell r="W1609"/>
          <cell r="X1609" t="str">
            <v>이론</v>
          </cell>
          <cell r="Y1609"/>
          <cell r="Z1609"/>
          <cell r="AA1609" t="str">
            <v>학부</v>
          </cell>
          <cell r="AB1609" t="str">
            <v>AFF01</v>
          </cell>
          <cell r="AC1609" t="str">
            <v>사범대학</v>
          </cell>
          <cell r="AD1609" t="str">
            <v>2019-06-24 PM 1:50:18</v>
          </cell>
          <cell r="AE1609">
            <v>2000070</v>
          </cell>
        </row>
        <row r="1610">
          <cell r="A1610" t="str">
            <v>AFF01_E11311_1</v>
          </cell>
          <cell r="B1610">
            <v>1609</v>
          </cell>
          <cell r="C1610" t="str">
            <v>Y</v>
          </cell>
          <cell r="D1610">
            <v>2</v>
          </cell>
          <cell r="E1610" t="str">
            <v>AFF01</v>
          </cell>
          <cell r="F1610">
            <v>1</v>
          </cell>
          <cell r="G1610" t="str">
            <v>N</v>
          </cell>
          <cell r="H1610">
            <v>0</v>
          </cell>
          <cell r="I1610">
            <v>4</v>
          </cell>
          <cell r="J1610" t="str">
            <v>(전체)</v>
          </cell>
          <cell r="K1610" t="str">
            <v>E11311</v>
          </cell>
          <cell r="L1610">
            <v>1</v>
          </cell>
          <cell r="M1610" t="str">
            <v>교직실무</v>
          </cell>
          <cell r="N1610"/>
          <cell r="O1610"/>
          <cell r="P1610" t="str">
            <v>Practical Work in School</v>
          </cell>
          <cell r="Q1610">
            <v>2</v>
          </cell>
          <cell r="R1610">
            <v>2</v>
          </cell>
          <cell r="S1610"/>
          <cell r="T1610" t="str">
            <v>일반이론</v>
          </cell>
          <cell r="U1610" t="str">
            <v>이론</v>
          </cell>
          <cell r="V1610" t="str">
            <v>교직</v>
          </cell>
          <cell r="W1610"/>
          <cell r="X1610" t="str">
            <v>이론</v>
          </cell>
          <cell r="Y1610"/>
          <cell r="Z1610"/>
          <cell r="AA1610" t="str">
            <v>학부</v>
          </cell>
          <cell r="AB1610" t="str">
            <v>AFF01</v>
          </cell>
          <cell r="AC1610" t="str">
            <v>사범대학</v>
          </cell>
          <cell r="AD1610" t="str">
            <v>2018-11-12 AM 9:48:12</v>
          </cell>
          <cell r="AE1610">
            <v>2009043</v>
          </cell>
        </row>
        <row r="1611">
          <cell r="A1611" t="str">
            <v>AFI01_O01111_3</v>
          </cell>
          <cell r="B1611">
            <v>1610</v>
          </cell>
          <cell r="C1611" t="str">
            <v>Y</v>
          </cell>
          <cell r="D1611">
            <v>1</v>
          </cell>
          <cell r="E1611" t="str">
            <v>AFI01</v>
          </cell>
          <cell r="F1611">
            <v>1</v>
          </cell>
          <cell r="G1611" t="str">
            <v>N</v>
          </cell>
          <cell r="H1611">
            <v>1</v>
          </cell>
          <cell r="I1611">
            <v>1</v>
          </cell>
          <cell r="J1611" t="str">
            <v>1학기</v>
          </cell>
          <cell r="K1611" t="str">
            <v>O01111</v>
          </cell>
          <cell r="L1611">
            <v>3</v>
          </cell>
          <cell r="M1611" t="str">
            <v>중국어강독(1)</v>
          </cell>
          <cell r="N1611" t="str">
            <v>자기주도적 학습역량</v>
          </cell>
          <cell r="O1611" t="str">
            <v>중국문화에 대한 지식과 이해를 겸비한 중국어 의사소통역량</v>
          </cell>
          <cell r="P1611" t="str">
            <v>Readings in Elementary Chinese (1)</v>
          </cell>
          <cell r="Q1611">
            <v>3</v>
          </cell>
          <cell r="R1611">
            <v>3</v>
          </cell>
          <cell r="S1611"/>
          <cell r="T1611" t="str">
            <v>강독실습</v>
          </cell>
          <cell r="U1611" t="str">
            <v>통합</v>
          </cell>
          <cell r="V1611" t="str">
            <v>1전공</v>
          </cell>
          <cell r="W1611"/>
          <cell r="X1611" t="str">
            <v>이론</v>
          </cell>
          <cell r="Y1611"/>
          <cell r="Z1611"/>
          <cell r="AA1611" t="str">
            <v>학부</v>
          </cell>
          <cell r="AB1611" t="str">
            <v>AFI01</v>
          </cell>
          <cell r="AC1611" t="str">
            <v>사범대학</v>
          </cell>
          <cell r="AD1611" t="str">
            <v>2015-12-13 PM 3:27:31</v>
          </cell>
          <cell r="AE1611">
            <v>1995006</v>
          </cell>
        </row>
        <row r="1612">
          <cell r="A1612" t="str">
            <v>AFI01_O01112_3</v>
          </cell>
          <cell r="B1612">
            <v>1611</v>
          </cell>
          <cell r="C1612" t="str">
            <v>N</v>
          </cell>
          <cell r="D1612">
            <v>0</v>
          </cell>
          <cell r="E1612" t="str">
            <v>AFI01</v>
          </cell>
          <cell r="F1612">
            <v>1</v>
          </cell>
          <cell r="G1612" t="str">
            <v>N</v>
          </cell>
          <cell r="H1612">
            <v>1</v>
          </cell>
          <cell r="I1612">
            <v>1</v>
          </cell>
          <cell r="J1612" t="str">
            <v>2학기</v>
          </cell>
          <cell r="K1612" t="str">
            <v>O01112</v>
          </cell>
          <cell r="L1612">
            <v>3</v>
          </cell>
          <cell r="M1612" t="str">
            <v>중국어강독(2)</v>
          </cell>
          <cell r="N1612" t="str">
            <v>자기주도적 학습역량</v>
          </cell>
          <cell r="O1612" t="str">
            <v>중국문화에 대한 지식과 이해를 겸비한 중국어 의사소통역량</v>
          </cell>
          <cell r="P1612" t="str">
            <v>Readings in Elementary Chinese (2)</v>
          </cell>
          <cell r="Q1612">
            <v>3</v>
          </cell>
          <cell r="R1612">
            <v>3</v>
          </cell>
          <cell r="S1612"/>
          <cell r="T1612" t="str">
            <v>강독실습</v>
          </cell>
          <cell r="U1612" t="str">
            <v>통합</v>
          </cell>
          <cell r="V1612" t="str">
            <v>1전공</v>
          </cell>
          <cell r="W1612"/>
          <cell r="X1612" t="str">
            <v>이론</v>
          </cell>
          <cell r="Y1612"/>
          <cell r="Z1612"/>
          <cell r="AA1612" t="str">
            <v>학부</v>
          </cell>
          <cell r="AB1612" t="str">
            <v>AFI01</v>
          </cell>
          <cell r="AC1612" t="str">
            <v>사범대학</v>
          </cell>
          <cell r="AD1612" t="str">
            <v>2015-12-13 PM 3:27:31</v>
          </cell>
          <cell r="AE1612">
            <v>1995006</v>
          </cell>
        </row>
        <row r="1613">
          <cell r="A1613" t="str">
            <v>AFI01_E05003_1</v>
          </cell>
          <cell r="B1613">
            <v>1612</v>
          </cell>
          <cell r="C1613" t="str">
            <v>Y</v>
          </cell>
          <cell r="D1613">
            <v>1</v>
          </cell>
          <cell r="E1613" t="str">
            <v>AFI01</v>
          </cell>
          <cell r="F1613">
            <v>1</v>
          </cell>
          <cell r="G1613" t="str">
            <v>N</v>
          </cell>
          <cell r="H1613">
            <v>1</v>
          </cell>
          <cell r="I1613">
            <v>1</v>
          </cell>
          <cell r="J1613" t="str">
            <v>1학기</v>
          </cell>
          <cell r="K1613" t="str">
            <v>E05003</v>
          </cell>
          <cell r="L1613">
            <v>1</v>
          </cell>
          <cell r="M1613" t="str">
            <v>중국어권문화</v>
          </cell>
          <cell r="N1613" t="str">
            <v>세계시민 역량</v>
          </cell>
          <cell r="O1613" t="str">
            <v>중국문화에 대한 지식과 이해를 겸비한 중국어 의사소통역량</v>
          </cell>
          <cell r="P1613" t="str">
            <v>Chinese Culture</v>
          </cell>
          <cell r="Q1613">
            <v>2</v>
          </cell>
          <cell r="R1613">
            <v>2</v>
          </cell>
          <cell r="S1613"/>
          <cell r="T1613" t="str">
            <v>일반이론</v>
          </cell>
          <cell r="U1613" t="str">
            <v>이론</v>
          </cell>
          <cell r="V1613" t="str">
            <v>1전공</v>
          </cell>
          <cell r="W1613"/>
          <cell r="X1613" t="str">
            <v>이론</v>
          </cell>
          <cell r="Y1613"/>
          <cell r="Z1613"/>
          <cell r="AA1613" t="str">
            <v>학부</v>
          </cell>
          <cell r="AB1613" t="str">
            <v>AFI01</v>
          </cell>
          <cell r="AC1613" t="str">
            <v>사범대학</v>
          </cell>
          <cell r="AD1613" t="str">
            <v>2016-12-09 AM 10:21:35</v>
          </cell>
          <cell r="AE1613">
            <v>1995006</v>
          </cell>
        </row>
        <row r="1614">
          <cell r="A1614" t="str">
            <v>AFI01_E05001_1</v>
          </cell>
          <cell r="B1614">
            <v>1613</v>
          </cell>
          <cell r="C1614" t="str">
            <v>Y</v>
          </cell>
          <cell r="D1614">
            <v>1</v>
          </cell>
          <cell r="E1614" t="str">
            <v>AFI01</v>
          </cell>
          <cell r="F1614">
            <v>1</v>
          </cell>
          <cell r="G1614" t="str">
            <v>N</v>
          </cell>
          <cell r="H1614">
            <v>0</v>
          </cell>
          <cell r="I1614">
            <v>1</v>
          </cell>
          <cell r="J1614" t="str">
            <v>1학기</v>
          </cell>
          <cell r="K1614" t="str">
            <v>E05001</v>
          </cell>
          <cell r="L1614">
            <v>1</v>
          </cell>
          <cell r="M1614" t="str">
            <v>중국어듣기와발음교육(1)</v>
          </cell>
          <cell r="N1614" t="str">
            <v>의사소통 역량</v>
          </cell>
          <cell r="O1614" t="str">
            <v>중국문화에 대한 지식과 이해를 겸비한 중국어 의사소통역량</v>
          </cell>
          <cell r="P1614" t="str">
            <v>Chinese Listening &amp; Pronunciation Learning (1)</v>
          </cell>
          <cell r="Q1614">
            <v>2</v>
          </cell>
          <cell r="R1614">
            <v>2</v>
          </cell>
          <cell r="S1614"/>
          <cell r="T1614" t="str">
            <v>회화실습</v>
          </cell>
          <cell r="U1614" t="str">
            <v>통합</v>
          </cell>
          <cell r="V1614" t="str">
            <v>1전공</v>
          </cell>
          <cell r="W1614"/>
          <cell r="X1614" t="str">
            <v>이론</v>
          </cell>
          <cell r="Y1614"/>
          <cell r="Z1614"/>
          <cell r="AA1614" t="str">
            <v>학부</v>
          </cell>
          <cell r="AB1614" t="str">
            <v>AFI01</v>
          </cell>
          <cell r="AC1614" t="str">
            <v>사범대학</v>
          </cell>
          <cell r="AD1614" t="str">
            <v>2015-12-13 PM 3:13:12</v>
          </cell>
          <cell r="AE1614">
            <v>1995006</v>
          </cell>
        </row>
        <row r="1615">
          <cell r="A1615" t="str">
            <v>AFI01_E05002_1</v>
          </cell>
          <cell r="B1615">
            <v>1614</v>
          </cell>
          <cell r="C1615" t="str">
            <v>N</v>
          </cell>
          <cell r="D1615">
            <v>0</v>
          </cell>
          <cell r="E1615" t="str">
            <v>AFI01</v>
          </cell>
          <cell r="F1615">
            <v>1</v>
          </cell>
          <cell r="G1615" t="str">
            <v>N</v>
          </cell>
          <cell r="H1615">
            <v>0</v>
          </cell>
          <cell r="I1615">
            <v>1</v>
          </cell>
          <cell r="J1615" t="str">
            <v>2학기</v>
          </cell>
          <cell r="K1615" t="str">
            <v>E05002</v>
          </cell>
          <cell r="L1615">
            <v>1</v>
          </cell>
          <cell r="M1615" t="str">
            <v>중국어듣기와발음교육(2)</v>
          </cell>
          <cell r="N1615" t="str">
            <v>의사소통 역량</v>
          </cell>
          <cell r="O1615" t="str">
            <v>중국문화에 대한 지식과 이해를 겸비한 중국어 의사소통역량</v>
          </cell>
          <cell r="P1615" t="str">
            <v>Chinese Listening &amp; Pronunciation Learning (2)</v>
          </cell>
          <cell r="Q1615">
            <v>2</v>
          </cell>
          <cell r="R1615">
            <v>2</v>
          </cell>
          <cell r="S1615"/>
          <cell r="T1615" t="str">
            <v>회화실습</v>
          </cell>
          <cell r="U1615" t="str">
            <v>통합</v>
          </cell>
          <cell r="V1615" t="str">
            <v>1전공</v>
          </cell>
          <cell r="W1615"/>
          <cell r="X1615" t="str">
            <v>이론</v>
          </cell>
          <cell r="Y1615"/>
          <cell r="Z1615"/>
          <cell r="AA1615" t="str">
            <v>학부</v>
          </cell>
          <cell r="AB1615" t="str">
            <v>AFI01</v>
          </cell>
          <cell r="AC1615" t="str">
            <v>사범대학</v>
          </cell>
          <cell r="AD1615" t="str">
            <v>2017-06-08 PM 4:08:00</v>
          </cell>
          <cell r="AE1615">
            <v>1999092</v>
          </cell>
        </row>
        <row r="1616">
          <cell r="A1616" t="str">
            <v>AFI01_B01135_2</v>
          </cell>
          <cell r="B1616">
            <v>1615</v>
          </cell>
          <cell r="C1616" t="str">
            <v>N</v>
          </cell>
          <cell r="D1616">
            <v>0</v>
          </cell>
          <cell r="E1616" t="str">
            <v>AFI01</v>
          </cell>
          <cell r="F1616">
            <v>1</v>
          </cell>
          <cell r="G1616" t="str">
            <v>N</v>
          </cell>
          <cell r="H1616">
            <v>0</v>
          </cell>
          <cell r="I1616">
            <v>1</v>
          </cell>
          <cell r="J1616" t="str">
            <v>2학기</v>
          </cell>
          <cell r="K1616" t="str">
            <v>B01135</v>
          </cell>
          <cell r="L1616">
            <v>2</v>
          </cell>
          <cell r="M1616" t="str">
            <v>중국역사</v>
          </cell>
          <cell r="N1616" t="str">
            <v>세계시민 역량</v>
          </cell>
          <cell r="O1616" t="str">
            <v>중국문화에 대한 지식과 이해를 겸비한 중국어 의사소통역량</v>
          </cell>
          <cell r="P1616" t="str">
            <v>Chinese History</v>
          </cell>
          <cell r="Q1616">
            <v>2</v>
          </cell>
          <cell r="R1616">
            <v>2</v>
          </cell>
          <cell r="S1616"/>
          <cell r="T1616" t="str">
            <v>일반이론</v>
          </cell>
          <cell r="U1616" t="str">
            <v>이론</v>
          </cell>
          <cell r="V1616" t="str">
            <v>1전공</v>
          </cell>
          <cell r="W1616"/>
          <cell r="X1616" t="str">
            <v>이론</v>
          </cell>
          <cell r="Y1616"/>
          <cell r="Z1616"/>
          <cell r="AA1616" t="str">
            <v>학부</v>
          </cell>
          <cell r="AB1616" t="str">
            <v>AFI01</v>
          </cell>
          <cell r="AC1616" t="str">
            <v>사범대학</v>
          </cell>
          <cell r="AD1616" t="str">
            <v>2017-06-08 PM 4:07:45</v>
          </cell>
          <cell r="AE1616">
            <v>1999092</v>
          </cell>
        </row>
        <row r="1617">
          <cell r="A1617" t="str">
            <v>AFI01_B01104_4</v>
          </cell>
          <cell r="B1617">
            <v>1616</v>
          </cell>
          <cell r="C1617" t="str">
            <v>Y</v>
          </cell>
          <cell r="D1617">
            <v>1</v>
          </cell>
          <cell r="E1617" t="str">
            <v>AFI01</v>
          </cell>
          <cell r="F1617">
            <v>1</v>
          </cell>
          <cell r="G1617" t="str">
            <v>N</v>
          </cell>
          <cell r="H1617">
            <v>1</v>
          </cell>
          <cell r="I1617">
            <v>1</v>
          </cell>
          <cell r="J1617" t="str">
            <v>1학기</v>
          </cell>
          <cell r="K1617" t="str">
            <v>B01104</v>
          </cell>
          <cell r="L1617">
            <v>4</v>
          </cell>
          <cell r="M1617" t="str">
            <v>초급중국어회화(1)</v>
          </cell>
          <cell r="N1617" t="str">
            <v>의사소통 역량</v>
          </cell>
          <cell r="O1617" t="str">
            <v>중국문화에 대한 지식과 이해를 겸비한 중국어 의사소통역량</v>
          </cell>
          <cell r="P1617" t="str">
            <v>Elementary Chinese Speaking (1)</v>
          </cell>
          <cell r="Q1617">
            <v>2</v>
          </cell>
          <cell r="R1617">
            <v>2</v>
          </cell>
          <cell r="S1617"/>
          <cell r="T1617" t="str">
            <v>회화실습</v>
          </cell>
          <cell r="U1617" t="str">
            <v>통합</v>
          </cell>
          <cell r="V1617" t="str">
            <v>1전공</v>
          </cell>
          <cell r="W1617"/>
          <cell r="X1617" t="str">
            <v>이론</v>
          </cell>
          <cell r="Y1617"/>
          <cell r="Z1617"/>
          <cell r="AA1617" t="str">
            <v>학부</v>
          </cell>
          <cell r="AB1617" t="str">
            <v>AFI01</v>
          </cell>
          <cell r="AC1617" t="str">
            <v>사범대학</v>
          </cell>
          <cell r="AD1617" t="str">
            <v>2016-12-09 AM 10:21:02</v>
          </cell>
          <cell r="AE1617">
            <v>1995006</v>
          </cell>
        </row>
        <row r="1618">
          <cell r="A1618" t="str">
            <v>AFI01_B01125_4</v>
          </cell>
          <cell r="B1618">
            <v>1617</v>
          </cell>
          <cell r="C1618" t="str">
            <v>N</v>
          </cell>
          <cell r="D1618">
            <v>0</v>
          </cell>
          <cell r="E1618" t="str">
            <v>AFI01</v>
          </cell>
          <cell r="F1618">
            <v>1</v>
          </cell>
          <cell r="G1618" t="str">
            <v>N</v>
          </cell>
          <cell r="H1618">
            <v>1</v>
          </cell>
          <cell r="I1618">
            <v>1</v>
          </cell>
          <cell r="J1618" t="str">
            <v>2학기</v>
          </cell>
          <cell r="K1618" t="str">
            <v>B01125</v>
          </cell>
          <cell r="L1618">
            <v>4</v>
          </cell>
          <cell r="M1618" t="str">
            <v>초급중국어회화(2)</v>
          </cell>
          <cell r="N1618" t="str">
            <v>의사소통 역량</v>
          </cell>
          <cell r="O1618" t="str">
            <v>중국문화에 대한 지식과 이해를 겸비한 중국어 의사소통역량</v>
          </cell>
          <cell r="P1618" t="str">
            <v>Elementary Chinese Speaking (2)</v>
          </cell>
          <cell r="Q1618">
            <v>2</v>
          </cell>
          <cell r="R1618">
            <v>2</v>
          </cell>
          <cell r="S1618"/>
          <cell r="T1618" t="str">
            <v>회화실습</v>
          </cell>
          <cell r="U1618" t="str">
            <v>통합</v>
          </cell>
          <cell r="V1618" t="str">
            <v>1전공</v>
          </cell>
          <cell r="W1618"/>
          <cell r="X1618" t="str">
            <v>이론</v>
          </cell>
          <cell r="Y1618"/>
          <cell r="Z1618"/>
          <cell r="AA1618" t="str">
            <v>학부</v>
          </cell>
          <cell r="AB1618" t="str">
            <v>AFI01</v>
          </cell>
          <cell r="AC1618" t="str">
            <v>사범대학</v>
          </cell>
          <cell r="AD1618" t="str">
            <v>2018-08-06 PM 1:18:36</v>
          </cell>
          <cell r="AE1618">
            <v>2009043</v>
          </cell>
        </row>
        <row r="1619">
          <cell r="A1619" t="str">
            <v>AFI01_E11458_1</v>
          </cell>
          <cell r="B1619">
            <v>1618</v>
          </cell>
          <cell r="C1619" t="str">
            <v>N</v>
          </cell>
          <cell r="D1619">
            <v>0</v>
          </cell>
          <cell r="E1619" t="str">
            <v>AFI01</v>
          </cell>
          <cell r="F1619">
            <v>1</v>
          </cell>
          <cell r="G1619" t="str">
            <v>N</v>
          </cell>
          <cell r="H1619">
            <v>0</v>
          </cell>
          <cell r="I1619">
            <v>2</v>
          </cell>
          <cell r="J1619" t="str">
            <v>2학기</v>
          </cell>
          <cell r="K1619" t="str">
            <v>E11458</v>
          </cell>
          <cell r="L1619">
            <v>1</v>
          </cell>
          <cell r="M1619" t="str">
            <v>중국고전문학</v>
          </cell>
          <cell r="N1619" t="str">
            <v>자기주도적 학습역량</v>
          </cell>
          <cell r="O1619" t="str">
            <v>중국문화에 대한 지식과 이해를 겸비한 중국어 의사소통역량</v>
          </cell>
          <cell r="P1619" t="str">
            <v>Ancient Chinese Literature</v>
          </cell>
          <cell r="Q1619">
            <v>2</v>
          </cell>
          <cell r="R1619">
            <v>2</v>
          </cell>
          <cell r="S1619"/>
          <cell r="T1619" t="str">
            <v>일반이론</v>
          </cell>
          <cell r="U1619" t="str">
            <v>이론</v>
          </cell>
          <cell r="V1619" t="str">
            <v>1전공</v>
          </cell>
          <cell r="W1619"/>
          <cell r="X1619" t="str">
            <v>이론</v>
          </cell>
          <cell r="Y1619"/>
          <cell r="Z1619"/>
          <cell r="AA1619" t="str">
            <v>학부</v>
          </cell>
          <cell r="AB1619" t="str">
            <v>AFI01</v>
          </cell>
          <cell r="AC1619" t="str">
            <v>사범대학</v>
          </cell>
          <cell r="AD1619" t="str">
            <v>2017-06-08 PM 4:16:59</v>
          </cell>
          <cell r="AE1619">
            <v>1999092</v>
          </cell>
        </row>
        <row r="1620">
          <cell r="A1620" t="str">
            <v>AFI01_E05004_1</v>
          </cell>
          <cell r="B1620">
            <v>1619</v>
          </cell>
          <cell r="C1620" t="str">
            <v>Y</v>
          </cell>
          <cell r="D1620">
            <v>1</v>
          </cell>
          <cell r="E1620" t="str">
            <v>AFI01</v>
          </cell>
          <cell r="F1620">
            <v>1</v>
          </cell>
          <cell r="G1620" t="str">
            <v>N</v>
          </cell>
          <cell r="H1620">
            <v>1</v>
          </cell>
          <cell r="I1620">
            <v>2</v>
          </cell>
          <cell r="J1620" t="str">
            <v>1학기</v>
          </cell>
          <cell r="K1620" t="str">
            <v>E05004</v>
          </cell>
          <cell r="L1620">
            <v>1</v>
          </cell>
          <cell r="M1620" t="str">
            <v>중국문학개론</v>
          </cell>
          <cell r="N1620" t="str">
            <v>자기주도적 학습역량</v>
          </cell>
          <cell r="O1620" t="str">
            <v>중국문화에 대한 지식과 이해를 겸비한 중국어 의사소통역량</v>
          </cell>
          <cell r="P1620" t="str">
            <v>Introduction to Chinese Literature</v>
          </cell>
          <cell r="Q1620">
            <v>3</v>
          </cell>
          <cell r="R1620">
            <v>3</v>
          </cell>
          <cell r="S1620"/>
          <cell r="T1620" t="str">
            <v>일반이론</v>
          </cell>
          <cell r="U1620" t="str">
            <v>이론</v>
          </cell>
          <cell r="V1620" t="str">
            <v>1전공</v>
          </cell>
          <cell r="W1620"/>
          <cell r="X1620" t="str">
            <v>이론</v>
          </cell>
          <cell r="Y1620"/>
          <cell r="Z1620"/>
          <cell r="AA1620" t="str">
            <v>학부</v>
          </cell>
          <cell r="AB1620" t="str">
            <v>AFI01</v>
          </cell>
          <cell r="AC1620" t="str">
            <v>사범대학</v>
          </cell>
          <cell r="AD1620" t="str">
            <v>2016-12-09 AM 10:41:49</v>
          </cell>
          <cell r="AE1620">
            <v>1995006</v>
          </cell>
        </row>
        <row r="1621">
          <cell r="A1621" t="str">
            <v>AFI01_E05006_1</v>
          </cell>
          <cell r="B1621">
            <v>1620</v>
          </cell>
          <cell r="C1621" t="str">
            <v>Y</v>
          </cell>
          <cell r="D1621">
            <v>1</v>
          </cell>
          <cell r="E1621" t="str">
            <v>AFI01</v>
          </cell>
          <cell r="F1621">
            <v>1</v>
          </cell>
          <cell r="G1621" t="str">
            <v>N</v>
          </cell>
          <cell r="H1621">
            <v>1</v>
          </cell>
          <cell r="I1621">
            <v>2</v>
          </cell>
          <cell r="J1621" t="str">
            <v>1학기</v>
          </cell>
          <cell r="K1621" t="str">
            <v>E05006</v>
          </cell>
          <cell r="L1621">
            <v>1</v>
          </cell>
          <cell r="M1621" t="str">
            <v>중국어문법</v>
          </cell>
          <cell r="N1621" t="str">
            <v>자기주도적 학습역량</v>
          </cell>
          <cell r="O1621" t="str">
            <v>중국문화에 대한 지식과 이해를 겸비한 중국어 의사소통역량</v>
          </cell>
          <cell r="P1621" t="str">
            <v>Chinese Grammar</v>
          </cell>
          <cell r="Q1621">
            <v>3</v>
          </cell>
          <cell r="R1621">
            <v>3</v>
          </cell>
          <cell r="S1621"/>
          <cell r="T1621" t="str">
            <v>일반이론</v>
          </cell>
          <cell r="U1621" t="str">
            <v>이론</v>
          </cell>
          <cell r="V1621" t="str">
            <v>1전공</v>
          </cell>
          <cell r="W1621"/>
          <cell r="X1621" t="str">
            <v>이론</v>
          </cell>
          <cell r="Y1621"/>
          <cell r="Z1621"/>
          <cell r="AA1621" t="str">
            <v>학부</v>
          </cell>
          <cell r="AB1621" t="str">
            <v>AFI01</v>
          </cell>
          <cell r="AC1621" t="str">
            <v>사범대학</v>
          </cell>
          <cell r="AD1621" t="str">
            <v>2016-12-09 AM 10:41:49</v>
          </cell>
          <cell r="AE1621">
            <v>1995006</v>
          </cell>
        </row>
        <row r="1622">
          <cell r="A1622" t="str">
            <v>AFI01_E11457_1</v>
          </cell>
          <cell r="B1622">
            <v>1621</v>
          </cell>
          <cell r="C1622" t="str">
            <v>N</v>
          </cell>
          <cell r="D1622">
            <v>0</v>
          </cell>
          <cell r="E1622" t="str">
            <v>AFI01</v>
          </cell>
          <cell r="F1622">
            <v>1</v>
          </cell>
          <cell r="G1622" t="str">
            <v>N</v>
          </cell>
          <cell r="H1622">
            <v>0</v>
          </cell>
          <cell r="I1622">
            <v>2</v>
          </cell>
          <cell r="J1622" t="str">
            <v>2학기</v>
          </cell>
          <cell r="K1622" t="str">
            <v>E11457</v>
          </cell>
          <cell r="L1622">
            <v>1</v>
          </cell>
          <cell r="M1622" t="str">
            <v>중국어문자교육</v>
          </cell>
          <cell r="N1622" t="str">
            <v>지식.정보.기술 활용역량</v>
          </cell>
          <cell r="O1622" t="str">
            <v>시대적 요구에 기반한 다양한 기술 활용 역량</v>
          </cell>
          <cell r="P1622" t="str">
            <v>Teaching of Chinese Character</v>
          </cell>
          <cell r="Q1622">
            <v>2</v>
          </cell>
          <cell r="R1622">
            <v>2</v>
          </cell>
          <cell r="S1622"/>
          <cell r="T1622" t="str">
            <v>일반이론</v>
          </cell>
          <cell r="U1622" t="str">
            <v>이론</v>
          </cell>
          <cell r="V1622" t="str">
            <v>1전공</v>
          </cell>
          <cell r="W1622"/>
          <cell r="X1622" t="str">
            <v>이론</v>
          </cell>
          <cell r="Y1622"/>
          <cell r="Z1622"/>
          <cell r="AA1622" t="str">
            <v>학부</v>
          </cell>
          <cell r="AB1622" t="str">
            <v>AFI01</v>
          </cell>
          <cell r="AC1622" t="str">
            <v>사범대학</v>
          </cell>
          <cell r="AD1622" t="str">
            <v>2017-06-08 PM 4:15:42</v>
          </cell>
          <cell r="AE1622">
            <v>1999092</v>
          </cell>
        </row>
        <row r="1623">
          <cell r="A1623" t="str">
            <v>AFI01_E11459_1</v>
          </cell>
          <cell r="B1623">
            <v>1622</v>
          </cell>
          <cell r="C1623" t="str">
            <v>N</v>
          </cell>
          <cell r="D1623">
            <v>0</v>
          </cell>
          <cell r="E1623" t="str">
            <v>AFI01</v>
          </cell>
          <cell r="F1623">
            <v>1</v>
          </cell>
          <cell r="G1623" t="str">
            <v>N</v>
          </cell>
          <cell r="H1623">
            <v>1</v>
          </cell>
          <cell r="I1623">
            <v>2</v>
          </cell>
          <cell r="J1623" t="str">
            <v>2학기</v>
          </cell>
          <cell r="K1623" t="str">
            <v>E11459</v>
          </cell>
          <cell r="L1623">
            <v>1</v>
          </cell>
          <cell r="M1623" t="str">
            <v>중국어작문</v>
          </cell>
          <cell r="N1623" t="str">
            <v>자기주도적 학습역량</v>
          </cell>
          <cell r="O1623" t="str">
            <v>시대적 요구에 기반한 다양한 기술 활용 역량</v>
          </cell>
          <cell r="P1623" t="str">
            <v>Chinese Composition</v>
          </cell>
          <cell r="Q1623">
            <v>3</v>
          </cell>
          <cell r="R1623">
            <v>3</v>
          </cell>
          <cell r="S1623"/>
          <cell r="T1623" t="str">
            <v>강독실습</v>
          </cell>
          <cell r="U1623" t="str">
            <v>통합</v>
          </cell>
          <cell r="V1623" t="str">
            <v>1전공</v>
          </cell>
          <cell r="W1623"/>
          <cell r="X1623" t="str">
            <v>이론</v>
          </cell>
          <cell r="Y1623"/>
          <cell r="Z1623"/>
          <cell r="AA1623" t="str">
            <v>학부</v>
          </cell>
          <cell r="AB1623" t="str">
            <v>AFI01</v>
          </cell>
          <cell r="AC1623" t="str">
            <v>사범대학</v>
          </cell>
          <cell r="AD1623" t="str">
            <v>2017-06-08 PM 4:19:12</v>
          </cell>
          <cell r="AE1623">
            <v>1999092</v>
          </cell>
        </row>
        <row r="1624">
          <cell r="A1624" t="str">
            <v>AFI01_E11460_1</v>
          </cell>
          <cell r="B1624">
            <v>1623</v>
          </cell>
          <cell r="C1624" t="str">
            <v>N</v>
          </cell>
          <cell r="D1624">
            <v>0</v>
          </cell>
          <cell r="E1624" t="str">
            <v>AFI01</v>
          </cell>
          <cell r="F1624">
            <v>1</v>
          </cell>
          <cell r="G1624" t="str">
            <v>N</v>
          </cell>
          <cell r="H1624">
            <v>1</v>
          </cell>
          <cell r="I1624">
            <v>2</v>
          </cell>
          <cell r="J1624" t="str">
            <v>2학기</v>
          </cell>
          <cell r="K1624" t="str">
            <v>E11460</v>
          </cell>
          <cell r="L1624">
            <v>1</v>
          </cell>
          <cell r="M1624" t="str">
            <v>중국어학개론</v>
          </cell>
          <cell r="N1624" t="str">
            <v>자기주도적 학습역량</v>
          </cell>
          <cell r="O1624" t="str">
            <v>중국문화에 대한 지식과 이해를 겸비한 중국어 의사소통역량</v>
          </cell>
          <cell r="P1624" t="str">
            <v>Chinese Linguistics</v>
          </cell>
          <cell r="Q1624">
            <v>3</v>
          </cell>
          <cell r="R1624">
            <v>3</v>
          </cell>
          <cell r="S1624"/>
          <cell r="T1624" t="str">
            <v>일반이론</v>
          </cell>
          <cell r="U1624" t="str">
            <v>이론</v>
          </cell>
          <cell r="V1624" t="str">
            <v>1전공</v>
          </cell>
          <cell r="W1624"/>
          <cell r="X1624" t="str">
            <v>이론</v>
          </cell>
          <cell r="Y1624"/>
          <cell r="Z1624"/>
          <cell r="AA1624" t="str">
            <v>학부</v>
          </cell>
          <cell r="AB1624" t="str">
            <v>AFI01</v>
          </cell>
          <cell r="AC1624" t="str">
            <v>사범대학</v>
          </cell>
          <cell r="AD1624" t="str">
            <v>2017-06-08 PM 4:23:20</v>
          </cell>
          <cell r="AE1624">
            <v>1999092</v>
          </cell>
        </row>
        <row r="1625">
          <cell r="A1625" t="str">
            <v>AFI01_E05007_1</v>
          </cell>
          <cell r="B1625">
            <v>1624</v>
          </cell>
          <cell r="C1625" t="str">
            <v>Y</v>
          </cell>
          <cell r="D1625">
            <v>1</v>
          </cell>
          <cell r="E1625" t="str">
            <v>AFI01</v>
          </cell>
          <cell r="F1625">
            <v>1</v>
          </cell>
          <cell r="G1625" t="str">
            <v>N</v>
          </cell>
          <cell r="H1625">
            <v>0</v>
          </cell>
          <cell r="I1625">
            <v>2</v>
          </cell>
          <cell r="J1625" t="str">
            <v>1학기</v>
          </cell>
          <cell r="K1625" t="str">
            <v>E05007</v>
          </cell>
          <cell r="L1625">
            <v>1</v>
          </cell>
          <cell r="M1625" t="str">
            <v>중급중국어회화(1)</v>
          </cell>
          <cell r="N1625" t="str">
            <v>의사소통 역량</v>
          </cell>
          <cell r="O1625" t="str">
            <v>중국문화에 대한 지식과 이해를 겸비한 중국어 의사소통역량</v>
          </cell>
          <cell r="P1625" t="str">
            <v>Intermediate Chinese Conversation (1)</v>
          </cell>
          <cell r="Q1625">
            <v>2</v>
          </cell>
          <cell r="R1625">
            <v>2</v>
          </cell>
          <cell r="S1625"/>
          <cell r="T1625" t="str">
            <v>회화실습</v>
          </cell>
          <cell r="U1625" t="str">
            <v>통합</v>
          </cell>
          <cell r="V1625" t="str">
            <v>1전공</v>
          </cell>
          <cell r="W1625"/>
          <cell r="X1625" t="str">
            <v>이론</v>
          </cell>
          <cell r="Y1625"/>
          <cell r="Z1625"/>
          <cell r="AA1625" t="str">
            <v>학부</v>
          </cell>
          <cell r="AB1625" t="str">
            <v>AFI01</v>
          </cell>
          <cell r="AC1625" t="str">
            <v>사범대학</v>
          </cell>
          <cell r="AD1625" t="str">
            <v>2016-12-09 AM 10:41:49</v>
          </cell>
          <cell r="AE1625">
            <v>1995006</v>
          </cell>
        </row>
        <row r="1626">
          <cell r="A1626" t="str">
            <v>AFI01_E11461_1</v>
          </cell>
          <cell r="B1626">
            <v>1625</v>
          </cell>
          <cell r="C1626" t="str">
            <v>N</v>
          </cell>
          <cell r="D1626">
            <v>0</v>
          </cell>
          <cell r="E1626" t="str">
            <v>AFI01</v>
          </cell>
          <cell r="F1626">
            <v>1</v>
          </cell>
          <cell r="G1626" t="str">
            <v>N</v>
          </cell>
          <cell r="H1626">
            <v>0</v>
          </cell>
          <cell r="I1626">
            <v>2</v>
          </cell>
          <cell r="J1626" t="str">
            <v>2학기</v>
          </cell>
          <cell r="K1626" t="str">
            <v>E11461</v>
          </cell>
          <cell r="L1626">
            <v>1</v>
          </cell>
          <cell r="M1626" t="str">
            <v>중급중국어회화(2)</v>
          </cell>
          <cell r="N1626" t="str">
            <v>의사소통 역량</v>
          </cell>
          <cell r="O1626" t="str">
            <v>중국문화에 대한 지식과 이해를 겸비한 중국어 의사소통역량</v>
          </cell>
          <cell r="P1626" t="str">
            <v>Intermediate Chinese Conversation(2)</v>
          </cell>
          <cell r="Q1626">
            <v>2</v>
          </cell>
          <cell r="R1626">
            <v>2</v>
          </cell>
          <cell r="S1626"/>
          <cell r="T1626" t="str">
            <v>회화실습</v>
          </cell>
          <cell r="U1626" t="str">
            <v>통합</v>
          </cell>
          <cell r="V1626" t="str">
            <v>1전공</v>
          </cell>
          <cell r="W1626"/>
          <cell r="X1626" t="str">
            <v>이론</v>
          </cell>
          <cell r="Y1626"/>
          <cell r="Z1626"/>
          <cell r="AA1626" t="str">
            <v>학부</v>
          </cell>
          <cell r="AB1626" t="str">
            <v>AFI01</v>
          </cell>
          <cell r="AC1626" t="str">
            <v>사범대학</v>
          </cell>
          <cell r="AD1626" t="str">
            <v>2017-06-08 PM 4:24:46</v>
          </cell>
          <cell r="AE1626">
            <v>1999092</v>
          </cell>
        </row>
        <row r="1627">
          <cell r="A1627" t="str">
            <v>AFI01_E05005_1</v>
          </cell>
          <cell r="B1627">
            <v>1626</v>
          </cell>
          <cell r="C1627" t="str">
            <v>Y</v>
          </cell>
          <cell r="D1627">
            <v>1</v>
          </cell>
          <cell r="E1627" t="str">
            <v>AFI01</v>
          </cell>
          <cell r="F1627">
            <v>1</v>
          </cell>
          <cell r="G1627" t="str">
            <v>N</v>
          </cell>
          <cell r="H1627">
            <v>1</v>
          </cell>
          <cell r="I1627">
            <v>2</v>
          </cell>
          <cell r="J1627" t="str">
            <v>1학기</v>
          </cell>
          <cell r="K1627" t="str">
            <v>E05005</v>
          </cell>
          <cell r="L1627">
            <v>1</v>
          </cell>
          <cell r="M1627" t="str">
            <v>한문강독</v>
          </cell>
          <cell r="N1627" t="str">
            <v>자기주도적 학습역량</v>
          </cell>
          <cell r="O1627" t="str">
            <v>중국문화에 대한 지식과 이해를 겸비한 중국어 의사소통역량</v>
          </cell>
          <cell r="P1627" t="str">
            <v>Readings in Classical Chinese Writing</v>
          </cell>
          <cell r="Q1627">
            <v>2</v>
          </cell>
          <cell r="R1627">
            <v>2</v>
          </cell>
          <cell r="S1627"/>
          <cell r="T1627" t="str">
            <v>일반이론</v>
          </cell>
          <cell r="U1627" t="str">
            <v>이론</v>
          </cell>
          <cell r="V1627" t="str">
            <v>1전공</v>
          </cell>
          <cell r="W1627"/>
          <cell r="X1627" t="str">
            <v>이론</v>
          </cell>
          <cell r="Y1627"/>
          <cell r="Z1627"/>
          <cell r="AA1627" t="str">
            <v>학부</v>
          </cell>
          <cell r="AB1627" t="str">
            <v>AFI01</v>
          </cell>
          <cell r="AC1627" t="str">
            <v>사범대학</v>
          </cell>
          <cell r="AD1627" t="str">
            <v>2016-12-09 AM 10:41:49</v>
          </cell>
          <cell r="AE1627">
            <v>1995006</v>
          </cell>
        </row>
        <row r="1628">
          <cell r="A1628" t="str">
            <v>AFI01_E11465_1</v>
          </cell>
          <cell r="B1628">
            <v>1627</v>
          </cell>
          <cell r="C1628" t="str">
            <v>Y</v>
          </cell>
          <cell r="D1628">
            <v>1</v>
          </cell>
          <cell r="E1628" t="str">
            <v>AFI01</v>
          </cell>
          <cell r="F1628">
            <v>1</v>
          </cell>
          <cell r="G1628" t="str">
            <v>N</v>
          </cell>
          <cell r="H1628">
            <v>0</v>
          </cell>
          <cell r="I1628">
            <v>3</v>
          </cell>
          <cell r="J1628" t="str">
            <v>1학기</v>
          </cell>
          <cell r="K1628" t="str">
            <v>E11465</v>
          </cell>
          <cell r="L1628">
            <v>1</v>
          </cell>
          <cell r="M1628" t="str">
            <v>멀티미디어중국어교육</v>
          </cell>
          <cell r="N1628" t="str">
            <v>지식.정보.기술 활용역량</v>
          </cell>
          <cell r="O1628" t="str">
            <v>시대적 요구에 기반한 다양한 기술 활용 역량</v>
          </cell>
          <cell r="P1628" t="str">
            <v>Multimedia Assisted Chinese Learning</v>
          </cell>
          <cell r="Q1628">
            <v>2</v>
          </cell>
          <cell r="R1628">
            <v>2</v>
          </cell>
          <cell r="S1628"/>
          <cell r="T1628" t="str">
            <v>일반이론</v>
          </cell>
          <cell r="U1628" t="str">
            <v>이론</v>
          </cell>
          <cell r="V1628" t="str">
            <v>1전공</v>
          </cell>
          <cell r="W1628"/>
          <cell r="X1628" t="str">
            <v>이론</v>
          </cell>
          <cell r="Y1628"/>
          <cell r="Z1628"/>
          <cell r="AA1628" t="str">
            <v>학부</v>
          </cell>
          <cell r="AB1628" t="str">
            <v>AFI01</v>
          </cell>
          <cell r="AC1628" t="str">
            <v>사범대학</v>
          </cell>
          <cell r="AD1628" t="str">
            <v>2017-12-01 PM 2:58:54</v>
          </cell>
          <cell r="AE1628">
            <v>1999092</v>
          </cell>
        </row>
        <row r="1629">
          <cell r="A1629" t="str">
            <v>AFI01_V43210_3</v>
          </cell>
          <cell r="B1629">
            <v>1628</v>
          </cell>
          <cell r="C1629" t="str">
            <v>Y</v>
          </cell>
          <cell r="D1629">
            <v>1</v>
          </cell>
          <cell r="E1629" t="str">
            <v>AFI01</v>
          </cell>
          <cell r="F1629">
            <v>1</v>
          </cell>
          <cell r="G1629" t="str">
            <v>N</v>
          </cell>
          <cell r="H1629">
            <v>1</v>
          </cell>
          <cell r="I1629">
            <v>3</v>
          </cell>
          <cell r="J1629" t="str">
            <v>1학기</v>
          </cell>
          <cell r="K1629" t="str">
            <v>V43210</v>
          </cell>
          <cell r="L1629">
            <v>3</v>
          </cell>
          <cell r="M1629" t="str">
            <v>중국어교과교육론</v>
          </cell>
          <cell r="N1629" t="str">
            <v>자기주도적 학습역량</v>
          </cell>
          <cell r="O1629" t="str">
            <v>급변하는 교육현장에 효과적으로 적응할 수 있는 현장 역량</v>
          </cell>
          <cell r="P1629" t="str">
            <v>Studies in Chinese Curriculum Education</v>
          </cell>
          <cell r="Q1629">
            <v>3</v>
          </cell>
          <cell r="R1629">
            <v>3</v>
          </cell>
          <cell r="S1629"/>
          <cell r="T1629" t="str">
            <v>일반이론</v>
          </cell>
          <cell r="U1629" t="str">
            <v>이론</v>
          </cell>
          <cell r="V1629" t="str">
            <v>1전공</v>
          </cell>
          <cell r="W1629"/>
          <cell r="X1629" t="str">
            <v>이론</v>
          </cell>
          <cell r="Y1629"/>
          <cell r="Z1629"/>
          <cell r="AA1629" t="str">
            <v>학부</v>
          </cell>
          <cell r="AB1629" t="str">
            <v>AFI01</v>
          </cell>
          <cell r="AC1629" t="str">
            <v>사범대학</v>
          </cell>
          <cell r="AD1629" t="str">
            <v>2017-12-01 PM 2:52:06</v>
          </cell>
          <cell r="AE1629">
            <v>1999092</v>
          </cell>
        </row>
        <row r="1630">
          <cell r="A1630" t="str">
            <v>AFI01_E11470_1</v>
          </cell>
          <cell r="B1630">
            <v>1629</v>
          </cell>
          <cell r="C1630" t="str">
            <v>N</v>
          </cell>
          <cell r="D1630">
            <v>0</v>
          </cell>
          <cell r="E1630" t="str">
            <v>AFI01</v>
          </cell>
          <cell r="F1630">
            <v>1</v>
          </cell>
          <cell r="G1630" t="str">
            <v>N</v>
          </cell>
          <cell r="H1630">
            <v>0</v>
          </cell>
          <cell r="I1630">
            <v>3</v>
          </cell>
          <cell r="J1630" t="str">
            <v>2학기</v>
          </cell>
          <cell r="K1630" t="str">
            <v>E11470</v>
          </cell>
          <cell r="L1630">
            <v>1</v>
          </cell>
          <cell r="M1630" t="str">
            <v>중국어교육사상사</v>
          </cell>
          <cell r="N1630" t="str">
            <v>세계시민 역량</v>
          </cell>
          <cell r="O1630" t="str">
            <v>시대적 요구에 기반한 다양한 기술 활용 역량</v>
          </cell>
          <cell r="P1630" t="str">
            <v>Study on the History of Chinese Education Ideology</v>
          </cell>
          <cell r="Q1630">
            <v>2</v>
          </cell>
          <cell r="R1630">
            <v>2</v>
          </cell>
          <cell r="S1630"/>
          <cell r="T1630" t="str">
            <v>일반이론</v>
          </cell>
          <cell r="U1630" t="str">
            <v>이론</v>
          </cell>
          <cell r="V1630" t="str">
            <v>1전공</v>
          </cell>
          <cell r="W1630"/>
          <cell r="X1630" t="str">
            <v>이론</v>
          </cell>
          <cell r="Y1630"/>
          <cell r="Z1630"/>
          <cell r="AA1630" t="str">
            <v>학부</v>
          </cell>
          <cell r="AB1630" t="str">
            <v>AFI01</v>
          </cell>
          <cell r="AC1630" t="str">
            <v>사범대학</v>
          </cell>
          <cell r="AD1630" t="str">
            <v>2017-12-01 PM 3:15:40</v>
          </cell>
          <cell r="AE1630">
            <v>1999092</v>
          </cell>
        </row>
        <row r="1631">
          <cell r="A1631" t="str">
            <v>AFI01_V43312_3</v>
          </cell>
          <cell r="B1631">
            <v>1630</v>
          </cell>
          <cell r="C1631" t="str">
            <v>N</v>
          </cell>
          <cell r="D1631">
            <v>0</v>
          </cell>
          <cell r="E1631" t="str">
            <v>AFI01</v>
          </cell>
          <cell r="F1631">
            <v>1</v>
          </cell>
          <cell r="G1631" t="str">
            <v>N</v>
          </cell>
          <cell r="H1631">
            <v>1</v>
          </cell>
          <cell r="I1631">
            <v>3</v>
          </cell>
          <cell r="J1631" t="str">
            <v>2학기</v>
          </cell>
          <cell r="K1631" t="str">
            <v>V43312</v>
          </cell>
          <cell r="L1631">
            <v>3</v>
          </cell>
          <cell r="M1631" t="str">
            <v>중국어교재연구및지도법</v>
          </cell>
          <cell r="N1631" t="str">
            <v>지식.정보.기술 활용역량</v>
          </cell>
          <cell r="O1631" t="str">
            <v>급변하는 교육현장에 효과적으로 적응할 수 있는 현장 역량</v>
          </cell>
          <cell r="P1631" t="str">
            <v>Chinese Textbook Studies &amp; Teaching Methods</v>
          </cell>
          <cell r="Q1631">
            <v>3</v>
          </cell>
          <cell r="R1631">
            <v>3</v>
          </cell>
          <cell r="S1631"/>
          <cell r="T1631" t="str">
            <v>일반이론</v>
          </cell>
          <cell r="U1631" t="str">
            <v>이론</v>
          </cell>
          <cell r="V1631" t="str">
            <v>1전공</v>
          </cell>
          <cell r="W1631">
            <v>0</v>
          </cell>
          <cell r="X1631" t="str">
            <v>이론</v>
          </cell>
          <cell r="Y1631"/>
          <cell r="Z1631"/>
          <cell r="AA1631" t="str">
            <v>학부</v>
          </cell>
          <cell r="AB1631" t="str">
            <v>AFI01</v>
          </cell>
          <cell r="AC1631" t="str">
            <v>사범대학</v>
          </cell>
          <cell r="AD1631" t="str">
            <v>2017-12-01 PM 3:01:53</v>
          </cell>
          <cell r="AE1631">
            <v>1999092</v>
          </cell>
        </row>
        <row r="1632">
          <cell r="A1632" t="str">
            <v>AFI01_E05301_1</v>
          </cell>
          <cell r="B1632">
            <v>1631</v>
          </cell>
          <cell r="C1632" t="str">
            <v>N</v>
          </cell>
          <cell r="D1632">
            <v>0</v>
          </cell>
          <cell r="E1632" t="str">
            <v>AFI01</v>
          </cell>
          <cell r="F1632">
            <v>1</v>
          </cell>
          <cell r="G1632" t="str">
            <v>N</v>
          </cell>
          <cell r="H1632">
            <v>1</v>
          </cell>
          <cell r="I1632">
            <v>3</v>
          </cell>
          <cell r="J1632" t="str">
            <v>2학기</v>
          </cell>
          <cell r="K1632" t="str">
            <v>E05301</v>
          </cell>
          <cell r="L1632">
            <v>1</v>
          </cell>
          <cell r="M1632" t="str">
            <v>중국어논리및논술</v>
          </cell>
          <cell r="N1632" t="str">
            <v>창의.혁신 역량</v>
          </cell>
          <cell r="O1632" t="str">
            <v>시대적 요구에 기반한 다양한 기술 활용 역량</v>
          </cell>
          <cell r="P1632" t="str">
            <v>Logical Thinking and Writing in Chinese</v>
          </cell>
          <cell r="Q1632">
            <v>2</v>
          </cell>
          <cell r="R1632">
            <v>2</v>
          </cell>
          <cell r="S1632"/>
          <cell r="T1632" t="str">
            <v>일반이론</v>
          </cell>
          <cell r="U1632" t="str">
            <v>이론</v>
          </cell>
          <cell r="V1632" t="str">
            <v>1전공</v>
          </cell>
          <cell r="W1632"/>
          <cell r="X1632" t="str">
            <v>이론</v>
          </cell>
          <cell r="Y1632"/>
          <cell r="Z1632"/>
          <cell r="AA1632" t="str">
            <v>학부</v>
          </cell>
          <cell r="AB1632" t="str">
            <v>AFI01</v>
          </cell>
          <cell r="AC1632" t="str">
            <v>사범대학</v>
          </cell>
          <cell r="AD1632" t="str">
            <v>2018-05-14 AM 10:23:14</v>
          </cell>
          <cell r="AE1632">
            <v>2009043</v>
          </cell>
        </row>
        <row r="1633">
          <cell r="A1633" t="str">
            <v>AFI01_E11469_1</v>
          </cell>
          <cell r="B1633">
            <v>1632</v>
          </cell>
          <cell r="C1633" t="str">
            <v>N</v>
          </cell>
          <cell r="D1633">
            <v>0</v>
          </cell>
          <cell r="E1633" t="str">
            <v>AFI01</v>
          </cell>
          <cell r="F1633">
            <v>1</v>
          </cell>
          <cell r="G1633" t="str">
            <v>N</v>
          </cell>
          <cell r="H1633">
            <v>0</v>
          </cell>
          <cell r="I1633">
            <v>3</v>
          </cell>
          <cell r="J1633" t="str">
            <v>2학기</v>
          </cell>
          <cell r="K1633" t="str">
            <v>E11469</v>
          </cell>
          <cell r="L1633">
            <v>1</v>
          </cell>
          <cell r="M1633" t="str">
            <v>중국어듣기및말하기지도법</v>
          </cell>
          <cell r="N1633" t="str">
            <v>지식.정보.기술 활용역량</v>
          </cell>
          <cell r="O1633" t="str">
            <v>급변하는 교육현장에 효과적으로 적응할 수 있는 현장 역량</v>
          </cell>
          <cell r="P1633" t="str">
            <v>Chinese Listening &amp; Speaking Teaching Methods</v>
          </cell>
          <cell r="Q1633">
            <v>2</v>
          </cell>
          <cell r="R1633">
            <v>2</v>
          </cell>
          <cell r="S1633"/>
          <cell r="T1633" t="str">
            <v>일반이론</v>
          </cell>
          <cell r="U1633" t="str">
            <v>이론</v>
          </cell>
          <cell r="V1633" t="str">
            <v>1전공</v>
          </cell>
          <cell r="W1633"/>
          <cell r="X1633" t="str">
            <v>이론</v>
          </cell>
          <cell r="Y1633"/>
          <cell r="Z1633"/>
          <cell r="AA1633" t="str">
            <v>학부</v>
          </cell>
          <cell r="AB1633" t="str">
            <v>AFI01</v>
          </cell>
          <cell r="AC1633" t="str">
            <v>사범대학</v>
          </cell>
          <cell r="AD1633" t="str">
            <v>2017-12-01 PM 3:13:21</v>
          </cell>
          <cell r="AE1633">
            <v>1999092</v>
          </cell>
        </row>
        <row r="1634">
          <cell r="A1634" t="str">
            <v>AFI01_E11463_1</v>
          </cell>
          <cell r="B1634">
            <v>1633</v>
          </cell>
          <cell r="C1634" t="str">
            <v>Y</v>
          </cell>
          <cell r="D1634">
            <v>1</v>
          </cell>
          <cell r="E1634" t="str">
            <v>AFI01</v>
          </cell>
          <cell r="F1634">
            <v>1</v>
          </cell>
          <cell r="G1634" t="str">
            <v>N</v>
          </cell>
          <cell r="H1634">
            <v>0</v>
          </cell>
          <cell r="I1634">
            <v>3</v>
          </cell>
          <cell r="J1634" t="str">
            <v>1학기</v>
          </cell>
          <cell r="K1634" t="str">
            <v>E11463</v>
          </cell>
          <cell r="L1634">
            <v>1</v>
          </cell>
          <cell r="M1634" t="str">
            <v>중국어어음교육</v>
          </cell>
          <cell r="N1634" t="str">
            <v>지식.정보.기술 활용역량</v>
          </cell>
          <cell r="O1634" t="str">
            <v>급변하는 교육현장에 효과적으로 적응할 수 있는 현장 역량</v>
          </cell>
          <cell r="P1634" t="str">
            <v>Teaching of Chinese Pronunciation</v>
          </cell>
          <cell r="Q1634">
            <v>2</v>
          </cell>
          <cell r="R1634">
            <v>2</v>
          </cell>
          <cell r="S1634"/>
          <cell r="T1634" t="str">
            <v>일반이론</v>
          </cell>
          <cell r="U1634" t="str">
            <v>이론</v>
          </cell>
          <cell r="V1634" t="str">
            <v>1전공</v>
          </cell>
          <cell r="W1634"/>
          <cell r="X1634" t="str">
            <v>이론</v>
          </cell>
          <cell r="Y1634"/>
          <cell r="Z1634"/>
          <cell r="AA1634" t="str">
            <v>학부</v>
          </cell>
          <cell r="AB1634" t="str">
            <v>AFI01</v>
          </cell>
          <cell r="AC1634" t="str">
            <v>사범대학</v>
          </cell>
          <cell r="AD1634" t="str">
            <v>2017-12-01 PM 2:55:05</v>
          </cell>
          <cell r="AE1634">
            <v>1999092</v>
          </cell>
        </row>
        <row r="1635">
          <cell r="A1635" t="str">
            <v>AFI01_E11464_1</v>
          </cell>
          <cell r="B1635">
            <v>1634</v>
          </cell>
          <cell r="C1635" t="str">
            <v>Y</v>
          </cell>
          <cell r="D1635">
            <v>1</v>
          </cell>
          <cell r="E1635" t="str">
            <v>AFI01</v>
          </cell>
          <cell r="F1635">
            <v>1</v>
          </cell>
          <cell r="G1635" t="str">
            <v>N</v>
          </cell>
          <cell r="H1635">
            <v>0</v>
          </cell>
          <cell r="I1635">
            <v>3</v>
          </cell>
          <cell r="J1635" t="str">
            <v>1학기</v>
          </cell>
          <cell r="K1635" t="str">
            <v>E11464</v>
          </cell>
          <cell r="L1635">
            <v>1</v>
          </cell>
          <cell r="M1635" t="str">
            <v>중국어어휘교육</v>
          </cell>
          <cell r="N1635" t="str">
            <v>지식.정보.기술 활용역량</v>
          </cell>
          <cell r="O1635" t="str">
            <v>급변하는 교육현장에 효과적으로 적응할 수 있는 현장 역량</v>
          </cell>
          <cell r="P1635" t="str">
            <v>Teaching of Chinese Vocabulary</v>
          </cell>
          <cell r="Q1635">
            <v>2</v>
          </cell>
          <cell r="R1635">
            <v>2</v>
          </cell>
          <cell r="S1635"/>
          <cell r="T1635" t="str">
            <v>일반이론</v>
          </cell>
          <cell r="U1635" t="str">
            <v>이론</v>
          </cell>
          <cell r="V1635" t="str">
            <v>1전공</v>
          </cell>
          <cell r="W1635"/>
          <cell r="X1635" t="str">
            <v>이론</v>
          </cell>
          <cell r="Y1635"/>
          <cell r="Z1635"/>
          <cell r="AA1635" t="str">
            <v>학부</v>
          </cell>
          <cell r="AB1635" t="str">
            <v>AFI01</v>
          </cell>
          <cell r="AC1635" t="str">
            <v>사범대학</v>
          </cell>
          <cell r="AD1635" t="str">
            <v>2017-12-01 PM 2:57:15</v>
          </cell>
          <cell r="AE1635">
            <v>1999092</v>
          </cell>
        </row>
        <row r="1636">
          <cell r="A1636" t="str">
            <v>AFI01_E11466_1</v>
          </cell>
          <cell r="B1636">
            <v>1635</v>
          </cell>
          <cell r="C1636" t="str">
            <v>N</v>
          </cell>
          <cell r="D1636">
            <v>0</v>
          </cell>
          <cell r="E1636" t="str">
            <v>AFI01</v>
          </cell>
          <cell r="F1636">
            <v>1</v>
          </cell>
          <cell r="G1636" t="str">
            <v>N</v>
          </cell>
          <cell r="H1636">
            <v>0</v>
          </cell>
          <cell r="I1636">
            <v>3</v>
          </cell>
          <cell r="J1636" t="str">
            <v>2학기</v>
          </cell>
          <cell r="K1636" t="str">
            <v>E11466</v>
          </cell>
          <cell r="L1636">
            <v>1</v>
          </cell>
          <cell r="M1636" t="str">
            <v>중국어의미론</v>
          </cell>
          <cell r="N1636" t="str">
            <v>자기주도적 학습역량</v>
          </cell>
          <cell r="O1636" t="str">
            <v>중국문화에 대한 지식과 이해를 겸비한 중국어 의사소통역량</v>
          </cell>
          <cell r="P1636" t="str">
            <v>Chinese Semantics</v>
          </cell>
          <cell r="Q1636">
            <v>2</v>
          </cell>
          <cell r="R1636">
            <v>2</v>
          </cell>
          <cell r="S1636"/>
          <cell r="T1636" t="str">
            <v>일반이론</v>
          </cell>
          <cell r="U1636" t="str">
            <v>이론</v>
          </cell>
          <cell r="V1636" t="str">
            <v>1전공</v>
          </cell>
          <cell r="W1636"/>
          <cell r="X1636" t="str">
            <v>이론</v>
          </cell>
          <cell r="Y1636"/>
          <cell r="Z1636"/>
          <cell r="AA1636" t="str">
            <v>학부</v>
          </cell>
          <cell r="AB1636" t="str">
            <v>AFI01</v>
          </cell>
          <cell r="AC1636" t="str">
            <v>사범대학</v>
          </cell>
          <cell r="AD1636" t="str">
            <v>2017-12-01 PM 3:05:53</v>
          </cell>
          <cell r="AE1636">
            <v>1999092</v>
          </cell>
        </row>
        <row r="1637">
          <cell r="A1637" t="str">
            <v>AFI01_E11462_1</v>
          </cell>
          <cell r="B1637">
            <v>1636</v>
          </cell>
          <cell r="C1637" t="str">
            <v>Y</v>
          </cell>
          <cell r="D1637">
            <v>1</v>
          </cell>
          <cell r="E1637" t="str">
            <v>AFI01</v>
          </cell>
          <cell r="F1637">
            <v>1</v>
          </cell>
          <cell r="G1637" t="str">
            <v>N</v>
          </cell>
          <cell r="H1637">
            <v>1</v>
          </cell>
          <cell r="I1637">
            <v>3</v>
          </cell>
          <cell r="J1637" t="str">
            <v>1학기</v>
          </cell>
          <cell r="K1637" t="str">
            <v>E11462</v>
          </cell>
          <cell r="L1637">
            <v>1</v>
          </cell>
          <cell r="M1637" t="str">
            <v>중국현대문학</v>
          </cell>
          <cell r="N1637" t="str">
            <v>지식.정보.기술 활용역량</v>
          </cell>
          <cell r="O1637" t="str">
            <v>급변하는 교육현장에 효과적으로 적응할 수 있는 현장 역량</v>
          </cell>
          <cell r="P1637" t="str">
            <v>Chinese Modern Literature</v>
          </cell>
          <cell r="Q1637">
            <v>3</v>
          </cell>
          <cell r="R1637">
            <v>3</v>
          </cell>
          <cell r="S1637"/>
          <cell r="T1637" t="str">
            <v>일반이론</v>
          </cell>
          <cell r="U1637" t="str">
            <v>이론</v>
          </cell>
          <cell r="V1637" t="str">
            <v>1전공</v>
          </cell>
          <cell r="W1637"/>
          <cell r="X1637" t="str">
            <v>이론</v>
          </cell>
          <cell r="Y1637"/>
          <cell r="Z1637"/>
          <cell r="AA1637" t="str">
            <v>학부</v>
          </cell>
          <cell r="AB1637" t="str">
            <v>AFI01</v>
          </cell>
          <cell r="AC1637" t="str">
            <v>사범대학</v>
          </cell>
          <cell r="AD1637" t="str">
            <v>2017-12-01 PM 2:49:05</v>
          </cell>
          <cell r="AE1637">
            <v>1999092</v>
          </cell>
        </row>
        <row r="1638">
          <cell r="A1638" t="str">
            <v>AFI01_E05405_1</v>
          </cell>
          <cell r="B1638">
            <v>1637</v>
          </cell>
          <cell r="C1638" t="str">
            <v>N</v>
          </cell>
          <cell r="D1638">
            <v>0</v>
          </cell>
          <cell r="E1638" t="str">
            <v>AFI01</v>
          </cell>
          <cell r="F1638">
            <v>1</v>
          </cell>
          <cell r="G1638" t="str">
            <v>N</v>
          </cell>
          <cell r="H1638">
            <v>0</v>
          </cell>
          <cell r="I1638">
            <v>4</v>
          </cell>
          <cell r="J1638" t="str">
            <v>2학기</v>
          </cell>
          <cell r="K1638" t="str">
            <v>E05405</v>
          </cell>
          <cell r="L1638">
            <v>1</v>
          </cell>
          <cell r="M1638" t="str">
            <v>중국어교육주제특강</v>
          </cell>
          <cell r="N1638" t="str">
            <v>지식.정보.기술 활용역량</v>
          </cell>
          <cell r="O1638" t="str">
            <v>급변하는 교육현장에 효과적으로 적응할 수 있는 현장 역량</v>
          </cell>
          <cell r="P1638" t="str">
            <v>Special Lecture on Chinese Education</v>
          </cell>
          <cell r="Q1638">
            <v>2</v>
          </cell>
          <cell r="R1638">
            <v>2</v>
          </cell>
          <cell r="S1638"/>
          <cell r="T1638" t="str">
            <v>일반이론</v>
          </cell>
          <cell r="U1638" t="str">
            <v>이론</v>
          </cell>
          <cell r="V1638" t="str">
            <v>1전공</v>
          </cell>
          <cell r="W1638"/>
          <cell r="X1638" t="str">
            <v>이론</v>
          </cell>
          <cell r="Y1638"/>
          <cell r="Z1638"/>
          <cell r="AA1638" t="str">
            <v>학부</v>
          </cell>
          <cell r="AB1638" t="str">
            <v>AFI01</v>
          </cell>
          <cell r="AC1638" t="str">
            <v>사범대학</v>
          </cell>
          <cell r="AD1638" t="str">
            <v>2019-06-07 PM 4:00:49</v>
          </cell>
          <cell r="AE1638">
            <v>2000070</v>
          </cell>
        </row>
        <row r="1639">
          <cell r="A1639" t="str">
            <v>AFI01_E05402_1</v>
          </cell>
          <cell r="B1639">
            <v>1638</v>
          </cell>
          <cell r="C1639" t="str">
            <v>Y</v>
          </cell>
          <cell r="D1639">
            <v>1</v>
          </cell>
          <cell r="E1639" t="str">
            <v>AFI01</v>
          </cell>
          <cell r="F1639">
            <v>1</v>
          </cell>
          <cell r="G1639" t="str">
            <v>N</v>
          </cell>
          <cell r="H1639">
            <v>0</v>
          </cell>
          <cell r="I1639">
            <v>4</v>
          </cell>
          <cell r="J1639" t="str">
            <v>1학기</v>
          </cell>
          <cell r="K1639" t="str">
            <v>E05402</v>
          </cell>
          <cell r="L1639">
            <v>1</v>
          </cell>
          <cell r="M1639" t="str">
            <v>중국어교육프리젠테이션</v>
          </cell>
          <cell r="N1639" t="str">
            <v>창의.혁신 역량</v>
          </cell>
          <cell r="O1639" t="str">
            <v>시대적 요구에 기반한 다양한 기술 활용 역량</v>
          </cell>
          <cell r="P1639" t="str">
            <v>Chinese Education Presentation</v>
          </cell>
          <cell r="Q1639">
            <v>2</v>
          </cell>
          <cell r="R1639">
            <v>2</v>
          </cell>
          <cell r="S1639"/>
          <cell r="T1639" t="str">
            <v>언어실습</v>
          </cell>
          <cell r="U1639" t="str">
            <v>통합</v>
          </cell>
          <cell r="V1639" t="str">
            <v>1전공</v>
          </cell>
          <cell r="W1639"/>
          <cell r="X1639" t="str">
            <v>이론</v>
          </cell>
          <cell r="Y1639"/>
          <cell r="Z1639"/>
          <cell r="AA1639" t="str">
            <v>학부</v>
          </cell>
          <cell r="AB1639" t="str">
            <v>AFI01</v>
          </cell>
          <cell r="AC1639" t="str">
            <v>사범대학</v>
          </cell>
          <cell r="AD1639" t="str">
            <v>2018-11-13 AM 11:14:19</v>
          </cell>
          <cell r="AE1639">
            <v>2009043</v>
          </cell>
        </row>
        <row r="1640">
          <cell r="A1640" t="str">
            <v>AFI01_E05401_1</v>
          </cell>
          <cell r="B1640">
            <v>1639</v>
          </cell>
          <cell r="C1640" t="str">
            <v>Y</v>
          </cell>
          <cell r="D1640">
            <v>1</v>
          </cell>
          <cell r="E1640" t="str">
            <v>AFI01</v>
          </cell>
          <cell r="F1640">
            <v>1</v>
          </cell>
          <cell r="G1640" t="str">
            <v>N</v>
          </cell>
          <cell r="H1640">
            <v>0</v>
          </cell>
          <cell r="I1640">
            <v>4</v>
          </cell>
          <cell r="J1640" t="str">
            <v>1학기</v>
          </cell>
          <cell r="K1640" t="str">
            <v>E05401</v>
          </cell>
          <cell r="L1640">
            <v>1</v>
          </cell>
          <cell r="M1640" t="str">
            <v>중국어문학작품강독</v>
          </cell>
          <cell r="N1640" t="str">
            <v>자기주도적 학습역량</v>
          </cell>
          <cell r="O1640" t="str">
            <v>중국문화에 대한 지식과 이해를 겸비한 중국어 의사소통역량</v>
          </cell>
          <cell r="P1640" t="str">
            <v>Study of Chinese Literature</v>
          </cell>
          <cell r="Q1640">
            <v>2</v>
          </cell>
          <cell r="R1640">
            <v>2</v>
          </cell>
          <cell r="S1640"/>
          <cell r="T1640" t="str">
            <v>일반이론</v>
          </cell>
          <cell r="U1640" t="str">
            <v>이론</v>
          </cell>
          <cell r="V1640" t="str">
            <v>1전공</v>
          </cell>
          <cell r="W1640"/>
          <cell r="X1640" t="str">
            <v>이론</v>
          </cell>
          <cell r="Y1640"/>
          <cell r="Z1640"/>
          <cell r="AA1640" t="str">
            <v>학부</v>
          </cell>
          <cell r="AB1640" t="str">
            <v>AFI01</v>
          </cell>
          <cell r="AC1640" t="str">
            <v>사범대학</v>
          </cell>
          <cell r="AD1640" t="str">
            <v>2018-11-13 AM 11:13:23</v>
          </cell>
          <cell r="AE1640">
            <v>2009043</v>
          </cell>
        </row>
        <row r="1641">
          <cell r="A1641" t="str">
            <v>AFI01_E05404_1</v>
          </cell>
          <cell r="B1641">
            <v>1640</v>
          </cell>
          <cell r="C1641" t="str">
            <v>N</v>
          </cell>
          <cell r="D1641">
            <v>0</v>
          </cell>
          <cell r="E1641" t="str">
            <v>AFI01</v>
          </cell>
          <cell r="F1641">
            <v>1</v>
          </cell>
          <cell r="G1641" t="str">
            <v>N</v>
          </cell>
          <cell r="H1641">
            <v>0</v>
          </cell>
          <cell r="I1641">
            <v>4</v>
          </cell>
          <cell r="J1641" t="str">
            <v>2학기</v>
          </cell>
          <cell r="K1641" t="str">
            <v>E05404</v>
          </cell>
          <cell r="L1641">
            <v>1</v>
          </cell>
          <cell r="M1641" t="str">
            <v>중국어원어수업지도법</v>
          </cell>
          <cell r="N1641" t="str">
            <v>지식.정보.기술 활용역량</v>
          </cell>
          <cell r="O1641" t="str">
            <v>급변하는 교육현장에 효과적으로 적응할 수 있는 현장 역량</v>
          </cell>
          <cell r="P1641" t="str">
            <v>Teaching Chinese of a foreign Language in Chinese</v>
          </cell>
          <cell r="Q1641">
            <v>2</v>
          </cell>
          <cell r="R1641">
            <v>2</v>
          </cell>
          <cell r="S1641"/>
          <cell r="T1641" t="str">
            <v>언어실습</v>
          </cell>
          <cell r="U1641" t="str">
            <v>통합</v>
          </cell>
          <cell r="V1641" t="str">
            <v>1전공</v>
          </cell>
          <cell r="W1641"/>
          <cell r="X1641" t="str">
            <v>이론</v>
          </cell>
          <cell r="Y1641"/>
          <cell r="Z1641"/>
          <cell r="AA1641" t="str">
            <v>학부</v>
          </cell>
          <cell r="AB1641" t="str">
            <v>AFI01</v>
          </cell>
          <cell r="AC1641" t="str">
            <v>사범대학</v>
          </cell>
          <cell r="AD1641" t="str">
            <v>2019-06-07 PM 4:00:33</v>
          </cell>
          <cell r="AE1641">
            <v>2000070</v>
          </cell>
        </row>
        <row r="1642">
          <cell r="A1642" t="str">
            <v>AFI01_E05403_1</v>
          </cell>
          <cell r="B1642">
            <v>1641</v>
          </cell>
          <cell r="C1642" t="str">
            <v>Y</v>
          </cell>
          <cell r="D1642">
            <v>1</v>
          </cell>
          <cell r="E1642" t="str">
            <v>AFI01</v>
          </cell>
          <cell r="F1642">
            <v>1</v>
          </cell>
          <cell r="G1642" t="str">
            <v>N</v>
          </cell>
          <cell r="H1642">
            <v>0</v>
          </cell>
          <cell r="I1642">
            <v>4</v>
          </cell>
          <cell r="J1642" t="str">
            <v>1학기</v>
          </cell>
          <cell r="K1642" t="str">
            <v>E05403</v>
          </cell>
          <cell r="L1642">
            <v>1</v>
          </cell>
          <cell r="M1642" t="str">
            <v>중국통.번역교육연습</v>
          </cell>
          <cell r="N1642" t="str">
            <v>자기주도적 학습역량</v>
          </cell>
          <cell r="O1642" t="str">
            <v>급변하는 교육현장에 효과적으로 적응할 수 있는 현장 역량</v>
          </cell>
          <cell r="P1642" t="str">
            <v>Practice of Teaching Chinese Interpretation &amp; Translation</v>
          </cell>
          <cell r="Q1642">
            <v>2</v>
          </cell>
          <cell r="R1642">
            <v>2</v>
          </cell>
          <cell r="S1642"/>
          <cell r="T1642" t="str">
            <v>언어실습</v>
          </cell>
          <cell r="U1642" t="str">
            <v>통합</v>
          </cell>
          <cell r="V1642" t="str">
            <v>1전공</v>
          </cell>
          <cell r="W1642"/>
          <cell r="X1642" t="str">
            <v>이론</v>
          </cell>
          <cell r="Y1642"/>
          <cell r="Z1642"/>
          <cell r="AA1642" t="str">
            <v>학부</v>
          </cell>
          <cell r="AB1642" t="str">
            <v>AFI01</v>
          </cell>
          <cell r="AC1642" t="str">
            <v>사범대학</v>
          </cell>
          <cell r="AD1642" t="str">
            <v>2018-12-04 PM 2:59:14</v>
          </cell>
          <cell r="AE1642">
            <v>2009043</v>
          </cell>
        </row>
        <row r="1643">
          <cell r="A1643" t="str">
            <v>AGA_K01101_3</v>
          </cell>
          <cell r="B1643">
            <v>1642</v>
          </cell>
          <cell r="C1643" t="str">
            <v>Y</v>
          </cell>
          <cell r="D1643">
            <v>4</v>
          </cell>
          <cell r="E1643" t="str">
            <v>AGA</v>
          </cell>
          <cell r="F1643">
            <v>1</v>
          </cell>
          <cell r="G1643"/>
          <cell r="H1643">
            <v>1</v>
          </cell>
          <cell r="I1643">
            <v>1</v>
          </cell>
          <cell r="J1643" t="str">
            <v>1학기</v>
          </cell>
          <cell r="K1643" t="str">
            <v>K01101</v>
          </cell>
          <cell r="L1643">
            <v>3</v>
          </cell>
          <cell r="M1643" t="str">
            <v>English 1 (Academic Writing for International Studies)</v>
          </cell>
          <cell r="N1643" t="str">
            <v>의사소통 역량</v>
          </cell>
          <cell r="O1643" t="str">
            <v>공감력 기반의 효율적 의사소통능력</v>
          </cell>
          <cell r="P1643" t="str">
            <v>English 1 (Academic Writing for International Studies)</v>
          </cell>
          <cell r="Q1643">
            <v>3</v>
          </cell>
          <cell r="R1643">
            <v>3</v>
          </cell>
          <cell r="S1643"/>
          <cell r="T1643" t="str">
            <v>강독실습</v>
          </cell>
          <cell r="U1643" t="str">
            <v>통합</v>
          </cell>
          <cell r="V1643" t="str">
            <v>1전공</v>
          </cell>
          <cell r="W1643"/>
          <cell r="X1643" t="str">
            <v>이론</v>
          </cell>
          <cell r="Y1643"/>
          <cell r="Z1643"/>
          <cell r="AA1643" t="str">
            <v>학부</v>
          </cell>
          <cell r="AB1643" t="str">
            <v>AGA</v>
          </cell>
          <cell r="AC1643" t="str">
            <v>국제학부</v>
          </cell>
          <cell r="AD1643" t="str">
            <v>2019-12-04 PM 4:12:47</v>
          </cell>
          <cell r="AE1643">
            <v>2000070</v>
          </cell>
        </row>
        <row r="1644">
          <cell r="A1644" t="str">
            <v>AGA_K01104_3</v>
          </cell>
          <cell r="B1644">
            <v>1643</v>
          </cell>
          <cell r="C1644" t="str">
            <v>N</v>
          </cell>
          <cell r="D1644">
            <v>0</v>
          </cell>
          <cell r="E1644" t="str">
            <v>AGA</v>
          </cell>
          <cell r="F1644">
            <v>1</v>
          </cell>
          <cell r="G1644"/>
          <cell r="H1644">
            <v>1</v>
          </cell>
          <cell r="I1644">
            <v>1</v>
          </cell>
          <cell r="J1644" t="str">
            <v>2학기</v>
          </cell>
          <cell r="K1644" t="str">
            <v>K01104</v>
          </cell>
          <cell r="L1644">
            <v>3</v>
          </cell>
          <cell r="M1644" t="str">
            <v>English 2 (English Debate and Presentation)</v>
          </cell>
          <cell r="N1644" t="str">
            <v>의사소통 역량</v>
          </cell>
          <cell r="O1644" t="str">
            <v>공감력 기반의 효율적 의사소통능력</v>
          </cell>
          <cell r="P1644" t="str">
            <v>English 2 (English Debate and Presentation)</v>
          </cell>
          <cell r="Q1644">
            <v>3</v>
          </cell>
          <cell r="R1644">
            <v>3</v>
          </cell>
          <cell r="S1644"/>
          <cell r="T1644" t="str">
            <v>강독실습</v>
          </cell>
          <cell r="U1644" t="str">
            <v>통합</v>
          </cell>
          <cell r="V1644" t="str">
            <v>1전공</v>
          </cell>
          <cell r="W1644"/>
          <cell r="X1644" t="str">
            <v>이론</v>
          </cell>
          <cell r="Y1644"/>
          <cell r="Z1644"/>
          <cell r="AA1644" t="str">
            <v>학부</v>
          </cell>
          <cell r="AB1644" t="str">
            <v>AGA</v>
          </cell>
          <cell r="AC1644" t="str">
            <v>국제학부</v>
          </cell>
          <cell r="AD1644" t="str">
            <v>2019-12-04 PM 4:12:47</v>
          </cell>
          <cell r="AE1644">
            <v>2000070</v>
          </cell>
        </row>
        <row r="1645">
          <cell r="A1645" t="str">
            <v>AGA_K01108_1</v>
          </cell>
          <cell r="B1645">
            <v>1644</v>
          </cell>
          <cell r="C1645" t="str">
            <v>Y</v>
          </cell>
          <cell r="D1645">
            <v>1</v>
          </cell>
          <cell r="E1645" t="str">
            <v>AGA</v>
          </cell>
          <cell r="F1645">
            <v>1</v>
          </cell>
          <cell r="G1645" t="str">
            <v>N</v>
          </cell>
          <cell r="H1645">
            <v>0</v>
          </cell>
          <cell r="I1645">
            <v>1</v>
          </cell>
          <cell r="J1645" t="str">
            <v>(전체)</v>
          </cell>
          <cell r="K1645" t="str">
            <v>K01108</v>
          </cell>
          <cell r="L1645">
            <v>1</v>
          </cell>
          <cell r="M1645" t="str">
            <v>Global manners and ettiquettes</v>
          </cell>
          <cell r="N1645" t="str">
            <v>세계시민 역량</v>
          </cell>
          <cell r="O1645" t="str">
            <v>인도주의에 기반한 세계시민의식 역량</v>
          </cell>
          <cell r="P1645" t="str">
            <v>Global manners and ettiquettes</v>
          </cell>
          <cell r="Q1645">
            <v>2</v>
          </cell>
          <cell r="R1645">
            <v>2</v>
          </cell>
          <cell r="S1645">
            <v>1</v>
          </cell>
          <cell r="T1645" t="str">
            <v>일반이론</v>
          </cell>
          <cell r="U1645" t="str">
            <v>이론</v>
          </cell>
          <cell r="V1645" t="str">
            <v>1전공</v>
          </cell>
          <cell r="W1645"/>
          <cell r="X1645" t="str">
            <v>이론</v>
          </cell>
          <cell r="Y1645"/>
          <cell r="Z1645"/>
          <cell r="AA1645" t="str">
            <v>학부</v>
          </cell>
          <cell r="AB1645" t="str">
            <v>AGA</v>
          </cell>
          <cell r="AC1645" t="str">
            <v>국제학부</v>
          </cell>
          <cell r="AD1645" t="str">
            <v>2019-12-27 PM 4:31:09</v>
          </cell>
          <cell r="AE1645">
            <v>2000070</v>
          </cell>
        </row>
        <row r="1646">
          <cell r="A1646" t="str">
            <v>AGA_K01252_2</v>
          </cell>
          <cell r="B1646">
            <v>1645</v>
          </cell>
          <cell r="C1646" t="str">
            <v>N</v>
          </cell>
          <cell r="D1646">
            <v>0</v>
          </cell>
          <cell r="E1646" t="str">
            <v>AGA</v>
          </cell>
          <cell r="F1646">
            <v>1</v>
          </cell>
          <cell r="G1646" t="str">
            <v>N</v>
          </cell>
          <cell r="H1646">
            <v>0</v>
          </cell>
          <cell r="I1646">
            <v>1</v>
          </cell>
          <cell r="J1646" t="str">
            <v>2학기</v>
          </cell>
          <cell r="K1646" t="str">
            <v>K01252</v>
          </cell>
          <cell r="L1646">
            <v>2</v>
          </cell>
          <cell r="M1646" t="str">
            <v>International Public Law</v>
          </cell>
          <cell r="N1646" t="str">
            <v>지식.정보.기술 활용역량</v>
          </cell>
          <cell r="O1646" t="str">
            <v>세밀한 논리에 기반한 사고능력</v>
          </cell>
          <cell r="P1646" t="str">
            <v>International Public Law</v>
          </cell>
          <cell r="Q1646">
            <v>3</v>
          </cell>
          <cell r="R1646">
            <v>3</v>
          </cell>
          <cell r="S1646"/>
          <cell r="T1646" t="str">
            <v>일반이론</v>
          </cell>
          <cell r="U1646" t="str">
            <v>이론</v>
          </cell>
          <cell r="V1646" t="str">
            <v>1전공</v>
          </cell>
          <cell r="W1646"/>
          <cell r="X1646" t="str">
            <v>이론</v>
          </cell>
          <cell r="Y1646"/>
          <cell r="Z1646"/>
          <cell r="AA1646" t="str">
            <v>학부</v>
          </cell>
          <cell r="AB1646" t="str">
            <v>AGA</v>
          </cell>
          <cell r="AC1646" t="str">
            <v>국제학부</v>
          </cell>
          <cell r="AD1646" t="str">
            <v>2018-12-03 PM 4:17:52</v>
          </cell>
          <cell r="AE1646">
            <v>2009043</v>
          </cell>
        </row>
        <row r="1647">
          <cell r="A1647" t="str">
            <v>AGA_K01204_2</v>
          </cell>
          <cell r="B1647">
            <v>1646</v>
          </cell>
          <cell r="C1647" t="str">
            <v>N</v>
          </cell>
          <cell r="D1647">
            <v>0</v>
          </cell>
          <cell r="E1647" t="str">
            <v>AGA</v>
          </cell>
          <cell r="F1647">
            <v>1</v>
          </cell>
          <cell r="G1647" t="str">
            <v>N</v>
          </cell>
          <cell r="H1647">
            <v>0</v>
          </cell>
          <cell r="I1647">
            <v>1</v>
          </cell>
          <cell r="J1647" t="str">
            <v>2학기</v>
          </cell>
          <cell r="K1647" t="str">
            <v>K01204</v>
          </cell>
          <cell r="L1647">
            <v>2</v>
          </cell>
          <cell r="M1647" t="str">
            <v>Introduction to Comparative Politics</v>
          </cell>
          <cell r="N1647" t="str">
            <v>자기주도적 학습역량</v>
          </cell>
          <cell r="O1647" t="str">
            <v>세밀한 논리에 기반한 사고능력</v>
          </cell>
          <cell r="P1647" t="str">
            <v>Introduction to Comparative Politics</v>
          </cell>
          <cell r="Q1647">
            <v>3</v>
          </cell>
          <cell r="R1647">
            <v>3</v>
          </cell>
          <cell r="S1647"/>
          <cell r="T1647" t="str">
            <v>일반이론</v>
          </cell>
          <cell r="U1647" t="str">
            <v>이론</v>
          </cell>
          <cell r="V1647" t="str">
            <v>1전공</v>
          </cell>
          <cell r="W1647"/>
          <cell r="X1647" t="str">
            <v>이론</v>
          </cell>
          <cell r="Y1647"/>
          <cell r="Z1647"/>
          <cell r="AA1647" t="str">
            <v>학부</v>
          </cell>
          <cell r="AB1647" t="str">
            <v>AGA</v>
          </cell>
          <cell r="AC1647" t="str">
            <v>국제학부</v>
          </cell>
          <cell r="AD1647" t="str">
            <v>2018-12-03 PM 3:52:38</v>
          </cell>
          <cell r="AE1647">
            <v>2009043</v>
          </cell>
        </row>
        <row r="1648">
          <cell r="A1648" t="str">
            <v>AGA_K01455_1</v>
          </cell>
          <cell r="B1648">
            <v>1647</v>
          </cell>
          <cell r="C1648" t="str">
            <v>Y</v>
          </cell>
          <cell r="D1648">
            <v>1</v>
          </cell>
          <cell r="E1648" t="str">
            <v>AGA</v>
          </cell>
          <cell r="F1648">
            <v>1</v>
          </cell>
          <cell r="G1648" t="str">
            <v>N</v>
          </cell>
          <cell r="H1648">
            <v>0</v>
          </cell>
          <cell r="I1648">
            <v>1</v>
          </cell>
          <cell r="J1648" t="str">
            <v>1학기</v>
          </cell>
          <cell r="K1648" t="str">
            <v>K01455</v>
          </cell>
          <cell r="L1648">
            <v>1</v>
          </cell>
          <cell r="M1648" t="str">
            <v>Introduction to Korean Law</v>
          </cell>
          <cell r="N1648" t="str">
            <v>지식.정보.기술 활용역량</v>
          </cell>
          <cell r="O1648" t="str">
            <v>세밀한 논리에 기반한 사고능력</v>
          </cell>
          <cell r="P1648" t="str">
            <v>Introduction to Korean Law</v>
          </cell>
          <cell r="Q1648">
            <v>3</v>
          </cell>
          <cell r="R1648">
            <v>3</v>
          </cell>
          <cell r="S1648"/>
          <cell r="T1648" t="str">
            <v>일반이론</v>
          </cell>
          <cell r="U1648" t="str">
            <v>이론</v>
          </cell>
          <cell r="V1648" t="str">
            <v>1전공</v>
          </cell>
          <cell r="W1648"/>
          <cell r="X1648" t="str">
            <v>이론</v>
          </cell>
          <cell r="Y1648"/>
          <cell r="Z1648"/>
          <cell r="AA1648" t="str">
            <v>학부</v>
          </cell>
          <cell r="AB1648" t="str">
            <v>AGA</v>
          </cell>
          <cell r="AC1648" t="str">
            <v>국제학부</v>
          </cell>
          <cell r="AD1648" t="str">
            <v>2018-12-03 PM 4:16:50</v>
          </cell>
          <cell r="AE1648">
            <v>2009043</v>
          </cell>
        </row>
        <row r="1649">
          <cell r="A1649" t="str">
            <v>AGA_C01101_5</v>
          </cell>
          <cell r="B1649">
            <v>1648</v>
          </cell>
          <cell r="C1649" t="str">
            <v>Y</v>
          </cell>
          <cell r="D1649">
            <v>1</v>
          </cell>
          <cell r="E1649" t="str">
            <v>AGA</v>
          </cell>
          <cell r="F1649">
            <v>1</v>
          </cell>
          <cell r="G1649" t="str">
            <v>N</v>
          </cell>
          <cell r="H1649">
            <v>0</v>
          </cell>
          <cell r="I1649">
            <v>1</v>
          </cell>
          <cell r="J1649" t="str">
            <v>1학기</v>
          </cell>
          <cell r="K1649" t="str">
            <v>C01101</v>
          </cell>
          <cell r="L1649">
            <v>5</v>
          </cell>
          <cell r="M1649" t="str">
            <v>Introduction to Political Science</v>
          </cell>
          <cell r="N1649" t="str">
            <v>자기주도적 학습역량</v>
          </cell>
          <cell r="O1649" t="str">
            <v>세밀한 논리에 기반한 사고능력</v>
          </cell>
          <cell r="P1649" t="str">
            <v>Introduction to Political Science</v>
          </cell>
          <cell r="Q1649">
            <v>3</v>
          </cell>
          <cell r="R1649">
            <v>3</v>
          </cell>
          <cell r="S1649"/>
          <cell r="T1649" t="str">
            <v>일반이론</v>
          </cell>
          <cell r="U1649" t="str">
            <v>이론</v>
          </cell>
          <cell r="V1649" t="str">
            <v>1전공</v>
          </cell>
          <cell r="W1649"/>
          <cell r="X1649" t="str">
            <v>이론</v>
          </cell>
          <cell r="Y1649"/>
          <cell r="Z1649"/>
          <cell r="AA1649" t="str">
            <v>학부</v>
          </cell>
          <cell r="AB1649" t="str">
            <v>AGA</v>
          </cell>
          <cell r="AC1649" t="str">
            <v>국제학부</v>
          </cell>
          <cell r="AD1649" t="str">
            <v>2018-12-03 PM 3:53:49</v>
          </cell>
          <cell r="AE1649">
            <v>2009043</v>
          </cell>
        </row>
        <row r="1650">
          <cell r="A1650" t="str">
            <v>AGA_D01101_G</v>
          </cell>
          <cell r="B1650">
            <v>1649</v>
          </cell>
          <cell r="C1650" t="str">
            <v>Y</v>
          </cell>
          <cell r="D1650">
            <v>3</v>
          </cell>
          <cell r="E1650" t="str">
            <v>AGA</v>
          </cell>
          <cell r="F1650">
            <v>1</v>
          </cell>
          <cell r="G1650" t="str">
            <v>N</v>
          </cell>
          <cell r="H1650">
            <v>1</v>
          </cell>
          <cell r="I1650">
            <v>1</v>
          </cell>
          <cell r="J1650" t="str">
            <v>1학기</v>
          </cell>
          <cell r="K1650" t="str">
            <v>D01101</v>
          </cell>
          <cell r="L1650" t="str">
            <v>G</v>
          </cell>
          <cell r="M1650" t="str">
            <v>Principles of EconomicsⅠ</v>
          </cell>
          <cell r="N1650" t="str">
            <v>지식.정보.기술 활용역량</v>
          </cell>
          <cell r="O1650" t="str">
            <v>과학적 분석 기반의 합리적 문제해결능력</v>
          </cell>
          <cell r="P1650" t="str">
            <v>Principles of EconomicsⅠ</v>
          </cell>
          <cell r="Q1650">
            <v>3</v>
          </cell>
          <cell r="R1650">
            <v>3</v>
          </cell>
          <cell r="S1650"/>
          <cell r="T1650" t="str">
            <v>일반이론</v>
          </cell>
          <cell r="U1650" t="str">
            <v>이론</v>
          </cell>
          <cell r="V1650" t="str">
            <v>1전공</v>
          </cell>
          <cell r="W1650"/>
          <cell r="X1650" t="str">
            <v>이론</v>
          </cell>
          <cell r="Y1650"/>
          <cell r="Z1650"/>
          <cell r="AA1650" t="str">
            <v>학부</v>
          </cell>
          <cell r="AB1650" t="str">
            <v>AGA</v>
          </cell>
          <cell r="AC1650" t="str">
            <v>국제학부</v>
          </cell>
          <cell r="AD1650" t="str">
            <v>2018-12-03 PM 4:29:26</v>
          </cell>
          <cell r="AE1650">
            <v>2009043</v>
          </cell>
        </row>
        <row r="1651">
          <cell r="A1651" t="str">
            <v>AGA_D01102_H</v>
          </cell>
          <cell r="B1651">
            <v>1650</v>
          </cell>
          <cell r="C1651" t="str">
            <v>N</v>
          </cell>
          <cell r="D1651">
            <v>0</v>
          </cell>
          <cell r="E1651" t="str">
            <v>AGA</v>
          </cell>
          <cell r="F1651">
            <v>1</v>
          </cell>
          <cell r="G1651" t="str">
            <v>N</v>
          </cell>
          <cell r="H1651">
            <v>1</v>
          </cell>
          <cell r="I1651">
            <v>1</v>
          </cell>
          <cell r="J1651" t="str">
            <v>2학기</v>
          </cell>
          <cell r="K1651" t="str">
            <v>D01102</v>
          </cell>
          <cell r="L1651" t="str">
            <v>H</v>
          </cell>
          <cell r="M1651" t="str">
            <v>Principles of EconomicsⅡ</v>
          </cell>
          <cell r="N1651" t="str">
            <v>지식.정보.기술 활용역량</v>
          </cell>
          <cell r="O1651" t="str">
            <v>과학적 분석 기반의 합리적 문제해결능력</v>
          </cell>
          <cell r="P1651" t="str">
            <v>Principles of EconomicsⅡ</v>
          </cell>
          <cell r="Q1651">
            <v>3</v>
          </cell>
          <cell r="R1651">
            <v>3</v>
          </cell>
          <cell r="S1651"/>
          <cell r="T1651" t="str">
            <v>일반이론</v>
          </cell>
          <cell r="U1651" t="str">
            <v>이론</v>
          </cell>
          <cell r="V1651" t="str">
            <v>1전공</v>
          </cell>
          <cell r="W1651"/>
          <cell r="X1651" t="str">
            <v>이론</v>
          </cell>
          <cell r="Y1651"/>
          <cell r="Z1651"/>
          <cell r="AA1651" t="str">
            <v>학부</v>
          </cell>
          <cell r="AB1651" t="str">
            <v>AGA</v>
          </cell>
          <cell r="AC1651" t="str">
            <v>국제학부</v>
          </cell>
          <cell r="AD1651" t="str">
            <v>2018-12-03 PM 4:40:52</v>
          </cell>
          <cell r="AE1651">
            <v>2009043</v>
          </cell>
        </row>
        <row r="1652">
          <cell r="A1652" t="str">
            <v>AGA_K01106_2</v>
          </cell>
          <cell r="B1652">
            <v>1651</v>
          </cell>
          <cell r="C1652" t="str">
            <v>Y</v>
          </cell>
          <cell r="D1652">
            <v>3</v>
          </cell>
          <cell r="E1652" t="str">
            <v>AGA</v>
          </cell>
          <cell r="F1652">
            <v>1</v>
          </cell>
          <cell r="G1652" t="str">
            <v>N</v>
          </cell>
          <cell r="H1652">
            <v>1</v>
          </cell>
          <cell r="I1652">
            <v>1</v>
          </cell>
          <cell r="J1652" t="str">
            <v>(전체)</v>
          </cell>
          <cell r="K1652" t="str">
            <v>K01106</v>
          </cell>
          <cell r="L1652">
            <v>2</v>
          </cell>
          <cell r="M1652" t="str">
            <v>Understanding Culture</v>
          </cell>
          <cell r="N1652" t="str">
            <v>세계시민 역량</v>
          </cell>
          <cell r="O1652" t="str">
            <v>인도주의에 기반한 세계시민의식 역량</v>
          </cell>
          <cell r="P1652" t="str">
            <v>Understanding Culture</v>
          </cell>
          <cell r="Q1652">
            <v>3</v>
          </cell>
          <cell r="R1652">
            <v>3</v>
          </cell>
          <cell r="S1652"/>
          <cell r="T1652" t="str">
            <v>일반이론</v>
          </cell>
          <cell r="U1652" t="str">
            <v>이론</v>
          </cell>
          <cell r="V1652" t="str">
            <v>1전공</v>
          </cell>
          <cell r="W1652"/>
          <cell r="X1652" t="str">
            <v>이론</v>
          </cell>
          <cell r="Y1652"/>
          <cell r="Z1652"/>
          <cell r="AA1652" t="str">
            <v>학부</v>
          </cell>
          <cell r="AB1652" t="str">
            <v>AGA</v>
          </cell>
          <cell r="AC1652" t="str">
            <v>국제학부</v>
          </cell>
          <cell r="AD1652" t="str">
            <v>2018-12-03 PM 4:09:01</v>
          </cell>
          <cell r="AE1652">
            <v>2009043</v>
          </cell>
        </row>
        <row r="1653">
          <cell r="A1653" t="str">
            <v>AGA_K01109_2</v>
          </cell>
          <cell r="B1653">
            <v>1652</v>
          </cell>
          <cell r="C1653" t="str">
            <v>Y</v>
          </cell>
          <cell r="D1653">
            <v>1</v>
          </cell>
          <cell r="E1653" t="str">
            <v>AGA</v>
          </cell>
          <cell r="F1653">
            <v>1</v>
          </cell>
          <cell r="G1653"/>
          <cell r="H1653">
            <v>1</v>
          </cell>
          <cell r="I1653">
            <v>1</v>
          </cell>
          <cell r="J1653" t="str">
            <v>1학기</v>
          </cell>
          <cell r="K1653" t="str">
            <v>K01109</v>
          </cell>
          <cell r="L1653">
            <v>2</v>
          </cell>
          <cell r="M1653" t="str">
            <v>Volunteer ServiceⅠ</v>
          </cell>
          <cell r="N1653" t="str">
            <v>대인관계 역량</v>
          </cell>
          <cell r="O1653" t="str">
            <v>인도주의에 기반한 세계시민의식 역량</v>
          </cell>
          <cell r="P1653" t="str">
            <v>Volunteer ServiceⅠ</v>
          </cell>
          <cell r="Q1653">
            <v>2</v>
          </cell>
          <cell r="R1653">
            <v>2</v>
          </cell>
          <cell r="S1653">
            <v>1</v>
          </cell>
          <cell r="T1653" t="str">
            <v>일반이론</v>
          </cell>
          <cell r="U1653" t="str">
            <v>이론</v>
          </cell>
          <cell r="V1653" t="str">
            <v>1전공</v>
          </cell>
          <cell r="W1653"/>
          <cell r="X1653" t="str">
            <v>이론</v>
          </cell>
          <cell r="Y1653"/>
          <cell r="Z1653"/>
          <cell r="AA1653" t="str">
            <v>학부</v>
          </cell>
          <cell r="AB1653" t="str">
            <v>AGA</v>
          </cell>
          <cell r="AC1653" t="str">
            <v>국제학부</v>
          </cell>
          <cell r="AD1653" t="str">
            <v>2019-12-27 PM 4:30:00</v>
          </cell>
          <cell r="AE1653">
            <v>2000070</v>
          </cell>
        </row>
        <row r="1654">
          <cell r="A1654" t="str">
            <v>AGA_K01110_2</v>
          </cell>
          <cell r="B1654">
            <v>1653</v>
          </cell>
          <cell r="C1654" t="str">
            <v>N</v>
          </cell>
          <cell r="D1654">
            <v>0</v>
          </cell>
          <cell r="E1654" t="str">
            <v>AGA</v>
          </cell>
          <cell r="F1654">
            <v>1</v>
          </cell>
          <cell r="G1654" t="str">
            <v>N</v>
          </cell>
          <cell r="H1654">
            <v>1</v>
          </cell>
          <cell r="I1654">
            <v>1</v>
          </cell>
          <cell r="J1654" t="str">
            <v>2학기</v>
          </cell>
          <cell r="K1654" t="str">
            <v>K01110</v>
          </cell>
          <cell r="L1654">
            <v>2</v>
          </cell>
          <cell r="M1654" t="str">
            <v>Volunteer ServiceⅡ</v>
          </cell>
          <cell r="N1654" t="str">
            <v>대인관계 역량</v>
          </cell>
          <cell r="O1654" t="str">
            <v>인도주의에 기반한 세계시민의식 역량</v>
          </cell>
          <cell r="P1654" t="str">
            <v>Volunteer ServiceⅡ</v>
          </cell>
          <cell r="Q1654">
            <v>2</v>
          </cell>
          <cell r="R1654">
            <v>2</v>
          </cell>
          <cell r="S1654">
            <v>1</v>
          </cell>
          <cell r="T1654" t="str">
            <v>일반이론</v>
          </cell>
          <cell r="U1654" t="str">
            <v>이론</v>
          </cell>
          <cell r="V1654" t="str">
            <v>1전공</v>
          </cell>
          <cell r="W1654"/>
          <cell r="X1654" t="str">
            <v>이론</v>
          </cell>
          <cell r="Y1654"/>
          <cell r="Z1654"/>
          <cell r="AA1654" t="str">
            <v>학부</v>
          </cell>
          <cell r="AB1654" t="str">
            <v>AGA</v>
          </cell>
          <cell r="AC1654" t="str">
            <v>국제학부</v>
          </cell>
          <cell r="AD1654" t="str">
            <v>2019-07-08 AM 9:21:07</v>
          </cell>
          <cell r="AE1654">
            <v>2000070</v>
          </cell>
        </row>
        <row r="1655">
          <cell r="A1655" t="str">
            <v>AGAA1_K01457_3</v>
          </cell>
          <cell r="B1655">
            <v>1654</v>
          </cell>
          <cell r="C1655" t="str">
            <v>Y</v>
          </cell>
          <cell r="D1655">
            <v>1</v>
          </cell>
          <cell r="E1655" t="str">
            <v>AGAA1</v>
          </cell>
          <cell r="F1655">
            <v>1</v>
          </cell>
          <cell r="G1655"/>
          <cell r="H1655">
            <v>0</v>
          </cell>
          <cell r="I1655">
            <v>2</v>
          </cell>
          <cell r="J1655" t="str">
            <v>1학기</v>
          </cell>
          <cell r="K1655" t="str">
            <v>K01457</v>
          </cell>
          <cell r="L1655">
            <v>3</v>
          </cell>
          <cell r="M1655" t="str">
            <v>ChineseⅠ</v>
          </cell>
          <cell r="N1655"/>
          <cell r="O1655"/>
          <cell r="P1655" t="str">
            <v>ChineseⅠ</v>
          </cell>
          <cell r="Q1655">
            <v>2</v>
          </cell>
          <cell r="R1655">
            <v>2</v>
          </cell>
          <cell r="S1655"/>
          <cell r="T1655" t="str">
            <v>회화실습</v>
          </cell>
          <cell r="U1655" t="str">
            <v>통합</v>
          </cell>
          <cell r="V1655" t="str">
            <v>1전공</v>
          </cell>
          <cell r="W1655"/>
          <cell r="X1655" t="str">
            <v>이론</v>
          </cell>
          <cell r="Y1655"/>
          <cell r="Z1655"/>
          <cell r="AA1655" t="str">
            <v>학부</v>
          </cell>
          <cell r="AB1655" t="str">
            <v>AGAA1</v>
          </cell>
          <cell r="AC1655" t="str">
            <v>국제학부</v>
          </cell>
          <cell r="AD1655" t="str">
            <v>2019-12-27 PM 4:24:49</v>
          </cell>
          <cell r="AE1655">
            <v>2000070</v>
          </cell>
        </row>
        <row r="1656">
          <cell r="A1656" t="str">
            <v>AGAA1_K01206_1</v>
          </cell>
          <cell r="B1656">
            <v>1655</v>
          </cell>
          <cell r="C1656" t="str">
            <v>Y</v>
          </cell>
          <cell r="D1656">
            <v>1</v>
          </cell>
          <cell r="E1656" t="str">
            <v>AGAA1</v>
          </cell>
          <cell r="F1656">
            <v>1</v>
          </cell>
          <cell r="G1656" t="str">
            <v>N</v>
          </cell>
          <cell r="H1656">
            <v>0</v>
          </cell>
          <cell r="I1656">
            <v>2</v>
          </cell>
          <cell r="J1656" t="str">
            <v>1학기</v>
          </cell>
          <cell r="K1656" t="str">
            <v>K01206</v>
          </cell>
          <cell r="L1656">
            <v>1</v>
          </cell>
          <cell r="M1656" t="str">
            <v>ChineseⅢ</v>
          </cell>
          <cell r="N1656"/>
          <cell r="O1656"/>
          <cell r="P1656" t="str">
            <v>ChineseⅢ</v>
          </cell>
          <cell r="Q1656">
            <v>2</v>
          </cell>
          <cell r="R1656">
            <v>2</v>
          </cell>
          <cell r="S1656">
            <v>0</v>
          </cell>
          <cell r="T1656" t="str">
            <v>회화실습</v>
          </cell>
          <cell r="U1656" t="str">
            <v>통합</v>
          </cell>
          <cell r="V1656" t="str">
            <v>1전공</v>
          </cell>
          <cell r="W1656"/>
          <cell r="X1656" t="str">
            <v>이론</v>
          </cell>
          <cell r="Y1656"/>
          <cell r="Z1656"/>
          <cell r="AA1656" t="str">
            <v>학부</v>
          </cell>
          <cell r="AB1656" t="str">
            <v>AGAA1</v>
          </cell>
          <cell r="AC1656" t="str">
            <v>국제학부</v>
          </cell>
          <cell r="AD1656" t="str">
            <v>2018-12-04 AM 10:30:05</v>
          </cell>
          <cell r="AE1656">
            <v>2009043</v>
          </cell>
        </row>
        <row r="1657">
          <cell r="A1657" t="str">
            <v>AGAA1_K01416_2</v>
          </cell>
          <cell r="B1657">
            <v>1656</v>
          </cell>
          <cell r="C1657" t="str">
            <v>N</v>
          </cell>
          <cell r="D1657">
            <v>0</v>
          </cell>
          <cell r="E1657" t="str">
            <v>AGAA1</v>
          </cell>
          <cell r="F1657">
            <v>1</v>
          </cell>
          <cell r="G1657" t="str">
            <v>N</v>
          </cell>
          <cell r="H1657">
            <v>0</v>
          </cell>
          <cell r="I1657">
            <v>2</v>
          </cell>
          <cell r="J1657" t="str">
            <v>2학기</v>
          </cell>
          <cell r="K1657" t="str">
            <v>K01416</v>
          </cell>
          <cell r="L1657">
            <v>2</v>
          </cell>
          <cell r="M1657" t="str">
            <v>International Organization</v>
          </cell>
          <cell r="N1657"/>
          <cell r="O1657"/>
          <cell r="P1657" t="str">
            <v>International Organization</v>
          </cell>
          <cell r="Q1657">
            <v>3</v>
          </cell>
          <cell r="R1657">
            <v>3</v>
          </cell>
          <cell r="S1657"/>
          <cell r="T1657" t="str">
            <v>일반이론</v>
          </cell>
          <cell r="U1657" t="str">
            <v>이론</v>
          </cell>
          <cell r="V1657" t="str">
            <v>1전공</v>
          </cell>
          <cell r="W1657"/>
          <cell r="X1657" t="str">
            <v>이론</v>
          </cell>
          <cell r="Y1657"/>
          <cell r="Z1657"/>
          <cell r="AA1657" t="str">
            <v>학부</v>
          </cell>
          <cell r="AB1657" t="str">
            <v>AGAA1</v>
          </cell>
          <cell r="AC1657" t="str">
            <v>국제학부</v>
          </cell>
          <cell r="AD1657" t="str">
            <v>2018-12-03 PM 3:58:14</v>
          </cell>
          <cell r="AE1657">
            <v>2009043</v>
          </cell>
        </row>
        <row r="1658">
          <cell r="A1658" t="str">
            <v>AGAA1_D01473_3</v>
          </cell>
          <cell r="B1658">
            <v>1657</v>
          </cell>
          <cell r="C1658" t="str">
            <v>Y</v>
          </cell>
          <cell r="D1658">
            <v>1</v>
          </cell>
          <cell r="E1658" t="str">
            <v>AGAA1</v>
          </cell>
          <cell r="F1658">
            <v>1</v>
          </cell>
          <cell r="G1658" t="str">
            <v>N</v>
          </cell>
          <cell r="H1658">
            <v>0</v>
          </cell>
          <cell r="I1658">
            <v>2</v>
          </cell>
          <cell r="J1658" t="str">
            <v>1학기</v>
          </cell>
          <cell r="K1658" t="str">
            <v>D01473</v>
          </cell>
          <cell r="L1658">
            <v>3</v>
          </cell>
          <cell r="M1658" t="str">
            <v>International Political Economy</v>
          </cell>
          <cell r="N1658"/>
          <cell r="O1658"/>
          <cell r="P1658" t="str">
            <v>International Political Economy</v>
          </cell>
          <cell r="Q1658">
            <v>3</v>
          </cell>
          <cell r="R1658">
            <v>3</v>
          </cell>
          <cell r="S1658"/>
          <cell r="T1658" t="str">
            <v>일반이론</v>
          </cell>
          <cell r="U1658" t="str">
            <v>이론</v>
          </cell>
          <cell r="V1658" t="str">
            <v>1전공</v>
          </cell>
          <cell r="W1658"/>
          <cell r="X1658" t="str">
            <v>이론</v>
          </cell>
          <cell r="Y1658"/>
          <cell r="Z1658"/>
          <cell r="AA1658" t="str">
            <v>학부</v>
          </cell>
          <cell r="AB1658" t="str">
            <v>AGAA1</v>
          </cell>
          <cell r="AC1658" t="str">
            <v>국제학부</v>
          </cell>
          <cell r="AD1658" t="str">
            <v>2018-12-03 PM 4:10:13</v>
          </cell>
          <cell r="AE1658">
            <v>2009043</v>
          </cell>
        </row>
        <row r="1659">
          <cell r="A1659" t="str">
            <v>AGAA1_K01247_2</v>
          </cell>
          <cell r="B1659">
            <v>1658</v>
          </cell>
          <cell r="C1659" t="str">
            <v>Y</v>
          </cell>
          <cell r="D1659">
            <v>3</v>
          </cell>
          <cell r="E1659" t="str">
            <v>AGAA1</v>
          </cell>
          <cell r="F1659">
            <v>1</v>
          </cell>
          <cell r="G1659" t="str">
            <v>N</v>
          </cell>
          <cell r="H1659">
            <v>1</v>
          </cell>
          <cell r="I1659">
            <v>2</v>
          </cell>
          <cell r="J1659" t="str">
            <v>1학기</v>
          </cell>
          <cell r="K1659" t="str">
            <v>K01247</v>
          </cell>
          <cell r="L1659">
            <v>2</v>
          </cell>
          <cell r="M1659" t="str">
            <v>International Relations Theory</v>
          </cell>
          <cell r="N1659"/>
          <cell r="O1659"/>
          <cell r="P1659" t="str">
            <v>International Relations Theory</v>
          </cell>
          <cell r="Q1659">
            <v>3</v>
          </cell>
          <cell r="R1659">
            <v>3</v>
          </cell>
          <cell r="S1659"/>
          <cell r="T1659" t="str">
            <v>일반이론</v>
          </cell>
          <cell r="U1659" t="str">
            <v>이론</v>
          </cell>
          <cell r="V1659" t="str">
            <v>1전공</v>
          </cell>
          <cell r="W1659"/>
          <cell r="X1659" t="str">
            <v>이론</v>
          </cell>
          <cell r="Y1659"/>
          <cell r="Z1659"/>
          <cell r="AA1659" t="str">
            <v>학부</v>
          </cell>
          <cell r="AB1659" t="str">
            <v>AGAA1</v>
          </cell>
          <cell r="AC1659" t="str">
            <v>국제학부</v>
          </cell>
          <cell r="AD1659" t="str">
            <v>2018-12-17 PM 2:07:31</v>
          </cell>
          <cell r="AE1659">
            <v>2009043</v>
          </cell>
        </row>
        <row r="1660">
          <cell r="A1660" t="str">
            <v>AGAA1_K01250_2</v>
          </cell>
          <cell r="B1660">
            <v>1659</v>
          </cell>
          <cell r="C1660" t="str">
            <v>N</v>
          </cell>
          <cell r="D1660">
            <v>0</v>
          </cell>
          <cell r="E1660" t="str">
            <v>AGAA1</v>
          </cell>
          <cell r="F1660">
            <v>1</v>
          </cell>
          <cell r="G1660" t="str">
            <v>N</v>
          </cell>
          <cell r="H1660">
            <v>0</v>
          </cell>
          <cell r="I1660">
            <v>2</v>
          </cell>
          <cell r="J1660" t="str">
            <v>2학기</v>
          </cell>
          <cell r="K1660" t="str">
            <v>K01250</v>
          </cell>
          <cell r="L1660">
            <v>2</v>
          </cell>
          <cell r="M1660" t="str">
            <v>International Relations of East Asia</v>
          </cell>
          <cell r="N1660"/>
          <cell r="O1660"/>
          <cell r="P1660" t="str">
            <v>International Relations of East Asia</v>
          </cell>
          <cell r="Q1660">
            <v>3</v>
          </cell>
          <cell r="R1660">
            <v>3</v>
          </cell>
          <cell r="S1660"/>
          <cell r="T1660" t="str">
            <v>일반이론</v>
          </cell>
          <cell r="U1660" t="str">
            <v>이론</v>
          </cell>
          <cell r="V1660" t="str">
            <v>1전공</v>
          </cell>
          <cell r="W1660"/>
          <cell r="X1660" t="str">
            <v>이론</v>
          </cell>
          <cell r="Y1660"/>
          <cell r="Z1660"/>
          <cell r="AA1660" t="str">
            <v>학부</v>
          </cell>
          <cell r="AB1660" t="str">
            <v>AGAA1</v>
          </cell>
          <cell r="AC1660" t="str">
            <v>국제학부</v>
          </cell>
          <cell r="AD1660" t="str">
            <v>2018-12-17 PM 2:13:18</v>
          </cell>
          <cell r="AE1660">
            <v>2009043</v>
          </cell>
        </row>
        <row r="1661">
          <cell r="A1661" t="str">
            <v>AGAA1_K01434_1</v>
          </cell>
          <cell r="B1661">
            <v>1660</v>
          </cell>
          <cell r="C1661" t="str">
            <v>Y</v>
          </cell>
          <cell r="D1661">
            <v>1</v>
          </cell>
          <cell r="E1661" t="str">
            <v>AGAA1</v>
          </cell>
          <cell r="F1661">
            <v>1</v>
          </cell>
          <cell r="G1661" t="str">
            <v>N</v>
          </cell>
          <cell r="H1661">
            <v>0</v>
          </cell>
          <cell r="I1661">
            <v>2</v>
          </cell>
          <cell r="J1661" t="str">
            <v>1학기</v>
          </cell>
          <cell r="K1661" t="str">
            <v>K01434</v>
          </cell>
          <cell r="L1661">
            <v>1</v>
          </cell>
          <cell r="M1661" t="str">
            <v>Introduction to Development Economics</v>
          </cell>
          <cell r="N1661"/>
          <cell r="O1661"/>
          <cell r="P1661" t="str">
            <v>Introduction to Development Economics</v>
          </cell>
          <cell r="Q1661">
            <v>3</v>
          </cell>
          <cell r="R1661">
            <v>3</v>
          </cell>
          <cell r="S1661"/>
          <cell r="T1661" t="str">
            <v>일반이론</v>
          </cell>
          <cell r="U1661" t="str">
            <v>이론</v>
          </cell>
          <cell r="V1661" t="str">
            <v>1전공</v>
          </cell>
          <cell r="W1661"/>
          <cell r="X1661" t="str">
            <v>이론</v>
          </cell>
          <cell r="Y1661"/>
          <cell r="Z1661"/>
          <cell r="AA1661" t="str">
            <v>학부</v>
          </cell>
          <cell r="AB1661" t="str">
            <v>AGAA1</v>
          </cell>
          <cell r="AC1661" t="str">
            <v>국제학부</v>
          </cell>
          <cell r="AD1661" t="str">
            <v>2018-12-03 PM 4:18:24</v>
          </cell>
          <cell r="AE1661">
            <v>2009043</v>
          </cell>
        </row>
        <row r="1662">
          <cell r="A1662" t="str">
            <v>AGAA1_K01432_3</v>
          </cell>
          <cell r="B1662">
            <v>1661</v>
          </cell>
          <cell r="C1662" t="str">
            <v>Y</v>
          </cell>
          <cell r="D1662">
            <v>1</v>
          </cell>
          <cell r="E1662" t="str">
            <v>AGAA1</v>
          </cell>
          <cell r="F1662">
            <v>1</v>
          </cell>
          <cell r="G1662"/>
          <cell r="H1662">
            <v>0</v>
          </cell>
          <cell r="I1662">
            <v>2</v>
          </cell>
          <cell r="J1662" t="str">
            <v>1학기</v>
          </cell>
          <cell r="K1662" t="str">
            <v>K01432</v>
          </cell>
          <cell r="L1662">
            <v>3</v>
          </cell>
          <cell r="M1662" t="str">
            <v>KoreanⅠ</v>
          </cell>
          <cell r="N1662"/>
          <cell r="O1662"/>
          <cell r="P1662" t="str">
            <v>KoreanⅠ</v>
          </cell>
          <cell r="Q1662">
            <v>2</v>
          </cell>
          <cell r="R1662">
            <v>2</v>
          </cell>
          <cell r="S1662"/>
          <cell r="T1662" t="str">
            <v>회화실습</v>
          </cell>
          <cell r="U1662" t="str">
            <v>통합</v>
          </cell>
          <cell r="V1662" t="str">
            <v>1전공</v>
          </cell>
          <cell r="W1662"/>
          <cell r="X1662" t="str">
            <v>이론</v>
          </cell>
          <cell r="Y1662"/>
          <cell r="Z1662"/>
          <cell r="AA1662" t="str">
            <v>학부</v>
          </cell>
          <cell r="AB1662" t="str">
            <v>AGAA1</v>
          </cell>
          <cell r="AC1662" t="str">
            <v>국제학부</v>
          </cell>
          <cell r="AD1662" t="str">
            <v>2019-12-27 PM 4:23:28</v>
          </cell>
          <cell r="AE1662">
            <v>2000070</v>
          </cell>
        </row>
        <row r="1663">
          <cell r="A1663" t="str">
            <v>AGAA1_K01433_4</v>
          </cell>
          <cell r="B1663">
            <v>1662</v>
          </cell>
          <cell r="C1663" t="str">
            <v>N</v>
          </cell>
          <cell r="D1663">
            <v>0</v>
          </cell>
          <cell r="E1663" t="str">
            <v>AGAA1</v>
          </cell>
          <cell r="F1663">
            <v>1</v>
          </cell>
          <cell r="G1663" t="str">
            <v>N</v>
          </cell>
          <cell r="H1663">
            <v>0</v>
          </cell>
          <cell r="I1663">
            <v>2</v>
          </cell>
          <cell r="J1663" t="str">
            <v>2학기</v>
          </cell>
          <cell r="K1663" t="str">
            <v>K01433</v>
          </cell>
          <cell r="L1663">
            <v>4</v>
          </cell>
          <cell r="M1663" t="str">
            <v>KoreanⅡ</v>
          </cell>
          <cell r="N1663"/>
          <cell r="O1663"/>
          <cell r="P1663" t="str">
            <v>KoreanⅡ</v>
          </cell>
          <cell r="Q1663">
            <v>2</v>
          </cell>
          <cell r="R1663">
            <v>2</v>
          </cell>
          <cell r="S1663"/>
          <cell r="T1663" t="str">
            <v>회화실습</v>
          </cell>
          <cell r="U1663" t="str">
            <v>통합</v>
          </cell>
          <cell r="V1663" t="str">
            <v>1전공</v>
          </cell>
          <cell r="W1663"/>
          <cell r="X1663" t="str">
            <v>이론</v>
          </cell>
          <cell r="Y1663"/>
          <cell r="Z1663"/>
          <cell r="AA1663" t="str">
            <v>학부</v>
          </cell>
          <cell r="AB1663" t="str">
            <v>AGAA1</v>
          </cell>
          <cell r="AC1663" t="str">
            <v>국제학부</v>
          </cell>
          <cell r="AD1663" t="str">
            <v>2019-07-08 AM 9:05:44</v>
          </cell>
          <cell r="AE1663">
            <v>2000070</v>
          </cell>
        </row>
        <row r="1664">
          <cell r="A1664" t="str">
            <v>AGAA1_K01458_3</v>
          </cell>
          <cell r="B1664">
            <v>1663</v>
          </cell>
          <cell r="C1664" t="str">
            <v>Y</v>
          </cell>
          <cell r="D1664">
            <v>1</v>
          </cell>
          <cell r="E1664" t="str">
            <v>AGAA1</v>
          </cell>
          <cell r="F1664">
            <v>1</v>
          </cell>
          <cell r="G1664" t="str">
            <v>N</v>
          </cell>
          <cell r="H1664">
            <v>0</v>
          </cell>
          <cell r="I1664">
            <v>2</v>
          </cell>
          <cell r="J1664" t="str">
            <v>1학기</v>
          </cell>
          <cell r="K1664" t="str">
            <v>K01458</v>
          </cell>
          <cell r="L1664">
            <v>3</v>
          </cell>
          <cell r="M1664" t="str">
            <v>KoreanⅢ</v>
          </cell>
          <cell r="N1664"/>
          <cell r="O1664"/>
          <cell r="P1664" t="str">
            <v>KoreanⅢ</v>
          </cell>
          <cell r="Q1664">
            <v>2</v>
          </cell>
          <cell r="R1664">
            <v>2</v>
          </cell>
          <cell r="S1664"/>
          <cell r="T1664" t="str">
            <v>회화실습</v>
          </cell>
          <cell r="U1664" t="str">
            <v>통합</v>
          </cell>
          <cell r="V1664" t="str">
            <v>1전공</v>
          </cell>
          <cell r="W1664"/>
          <cell r="X1664" t="str">
            <v>이론</v>
          </cell>
          <cell r="Y1664"/>
          <cell r="Z1664"/>
          <cell r="AA1664" t="str">
            <v>학부</v>
          </cell>
          <cell r="AB1664" t="str">
            <v>AGAA1</v>
          </cell>
          <cell r="AC1664" t="str">
            <v>국제학부</v>
          </cell>
          <cell r="AD1664" t="str">
            <v>2018-12-03 PM 4:26:12</v>
          </cell>
          <cell r="AE1664">
            <v>2009043</v>
          </cell>
        </row>
        <row r="1665">
          <cell r="A1665" t="str">
            <v>AGAA1_D01235_4</v>
          </cell>
          <cell r="B1665">
            <v>1664</v>
          </cell>
          <cell r="C1665" t="str">
            <v>N</v>
          </cell>
          <cell r="D1665">
            <v>0</v>
          </cell>
          <cell r="E1665" t="str">
            <v>AGAA1</v>
          </cell>
          <cell r="F1665">
            <v>1</v>
          </cell>
          <cell r="G1665" t="str">
            <v>N</v>
          </cell>
          <cell r="H1665">
            <v>0</v>
          </cell>
          <cell r="I1665">
            <v>2</v>
          </cell>
          <cell r="J1665" t="str">
            <v>2학기</v>
          </cell>
          <cell r="K1665" t="str">
            <v>D01235</v>
          </cell>
          <cell r="L1665">
            <v>4</v>
          </cell>
          <cell r="M1665" t="str">
            <v>Macroeconomic Theory</v>
          </cell>
          <cell r="N1665"/>
          <cell r="O1665"/>
          <cell r="P1665" t="str">
            <v>Macroeconomic Theory</v>
          </cell>
          <cell r="Q1665">
            <v>3</v>
          </cell>
          <cell r="R1665">
            <v>3</v>
          </cell>
          <cell r="S1665"/>
          <cell r="T1665" t="str">
            <v>일반이론</v>
          </cell>
          <cell r="U1665" t="str">
            <v>이론</v>
          </cell>
          <cell r="V1665" t="str">
            <v>1전공</v>
          </cell>
          <cell r="W1665"/>
          <cell r="X1665" t="str">
            <v>이론</v>
          </cell>
          <cell r="Y1665"/>
          <cell r="Z1665"/>
          <cell r="AA1665" t="str">
            <v>학부</v>
          </cell>
          <cell r="AB1665" t="str">
            <v>AGAA1</v>
          </cell>
          <cell r="AC1665" t="str">
            <v>국제학부</v>
          </cell>
          <cell r="AD1665" t="str">
            <v>2018-12-03 PM 4:47:02</v>
          </cell>
          <cell r="AE1665">
            <v>2009043</v>
          </cell>
        </row>
        <row r="1666">
          <cell r="A1666" t="str">
            <v>AGAA1_D01233_4</v>
          </cell>
          <cell r="B1666">
            <v>1665</v>
          </cell>
          <cell r="C1666" t="str">
            <v>Y</v>
          </cell>
          <cell r="D1666">
            <v>1</v>
          </cell>
          <cell r="E1666" t="str">
            <v>AGAA1</v>
          </cell>
          <cell r="F1666">
            <v>1</v>
          </cell>
          <cell r="G1666" t="str">
            <v>N</v>
          </cell>
          <cell r="H1666">
            <v>0</v>
          </cell>
          <cell r="I1666">
            <v>2</v>
          </cell>
          <cell r="J1666" t="str">
            <v>1학기</v>
          </cell>
          <cell r="K1666" t="str">
            <v>D01233</v>
          </cell>
          <cell r="L1666">
            <v>4</v>
          </cell>
          <cell r="M1666" t="str">
            <v>Microeconomic Theory</v>
          </cell>
          <cell r="N1666"/>
          <cell r="O1666"/>
          <cell r="P1666" t="str">
            <v>Microeconomic Theory</v>
          </cell>
          <cell r="Q1666">
            <v>3</v>
          </cell>
          <cell r="R1666">
            <v>3</v>
          </cell>
          <cell r="S1666"/>
          <cell r="T1666" t="str">
            <v>일반이론</v>
          </cell>
          <cell r="U1666" t="str">
            <v>이론</v>
          </cell>
          <cell r="V1666" t="str">
            <v>1전공</v>
          </cell>
          <cell r="W1666"/>
          <cell r="X1666" t="str">
            <v>이론</v>
          </cell>
          <cell r="Y1666"/>
          <cell r="Z1666"/>
          <cell r="AA1666" t="str">
            <v>학부</v>
          </cell>
          <cell r="AB1666" t="str">
            <v>AGAA1</v>
          </cell>
          <cell r="AC1666" t="str">
            <v>국제학부</v>
          </cell>
          <cell r="AD1666" t="str">
            <v>2018-12-03 PM 4:46:00</v>
          </cell>
          <cell r="AE1666">
            <v>2009043</v>
          </cell>
        </row>
        <row r="1667">
          <cell r="A1667" t="str">
            <v>AGAA1_K01111_1</v>
          </cell>
          <cell r="B1667">
            <v>1666</v>
          </cell>
          <cell r="C1667" t="str">
            <v>N</v>
          </cell>
          <cell r="D1667">
            <v>0</v>
          </cell>
          <cell r="E1667" t="str">
            <v>AGAA1</v>
          </cell>
          <cell r="F1667">
            <v>1</v>
          </cell>
          <cell r="G1667" t="str">
            <v>N</v>
          </cell>
          <cell r="H1667">
            <v>0</v>
          </cell>
          <cell r="I1667">
            <v>2</v>
          </cell>
          <cell r="J1667" t="str">
            <v>1학기</v>
          </cell>
          <cell r="K1667" t="str">
            <v>K01111</v>
          </cell>
          <cell r="L1667">
            <v>1</v>
          </cell>
          <cell r="M1667" t="str">
            <v>Philosophy of Humanities</v>
          </cell>
          <cell r="N1667"/>
          <cell r="O1667"/>
          <cell r="P1667" t="str">
            <v>Philosophy of Humanities</v>
          </cell>
          <cell r="Q1667">
            <v>3</v>
          </cell>
          <cell r="R1667">
            <v>3</v>
          </cell>
          <cell r="S1667"/>
          <cell r="T1667" t="str">
            <v>일반이론</v>
          </cell>
          <cell r="U1667" t="str">
            <v>이론</v>
          </cell>
          <cell r="V1667" t="str">
            <v>1전공</v>
          </cell>
          <cell r="W1667"/>
          <cell r="X1667" t="str">
            <v>이론</v>
          </cell>
          <cell r="Y1667"/>
          <cell r="Z1667"/>
          <cell r="AA1667" t="str">
            <v>학부</v>
          </cell>
          <cell r="AB1667" t="str">
            <v>AGAA1</v>
          </cell>
          <cell r="AC1667" t="str">
            <v>국제학부</v>
          </cell>
          <cell r="AD1667" t="str">
            <v>2018-12-17 PM 2:07:58</v>
          </cell>
          <cell r="AE1667">
            <v>2009043</v>
          </cell>
        </row>
        <row r="1668">
          <cell r="A1668" t="str">
            <v>AGAA1_K01452_2</v>
          </cell>
          <cell r="B1668">
            <v>1667</v>
          </cell>
          <cell r="C1668" t="str">
            <v>N</v>
          </cell>
          <cell r="D1668">
            <v>0</v>
          </cell>
          <cell r="E1668" t="str">
            <v>AGAA1</v>
          </cell>
          <cell r="F1668">
            <v>1</v>
          </cell>
          <cell r="G1668" t="str">
            <v>N</v>
          </cell>
          <cell r="H1668">
            <v>0</v>
          </cell>
          <cell r="I1668">
            <v>2</v>
          </cell>
          <cell r="J1668" t="str">
            <v>2학기</v>
          </cell>
          <cell r="K1668" t="str">
            <v>K01452</v>
          </cell>
          <cell r="L1668">
            <v>2</v>
          </cell>
          <cell r="M1668" t="str">
            <v>Theory and Practice of Economic Development</v>
          </cell>
          <cell r="N1668"/>
          <cell r="O1668"/>
          <cell r="P1668" t="str">
            <v>Theory and Practice of Economic Development</v>
          </cell>
          <cell r="Q1668">
            <v>3</v>
          </cell>
          <cell r="R1668">
            <v>3</v>
          </cell>
          <cell r="S1668"/>
          <cell r="T1668" t="str">
            <v>일반이론</v>
          </cell>
          <cell r="U1668" t="str">
            <v>이론</v>
          </cell>
          <cell r="V1668" t="str">
            <v>1전공</v>
          </cell>
          <cell r="W1668"/>
          <cell r="X1668" t="str">
            <v>이론</v>
          </cell>
          <cell r="Y1668"/>
          <cell r="Z1668"/>
          <cell r="AA1668" t="str">
            <v>학부</v>
          </cell>
          <cell r="AB1668" t="str">
            <v>AGAA1</v>
          </cell>
          <cell r="AC1668" t="str">
            <v>국제학부</v>
          </cell>
          <cell r="AD1668" t="str">
            <v>2018-12-03 PM 4:02:16</v>
          </cell>
          <cell r="AE1668">
            <v>2009043</v>
          </cell>
        </row>
        <row r="1669">
          <cell r="A1669" t="str">
            <v>AGAA1_K01313_1</v>
          </cell>
          <cell r="B1669">
            <v>1668</v>
          </cell>
          <cell r="C1669" t="str">
            <v>Y</v>
          </cell>
          <cell r="D1669">
            <v>1</v>
          </cell>
          <cell r="E1669" t="str">
            <v>AGAA1</v>
          </cell>
          <cell r="F1669">
            <v>1</v>
          </cell>
          <cell r="G1669" t="str">
            <v>N</v>
          </cell>
          <cell r="H1669">
            <v>0</v>
          </cell>
          <cell r="I1669">
            <v>3</v>
          </cell>
          <cell r="J1669" t="str">
            <v>1학기</v>
          </cell>
          <cell r="K1669" t="str">
            <v>K01313</v>
          </cell>
          <cell r="L1669">
            <v>1</v>
          </cell>
          <cell r="M1669" t="str">
            <v>Advanced Development Economics</v>
          </cell>
          <cell r="N1669"/>
          <cell r="O1669"/>
          <cell r="P1669" t="str">
            <v>Advanced Development Economics</v>
          </cell>
          <cell r="Q1669">
            <v>3</v>
          </cell>
          <cell r="R1669">
            <v>3</v>
          </cell>
          <cell r="S1669"/>
          <cell r="T1669" t="str">
            <v>일반이론</v>
          </cell>
          <cell r="U1669" t="str">
            <v>이론</v>
          </cell>
          <cell r="V1669" t="str">
            <v>1전공</v>
          </cell>
          <cell r="W1669"/>
          <cell r="X1669" t="str">
            <v>이론</v>
          </cell>
          <cell r="Y1669"/>
          <cell r="Z1669"/>
          <cell r="AA1669" t="str">
            <v>학부</v>
          </cell>
          <cell r="AB1669" t="str">
            <v>AGAA1</v>
          </cell>
          <cell r="AC1669" t="str">
            <v>국제학부</v>
          </cell>
          <cell r="AD1669" t="str">
            <v>2018-12-04 AM 10:23:20</v>
          </cell>
          <cell r="AE1669">
            <v>2009043</v>
          </cell>
        </row>
        <row r="1670">
          <cell r="A1670" t="str">
            <v>AGAA1_K01107_3</v>
          </cell>
          <cell r="B1670">
            <v>1669</v>
          </cell>
          <cell r="C1670" t="str">
            <v>N</v>
          </cell>
          <cell r="D1670">
            <v>0</v>
          </cell>
          <cell r="E1670" t="str">
            <v>AGAA1</v>
          </cell>
          <cell r="F1670">
            <v>1</v>
          </cell>
          <cell r="G1670" t="str">
            <v>N</v>
          </cell>
          <cell r="H1670">
            <v>0</v>
          </cell>
          <cell r="I1670">
            <v>3</v>
          </cell>
          <cell r="J1670" t="str">
            <v>2학기</v>
          </cell>
          <cell r="K1670" t="str">
            <v>K01107</v>
          </cell>
          <cell r="L1670">
            <v>3</v>
          </cell>
          <cell r="M1670" t="str">
            <v>ChineseⅡ</v>
          </cell>
          <cell r="N1670"/>
          <cell r="O1670"/>
          <cell r="P1670" t="str">
            <v>ChineseⅡ</v>
          </cell>
          <cell r="Q1670">
            <v>2</v>
          </cell>
          <cell r="R1670">
            <v>2</v>
          </cell>
          <cell r="S1670"/>
          <cell r="T1670" t="str">
            <v>회화실습</v>
          </cell>
          <cell r="U1670" t="str">
            <v>통합</v>
          </cell>
          <cell r="V1670" t="str">
            <v>1전공</v>
          </cell>
          <cell r="W1670"/>
          <cell r="X1670" t="str">
            <v>이론</v>
          </cell>
          <cell r="Y1670"/>
          <cell r="Z1670"/>
          <cell r="AA1670" t="str">
            <v>학부</v>
          </cell>
          <cell r="AB1670" t="str">
            <v>AGAA1</v>
          </cell>
          <cell r="AC1670" t="str">
            <v>국제학부</v>
          </cell>
          <cell r="AD1670" t="str">
            <v>2019-07-03 PM 1:37:26</v>
          </cell>
          <cell r="AE1670">
            <v>2000070</v>
          </cell>
        </row>
        <row r="1671">
          <cell r="A1671" t="str">
            <v>AGAA1_K01260_2</v>
          </cell>
          <cell r="B1671">
            <v>1670</v>
          </cell>
          <cell r="C1671" t="str">
            <v>N</v>
          </cell>
          <cell r="D1671">
            <v>0</v>
          </cell>
          <cell r="E1671" t="str">
            <v>AGAA1</v>
          </cell>
          <cell r="F1671">
            <v>1</v>
          </cell>
          <cell r="G1671" t="str">
            <v>N</v>
          </cell>
          <cell r="H1671">
            <v>0</v>
          </cell>
          <cell r="I1671">
            <v>3</v>
          </cell>
          <cell r="J1671" t="str">
            <v>2학기</v>
          </cell>
          <cell r="K1671" t="str">
            <v>K01260</v>
          </cell>
          <cell r="L1671">
            <v>2</v>
          </cell>
          <cell r="M1671" t="str">
            <v>FTA and Law</v>
          </cell>
          <cell r="N1671"/>
          <cell r="O1671"/>
          <cell r="P1671" t="str">
            <v>FTA and Law</v>
          </cell>
          <cell r="Q1671">
            <v>3</v>
          </cell>
          <cell r="R1671">
            <v>3</v>
          </cell>
          <cell r="S1671"/>
          <cell r="T1671" t="str">
            <v>일반이론</v>
          </cell>
          <cell r="U1671" t="str">
            <v>이론</v>
          </cell>
          <cell r="V1671" t="str">
            <v>1전공</v>
          </cell>
          <cell r="W1671"/>
          <cell r="X1671" t="str">
            <v>이론</v>
          </cell>
          <cell r="Y1671"/>
          <cell r="Z1671"/>
          <cell r="AA1671" t="str">
            <v>학부</v>
          </cell>
          <cell r="AB1671" t="str">
            <v>AGAA1</v>
          </cell>
          <cell r="AC1671" t="str">
            <v>국제학부</v>
          </cell>
          <cell r="AD1671" t="str">
            <v>2018-12-03 PM 4:19:06</v>
          </cell>
          <cell r="AE1671">
            <v>2009043</v>
          </cell>
        </row>
        <row r="1672">
          <cell r="A1672" t="str">
            <v>AGAA1_K01242_2</v>
          </cell>
          <cell r="B1672">
            <v>1671</v>
          </cell>
          <cell r="C1672" t="str">
            <v>N</v>
          </cell>
          <cell r="D1672">
            <v>0</v>
          </cell>
          <cell r="E1672" t="str">
            <v>AGAA1</v>
          </cell>
          <cell r="F1672">
            <v>1</v>
          </cell>
          <cell r="G1672" t="str">
            <v>N</v>
          </cell>
          <cell r="H1672">
            <v>0</v>
          </cell>
          <cell r="I1672">
            <v>3</v>
          </cell>
          <cell r="J1672" t="str">
            <v>2학기</v>
          </cell>
          <cell r="K1672" t="str">
            <v>K01242</v>
          </cell>
          <cell r="L1672">
            <v>2</v>
          </cell>
          <cell r="M1672" t="str">
            <v>Global Governance and NGO</v>
          </cell>
          <cell r="N1672"/>
          <cell r="O1672"/>
          <cell r="P1672" t="str">
            <v>Global Governance and NGO</v>
          </cell>
          <cell r="Q1672">
            <v>3</v>
          </cell>
          <cell r="R1672">
            <v>3</v>
          </cell>
          <cell r="S1672"/>
          <cell r="T1672" t="str">
            <v>일반이론</v>
          </cell>
          <cell r="U1672" t="str">
            <v>이론</v>
          </cell>
          <cell r="V1672" t="str">
            <v>1전공</v>
          </cell>
          <cell r="W1672"/>
          <cell r="X1672" t="str">
            <v>이론</v>
          </cell>
          <cell r="Y1672"/>
          <cell r="Z1672"/>
          <cell r="AA1672" t="str">
            <v>학부</v>
          </cell>
          <cell r="AB1672" t="str">
            <v>AGAA1</v>
          </cell>
          <cell r="AC1672" t="str">
            <v>국제학부</v>
          </cell>
          <cell r="AD1672" t="str">
            <v>2018-12-03 PM 3:51:27</v>
          </cell>
          <cell r="AE1672">
            <v>2009043</v>
          </cell>
        </row>
        <row r="1673">
          <cell r="A1673" t="str">
            <v>AGAA1_D02352_7</v>
          </cell>
          <cell r="B1673">
            <v>1672</v>
          </cell>
          <cell r="C1673" t="str">
            <v>Y</v>
          </cell>
          <cell r="D1673">
            <v>1</v>
          </cell>
          <cell r="E1673" t="str">
            <v>AGAA1</v>
          </cell>
          <cell r="F1673">
            <v>1</v>
          </cell>
          <cell r="G1673" t="str">
            <v>N</v>
          </cell>
          <cell r="H1673">
            <v>0</v>
          </cell>
          <cell r="I1673">
            <v>3</v>
          </cell>
          <cell r="J1673" t="str">
            <v>1학기</v>
          </cell>
          <cell r="K1673" t="str">
            <v>D02352</v>
          </cell>
          <cell r="L1673">
            <v>7</v>
          </cell>
          <cell r="M1673" t="str">
            <v>International Finance and Balance of Payments</v>
          </cell>
          <cell r="N1673"/>
          <cell r="O1673"/>
          <cell r="P1673" t="str">
            <v>International Finance and Balance of Payments</v>
          </cell>
          <cell r="Q1673">
            <v>3</v>
          </cell>
          <cell r="R1673">
            <v>3</v>
          </cell>
          <cell r="S1673"/>
          <cell r="T1673" t="str">
            <v>일반이론</v>
          </cell>
          <cell r="U1673" t="str">
            <v>이론</v>
          </cell>
          <cell r="V1673" t="str">
            <v>1전공</v>
          </cell>
          <cell r="W1673"/>
          <cell r="X1673" t="str">
            <v>이론</v>
          </cell>
          <cell r="Y1673"/>
          <cell r="Z1673"/>
          <cell r="AA1673" t="str">
            <v>학부</v>
          </cell>
          <cell r="AB1673" t="str">
            <v>AGAA1</v>
          </cell>
          <cell r="AC1673" t="str">
            <v>국제학부</v>
          </cell>
          <cell r="AD1673" t="str">
            <v>2018-12-03 PM 4:48:24</v>
          </cell>
          <cell r="AE1673">
            <v>2009043</v>
          </cell>
        </row>
        <row r="1674">
          <cell r="A1674" t="str">
            <v>AGAA1_D01467_4</v>
          </cell>
          <cell r="B1674">
            <v>1673</v>
          </cell>
          <cell r="C1674" t="str">
            <v>N</v>
          </cell>
          <cell r="D1674">
            <v>0</v>
          </cell>
          <cell r="E1674" t="str">
            <v>AGAA1</v>
          </cell>
          <cell r="F1674">
            <v>1</v>
          </cell>
          <cell r="G1674" t="str">
            <v>N</v>
          </cell>
          <cell r="H1674">
            <v>0</v>
          </cell>
          <cell r="I1674">
            <v>3</v>
          </cell>
          <cell r="J1674" t="str">
            <v>2학기</v>
          </cell>
          <cell r="K1674" t="str">
            <v>D01467</v>
          </cell>
          <cell r="L1674">
            <v>4</v>
          </cell>
          <cell r="M1674" t="str">
            <v>International Trade and Investment</v>
          </cell>
          <cell r="N1674"/>
          <cell r="O1674"/>
          <cell r="P1674" t="str">
            <v>International Trade and Investment</v>
          </cell>
          <cell r="Q1674">
            <v>3</v>
          </cell>
          <cell r="R1674">
            <v>3</v>
          </cell>
          <cell r="S1674"/>
          <cell r="T1674" t="str">
            <v>일반이론</v>
          </cell>
          <cell r="U1674" t="str">
            <v>이론</v>
          </cell>
          <cell r="V1674" t="str">
            <v>1전공</v>
          </cell>
          <cell r="W1674"/>
          <cell r="X1674" t="str">
            <v>이론</v>
          </cell>
          <cell r="Y1674"/>
          <cell r="Z1674"/>
          <cell r="AA1674" t="str">
            <v>학부</v>
          </cell>
          <cell r="AB1674" t="str">
            <v>AGAA1</v>
          </cell>
          <cell r="AC1674" t="str">
            <v>국제학부</v>
          </cell>
          <cell r="AD1674" t="str">
            <v>2018-12-03 PM 4:49:40</v>
          </cell>
          <cell r="AE1674">
            <v>2009043</v>
          </cell>
        </row>
        <row r="1675">
          <cell r="A1675" t="str">
            <v>AGAA1_K01261_1</v>
          </cell>
          <cell r="B1675">
            <v>1674</v>
          </cell>
          <cell r="C1675" t="str">
            <v>Y</v>
          </cell>
          <cell r="D1675">
            <v>1</v>
          </cell>
          <cell r="E1675" t="str">
            <v>AGAA1</v>
          </cell>
          <cell r="F1675">
            <v>1</v>
          </cell>
          <cell r="G1675" t="str">
            <v>N</v>
          </cell>
          <cell r="H1675">
            <v>0</v>
          </cell>
          <cell r="I1675">
            <v>3</v>
          </cell>
          <cell r="J1675" t="str">
            <v>1학기</v>
          </cell>
          <cell r="K1675" t="str">
            <v>K01261</v>
          </cell>
          <cell r="L1675">
            <v>1</v>
          </cell>
          <cell r="M1675" t="str">
            <v>ODA and Law</v>
          </cell>
          <cell r="N1675"/>
          <cell r="O1675"/>
          <cell r="P1675" t="str">
            <v>ODA and Law</v>
          </cell>
          <cell r="Q1675">
            <v>3</v>
          </cell>
          <cell r="R1675">
            <v>3</v>
          </cell>
          <cell r="S1675"/>
          <cell r="T1675" t="str">
            <v>일반이론</v>
          </cell>
          <cell r="U1675" t="str">
            <v>이론</v>
          </cell>
          <cell r="V1675" t="str">
            <v>1전공</v>
          </cell>
          <cell r="W1675"/>
          <cell r="X1675" t="str">
            <v>이론</v>
          </cell>
          <cell r="Y1675"/>
          <cell r="Z1675"/>
          <cell r="AA1675" t="str">
            <v>학부</v>
          </cell>
          <cell r="AB1675" t="str">
            <v>AGAA1</v>
          </cell>
          <cell r="AC1675" t="str">
            <v>국제학부</v>
          </cell>
          <cell r="AD1675" t="str">
            <v>2015-12-18 PM 8:31:58</v>
          </cell>
          <cell r="AE1675">
            <v>1995006</v>
          </cell>
        </row>
        <row r="1676">
          <cell r="A1676" t="str">
            <v>AGAA1_K01312_1</v>
          </cell>
          <cell r="B1676">
            <v>1675</v>
          </cell>
          <cell r="C1676" t="str">
            <v>Y</v>
          </cell>
          <cell r="D1676">
            <v>2</v>
          </cell>
          <cell r="E1676" t="str">
            <v>AGAA1</v>
          </cell>
          <cell r="F1676">
            <v>1</v>
          </cell>
          <cell r="G1676" t="str">
            <v>N</v>
          </cell>
          <cell r="H1676">
            <v>0</v>
          </cell>
          <cell r="I1676">
            <v>3</v>
          </cell>
          <cell r="J1676" t="str">
            <v>1학기</v>
          </cell>
          <cell r="K1676" t="str">
            <v>K01312</v>
          </cell>
          <cell r="L1676">
            <v>1</v>
          </cell>
          <cell r="M1676" t="str">
            <v>Public Diplomacy</v>
          </cell>
          <cell r="N1676"/>
          <cell r="O1676"/>
          <cell r="P1676" t="str">
            <v>Public Diplomacy</v>
          </cell>
          <cell r="Q1676">
            <v>3</v>
          </cell>
          <cell r="R1676">
            <v>3</v>
          </cell>
          <cell r="S1676"/>
          <cell r="T1676" t="str">
            <v>일반이론</v>
          </cell>
          <cell r="U1676" t="str">
            <v>이론</v>
          </cell>
          <cell r="V1676" t="str">
            <v>1전공</v>
          </cell>
          <cell r="W1676"/>
          <cell r="X1676" t="str">
            <v>이론</v>
          </cell>
          <cell r="Y1676"/>
          <cell r="Z1676"/>
          <cell r="AA1676" t="str">
            <v>학부</v>
          </cell>
          <cell r="AB1676" t="str">
            <v>AGAA1</v>
          </cell>
          <cell r="AC1676" t="str">
            <v>국제학부</v>
          </cell>
          <cell r="AD1676" t="str">
            <v>2018-12-04 AM 10:16:27</v>
          </cell>
          <cell r="AE1676">
            <v>2009043</v>
          </cell>
        </row>
        <row r="1677">
          <cell r="A1677" t="str">
            <v>AGAA1_F05214_F</v>
          </cell>
          <cell r="B1677">
            <v>1676</v>
          </cell>
          <cell r="C1677" t="str">
            <v>N</v>
          </cell>
          <cell r="D1677">
            <v>0</v>
          </cell>
          <cell r="E1677" t="str">
            <v>AGAA1</v>
          </cell>
          <cell r="F1677">
            <v>1</v>
          </cell>
          <cell r="G1677" t="str">
            <v>N</v>
          </cell>
          <cell r="H1677">
            <v>0</v>
          </cell>
          <cell r="I1677">
            <v>3</v>
          </cell>
          <cell r="J1677" t="str">
            <v>2학기</v>
          </cell>
          <cell r="K1677" t="str">
            <v>F05214</v>
          </cell>
          <cell r="L1677" t="str">
            <v>F</v>
          </cell>
          <cell r="M1677" t="str">
            <v>Statistics</v>
          </cell>
          <cell r="N1677"/>
          <cell r="O1677"/>
          <cell r="P1677" t="str">
            <v>Statistics</v>
          </cell>
          <cell r="Q1677">
            <v>3</v>
          </cell>
          <cell r="R1677">
            <v>3</v>
          </cell>
          <cell r="S1677"/>
          <cell r="T1677" t="str">
            <v>일반이론</v>
          </cell>
          <cell r="U1677" t="str">
            <v>이론</v>
          </cell>
          <cell r="V1677" t="str">
            <v>1전공</v>
          </cell>
          <cell r="W1677"/>
          <cell r="X1677" t="str">
            <v>이론</v>
          </cell>
          <cell r="Y1677"/>
          <cell r="Z1677"/>
          <cell r="AA1677" t="str">
            <v>학부</v>
          </cell>
          <cell r="AB1677" t="str">
            <v>AGAA1</v>
          </cell>
          <cell r="AC1677" t="str">
            <v>국제학부</v>
          </cell>
          <cell r="AD1677" t="str">
            <v>2019-07-08 AM 9:11:08</v>
          </cell>
          <cell r="AE1677">
            <v>2000070</v>
          </cell>
        </row>
        <row r="1678">
          <cell r="A1678" t="str">
            <v>AGAA1_K01251_2</v>
          </cell>
          <cell r="B1678">
            <v>1677</v>
          </cell>
          <cell r="C1678" t="str">
            <v>N</v>
          </cell>
          <cell r="D1678">
            <v>0</v>
          </cell>
          <cell r="E1678" t="str">
            <v>AGAA1</v>
          </cell>
          <cell r="F1678">
            <v>1</v>
          </cell>
          <cell r="G1678" t="str">
            <v>N</v>
          </cell>
          <cell r="H1678">
            <v>0</v>
          </cell>
          <cell r="I1678">
            <v>4</v>
          </cell>
          <cell r="J1678" t="str">
            <v>2학기</v>
          </cell>
          <cell r="K1678" t="str">
            <v>K01251</v>
          </cell>
          <cell r="L1678">
            <v>2</v>
          </cell>
          <cell r="M1678" t="str">
            <v>Chinese Politics and Diplomacy</v>
          </cell>
          <cell r="N1678"/>
          <cell r="O1678"/>
          <cell r="P1678" t="str">
            <v>Chinese Politics and Diplomacy</v>
          </cell>
          <cell r="Q1678">
            <v>3</v>
          </cell>
          <cell r="R1678">
            <v>3</v>
          </cell>
          <cell r="S1678"/>
          <cell r="T1678" t="str">
            <v>일반이론</v>
          </cell>
          <cell r="U1678" t="str">
            <v>이론</v>
          </cell>
          <cell r="V1678" t="str">
            <v>1전공</v>
          </cell>
          <cell r="W1678"/>
          <cell r="X1678" t="str">
            <v>이론</v>
          </cell>
          <cell r="Y1678"/>
          <cell r="Z1678"/>
          <cell r="AA1678" t="str">
            <v>학부</v>
          </cell>
          <cell r="AB1678" t="str">
            <v>AGAA1</v>
          </cell>
          <cell r="AC1678" t="str">
            <v>국제학부</v>
          </cell>
          <cell r="AD1678" t="str">
            <v>2018-12-03 PM 4:00:14</v>
          </cell>
          <cell r="AE1678">
            <v>2009043</v>
          </cell>
        </row>
        <row r="1679">
          <cell r="A1679" t="str">
            <v>AGAA1_K01207_1</v>
          </cell>
          <cell r="B1679">
            <v>1678</v>
          </cell>
          <cell r="C1679" t="str">
            <v>N</v>
          </cell>
          <cell r="D1679">
            <v>0</v>
          </cell>
          <cell r="E1679" t="str">
            <v>AGAA1</v>
          </cell>
          <cell r="F1679">
            <v>1</v>
          </cell>
          <cell r="G1679" t="str">
            <v>N</v>
          </cell>
          <cell r="H1679">
            <v>0</v>
          </cell>
          <cell r="I1679">
            <v>4</v>
          </cell>
          <cell r="J1679" t="str">
            <v>2학기</v>
          </cell>
          <cell r="K1679" t="str">
            <v>K01207</v>
          </cell>
          <cell r="L1679">
            <v>1</v>
          </cell>
          <cell r="M1679" t="str">
            <v>ChineseⅣ</v>
          </cell>
          <cell r="N1679"/>
          <cell r="O1679"/>
          <cell r="P1679" t="str">
            <v>ChineseⅣ</v>
          </cell>
          <cell r="Q1679">
            <v>2</v>
          </cell>
          <cell r="R1679">
            <v>2</v>
          </cell>
          <cell r="S1679"/>
          <cell r="T1679" t="str">
            <v>회화실습</v>
          </cell>
          <cell r="U1679" t="str">
            <v>통합</v>
          </cell>
          <cell r="V1679" t="str">
            <v>1전공</v>
          </cell>
          <cell r="W1679"/>
          <cell r="X1679" t="str">
            <v>이론</v>
          </cell>
          <cell r="Y1679"/>
          <cell r="Z1679"/>
          <cell r="AA1679" t="str">
            <v>학부</v>
          </cell>
          <cell r="AB1679" t="str">
            <v>AGAA1</v>
          </cell>
          <cell r="AC1679" t="str">
            <v>국제학부</v>
          </cell>
          <cell r="AD1679" t="str">
            <v>2019-07-08 AM 9:09:47</v>
          </cell>
          <cell r="AE1679">
            <v>2000070</v>
          </cell>
        </row>
        <row r="1680">
          <cell r="A1680" t="str">
            <v>AGAA1_K01305_2</v>
          </cell>
          <cell r="B1680">
            <v>1679</v>
          </cell>
          <cell r="C1680" t="str">
            <v>Y</v>
          </cell>
          <cell r="D1680">
            <v>1</v>
          </cell>
          <cell r="E1680" t="str">
            <v>AGAA1</v>
          </cell>
          <cell r="F1680">
            <v>1</v>
          </cell>
          <cell r="G1680" t="str">
            <v>N</v>
          </cell>
          <cell r="H1680">
            <v>0</v>
          </cell>
          <cell r="I1680">
            <v>4</v>
          </cell>
          <cell r="J1680" t="str">
            <v>1학기</v>
          </cell>
          <cell r="K1680" t="str">
            <v>K01305</v>
          </cell>
          <cell r="L1680">
            <v>2</v>
          </cell>
          <cell r="M1680" t="str">
            <v>Financial Economics</v>
          </cell>
          <cell r="N1680"/>
          <cell r="O1680"/>
          <cell r="P1680" t="str">
            <v>Financial Economics</v>
          </cell>
          <cell r="Q1680">
            <v>3</v>
          </cell>
          <cell r="R1680">
            <v>3</v>
          </cell>
          <cell r="S1680"/>
          <cell r="T1680" t="str">
            <v>일반이론</v>
          </cell>
          <cell r="U1680" t="str">
            <v>이론</v>
          </cell>
          <cell r="V1680" t="str">
            <v>1전공</v>
          </cell>
          <cell r="W1680"/>
          <cell r="X1680" t="str">
            <v>이론</v>
          </cell>
          <cell r="Y1680"/>
          <cell r="Z1680"/>
          <cell r="AA1680" t="str">
            <v>학부</v>
          </cell>
          <cell r="AB1680" t="str">
            <v>AGAA1</v>
          </cell>
          <cell r="AC1680" t="str">
            <v>국제학부</v>
          </cell>
          <cell r="AD1680" t="str">
            <v>2018-12-03 PM 4:42:11</v>
          </cell>
          <cell r="AE1680">
            <v>2009043</v>
          </cell>
        </row>
        <row r="1681">
          <cell r="A1681" t="str">
            <v>AGAA1_K01431_2</v>
          </cell>
          <cell r="B1681">
            <v>1680</v>
          </cell>
          <cell r="C1681" t="str">
            <v>Y</v>
          </cell>
          <cell r="D1681">
            <v>1</v>
          </cell>
          <cell r="E1681" t="str">
            <v>AGAA1</v>
          </cell>
          <cell r="F1681">
            <v>1</v>
          </cell>
          <cell r="G1681" t="str">
            <v>N</v>
          </cell>
          <cell r="H1681">
            <v>0</v>
          </cell>
          <cell r="I1681">
            <v>4</v>
          </cell>
          <cell r="J1681" t="str">
            <v>1학기</v>
          </cell>
          <cell r="K1681" t="str">
            <v>K01431</v>
          </cell>
          <cell r="L1681">
            <v>2</v>
          </cell>
          <cell r="M1681" t="str">
            <v>Globalization and Development</v>
          </cell>
          <cell r="N1681"/>
          <cell r="O1681"/>
          <cell r="P1681" t="str">
            <v>Globalization and Development</v>
          </cell>
          <cell r="Q1681">
            <v>3</v>
          </cell>
          <cell r="R1681">
            <v>3</v>
          </cell>
          <cell r="S1681"/>
          <cell r="T1681" t="str">
            <v>일반이론</v>
          </cell>
          <cell r="U1681" t="str">
            <v>이론</v>
          </cell>
          <cell r="V1681" t="str">
            <v>1전공</v>
          </cell>
          <cell r="W1681"/>
          <cell r="X1681" t="str">
            <v>이론</v>
          </cell>
          <cell r="Y1681"/>
          <cell r="Z1681"/>
          <cell r="AA1681" t="str">
            <v>학부</v>
          </cell>
          <cell r="AB1681" t="str">
            <v>AGAA1</v>
          </cell>
          <cell r="AC1681" t="str">
            <v>국제학부</v>
          </cell>
          <cell r="AD1681" t="str">
            <v>2018-12-03 PM 4:20:27</v>
          </cell>
          <cell r="AE1681">
            <v>2009043</v>
          </cell>
        </row>
        <row r="1682">
          <cell r="A1682" t="str">
            <v>AGAA1_K01435_1</v>
          </cell>
          <cell r="B1682">
            <v>1681</v>
          </cell>
          <cell r="C1682" t="str">
            <v>N</v>
          </cell>
          <cell r="D1682">
            <v>0</v>
          </cell>
          <cell r="E1682" t="str">
            <v>AGAA1</v>
          </cell>
          <cell r="F1682">
            <v>1</v>
          </cell>
          <cell r="G1682" t="str">
            <v>N</v>
          </cell>
          <cell r="H1682">
            <v>0</v>
          </cell>
          <cell r="I1682">
            <v>4</v>
          </cell>
          <cell r="J1682" t="str">
            <v>2학기</v>
          </cell>
          <cell r="K1682" t="str">
            <v>K01435</v>
          </cell>
          <cell r="L1682">
            <v>1</v>
          </cell>
          <cell r="M1682" t="str">
            <v>Institutions and Development</v>
          </cell>
          <cell r="N1682"/>
          <cell r="O1682"/>
          <cell r="P1682" t="str">
            <v>Institutions and Development</v>
          </cell>
          <cell r="Q1682">
            <v>3</v>
          </cell>
          <cell r="R1682">
            <v>3</v>
          </cell>
          <cell r="S1682"/>
          <cell r="T1682" t="str">
            <v>일반이론</v>
          </cell>
          <cell r="U1682" t="str">
            <v>이론</v>
          </cell>
          <cell r="V1682" t="str">
            <v>1전공</v>
          </cell>
          <cell r="W1682"/>
          <cell r="X1682" t="str">
            <v>이론</v>
          </cell>
          <cell r="Y1682"/>
          <cell r="Z1682"/>
          <cell r="AA1682" t="str">
            <v>학부</v>
          </cell>
          <cell r="AB1682" t="str">
            <v>AGAA1</v>
          </cell>
          <cell r="AC1682" t="str">
            <v>국제학부</v>
          </cell>
          <cell r="AD1682" t="str">
            <v>2018-12-04 AM 10:25:50</v>
          </cell>
          <cell r="AE1682">
            <v>2009043</v>
          </cell>
        </row>
        <row r="1683">
          <cell r="A1683" t="str">
            <v>AGAA1_K01454_1</v>
          </cell>
          <cell r="B1683">
            <v>1682</v>
          </cell>
          <cell r="C1683" t="str">
            <v>N</v>
          </cell>
          <cell r="D1683">
            <v>0</v>
          </cell>
          <cell r="E1683" t="str">
            <v>AGAA1</v>
          </cell>
          <cell r="F1683">
            <v>1</v>
          </cell>
          <cell r="G1683" t="str">
            <v>N</v>
          </cell>
          <cell r="H1683">
            <v>0</v>
          </cell>
          <cell r="I1683">
            <v>4</v>
          </cell>
          <cell r="J1683" t="str">
            <v>2학기</v>
          </cell>
          <cell r="K1683" t="str">
            <v>K01454</v>
          </cell>
          <cell r="L1683">
            <v>1</v>
          </cell>
          <cell r="M1683" t="str">
            <v>International Organization and Law</v>
          </cell>
          <cell r="N1683"/>
          <cell r="O1683"/>
          <cell r="P1683" t="str">
            <v>International Organization and Law</v>
          </cell>
          <cell r="Q1683">
            <v>3</v>
          </cell>
          <cell r="R1683">
            <v>3</v>
          </cell>
          <cell r="S1683"/>
          <cell r="T1683" t="str">
            <v>일반이론</v>
          </cell>
          <cell r="U1683" t="str">
            <v>이론</v>
          </cell>
          <cell r="V1683" t="str">
            <v>1전공</v>
          </cell>
          <cell r="W1683"/>
          <cell r="X1683" t="str">
            <v>이론</v>
          </cell>
          <cell r="Y1683"/>
          <cell r="Z1683"/>
          <cell r="AA1683" t="str">
            <v>학부</v>
          </cell>
          <cell r="AB1683" t="str">
            <v>AGAA1</v>
          </cell>
          <cell r="AC1683" t="str">
            <v>국제학부</v>
          </cell>
          <cell r="AD1683" t="str">
            <v>2018-12-03 PM 4:22:18</v>
          </cell>
          <cell r="AE1683">
            <v>2009043</v>
          </cell>
        </row>
        <row r="1684">
          <cell r="A1684" t="str">
            <v>AGAA1_K01244_2</v>
          </cell>
          <cell r="B1684">
            <v>1683</v>
          </cell>
          <cell r="C1684" t="str">
            <v>Y</v>
          </cell>
          <cell r="D1684">
            <v>4</v>
          </cell>
          <cell r="E1684" t="str">
            <v>AGAA1</v>
          </cell>
          <cell r="F1684">
            <v>1</v>
          </cell>
          <cell r="G1684" t="str">
            <v>N</v>
          </cell>
          <cell r="H1684">
            <v>0</v>
          </cell>
          <cell r="I1684">
            <v>4</v>
          </cell>
          <cell r="J1684" t="str">
            <v>1학기</v>
          </cell>
          <cell r="K1684" t="str">
            <v>K01244</v>
          </cell>
          <cell r="L1684">
            <v>2</v>
          </cell>
          <cell r="M1684" t="str">
            <v>International Studies SeminarⅠ</v>
          </cell>
          <cell r="N1684"/>
          <cell r="O1684"/>
          <cell r="P1684" t="str">
            <v>International Studies SeminarⅠ</v>
          </cell>
          <cell r="Q1684">
            <v>3</v>
          </cell>
          <cell r="R1684">
            <v>3</v>
          </cell>
          <cell r="S1684"/>
          <cell r="T1684" t="str">
            <v>언어실습</v>
          </cell>
          <cell r="U1684" t="str">
            <v>통합</v>
          </cell>
          <cell r="V1684" t="str">
            <v>1전공</v>
          </cell>
          <cell r="W1684"/>
          <cell r="X1684" t="str">
            <v>이론</v>
          </cell>
          <cell r="Y1684"/>
          <cell r="Z1684"/>
          <cell r="AA1684" t="str">
            <v>학부</v>
          </cell>
          <cell r="AB1684" t="str">
            <v>AGAA1</v>
          </cell>
          <cell r="AC1684" t="str">
            <v>국제학부</v>
          </cell>
          <cell r="AD1684" t="str">
            <v>2018-12-03 PM 4:13:26</v>
          </cell>
          <cell r="AE1684">
            <v>2009043</v>
          </cell>
        </row>
        <row r="1685">
          <cell r="A1685" t="str">
            <v>AGAA1_K01245_2</v>
          </cell>
          <cell r="B1685">
            <v>1684</v>
          </cell>
          <cell r="C1685" t="str">
            <v>N</v>
          </cell>
          <cell r="D1685">
            <v>0</v>
          </cell>
          <cell r="E1685" t="str">
            <v>AGAA1</v>
          </cell>
          <cell r="F1685">
            <v>1</v>
          </cell>
          <cell r="G1685" t="str">
            <v>N</v>
          </cell>
          <cell r="H1685">
            <v>0</v>
          </cell>
          <cell r="I1685">
            <v>4</v>
          </cell>
          <cell r="J1685" t="str">
            <v>2학기</v>
          </cell>
          <cell r="K1685" t="str">
            <v>K01245</v>
          </cell>
          <cell r="L1685">
            <v>2</v>
          </cell>
          <cell r="M1685" t="str">
            <v>International Studies SeminarⅡ</v>
          </cell>
          <cell r="N1685"/>
          <cell r="O1685"/>
          <cell r="P1685" t="str">
            <v>International Studies SeminarⅡ</v>
          </cell>
          <cell r="Q1685">
            <v>3</v>
          </cell>
          <cell r="R1685">
            <v>3</v>
          </cell>
          <cell r="S1685"/>
          <cell r="T1685" t="str">
            <v>언어실습</v>
          </cell>
          <cell r="U1685" t="str">
            <v>통합</v>
          </cell>
          <cell r="V1685" t="str">
            <v>1전공</v>
          </cell>
          <cell r="W1685"/>
          <cell r="X1685" t="str">
            <v>이론</v>
          </cell>
          <cell r="Y1685"/>
          <cell r="Z1685"/>
          <cell r="AA1685" t="str">
            <v>학부</v>
          </cell>
          <cell r="AB1685" t="str">
            <v>AGAA1</v>
          </cell>
          <cell r="AC1685" t="str">
            <v>국제학부</v>
          </cell>
          <cell r="AD1685" t="str">
            <v>2018-12-03 PM 4:14:18</v>
          </cell>
          <cell r="AE1685">
            <v>2009043</v>
          </cell>
        </row>
        <row r="1686">
          <cell r="A1686" t="str">
            <v>AGAA1_K01418_2</v>
          </cell>
          <cell r="B1686">
            <v>1685</v>
          </cell>
          <cell r="C1686" t="str">
            <v>Y</v>
          </cell>
          <cell r="D1686">
            <v>1</v>
          </cell>
          <cell r="E1686" t="str">
            <v>AGAA1</v>
          </cell>
          <cell r="F1686">
            <v>1</v>
          </cell>
          <cell r="G1686" t="str">
            <v>N</v>
          </cell>
          <cell r="H1686">
            <v>0</v>
          </cell>
          <cell r="I1686">
            <v>4</v>
          </cell>
          <cell r="J1686" t="str">
            <v>1학기</v>
          </cell>
          <cell r="K1686" t="str">
            <v>K01418</v>
          </cell>
          <cell r="L1686">
            <v>2</v>
          </cell>
          <cell r="M1686" t="str">
            <v>Korean Economy and Law</v>
          </cell>
          <cell r="N1686"/>
          <cell r="O1686"/>
          <cell r="P1686" t="str">
            <v>Korean Economy and Law</v>
          </cell>
          <cell r="Q1686">
            <v>3</v>
          </cell>
          <cell r="R1686">
            <v>3</v>
          </cell>
          <cell r="S1686"/>
          <cell r="T1686" t="str">
            <v>일반이론</v>
          </cell>
          <cell r="U1686" t="str">
            <v>이론</v>
          </cell>
          <cell r="V1686" t="str">
            <v>1전공</v>
          </cell>
          <cell r="W1686"/>
          <cell r="X1686" t="str">
            <v>이론</v>
          </cell>
          <cell r="Y1686"/>
          <cell r="Z1686"/>
          <cell r="AA1686" t="str">
            <v>학부</v>
          </cell>
          <cell r="AB1686" t="str">
            <v>AGAA1</v>
          </cell>
          <cell r="AC1686" t="str">
            <v>국제학부</v>
          </cell>
          <cell r="AD1686" t="str">
            <v>2018-12-03 PM 4:21:32</v>
          </cell>
          <cell r="AE1686">
            <v>2009043</v>
          </cell>
        </row>
        <row r="1687">
          <cell r="A1687" t="str">
            <v>AGAA1_K01241_2</v>
          </cell>
          <cell r="B1687">
            <v>1686</v>
          </cell>
          <cell r="C1687" t="str">
            <v>Y</v>
          </cell>
          <cell r="D1687">
            <v>1</v>
          </cell>
          <cell r="E1687" t="str">
            <v>AGAA1</v>
          </cell>
          <cell r="F1687">
            <v>1</v>
          </cell>
          <cell r="G1687" t="str">
            <v>N</v>
          </cell>
          <cell r="H1687">
            <v>0</v>
          </cell>
          <cell r="I1687">
            <v>4</v>
          </cell>
          <cell r="J1687" t="str">
            <v>1학기</v>
          </cell>
          <cell r="K1687" t="str">
            <v>K01241</v>
          </cell>
          <cell r="L1687">
            <v>2</v>
          </cell>
          <cell r="M1687" t="str">
            <v>Korean Politics and Diplomacy</v>
          </cell>
          <cell r="N1687"/>
          <cell r="O1687"/>
          <cell r="P1687" t="str">
            <v>Korean Politics and Diplomacy</v>
          </cell>
          <cell r="Q1687">
            <v>3</v>
          </cell>
          <cell r="R1687">
            <v>3</v>
          </cell>
          <cell r="S1687"/>
          <cell r="T1687" t="str">
            <v>일반이론</v>
          </cell>
          <cell r="U1687" t="str">
            <v>이론</v>
          </cell>
          <cell r="V1687" t="str">
            <v>1전공</v>
          </cell>
          <cell r="W1687"/>
          <cell r="X1687" t="str">
            <v>이론</v>
          </cell>
          <cell r="Y1687"/>
          <cell r="Z1687"/>
          <cell r="AA1687" t="str">
            <v>학부</v>
          </cell>
          <cell r="AB1687" t="str">
            <v>AGAA1</v>
          </cell>
          <cell r="AC1687" t="str">
            <v>국제학부</v>
          </cell>
          <cell r="AD1687" t="str">
            <v>2018-12-03 PM 3:59:15</v>
          </cell>
          <cell r="AE1687">
            <v>2009043</v>
          </cell>
        </row>
        <row r="1688">
          <cell r="A1688" t="str">
            <v>AGAA1_K01459_2</v>
          </cell>
          <cell r="B1688">
            <v>1687</v>
          </cell>
          <cell r="C1688" t="str">
            <v>N</v>
          </cell>
          <cell r="D1688">
            <v>0</v>
          </cell>
          <cell r="E1688" t="str">
            <v>AGAA1</v>
          </cell>
          <cell r="F1688">
            <v>1</v>
          </cell>
          <cell r="G1688" t="str">
            <v>N</v>
          </cell>
          <cell r="H1688">
            <v>0</v>
          </cell>
          <cell r="I1688">
            <v>4</v>
          </cell>
          <cell r="J1688" t="str">
            <v>2학기</v>
          </cell>
          <cell r="K1688" t="str">
            <v>K01459</v>
          </cell>
          <cell r="L1688">
            <v>2</v>
          </cell>
          <cell r="M1688" t="str">
            <v>KoreanⅣ</v>
          </cell>
          <cell r="N1688"/>
          <cell r="O1688"/>
          <cell r="P1688" t="str">
            <v>KoreanⅣ</v>
          </cell>
          <cell r="Q1688">
            <v>2</v>
          </cell>
          <cell r="R1688">
            <v>2</v>
          </cell>
          <cell r="S1688"/>
          <cell r="T1688" t="str">
            <v>회화실습</v>
          </cell>
          <cell r="U1688" t="str">
            <v>통합</v>
          </cell>
          <cell r="V1688" t="str">
            <v>1전공</v>
          </cell>
          <cell r="W1688"/>
          <cell r="X1688" t="str">
            <v>이론</v>
          </cell>
          <cell r="Y1688"/>
          <cell r="Z1688"/>
          <cell r="AA1688" t="str">
            <v>학부</v>
          </cell>
          <cell r="AB1688" t="str">
            <v>AGAA1</v>
          </cell>
          <cell r="AC1688" t="str">
            <v>국제학부</v>
          </cell>
          <cell r="AD1688" t="str">
            <v>2019-07-08 AM 9:10:23</v>
          </cell>
          <cell r="AE1688">
            <v>2000070</v>
          </cell>
        </row>
        <row r="1689">
          <cell r="A1689" t="str">
            <v>AIC_B01107_2</v>
          </cell>
          <cell r="B1689">
            <v>1688</v>
          </cell>
          <cell r="C1689" t="str">
            <v>Y</v>
          </cell>
          <cell r="D1689">
            <v>2</v>
          </cell>
          <cell r="E1689" t="str">
            <v>AIC</v>
          </cell>
          <cell r="F1689">
            <v>1</v>
          </cell>
          <cell r="G1689"/>
          <cell r="H1689">
            <v>0</v>
          </cell>
          <cell r="I1689">
            <v>1</v>
          </cell>
          <cell r="J1689" t="str">
            <v>1학기</v>
          </cell>
          <cell r="K1689" t="str">
            <v>B01107</v>
          </cell>
          <cell r="L1689">
            <v>2</v>
          </cell>
          <cell r="M1689" t="str">
            <v>중국고대사와문화</v>
          </cell>
          <cell r="N1689" t="str">
            <v>세계시민 역량</v>
          </cell>
          <cell r="O1689" t="str">
            <v>전문성 기반의 탁월한 실행역량</v>
          </cell>
          <cell r="P1689" t="str">
            <v>Chinese Ancient History and Culture</v>
          </cell>
          <cell r="Q1689">
            <v>2</v>
          </cell>
          <cell r="R1689">
            <v>2</v>
          </cell>
          <cell r="S1689"/>
          <cell r="T1689" t="str">
            <v>일반이론</v>
          </cell>
          <cell r="U1689" t="str">
            <v>이론</v>
          </cell>
          <cell r="V1689" t="str">
            <v>1전공</v>
          </cell>
          <cell r="W1689"/>
          <cell r="X1689" t="str">
            <v>이론</v>
          </cell>
          <cell r="Y1689"/>
          <cell r="Z1689"/>
          <cell r="AA1689" t="str">
            <v>학부</v>
          </cell>
          <cell r="AB1689" t="str">
            <v>AIC</v>
          </cell>
          <cell r="AC1689" t="str">
            <v>중국학대학</v>
          </cell>
          <cell r="AD1689" t="str">
            <v>2019-12-04 PM 4:12:47</v>
          </cell>
          <cell r="AE1689">
            <v>2000070</v>
          </cell>
        </row>
        <row r="1690">
          <cell r="A1690" t="str">
            <v>AIC_B01524_1</v>
          </cell>
          <cell r="B1690">
            <v>1689</v>
          </cell>
          <cell r="C1690" t="str">
            <v>Y</v>
          </cell>
          <cell r="D1690">
            <v>1</v>
          </cell>
          <cell r="E1690" t="str">
            <v>AIC</v>
          </cell>
          <cell r="F1690">
            <v>1</v>
          </cell>
          <cell r="G1690"/>
          <cell r="H1690">
            <v>0</v>
          </cell>
          <cell r="I1690">
            <v>1</v>
          </cell>
          <cell r="J1690" t="str">
            <v>1학기</v>
          </cell>
          <cell r="K1690" t="str">
            <v>B01524</v>
          </cell>
          <cell r="L1690">
            <v>1</v>
          </cell>
          <cell r="M1690" t="str">
            <v>중국문서데이터디자인</v>
          </cell>
          <cell r="N1690" t="str">
            <v>지식.정보.기술 활용역량</v>
          </cell>
          <cell r="O1690" t="str">
            <v>혁신성 기반의 창의적 문제해결 역량</v>
          </cell>
          <cell r="P1690" t="str">
            <v>Chinese Document Data Design</v>
          </cell>
          <cell r="Q1690">
            <v>2</v>
          </cell>
          <cell r="R1690">
            <v>2</v>
          </cell>
          <cell r="S1690"/>
          <cell r="T1690" t="str">
            <v>일반이론</v>
          </cell>
          <cell r="U1690" t="str">
            <v>이론</v>
          </cell>
          <cell r="V1690" t="str">
            <v>1전공</v>
          </cell>
          <cell r="W1690"/>
          <cell r="X1690" t="str">
            <v>이론</v>
          </cell>
          <cell r="Y1690"/>
          <cell r="Z1690"/>
          <cell r="AA1690" t="str">
            <v>학부</v>
          </cell>
          <cell r="AB1690" t="str">
            <v>AIC</v>
          </cell>
          <cell r="AC1690" t="str">
            <v>중국학대학</v>
          </cell>
          <cell r="AD1690" t="str">
            <v>2019-12-20 PM 3:10:59</v>
          </cell>
          <cell r="AE1690">
            <v>2000070</v>
          </cell>
        </row>
        <row r="1691">
          <cell r="A1691" t="str">
            <v>AIC_B01525_1</v>
          </cell>
          <cell r="B1691">
            <v>1690</v>
          </cell>
          <cell r="C1691" t="str">
            <v>N</v>
          </cell>
          <cell r="D1691">
            <v>0</v>
          </cell>
          <cell r="E1691" t="str">
            <v>AIC</v>
          </cell>
          <cell r="F1691">
            <v>1</v>
          </cell>
          <cell r="G1691"/>
          <cell r="H1691">
            <v>0</v>
          </cell>
          <cell r="I1691">
            <v>1</v>
          </cell>
          <cell r="J1691" t="str">
            <v>2학기</v>
          </cell>
          <cell r="K1691" t="str">
            <v>B01525</v>
          </cell>
          <cell r="L1691">
            <v>1</v>
          </cell>
          <cell r="M1691" t="str">
            <v>중국문화데이터취득과디자인</v>
          </cell>
          <cell r="N1691" t="str">
            <v>지식.정보.기술 활용역량</v>
          </cell>
          <cell r="O1691" t="str">
            <v>혁신성 기반의 창의적 문제해결 역량</v>
          </cell>
          <cell r="P1691" t="str">
            <v>Chinese Culture Data Acquisition and Design</v>
          </cell>
          <cell r="Q1691">
            <v>2</v>
          </cell>
          <cell r="R1691">
            <v>2</v>
          </cell>
          <cell r="S1691"/>
          <cell r="T1691" t="str">
            <v>일반이론</v>
          </cell>
          <cell r="U1691" t="str">
            <v>이론</v>
          </cell>
          <cell r="V1691" t="str">
            <v>1전공</v>
          </cell>
          <cell r="W1691"/>
          <cell r="X1691" t="str">
            <v>이론</v>
          </cell>
          <cell r="Y1691"/>
          <cell r="Z1691"/>
          <cell r="AA1691" t="str">
            <v>학부</v>
          </cell>
          <cell r="AB1691" t="str">
            <v>AIC</v>
          </cell>
          <cell r="AC1691" t="str">
            <v>중국학대학</v>
          </cell>
          <cell r="AD1691" t="str">
            <v>2019-12-04 PM 4:12:47</v>
          </cell>
          <cell r="AE1691">
            <v>2000070</v>
          </cell>
        </row>
        <row r="1692">
          <cell r="A1692" t="str">
            <v>AIC_B01111_5</v>
          </cell>
          <cell r="B1692">
            <v>1691</v>
          </cell>
          <cell r="C1692" t="str">
            <v>N</v>
          </cell>
          <cell r="D1692">
            <v>0</v>
          </cell>
          <cell r="E1692" t="str">
            <v>AIC</v>
          </cell>
          <cell r="F1692">
            <v>1</v>
          </cell>
          <cell r="G1692"/>
          <cell r="H1692">
            <v>1</v>
          </cell>
          <cell r="I1692">
            <v>1</v>
          </cell>
          <cell r="J1692" t="str">
            <v>2학기</v>
          </cell>
          <cell r="K1692" t="str">
            <v>B01111</v>
          </cell>
          <cell r="L1692">
            <v>5</v>
          </cell>
          <cell r="M1692" t="str">
            <v>중국현당대사와문화</v>
          </cell>
          <cell r="N1692" t="str">
            <v>세계시민 역량</v>
          </cell>
          <cell r="O1692" t="str">
            <v>전문성 기반의 탁월한 실행역량</v>
          </cell>
          <cell r="P1692" t="str">
            <v>Chinese History and Culture in Modern and Contemporary Periods</v>
          </cell>
          <cell r="Q1692">
            <v>2</v>
          </cell>
          <cell r="R1692">
            <v>2</v>
          </cell>
          <cell r="S1692"/>
          <cell r="T1692" t="str">
            <v>일반이론</v>
          </cell>
          <cell r="U1692" t="str">
            <v>이론</v>
          </cell>
          <cell r="V1692" t="str">
            <v>1전공</v>
          </cell>
          <cell r="W1692"/>
          <cell r="X1692" t="str">
            <v>이론</v>
          </cell>
          <cell r="Y1692"/>
          <cell r="Z1692"/>
          <cell r="AA1692" t="str">
            <v>학부</v>
          </cell>
          <cell r="AB1692" t="str">
            <v>AIC</v>
          </cell>
          <cell r="AC1692" t="str">
            <v>중국학대학</v>
          </cell>
          <cell r="AD1692" t="str">
            <v>2019-12-04 PM 4:12:47</v>
          </cell>
          <cell r="AE1692">
            <v>2000070</v>
          </cell>
        </row>
        <row r="1693">
          <cell r="A1693" t="str">
            <v>AIC_B01129_4</v>
          </cell>
          <cell r="B1693">
            <v>1692</v>
          </cell>
          <cell r="C1693" t="str">
            <v>Y</v>
          </cell>
          <cell r="D1693">
            <v>4</v>
          </cell>
          <cell r="E1693" t="str">
            <v>AIC</v>
          </cell>
          <cell r="F1693">
            <v>1</v>
          </cell>
          <cell r="G1693"/>
          <cell r="H1693">
            <v>0</v>
          </cell>
          <cell r="I1693">
            <v>1</v>
          </cell>
          <cell r="J1693" t="str">
            <v>1학기</v>
          </cell>
          <cell r="K1693" t="str">
            <v>B01129</v>
          </cell>
          <cell r="L1693">
            <v>4</v>
          </cell>
          <cell r="M1693" t="str">
            <v>초급중국어강독(1)</v>
          </cell>
          <cell r="N1693" t="str">
            <v>의사소통 역량</v>
          </cell>
          <cell r="O1693" t="str">
            <v>공감력 기반의 효율적 의사소통 역량</v>
          </cell>
          <cell r="P1693" t="str">
            <v>Beginner Chinese Language Reading(1)</v>
          </cell>
          <cell r="Q1693">
            <v>4</v>
          </cell>
          <cell r="R1693">
            <v>4</v>
          </cell>
          <cell r="S1693"/>
          <cell r="T1693" t="str">
            <v>강독실습</v>
          </cell>
          <cell r="U1693" t="str">
            <v>통합</v>
          </cell>
          <cell r="V1693" t="str">
            <v>1전공</v>
          </cell>
          <cell r="W1693"/>
          <cell r="X1693" t="str">
            <v>이론</v>
          </cell>
          <cell r="Y1693"/>
          <cell r="Z1693"/>
          <cell r="AA1693" t="str">
            <v>학부</v>
          </cell>
          <cell r="AB1693" t="str">
            <v>AIC</v>
          </cell>
          <cell r="AC1693" t="str">
            <v>중국학대학</v>
          </cell>
          <cell r="AD1693" t="str">
            <v>2019-12-04 PM 4:12:47</v>
          </cell>
          <cell r="AE1693">
            <v>2000070</v>
          </cell>
        </row>
        <row r="1694">
          <cell r="A1694" t="str">
            <v>AIC_B01130_4</v>
          </cell>
          <cell r="B1694">
            <v>1693</v>
          </cell>
          <cell r="C1694" t="str">
            <v>N</v>
          </cell>
          <cell r="D1694">
            <v>0</v>
          </cell>
          <cell r="E1694" t="str">
            <v>AIC</v>
          </cell>
          <cell r="F1694">
            <v>1</v>
          </cell>
          <cell r="G1694"/>
          <cell r="H1694">
            <v>0</v>
          </cell>
          <cell r="I1694">
            <v>1</v>
          </cell>
          <cell r="J1694" t="str">
            <v>2학기</v>
          </cell>
          <cell r="K1694" t="str">
            <v>B01130</v>
          </cell>
          <cell r="L1694">
            <v>4</v>
          </cell>
          <cell r="M1694" t="str">
            <v>초급중국어강독(2)</v>
          </cell>
          <cell r="N1694" t="str">
            <v>의사소통 역량</v>
          </cell>
          <cell r="O1694" t="str">
            <v>공감력 기반의 효율적 의사소통 역량</v>
          </cell>
          <cell r="P1694" t="str">
            <v>Beginner Chinese Language Reading(2)</v>
          </cell>
          <cell r="Q1694">
            <v>4</v>
          </cell>
          <cell r="R1694">
            <v>4</v>
          </cell>
          <cell r="S1694"/>
          <cell r="T1694" t="str">
            <v>강독실습</v>
          </cell>
          <cell r="U1694" t="str">
            <v>통합</v>
          </cell>
          <cell r="V1694" t="str">
            <v>1전공</v>
          </cell>
          <cell r="W1694"/>
          <cell r="X1694" t="str">
            <v>이론</v>
          </cell>
          <cell r="Y1694"/>
          <cell r="Z1694"/>
          <cell r="AA1694" t="str">
            <v>학부</v>
          </cell>
          <cell r="AB1694" t="str">
            <v>AIC</v>
          </cell>
          <cell r="AC1694" t="str">
            <v>중국학대학</v>
          </cell>
          <cell r="AD1694" t="str">
            <v>2019-12-04 PM 4:12:47</v>
          </cell>
          <cell r="AE1694">
            <v>2000070</v>
          </cell>
        </row>
        <row r="1695">
          <cell r="A1695" t="str">
            <v>AIC_B01104_3</v>
          </cell>
          <cell r="B1695">
            <v>1694</v>
          </cell>
          <cell r="C1695" t="str">
            <v>Y</v>
          </cell>
          <cell r="D1695">
            <v>6</v>
          </cell>
          <cell r="E1695" t="str">
            <v>AIC</v>
          </cell>
          <cell r="F1695">
            <v>1</v>
          </cell>
          <cell r="G1695" t="str">
            <v>N</v>
          </cell>
          <cell r="H1695">
            <v>0</v>
          </cell>
          <cell r="I1695">
            <v>1</v>
          </cell>
          <cell r="J1695" t="str">
            <v>1학기</v>
          </cell>
          <cell r="K1695" t="str">
            <v>B01104</v>
          </cell>
          <cell r="L1695">
            <v>3</v>
          </cell>
          <cell r="M1695" t="str">
            <v>초급중국어회화(1)</v>
          </cell>
          <cell r="N1695" t="str">
            <v>의사소통 역량</v>
          </cell>
          <cell r="O1695" t="str">
            <v>공감력 기반의 효율적 의사소통 역량</v>
          </cell>
          <cell r="P1695" t="str">
            <v>Elementary Chinese Speaking (1)</v>
          </cell>
          <cell r="Q1695">
            <v>2</v>
          </cell>
          <cell r="R1695">
            <v>2</v>
          </cell>
          <cell r="S1695"/>
          <cell r="T1695" t="str">
            <v>회화실습</v>
          </cell>
          <cell r="U1695" t="str">
            <v>통합</v>
          </cell>
          <cell r="V1695" t="str">
            <v>1전공</v>
          </cell>
          <cell r="W1695"/>
          <cell r="X1695" t="str">
            <v>이론</v>
          </cell>
          <cell r="Y1695"/>
          <cell r="Z1695"/>
          <cell r="AA1695" t="str">
            <v>학부</v>
          </cell>
          <cell r="AB1695" t="str">
            <v>AIC</v>
          </cell>
          <cell r="AC1695" t="str">
            <v>중국학대학</v>
          </cell>
          <cell r="AD1695" t="str">
            <v>2015-12-13 PM 3:21:44</v>
          </cell>
          <cell r="AE1695">
            <v>1995006</v>
          </cell>
        </row>
        <row r="1696">
          <cell r="A1696" t="str">
            <v>AIC_B01125_3</v>
          </cell>
          <cell r="B1696">
            <v>1695</v>
          </cell>
          <cell r="C1696" t="str">
            <v>N</v>
          </cell>
          <cell r="D1696">
            <v>0</v>
          </cell>
          <cell r="E1696" t="str">
            <v>AIC</v>
          </cell>
          <cell r="F1696">
            <v>1</v>
          </cell>
          <cell r="G1696" t="str">
            <v>N</v>
          </cell>
          <cell r="H1696">
            <v>0</v>
          </cell>
          <cell r="I1696">
            <v>1</v>
          </cell>
          <cell r="J1696" t="str">
            <v>2학기</v>
          </cell>
          <cell r="K1696" t="str">
            <v>B01125</v>
          </cell>
          <cell r="L1696">
            <v>3</v>
          </cell>
          <cell r="M1696" t="str">
            <v>초급중국어회화(2)</v>
          </cell>
          <cell r="N1696" t="str">
            <v>의사소통 역량</v>
          </cell>
          <cell r="O1696" t="str">
            <v>공감력 기반의 효율적 의사소통 역량</v>
          </cell>
          <cell r="P1696" t="str">
            <v>Elementary Chinese Speaking (2)</v>
          </cell>
          <cell r="Q1696">
            <v>2</v>
          </cell>
          <cell r="R1696">
            <v>2</v>
          </cell>
          <cell r="S1696"/>
          <cell r="T1696" t="str">
            <v>회화실습</v>
          </cell>
          <cell r="U1696" t="str">
            <v>통합</v>
          </cell>
          <cell r="V1696" t="str">
            <v>1전공</v>
          </cell>
          <cell r="W1696"/>
          <cell r="X1696" t="str">
            <v>이론</v>
          </cell>
          <cell r="Y1696"/>
          <cell r="Z1696"/>
          <cell r="AA1696" t="str">
            <v>학부</v>
          </cell>
          <cell r="AB1696" t="str">
            <v>AIC</v>
          </cell>
          <cell r="AC1696" t="str">
            <v>중국학대학</v>
          </cell>
          <cell r="AD1696" t="str">
            <v>2015-12-13 PM 3:21:44</v>
          </cell>
          <cell r="AE1696">
            <v>1995006</v>
          </cell>
        </row>
        <row r="1697">
          <cell r="A1697" t="str">
            <v>AICA1_B01424_1</v>
          </cell>
          <cell r="B1697">
            <v>1696</v>
          </cell>
          <cell r="C1697" t="str">
            <v>Y</v>
          </cell>
          <cell r="D1697">
            <v>2</v>
          </cell>
          <cell r="E1697" t="str">
            <v>AICA1</v>
          </cell>
          <cell r="F1697">
            <v>1</v>
          </cell>
          <cell r="G1697" t="str">
            <v>N</v>
          </cell>
          <cell r="H1697">
            <v>0</v>
          </cell>
          <cell r="I1697">
            <v>2</v>
          </cell>
          <cell r="J1697" t="str">
            <v>1학기</v>
          </cell>
          <cell r="K1697" t="str">
            <v>B01424</v>
          </cell>
          <cell r="L1697">
            <v>1</v>
          </cell>
          <cell r="M1697" t="str">
            <v>고대한어기초(1)</v>
          </cell>
          <cell r="N1697" t="str">
            <v>지식.정보.기술 활용역량</v>
          </cell>
          <cell r="O1697" t="str">
            <v>전문성 기반의 탁월한 실행역량</v>
          </cell>
          <cell r="P1697" t="str">
            <v>Chinese Old Writing(1)</v>
          </cell>
          <cell r="Q1697">
            <v>2</v>
          </cell>
          <cell r="R1697">
            <v>2</v>
          </cell>
          <cell r="S1697"/>
          <cell r="T1697" t="str">
            <v>일반이론</v>
          </cell>
          <cell r="U1697" t="str">
            <v>이론</v>
          </cell>
          <cell r="V1697" t="str">
            <v>1전공</v>
          </cell>
          <cell r="W1697"/>
          <cell r="X1697" t="str">
            <v>이론</v>
          </cell>
          <cell r="Y1697"/>
          <cell r="Z1697"/>
          <cell r="AA1697" t="str">
            <v>학부</v>
          </cell>
          <cell r="AB1697" t="str">
            <v>AICA1</v>
          </cell>
          <cell r="AC1697" t="str">
            <v>중국학대학</v>
          </cell>
          <cell r="AD1697" t="str">
            <v>2015-03-04 AM 10:55:12</v>
          </cell>
          <cell r="AE1697">
            <v>1985028</v>
          </cell>
        </row>
        <row r="1698">
          <cell r="A1698" t="str">
            <v>AICA1_B01395_1</v>
          </cell>
          <cell r="B1698">
            <v>1697</v>
          </cell>
          <cell r="C1698" t="str">
            <v>N</v>
          </cell>
          <cell r="D1698">
            <v>0</v>
          </cell>
          <cell r="E1698" t="str">
            <v>AICA1</v>
          </cell>
          <cell r="F1698">
            <v>1</v>
          </cell>
          <cell r="G1698" t="str">
            <v>N</v>
          </cell>
          <cell r="H1698">
            <v>0</v>
          </cell>
          <cell r="I1698">
            <v>2</v>
          </cell>
          <cell r="J1698" t="str">
            <v>2학기</v>
          </cell>
          <cell r="K1698" t="str">
            <v>B01395</v>
          </cell>
          <cell r="L1698">
            <v>1</v>
          </cell>
          <cell r="M1698" t="str">
            <v>고대한어기초(2)</v>
          </cell>
          <cell r="N1698" t="str">
            <v>지식.정보.기술 활용역량</v>
          </cell>
          <cell r="O1698" t="str">
            <v>전문성 기반의 탁월한 실행역량</v>
          </cell>
          <cell r="P1698" t="str">
            <v>Chinese Old Writing(2)</v>
          </cell>
          <cell r="Q1698">
            <v>2</v>
          </cell>
          <cell r="R1698">
            <v>2</v>
          </cell>
          <cell r="S1698"/>
          <cell r="T1698" t="str">
            <v>일반이론</v>
          </cell>
          <cell r="U1698" t="str">
            <v>이론</v>
          </cell>
          <cell r="V1698" t="str">
            <v>1전공</v>
          </cell>
          <cell r="W1698"/>
          <cell r="X1698" t="str">
            <v>이론</v>
          </cell>
          <cell r="Y1698"/>
          <cell r="Z1698"/>
          <cell r="AA1698" t="str">
            <v>학부</v>
          </cell>
          <cell r="AB1698" t="str">
            <v>AICA1</v>
          </cell>
          <cell r="AC1698" t="str">
            <v>중국학대학</v>
          </cell>
          <cell r="AD1698" t="str">
            <v>2015-06-02 AM 11:24:44</v>
          </cell>
          <cell r="AE1698">
            <v>1985028</v>
          </cell>
        </row>
        <row r="1699">
          <cell r="A1699" t="str">
            <v>AICA1_B01539_1</v>
          </cell>
          <cell r="B1699">
            <v>1698</v>
          </cell>
          <cell r="C1699" t="str">
            <v>N</v>
          </cell>
          <cell r="D1699">
            <v>0</v>
          </cell>
          <cell r="E1699" t="str">
            <v>AICA1</v>
          </cell>
          <cell r="F1699">
            <v>1</v>
          </cell>
          <cell r="G1699"/>
          <cell r="H1699">
            <v>0</v>
          </cell>
          <cell r="I1699">
            <v>2</v>
          </cell>
          <cell r="J1699" t="str">
            <v>2학기</v>
          </cell>
          <cell r="K1699" t="str">
            <v>B01539</v>
          </cell>
          <cell r="L1699">
            <v>1</v>
          </cell>
          <cell r="M1699" t="str">
            <v>데이터중국어</v>
          </cell>
          <cell r="N1699" t="str">
            <v>지식.정보.기술 활용역량</v>
          </cell>
          <cell r="O1699" t="str">
            <v>미래안목 기반의 융합적 사고역량</v>
          </cell>
          <cell r="P1699" t="str">
            <v>Data Chinese</v>
          </cell>
          <cell r="Q1699">
            <v>2</v>
          </cell>
          <cell r="R1699">
            <v>2</v>
          </cell>
          <cell r="S1699"/>
          <cell r="T1699" t="str">
            <v>일반이론</v>
          </cell>
          <cell r="U1699" t="str">
            <v>이론</v>
          </cell>
          <cell r="V1699" t="str">
            <v>1전공</v>
          </cell>
          <cell r="W1699"/>
          <cell r="X1699" t="str">
            <v>이론</v>
          </cell>
          <cell r="Y1699"/>
          <cell r="Z1699"/>
          <cell r="AA1699" t="str">
            <v>학부</v>
          </cell>
          <cell r="AB1699" t="str">
            <v>AICA1</v>
          </cell>
          <cell r="AC1699" t="str">
            <v>중국학대학</v>
          </cell>
          <cell r="AD1699" t="str">
            <v>2019-12-04 PM 4:12:47</v>
          </cell>
          <cell r="AE1699">
            <v>2000070</v>
          </cell>
        </row>
        <row r="1700">
          <cell r="A1700" t="str">
            <v>AICA1_B01425_2</v>
          </cell>
          <cell r="B1700">
            <v>1699</v>
          </cell>
          <cell r="C1700" t="str">
            <v>Y</v>
          </cell>
          <cell r="D1700">
            <v>2</v>
          </cell>
          <cell r="E1700" t="str">
            <v>AICA1</v>
          </cell>
          <cell r="F1700">
            <v>1</v>
          </cell>
          <cell r="G1700"/>
          <cell r="H1700">
            <v>0</v>
          </cell>
          <cell r="I1700">
            <v>2</v>
          </cell>
          <cell r="J1700" t="str">
            <v>1학기</v>
          </cell>
          <cell r="K1700" t="str">
            <v>B01425</v>
          </cell>
          <cell r="L1700">
            <v>2</v>
          </cell>
          <cell r="M1700" t="str">
            <v>중국고전문학사</v>
          </cell>
          <cell r="N1700" t="str">
            <v>세계시민 역량</v>
          </cell>
          <cell r="O1700" t="str">
            <v>전문성 기반의 탁월한 실행역량</v>
          </cell>
          <cell r="P1700" t="str">
            <v>History of Ancient Chinese Literature</v>
          </cell>
          <cell r="Q1700">
            <v>2</v>
          </cell>
          <cell r="R1700">
            <v>2</v>
          </cell>
          <cell r="S1700"/>
          <cell r="T1700" t="str">
            <v>일반이론</v>
          </cell>
          <cell r="U1700" t="str">
            <v>이론</v>
          </cell>
          <cell r="V1700" t="str">
            <v>1전공</v>
          </cell>
          <cell r="W1700"/>
          <cell r="X1700" t="str">
            <v>이론</v>
          </cell>
          <cell r="Y1700"/>
          <cell r="Z1700"/>
          <cell r="AA1700" t="str">
            <v>학부</v>
          </cell>
          <cell r="AB1700" t="str">
            <v>AICA1</v>
          </cell>
          <cell r="AC1700" t="str">
            <v>중국학대학</v>
          </cell>
          <cell r="AD1700" t="str">
            <v>2020-02-07 PM 3:48:13</v>
          </cell>
          <cell r="AE1700">
            <v>2000070</v>
          </cell>
        </row>
        <row r="1701">
          <cell r="A1701" t="str">
            <v>AICA1_B01529_1</v>
          </cell>
          <cell r="B1701">
            <v>1700</v>
          </cell>
          <cell r="C1701" t="str">
            <v>Y</v>
          </cell>
          <cell r="D1701">
            <v>1</v>
          </cell>
          <cell r="E1701" t="str">
            <v>AICA1</v>
          </cell>
          <cell r="F1701">
            <v>1</v>
          </cell>
          <cell r="G1701"/>
          <cell r="H1701">
            <v>0</v>
          </cell>
          <cell r="I1701">
            <v>2</v>
          </cell>
          <cell r="J1701" t="str">
            <v>1학기</v>
          </cell>
          <cell r="K1701" t="str">
            <v>B01529</v>
          </cell>
          <cell r="L1701">
            <v>1</v>
          </cell>
          <cell r="M1701" t="str">
            <v>중국대중문화</v>
          </cell>
          <cell r="N1701" t="str">
            <v>세계시민 역량</v>
          </cell>
          <cell r="O1701" t="str">
            <v>전문성 기반의 탁월한 실행역량</v>
          </cell>
          <cell r="P1701" t="str">
            <v>Chinese Popular Culture</v>
          </cell>
          <cell r="Q1701">
            <v>2</v>
          </cell>
          <cell r="R1701">
            <v>2</v>
          </cell>
          <cell r="S1701"/>
          <cell r="T1701" t="str">
            <v>일반이론</v>
          </cell>
          <cell r="U1701" t="str">
            <v>이론</v>
          </cell>
          <cell r="V1701" t="str">
            <v>1전공</v>
          </cell>
          <cell r="W1701"/>
          <cell r="X1701" t="str">
            <v>이론</v>
          </cell>
          <cell r="Y1701"/>
          <cell r="Z1701"/>
          <cell r="AA1701" t="str">
            <v>학부</v>
          </cell>
          <cell r="AB1701" t="str">
            <v>AICA1</v>
          </cell>
          <cell r="AC1701" t="str">
            <v>중국학대학</v>
          </cell>
          <cell r="AD1701" t="str">
            <v>2019-12-04 PM 4:12:47</v>
          </cell>
          <cell r="AE1701">
            <v>2000070</v>
          </cell>
        </row>
        <row r="1702">
          <cell r="A1702" t="str">
            <v>AICA1_B01527_1</v>
          </cell>
          <cell r="B1702">
            <v>1701</v>
          </cell>
          <cell r="C1702" t="str">
            <v>Y</v>
          </cell>
          <cell r="D1702">
            <v>1</v>
          </cell>
          <cell r="E1702" t="str">
            <v>AICA1</v>
          </cell>
          <cell r="F1702">
            <v>1</v>
          </cell>
          <cell r="G1702"/>
          <cell r="H1702">
            <v>0</v>
          </cell>
          <cell r="I1702">
            <v>2</v>
          </cell>
          <cell r="J1702" t="str">
            <v>1학기</v>
          </cell>
          <cell r="K1702" t="str">
            <v>B01527</v>
          </cell>
          <cell r="L1702">
            <v>1</v>
          </cell>
          <cell r="M1702" t="str">
            <v>중국문명과세계문명</v>
          </cell>
          <cell r="N1702" t="str">
            <v>세계시민 역량</v>
          </cell>
          <cell r="O1702" t="str">
            <v>전문성 기반의 탁월한 실행역량</v>
          </cell>
          <cell r="P1702" t="str">
            <v>Chinese Civilization and World Civilization</v>
          </cell>
          <cell r="Q1702">
            <v>2</v>
          </cell>
          <cell r="R1702">
            <v>2</v>
          </cell>
          <cell r="S1702"/>
          <cell r="T1702" t="str">
            <v>일반이론</v>
          </cell>
          <cell r="U1702" t="str">
            <v>이론</v>
          </cell>
          <cell r="V1702" t="str">
            <v>1전공</v>
          </cell>
          <cell r="W1702"/>
          <cell r="X1702" t="str">
            <v>이론</v>
          </cell>
          <cell r="Y1702"/>
          <cell r="Z1702"/>
          <cell r="AA1702" t="str">
            <v>학부</v>
          </cell>
          <cell r="AB1702" t="str">
            <v>AICA1</v>
          </cell>
          <cell r="AC1702" t="str">
            <v>중국학대학</v>
          </cell>
          <cell r="AD1702" t="str">
            <v>2019-12-04 PM 4:12:47</v>
          </cell>
          <cell r="AE1702">
            <v>2000070</v>
          </cell>
        </row>
        <row r="1703">
          <cell r="A1703" t="str">
            <v>AICA1_B01530_1</v>
          </cell>
          <cell r="B1703">
            <v>1702</v>
          </cell>
          <cell r="C1703" t="str">
            <v>Y</v>
          </cell>
          <cell r="D1703">
            <v>1</v>
          </cell>
          <cell r="E1703" t="str">
            <v>AICA1</v>
          </cell>
          <cell r="F1703">
            <v>1</v>
          </cell>
          <cell r="G1703"/>
          <cell r="H1703">
            <v>0</v>
          </cell>
          <cell r="I1703">
            <v>2</v>
          </cell>
          <cell r="J1703" t="str">
            <v>1학기</v>
          </cell>
          <cell r="K1703" t="str">
            <v>B01530</v>
          </cell>
          <cell r="L1703">
            <v>1</v>
          </cell>
          <cell r="M1703" t="str">
            <v>중국문화데이터설계와구축</v>
          </cell>
          <cell r="N1703" t="str">
            <v>지식.정보.기술 활용역량</v>
          </cell>
          <cell r="O1703" t="str">
            <v>혁신성 기반의 창의적 문제해결 역량</v>
          </cell>
          <cell r="P1703" t="str">
            <v>Chinese Data Design and Construstion</v>
          </cell>
          <cell r="Q1703">
            <v>2</v>
          </cell>
          <cell r="R1703">
            <v>2</v>
          </cell>
          <cell r="S1703"/>
          <cell r="T1703" t="str">
            <v>일반이론</v>
          </cell>
          <cell r="U1703" t="str">
            <v>이론</v>
          </cell>
          <cell r="V1703" t="str">
            <v>1전공</v>
          </cell>
          <cell r="W1703"/>
          <cell r="X1703" t="str">
            <v>이론</v>
          </cell>
          <cell r="Y1703"/>
          <cell r="Z1703"/>
          <cell r="AA1703" t="str">
            <v>학부</v>
          </cell>
          <cell r="AB1703" t="str">
            <v>AICA1</v>
          </cell>
          <cell r="AC1703" t="str">
            <v>중국학대학</v>
          </cell>
          <cell r="AD1703" t="str">
            <v>2019-12-04 PM 4:12:47</v>
          </cell>
          <cell r="AE1703">
            <v>2000070</v>
          </cell>
        </row>
        <row r="1704">
          <cell r="A1704" t="str">
            <v>AICA1_B01541_1</v>
          </cell>
          <cell r="B1704">
            <v>1703</v>
          </cell>
          <cell r="C1704" t="str">
            <v>N</v>
          </cell>
          <cell r="D1704">
            <v>0</v>
          </cell>
          <cell r="E1704" t="str">
            <v>AICA1</v>
          </cell>
          <cell r="F1704">
            <v>1</v>
          </cell>
          <cell r="G1704"/>
          <cell r="H1704">
            <v>0</v>
          </cell>
          <cell r="I1704">
            <v>2</v>
          </cell>
          <cell r="J1704" t="str">
            <v>2학기</v>
          </cell>
          <cell r="K1704" t="str">
            <v>B01541</v>
          </cell>
          <cell r="L1704">
            <v>1</v>
          </cell>
          <cell r="M1704" t="str">
            <v>중국문화데이터시각화</v>
          </cell>
          <cell r="N1704" t="str">
            <v>지식.정보.기술 활용역량</v>
          </cell>
          <cell r="O1704" t="str">
            <v>혁신성 기반의 창의적 문제해결 역량</v>
          </cell>
          <cell r="P1704" t="str">
            <v>Chinese Culture Data Visualization</v>
          </cell>
          <cell r="Q1704">
            <v>2</v>
          </cell>
          <cell r="R1704">
            <v>2</v>
          </cell>
          <cell r="S1704"/>
          <cell r="T1704" t="str">
            <v>일반이론</v>
          </cell>
          <cell r="U1704" t="str">
            <v>이론</v>
          </cell>
          <cell r="V1704" t="str">
            <v>1전공</v>
          </cell>
          <cell r="W1704"/>
          <cell r="X1704" t="str">
            <v>이론</v>
          </cell>
          <cell r="Y1704"/>
          <cell r="Z1704"/>
          <cell r="AA1704" t="str">
            <v>학부</v>
          </cell>
          <cell r="AB1704" t="str">
            <v>AICA1</v>
          </cell>
          <cell r="AC1704" t="str">
            <v>중국학대학</v>
          </cell>
          <cell r="AD1704" t="str">
            <v>2019-12-04 PM 4:12:47</v>
          </cell>
          <cell r="AE1704">
            <v>2000070</v>
          </cell>
        </row>
        <row r="1705">
          <cell r="A1705" t="str">
            <v>AICA1_B01203_6</v>
          </cell>
          <cell r="B1705">
            <v>1704</v>
          </cell>
          <cell r="C1705" t="str">
            <v>Y</v>
          </cell>
          <cell r="D1705">
            <v>4</v>
          </cell>
          <cell r="E1705" t="str">
            <v>AICA1</v>
          </cell>
          <cell r="F1705">
            <v>1</v>
          </cell>
          <cell r="G1705" t="str">
            <v>N</v>
          </cell>
          <cell r="H1705">
            <v>0</v>
          </cell>
          <cell r="I1705">
            <v>2</v>
          </cell>
          <cell r="J1705" t="str">
            <v>1학기</v>
          </cell>
          <cell r="K1705" t="str">
            <v>B01203</v>
          </cell>
          <cell r="L1705">
            <v>6</v>
          </cell>
          <cell r="M1705" t="str">
            <v>중국어문법작문(1)</v>
          </cell>
          <cell r="N1705" t="str">
            <v>의사소통 역량</v>
          </cell>
          <cell r="O1705" t="str">
            <v>공감력 기반의 효율적 의사소통 역량</v>
          </cell>
          <cell r="P1705" t="str">
            <v>Chinese Grammar &amp; Composition (1)</v>
          </cell>
          <cell r="Q1705">
            <v>2</v>
          </cell>
          <cell r="R1705">
            <v>2</v>
          </cell>
          <cell r="S1705"/>
          <cell r="T1705" t="str">
            <v>강독실습</v>
          </cell>
          <cell r="U1705" t="str">
            <v>통합</v>
          </cell>
          <cell r="V1705" t="str">
            <v>1전공</v>
          </cell>
          <cell r="W1705"/>
          <cell r="X1705" t="str">
            <v>이론</v>
          </cell>
          <cell r="Y1705"/>
          <cell r="Z1705"/>
          <cell r="AA1705" t="str">
            <v>학부</v>
          </cell>
          <cell r="AB1705" t="str">
            <v>AICA1</v>
          </cell>
          <cell r="AC1705" t="str">
            <v>중국학대학</v>
          </cell>
          <cell r="AD1705" t="str">
            <v>2014-11-28 PM 2:10:38</v>
          </cell>
          <cell r="AE1705">
            <v>1985028</v>
          </cell>
        </row>
        <row r="1706">
          <cell r="A1706" t="str">
            <v>AICA1_B01204_6</v>
          </cell>
          <cell r="B1706">
            <v>1705</v>
          </cell>
          <cell r="C1706" t="str">
            <v>N</v>
          </cell>
          <cell r="D1706">
            <v>0</v>
          </cell>
          <cell r="E1706" t="str">
            <v>AICA1</v>
          </cell>
          <cell r="F1706">
            <v>1</v>
          </cell>
          <cell r="G1706" t="str">
            <v>N</v>
          </cell>
          <cell r="H1706">
            <v>0</v>
          </cell>
          <cell r="I1706">
            <v>2</v>
          </cell>
          <cell r="J1706" t="str">
            <v>2학기</v>
          </cell>
          <cell r="K1706" t="str">
            <v>B01204</v>
          </cell>
          <cell r="L1706">
            <v>6</v>
          </cell>
          <cell r="M1706" t="str">
            <v>중국어문법작문(2)</v>
          </cell>
          <cell r="N1706" t="str">
            <v>의사소통 역량</v>
          </cell>
          <cell r="O1706" t="str">
            <v>공감력 기반의 효율적 의사소통 역량</v>
          </cell>
          <cell r="P1706" t="str">
            <v>Chinese Grammar &amp; Composition (2)</v>
          </cell>
          <cell r="Q1706">
            <v>2</v>
          </cell>
          <cell r="R1706">
            <v>2</v>
          </cell>
          <cell r="S1706"/>
          <cell r="T1706" t="str">
            <v>강독실습</v>
          </cell>
          <cell r="U1706" t="str">
            <v>통합</v>
          </cell>
          <cell r="V1706" t="str">
            <v>1전공</v>
          </cell>
          <cell r="W1706"/>
          <cell r="X1706" t="str">
            <v>이론</v>
          </cell>
          <cell r="Y1706"/>
          <cell r="Z1706"/>
          <cell r="AA1706" t="str">
            <v>학부</v>
          </cell>
          <cell r="AB1706" t="str">
            <v>AICA1</v>
          </cell>
          <cell r="AC1706" t="str">
            <v>중국학대학</v>
          </cell>
          <cell r="AD1706" t="str">
            <v>2015-06-02 AM 11:09:45</v>
          </cell>
          <cell r="AE1706">
            <v>1985028</v>
          </cell>
        </row>
        <row r="1707">
          <cell r="A1707" t="str">
            <v>AICA1_B01371_3</v>
          </cell>
          <cell r="B1707">
            <v>1706</v>
          </cell>
          <cell r="C1707" t="str">
            <v>Y</v>
          </cell>
          <cell r="D1707">
            <v>2</v>
          </cell>
          <cell r="E1707" t="str">
            <v>AICA1</v>
          </cell>
          <cell r="F1707">
            <v>1</v>
          </cell>
          <cell r="G1707" t="str">
            <v>N</v>
          </cell>
          <cell r="H1707">
            <v>1</v>
          </cell>
          <cell r="I1707">
            <v>2</v>
          </cell>
          <cell r="J1707" t="str">
            <v>1학기</v>
          </cell>
          <cell r="K1707" t="str">
            <v>B01371</v>
          </cell>
          <cell r="L1707">
            <v>3</v>
          </cell>
          <cell r="M1707" t="str">
            <v>중국어학개론</v>
          </cell>
          <cell r="N1707" t="str">
            <v>자기주도적 학습역량</v>
          </cell>
          <cell r="O1707" t="str">
            <v>전문성 기반의 탁월한 실행역량</v>
          </cell>
          <cell r="P1707" t="str">
            <v>Introduction to Chinese Linguistics</v>
          </cell>
          <cell r="Q1707">
            <v>2</v>
          </cell>
          <cell r="R1707">
            <v>2</v>
          </cell>
          <cell r="S1707"/>
          <cell r="T1707" t="str">
            <v>일반이론</v>
          </cell>
          <cell r="U1707" t="str">
            <v>이론</v>
          </cell>
          <cell r="V1707" t="str">
            <v>1전공</v>
          </cell>
          <cell r="W1707"/>
          <cell r="X1707" t="str">
            <v>이론</v>
          </cell>
          <cell r="Y1707"/>
          <cell r="Z1707"/>
          <cell r="AA1707" t="str">
            <v>학부</v>
          </cell>
          <cell r="AB1707" t="str">
            <v>AICA1</v>
          </cell>
          <cell r="AC1707" t="str">
            <v>중국학대학</v>
          </cell>
          <cell r="AD1707" t="str">
            <v>2014-12-31 AM 9:02:54</v>
          </cell>
          <cell r="AE1707">
            <v>1985028</v>
          </cell>
        </row>
        <row r="1708">
          <cell r="A1708" t="str">
            <v>AICA1_B01495_2</v>
          </cell>
          <cell r="B1708">
            <v>1707</v>
          </cell>
          <cell r="C1708" t="str">
            <v>N</v>
          </cell>
          <cell r="D1708">
            <v>0</v>
          </cell>
          <cell r="E1708" t="str">
            <v>AICA1</v>
          </cell>
          <cell r="F1708">
            <v>1</v>
          </cell>
          <cell r="G1708"/>
          <cell r="H1708">
            <v>0</v>
          </cell>
          <cell r="I1708">
            <v>2</v>
          </cell>
          <cell r="J1708" t="str">
            <v>2학기</v>
          </cell>
          <cell r="K1708" t="str">
            <v>B01495</v>
          </cell>
          <cell r="L1708">
            <v>2</v>
          </cell>
          <cell r="M1708" t="str">
            <v>중국예술작품감상</v>
          </cell>
          <cell r="N1708" t="str">
            <v>자기주도적 학습역량</v>
          </cell>
          <cell r="O1708" t="str">
            <v>미래안목 기반의 융합적 사고역량</v>
          </cell>
          <cell r="P1708" t="str">
            <v>Appreciation of Chinese Art Works</v>
          </cell>
          <cell r="Q1708">
            <v>2</v>
          </cell>
          <cell r="R1708">
            <v>2</v>
          </cell>
          <cell r="S1708"/>
          <cell r="T1708" t="str">
            <v>일반이론</v>
          </cell>
          <cell r="U1708" t="str">
            <v>이론</v>
          </cell>
          <cell r="V1708" t="str">
            <v>1전공</v>
          </cell>
          <cell r="W1708"/>
          <cell r="X1708" t="str">
            <v>이론</v>
          </cell>
          <cell r="Y1708"/>
          <cell r="Z1708"/>
          <cell r="AA1708" t="str">
            <v>학부</v>
          </cell>
          <cell r="AB1708" t="str">
            <v>AICA1</v>
          </cell>
          <cell r="AC1708" t="str">
            <v>중국학대학</v>
          </cell>
          <cell r="AD1708" t="str">
            <v>2019-12-04 PM 4:12:47</v>
          </cell>
          <cell r="AE1708">
            <v>2000070</v>
          </cell>
        </row>
        <row r="1709">
          <cell r="A1709" t="str">
            <v>AICA1_B01528_1</v>
          </cell>
          <cell r="B1709">
            <v>1708</v>
          </cell>
          <cell r="C1709" t="str">
            <v>Y</v>
          </cell>
          <cell r="D1709">
            <v>1</v>
          </cell>
          <cell r="E1709" t="str">
            <v>AICA1</v>
          </cell>
          <cell r="F1709">
            <v>1</v>
          </cell>
          <cell r="G1709"/>
          <cell r="H1709">
            <v>0</v>
          </cell>
          <cell r="I1709">
            <v>2</v>
          </cell>
          <cell r="J1709" t="str">
            <v>1학기</v>
          </cell>
          <cell r="K1709" t="str">
            <v>B01528</v>
          </cell>
          <cell r="L1709">
            <v>1</v>
          </cell>
          <cell r="M1709" t="str">
            <v>중국음식문화</v>
          </cell>
          <cell r="N1709" t="str">
            <v>세계시민 역량</v>
          </cell>
          <cell r="O1709" t="str">
            <v>전문성 기반의 탁월한 실행역량</v>
          </cell>
          <cell r="P1709" t="str">
            <v>Chinese Food Culture</v>
          </cell>
          <cell r="Q1709">
            <v>2</v>
          </cell>
          <cell r="R1709">
            <v>2</v>
          </cell>
          <cell r="S1709"/>
          <cell r="T1709" t="str">
            <v>일반이론</v>
          </cell>
          <cell r="U1709" t="str">
            <v>이론</v>
          </cell>
          <cell r="V1709" t="str">
            <v>1전공</v>
          </cell>
          <cell r="W1709"/>
          <cell r="X1709" t="str">
            <v>이론</v>
          </cell>
          <cell r="Y1709"/>
          <cell r="Z1709"/>
          <cell r="AA1709" t="str">
            <v>학부</v>
          </cell>
          <cell r="AB1709" t="str">
            <v>AICA1</v>
          </cell>
          <cell r="AC1709" t="str">
            <v>중국학대학</v>
          </cell>
          <cell r="AD1709" t="str">
            <v>2019-12-04 PM 4:12:47</v>
          </cell>
          <cell r="AE1709">
            <v>2000070</v>
          </cell>
        </row>
        <row r="1710">
          <cell r="A1710" t="str">
            <v>AICA1_B01540_1</v>
          </cell>
          <cell r="B1710">
            <v>1709</v>
          </cell>
          <cell r="C1710" t="str">
            <v>N</v>
          </cell>
          <cell r="D1710">
            <v>0</v>
          </cell>
          <cell r="E1710" t="str">
            <v>AICA1</v>
          </cell>
          <cell r="F1710">
            <v>1</v>
          </cell>
          <cell r="G1710"/>
          <cell r="H1710">
            <v>0</v>
          </cell>
          <cell r="I1710">
            <v>2</v>
          </cell>
          <cell r="J1710" t="str">
            <v>2학기</v>
          </cell>
          <cell r="K1710" t="str">
            <v>B01540</v>
          </cell>
          <cell r="L1710">
            <v>1</v>
          </cell>
          <cell r="M1710" t="str">
            <v>중국인문지리</v>
          </cell>
          <cell r="N1710" t="str">
            <v>자기주도적 학습역량</v>
          </cell>
          <cell r="O1710" t="str">
            <v>전문성 기반의 탁월한 실행역량</v>
          </cell>
          <cell r="P1710" t="str">
            <v>Chinese Human geography</v>
          </cell>
          <cell r="Q1710">
            <v>2</v>
          </cell>
          <cell r="R1710">
            <v>2</v>
          </cell>
          <cell r="S1710"/>
          <cell r="T1710" t="str">
            <v>일반이론</v>
          </cell>
          <cell r="U1710" t="str">
            <v>이론</v>
          </cell>
          <cell r="V1710" t="str">
            <v>1전공</v>
          </cell>
          <cell r="W1710"/>
          <cell r="X1710" t="str">
            <v>이론</v>
          </cell>
          <cell r="Y1710"/>
          <cell r="Z1710"/>
          <cell r="AA1710" t="str">
            <v>학부</v>
          </cell>
          <cell r="AB1710" t="str">
            <v>AICA1</v>
          </cell>
          <cell r="AC1710" t="str">
            <v>중국학대학</v>
          </cell>
          <cell r="AD1710" t="str">
            <v>2019-12-04 PM 4:12:47</v>
          </cell>
          <cell r="AE1710">
            <v>2000070</v>
          </cell>
        </row>
        <row r="1711">
          <cell r="A1711" t="str">
            <v>AICA1_B01498_2</v>
          </cell>
          <cell r="B1711">
            <v>1710</v>
          </cell>
          <cell r="C1711" t="str">
            <v>N</v>
          </cell>
          <cell r="D1711">
            <v>0</v>
          </cell>
          <cell r="E1711" t="str">
            <v>AICA1</v>
          </cell>
          <cell r="F1711">
            <v>1</v>
          </cell>
          <cell r="G1711"/>
          <cell r="H1711">
            <v>0</v>
          </cell>
          <cell r="I1711">
            <v>2</v>
          </cell>
          <cell r="J1711" t="str">
            <v>2학기</v>
          </cell>
          <cell r="K1711" t="str">
            <v>B01498</v>
          </cell>
          <cell r="L1711">
            <v>2</v>
          </cell>
          <cell r="M1711" t="str">
            <v>중국현당대문학사</v>
          </cell>
          <cell r="N1711" t="str">
            <v>세계시민 역량</v>
          </cell>
          <cell r="O1711" t="str">
            <v>전문성 기반의 탁월한 실행역량</v>
          </cell>
          <cell r="P1711" t="str">
            <v>History of China's Modern and Contemporary Literature</v>
          </cell>
          <cell r="Q1711">
            <v>2</v>
          </cell>
          <cell r="R1711">
            <v>2</v>
          </cell>
          <cell r="S1711"/>
          <cell r="T1711" t="str">
            <v>일반이론</v>
          </cell>
          <cell r="U1711" t="str">
            <v>이론</v>
          </cell>
          <cell r="V1711" t="str">
            <v>1전공</v>
          </cell>
          <cell r="W1711"/>
          <cell r="X1711" t="str">
            <v>이론</v>
          </cell>
          <cell r="Y1711"/>
          <cell r="Z1711"/>
          <cell r="AA1711" t="str">
            <v>학부</v>
          </cell>
          <cell r="AB1711" t="str">
            <v>AICA1</v>
          </cell>
          <cell r="AC1711" t="str">
            <v>중국학대학</v>
          </cell>
          <cell r="AD1711" t="str">
            <v>2019-12-04 PM 4:12:47</v>
          </cell>
          <cell r="AE1711">
            <v>2000070</v>
          </cell>
        </row>
        <row r="1712">
          <cell r="A1712" t="str">
            <v>AICA1_B01261_4</v>
          </cell>
          <cell r="B1712">
            <v>1711</v>
          </cell>
          <cell r="C1712" t="str">
            <v>Y</v>
          </cell>
          <cell r="D1712">
            <v>4</v>
          </cell>
          <cell r="E1712" t="str">
            <v>AICA1</v>
          </cell>
          <cell r="F1712">
            <v>1</v>
          </cell>
          <cell r="G1712"/>
          <cell r="H1712">
            <v>0</v>
          </cell>
          <cell r="I1712">
            <v>2</v>
          </cell>
          <cell r="J1712" t="str">
            <v>1학기</v>
          </cell>
          <cell r="K1712" t="str">
            <v>B01261</v>
          </cell>
          <cell r="L1712">
            <v>4</v>
          </cell>
          <cell r="M1712" t="str">
            <v>중급중국어강독(1)</v>
          </cell>
          <cell r="N1712" t="str">
            <v>의사소통 역량</v>
          </cell>
          <cell r="O1712" t="str">
            <v>공감력 기반의 효율적 의사소통 역량</v>
          </cell>
          <cell r="P1712" t="str">
            <v>Intermediate Chinese Language Reading(1)</v>
          </cell>
          <cell r="Q1712">
            <v>2</v>
          </cell>
          <cell r="R1712">
            <v>2</v>
          </cell>
          <cell r="S1712"/>
          <cell r="T1712" t="str">
            <v>강독실습</v>
          </cell>
          <cell r="U1712" t="str">
            <v>통합</v>
          </cell>
          <cell r="V1712" t="str">
            <v>1전공</v>
          </cell>
          <cell r="W1712"/>
          <cell r="X1712" t="str">
            <v>이론</v>
          </cell>
          <cell r="Y1712"/>
          <cell r="Z1712"/>
          <cell r="AA1712" t="str">
            <v>학부</v>
          </cell>
          <cell r="AB1712" t="str">
            <v>AICA1</v>
          </cell>
          <cell r="AC1712" t="str">
            <v>중국학대학</v>
          </cell>
          <cell r="AD1712" t="str">
            <v>2019-12-04 PM 4:12:47</v>
          </cell>
          <cell r="AE1712">
            <v>2000070</v>
          </cell>
        </row>
        <row r="1713">
          <cell r="A1713" t="str">
            <v>AICA1_B01262_3</v>
          </cell>
          <cell r="B1713">
            <v>1712</v>
          </cell>
          <cell r="C1713" t="str">
            <v>N</v>
          </cell>
          <cell r="D1713">
            <v>0</v>
          </cell>
          <cell r="E1713" t="str">
            <v>AICA1</v>
          </cell>
          <cell r="F1713">
            <v>1</v>
          </cell>
          <cell r="G1713"/>
          <cell r="H1713">
            <v>0</v>
          </cell>
          <cell r="I1713">
            <v>2</v>
          </cell>
          <cell r="J1713" t="str">
            <v>2학기</v>
          </cell>
          <cell r="K1713" t="str">
            <v>B01262</v>
          </cell>
          <cell r="L1713">
            <v>3</v>
          </cell>
          <cell r="M1713" t="str">
            <v>중급중국어강독(2)</v>
          </cell>
          <cell r="N1713" t="str">
            <v>의사소통 역량</v>
          </cell>
          <cell r="O1713" t="str">
            <v>공감력 기반의 효율적 의사소통 역량</v>
          </cell>
          <cell r="P1713" t="str">
            <v>Intermediate Chinese Language Reading(2)</v>
          </cell>
          <cell r="Q1713">
            <v>2</v>
          </cell>
          <cell r="R1713">
            <v>2</v>
          </cell>
          <cell r="S1713"/>
          <cell r="T1713" t="str">
            <v>강독실습</v>
          </cell>
          <cell r="U1713" t="str">
            <v>통합</v>
          </cell>
          <cell r="V1713" t="str">
            <v>1전공</v>
          </cell>
          <cell r="W1713"/>
          <cell r="X1713" t="str">
            <v>이론</v>
          </cell>
          <cell r="Y1713"/>
          <cell r="Z1713"/>
          <cell r="AA1713" t="str">
            <v>학부</v>
          </cell>
          <cell r="AB1713" t="str">
            <v>AICA1</v>
          </cell>
          <cell r="AC1713" t="str">
            <v>중국학대학</v>
          </cell>
          <cell r="AD1713" t="str">
            <v>2019-12-04 PM 4:12:47</v>
          </cell>
          <cell r="AE1713">
            <v>2000070</v>
          </cell>
        </row>
        <row r="1714">
          <cell r="A1714" t="str">
            <v>AICA1_B01423_2</v>
          </cell>
          <cell r="B1714">
            <v>1713</v>
          </cell>
          <cell r="C1714" t="str">
            <v>Y</v>
          </cell>
          <cell r="D1714">
            <v>5</v>
          </cell>
          <cell r="E1714" t="str">
            <v>AICA1</v>
          </cell>
          <cell r="F1714">
            <v>1</v>
          </cell>
          <cell r="G1714"/>
          <cell r="H1714">
            <v>0</v>
          </cell>
          <cell r="I1714">
            <v>2</v>
          </cell>
          <cell r="J1714" t="str">
            <v>1학기</v>
          </cell>
          <cell r="K1714" t="str">
            <v>B01423</v>
          </cell>
          <cell r="L1714">
            <v>2</v>
          </cell>
          <cell r="M1714" t="str">
            <v>중급중국어회화(1)</v>
          </cell>
          <cell r="N1714" t="str">
            <v>의사소통 역량</v>
          </cell>
          <cell r="O1714" t="str">
            <v>공감력 기반의 효율적 의사소통 역량</v>
          </cell>
          <cell r="P1714" t="str">
            <v>Intermediate Chinese Language Conversation(1)</v>
          </cell>
          <cell r="Q1714">
            <v>2</v>
          </cell>
          <cell r="R1714">
            <v>2</v>
          </cell>
          <cell r="S1714"/>
          <cell r="T1714" t="str">
            <v>회화실습</v>
          </cell>
          <cell r="U1714" t="str">
            <v>통합</v>
          </cell>
          <cell r="V1714" t="str">
            <v>1전공</v>
          </cell>
          <cell r="W1714"/>
          <cell r="X1714" t="str">
            <v>이론</v>
          </cell>
          <cell r="Y1714"/>
          <cell r="Z1714"/>
          <cell r="AA1714" t="str">
            <v>학부</v>
          </cell>
          <cell r="AB1714" t="str">
            <v>AICA1</v>
          </cell>
          <cell r="AC1714" t="str">
            <v>중국학대학</v>
          </cell>
          <cell r="AD1714" t="str">
            <v>2019-12-04 PM 4:12:47</v>
          </cell>
          <cell r="AE1714">
            <v>2000070</v>
          </cell>
        </row>
        <row r="1715">
          <cell r="A1715" t="str">
            <v>AICA1_B01208_5</v>
          </cell>
          <cell r="B1715">
            <v>1714</v>
          </cell>
          <cell r="C1715" t="str">
            <v>N</v>
          </cell>
          <cell r="D1715">
            <v>0</v>
          </cell>
          <cell r="E1715" t="str">
            <v>AICA1</v>
          </cell>
          <cell r="F1715">
            <v>1</v>
          </cell>
          <cell r="G1715"/>
          <cell r="H1715">
            <v>0</v>
          </cell>
          <cell r="I1715">
            <v>2</v>
          </cell>
          <cell r="J1715" t="str">
            <v>2학기</v>
          </cell>
          <cell r="K1715" t="str">
            <v>B01208</v>
          </cell>
          <cell r="L1715">
            <v>5</v>
          </cell>
          <cell r="M1715" t="str">
            <v>중급중국어회화(2)</v>
          </cell>
          <cell r="N1715" t="str">
            <v>의사소통 역량</v>
          </cell>
          <cell r="O1715" t="str">
            <v>공감력 기반의 효율적 의사소통 역량</v>
          </cell>
          <cell r="P1715" t="str">
            <v>Intermediate Chinese Language Conversation(2)</v>
          </cell>
          <cell r="Q1715">
            <v>2</v>
          </cell>
          <cell r="R1715">
            <v>2</v>
          </cell>
          <cell r="S1715"/>
          <cell r="T1715" t="str">
            <v>회화실습</v>
          </cell>
          <cell r="U1715" t="str">
            <v>통합</v>
          </cell>
          <cell r="V1715" t="str">
            <v>1전공</v>
          </cell>
          <cell r="W1715"/>
          <cell r="X1715" t="str">
            <v>이론</v>
          </cell>
          <cell r="Y1715"/>
          <cell r="Z1715"/>
          <cell r="AA1715" t="str">
            <v>학부</v>
          </cell>
          <cell r="AB1715" t="str">
            <v>AICA1</v>
          </cell>
          <cell r="AC1715" t="str">
            <v>중국학대학</v>
          </cell>
          <cell r="AD1715" t="str">
            <v>2019-12-04 PM 4:12:47</v>
          </cell>
          <cell r="AE1715">
            <v>2000070</v>
          </cell>
        </row>
        <row r="1716">
          <cell r="A1716" t="str">
            <v>AICA1_B01526_1</v>
          </cell>
          <cell r="B1716">
            <v>1715</v>
          </cell>
          <cell r="C1716" t="str">
            <v>Y</v>
          </cell>
          <cell r="D1716">
            <v>1</v>
          </cell>
          <cell r="E1716" t="str">
            <v>AICA1</v>
          </cell>
          <cell r="F1716">
            <v>1</v>
          </cell>
          <cell r="G1716"/>
          <cell r="H1716">
            <v>0</v>
          </cell>
          <cell r="I1716">
            <v>2</v>
          </cell>
          <cell r="J1716" t="str">
            <v>1학기</v>
          </cell>
          <cell r="K1716" t="str">
            <v>B01526</v>
          </cell>
          <cell r="L1716">
            <v>1</v>
          </cell>
          <cell r="M1716" t="str">
            <v>코퍼스중국어</v>
          </cell>
          <cell r="N1716" t="str">
            <v>창의.혁신 역량</v>
          </cell>
          <cell r="O1716" t="str">
            <v>미래안목 기반의 융합적 사고역량</v>
          </cell>
          <cell r="P1716" t="str">
            <v>Corpus Chinese</v>
          </cell>
          <cell r="Q1716">
            <v>2</v>
          </cell>
          <cell r="R1716">
            <v>2</v>
          </cell>
          <cell r="S1716"/>
          <cell r="T1716" t="str">
            <v>강독실습</v>
          </cell>
          <cell r="U1716" t="str">
            <v>통합</v>
          </cell>
          <cell r="V1716" t="str">
            <v>1전공</v>
          </cell>
          <cell r="W1716"/>
          <cell r="X1716" t="str">
            <v>이론</v>
          </cell>
          <cell r="Y1716"/>
          <cell r="Z1716"/>
          <cell r="AA1716" t="str">
            <v>학부</v>
          </cell>
          <cell r="AB1716" t="str">
            <v>AICA1</v>
          </cell>
          <cell r="AC1716" t="str">
            <v>중국학대학</v>
          </cell>
          <cell r="AD1716" t="str">
            <v>2019-12-04 PM 4:12:47</v>
          </cell>
          <cell r="AE1716">
            <v>2000070</v>
          </cell>
        </row>
        <row r="1717">
          <cell r="A1717" t="str">
            <v>AICA1_B01518_3</v>
          </cell>
          <cell r="B1717">
            <v>1716</v>
          </cell>
          <cell r="C1717" t="str">
            <v>N</v>
          </cell>
          <cell r="D1717">
            <v>0</v>
          </cell>
          <cell r="E1717" t="str">
            <v>AICA1</v>
          </cell>
          <cell r="F1717">
            <v>1</v>
          </cell>
          <cell r="G1717" t="str">
            <v>N</v>
          </cell>
          <cell r="H1717">
            <v>0</v>
          </cell>
          <cell r="I1717">
            <v>2</v>
          </cell>
          <cell r="J1717" t="str">
            <v>2학기</v>
          </cell>
          <cell r="K1717" t="str">
            <v>B01518</v>
          </cell>
          <cell r="L1717">
            <v>3</v>
          </cell>
          <cell r="M1717" t="str">
            <v>한자와문화</v>
          </cell>
          <cell r="N1717" t="str">
            <v>세계시민 역량</v>
          </cell>
          <cell r="O1717" t="str">
            <v>전문성 기반의 탁월한 실행역량</v>
          </cell>
          <cell r="P1717" t="str">
            <v>Chinese Characters and Culture</v>
          </cell>
          <cell r="Q1717">
            <v>2</v>
          </cell>
          <cell r="R1717">
            <v>2</v>
          </cell>
          <cell r="S1717"/>
          <cell r="T1717" t="str">
            <v>일반이론</v>
          </cell>
          <cell r="U1717" t="str">
            <v>이론</v>
          </cell>
          <cell r="V1717" t="str">
            <v>1전공</v>
          </cell>
          <cell r="W1717"/>
          <cell r="X1717" t="str">
            <v>이론</v>
          </cell>
          <cell r="Y1717"/>
          <cell r="Z1717"/>
          <cell r="AA1717" t="str">
            <v>학부</v>
          </cell>
          <cell r="AB1717" t="str">
            <v>AICA1</v>
          </cell>
          <cell r="AC1717" t="str">
            <v>중국학대학</v>
          </cell>
          <cell r="AD1717" t="str">
            <v>2019-12-04 PM 4:12:47</v>
          </cell>
          <cell r="AE1717">
            <v>2000070</v>
          </cell>
        </row>
        <row r="1718">
          <cell r="A1718" t="str">
            <v>AICA1_B01265_2</v>
          </cell>
          <cell r="B1718">
            <v>1717</v>
          </cell>
          <cell r="C1718" t="str">
            <v>Y</v>
          </cell>
          <cell r="D1718">
            <v>1</v>
          </cell>
          <cell r="E1718" t="str">
            <v>AICA1</v>
          </cell>
          <cell r="F1718">
            <v>1</v>
          </cell>
          <cell r="G1718"/>
          <cell r="H1718">
            <v>0</v>
          </cell>
          <cell r="I1718">
            <v>3</v>
          </cell>
          <cell r="J1718" t="str">
            <v>1학기</v>
          </cell>
          <cell r="K1718" t="str">
            <v>B01265</v>
          </cell>
          <cell r="L1718">
            <v>2</v>
          </cell>
          <cell r="M1718" t="str">
            <v>고급중국어(1)</v>
          </cell>
          <cell r="N1718" t="str">
            <v>의사소통 역량</v>
          </cell>
          <cell r="O1718" t="str">
            <v>공감력 기반의 효율적 의사소통 역량</v>
          </cell>
          <cell r="P1718" t="str">
            <v>Advanced Chinese(1)</v>
          </cell>
          <cell r="Q1718">
            <v>2</v>
          </cell>
          <cell r="R1718">
            <v>2</v>
          </cell>
          <cell r="S1718"/>
          <cell r="T1718" t="str">
            <v>강독실습</v>
          </cell>
          <cell r="U1718" t="str">
            <v>통합</v>
          </cell>
          <cell r="V1718" t="str">
            <v>1전공</v>
          </cell>
          <cell r="W1718"/>
          <cell r="X1718" t="str">
            <v>이론</v>
          </cell>
          <cell r="Y1718"/>
          <cell r="Z1718"/>
          <cell r="AA1718" t="str">
            <v>학부</v>
          </cell>
          <cell r="AB1718" t="str">
            <v>AICA1</v>
          </cell>
          <cell r="AC1718" t="str">
            <v>중국학대학</v>
          </cell>
          <cell r="AD1718" t="str">
            <v>2019-12-04 PM 4:12:46</v>
          </cell>
          <cell r="AE1718">
            <v>2000070</v>
          </cell>
        </row>
        <row r="1719">
          <cell r="A1719" t="str">
            <v>AICA1_B01290_2</v>
          </cell>
          <cell r="B1719">
            <v>1718</v>
          </cell>
          <cell r="C1719" t="str">
            <v>N</v>
          </cell>
          <cell r="D1719">
            <v>0</v>
          </cell>
          <cell r="E1719" t="str">
            <v>AICA1</v>
          </cell>
          <cell r="F1719">
            <v>1</v>
          </cell>
          <cell r="G1719"/>
          <cell r="H1719">
            <v>0</v>
          </cell>
          <cell r="I1719">
            <v>3</v>
          </cell>
          <cell r="J1719" t="str">
            <v>2학기</v>
          </cell>
          <cell r="K1719" t="str">
            <v>B01290</v>
          </cell>
          <cell r="L1719">
            <v>2</v>
          </cell>
          <cell r="M1719" t="str">
            <v>고급중국어(2)</v>
          </cell>
          <cell r="N1719" t="str">
            <v>의사소통 역량</v>
          </cell>
          <cell r="O1719" t="str">
            <v>공감력 기반의 효율적 의사소통 역량</v>
          </cell>
          <cell r="P1719" t="str">
            <v>Advanced Chinese(2)</v>
          </cell>
          <cell r="Q1719">
            <v>2</v>
          </cell>
          <cell r="R1719">
            <v>2</v>
          </cell>
          <cell r="S1719"/>
          <cell r="T1719" t="str">
            <v>강독실습</v>
          </cell>
          <cell r="U1719" t="str">
            <v>통합</v>
          </cell>
          <cell r="V1719" t="str">
            <v>1전공</v>
          </cell>
          <cell r="W1719"/>
          <cell r="X1719" t="str">
            <v>이론</v>
          </cell>
          <cell r="Y1719"/>
          <cell r="Z1719"/>
          <cell r="AA1719" t="str">
            <v>학부</v>
          </cell>
          <cell r="AB1719" t="str">
            <v>AICA1</v>
          </cell>
          <cell r="AC1719" t="str">
            <v>중국학대학</v>
          </cell>
          <cell r="AD1719" t="str">
            <v>2019-12-04 PM 4:12:46</v>
          </cell>
          <cell r="AE1719">
            <v>2000070</v>
          </cell>
        </row>
        <row r="1720">
          <cell r="A1720" t="str">
            <v>AICA1_B01496_1</v>
          </cell>
          <cell r="B1720">
            <v>1719</v>
          </cell>
          <cell r="C1720" t="str">
            <v>Y</v>
          </cell>
          <cell r="D1720">
            <v>1</v>
          </cell>
          <cell r="E1720" t="str">
            <v>AICA1</v>
          </cell>
          <cell r="F1720">
            <v>1</v>
          </cell>
          <cell r="G1720" t="str">
            <v>N</v>
          </cell>
          <cell r="H1720">
            <v>0</v>
          </cell>
          <cell r="I1720">
            <v>3</v>
          </cell>
          <cell r="J1720" t="str">
            <v>1학기</v>
          </cell>
          <cell r="K1720" t="str">
            <v>B01496</v>
          </cell>
          <cell r="L1720">
            <v>1</v>
          </cell>
          <cell r="M1720" t="str">
            <v>공연예술중국어실습</v>
          </cell>
          <cell r="N1720" t="str">
            <v>자기주도적 학습역량</v>
          </cell>
          <cell r="O1720" t="str">
            <v>전문성 기반의 탁월한 실행역량</v>
          </cell>
          <cell r="P1720" t="str">
            <v>Practice of Chinese Performing Arts</v>
          </cell>
          <cell r="Q1720">
            <v>2</v>
          </cell>
          <cell r="R1720">
            <v>2</v>
          </cell>
          <cell r="S1720"/>
          <cell r="T1720" t="str">
            <v>언어실습</v>
          </cell>
          <cell r="U1720" t="str">
            <v>통합</v>
          </cell>
          <cell r="V1720" t="str">
            <v>1전공</v>
          </cell>
          <cell r="W1720"/>
          <cell r="X1720" t="str">
            <v>이론</v>
          </cell>
          <cell r="Y1720"/>
          <cell r="Z1720"/>
          <cell r="AA1720" t="str">
            <v>학부</v>
          </cell>
          <cell r="AB1720" t="str">
            <v>AICA1</v>
          </cell>
          <cell r="AC1720" t="str">
            <v>중국학대학</v>
          </cell>
          <cell r="AD1720" t="str">
            <v>2015-12-20 PM 4:45:26</v>
          </cell>
          <cell r="AE1720">
            <v>1995006</v>
          </cell>
        </row>
        <row r="1721">
          <cell r="A1721" t="str">
            <v>AICA1_B01532_1</v>
          </cell>
          <cell r="B1721">
            <v>1720</v>
          </cell>
          <cell r="C1721" t="str">
            <v>Y</v>
          </cell>
          <cell r="D1721">
            <v>1</v>
          </cell>
          <cell r="E1721" t="str">
            <v>AICA1</v>
          </cell>
          <cell r="F1721">
            <v>1</v>
          </cell>
          <cell r="G1721"/>
          <cell r="H1721">
            <v>0</v>
          </cell>
          <cell r="I1721">
            <v>3</v>
          </cell>
          <cell r="J1721" t="str">
            <v>1학기</v>
          </cell>
          <cell r="K1721" t="str">
            <v>B01532</v>
          </cell>
          <cell r="L1721">
            <v>1</v>
          </cell>
          <cell r="M1721" t="str">
            <v>인공지능중국문화데이터분석</v>
          </cell>
          <cell r="N1721" t="str">
            <v>창의.혁신 역량</v>
          </cell>
          <cell r="O1721" t="str">
            <v>혁신성 기반의 창의적 문제해결 역량</v>
          </cell>
          <cell r="P1721" t="str">
            <v>Artificial Intelligence Chinese Culture Data Analysis</v>
          </cell>
          <cell r="Q1721">
            <v>2</v>
          </cell>
          <cell r="R1721">
            <v>2</v>
          </cell>
          <cell r="S1721"/>
          <cell r="T1721" t="str">
            <v>일반이론</v>
          </cell>
          <cell r="U1721" t="str">
            <v>이론</v>
          </cell>
          <cell r="V1721" t="str">
            <v>1전공</v>
          </cell>
          <cell r="W1721"/>
          <cell r="X1721" t="str">
            <v>이론</v>
          </cell>
          <cell r="Y1721"/>
          <cell r="Z1721"/>
          <cell r="AA1721" t="str">
            <v>학부</v>
          </cell>
          <cell r="AB1721" t="str">
            <v>AICA1</v>
          </cell>
          <cell r="AC1721" t="str">
            <v>중국학대학</v>
          </cell>
          <cell r="AD1721" t="str">
            <v>2019-12-04 PM 4:12:47</v>
          </cell>
          <cell r="AE1721">
            <v>2000070</v>
          </cell>
        </row>
        <row r="1722">
          <cell r="A1722" t="str">
            <v>AICA1_B01517_3</v>
          </cell>
          <cell r="B1722">
            <v>1721</v>
          </cell>
          <cell r="C1722" t="str">
            <v>N</v>
          </cell>
          <cell r="D1722">
            <v>0</v>
          </cell>
          <cell r="E1722" t="str">
            <v>AICA1</v>
          </cell>
          <cell r="F1722">
            <v>1</v>
          </cell>
          <cell r="G1722"/>
          <cell r="H1722">
            <v>0</v>
          </cell>
          <cell r="I1722">
            <v>3</v>
          </cell>
          <cell r="J1722" t="str">
            <v>2학기</v>
          </cell>
          <cell r="K1722" t="str">
            <v>B01517</v>
          </cell>
          <cell r="L1722">
            <v>3</v>
          </cell>
          <cell r="M1722" t="str">
            <v>중국경서강독</v>
          </cell>
          <cell r="N1722" t="str">
            <v>세계시민 역량</v>
          </cell>
          <cell r="O1722" t="str">
            <v>미래안목 기반의 융합적 사고역량</v>
          </cell>
          <cell r="P1722" t="str">
            <v>Chinese Classical Reading</v>
          </cell>
          <cell r="Q1722">
            <v>2</v>
          </cell>
          <cell r="R1722">
            <v>2</v>
          </cell>
          <cell r="S1722"/>
          <cell r="T1722" t="str">
            <v>일반이론</v>
          </cell>
          <cell r="U1722" t="str">
            <v>이론</v>
          </cell>
          <cell r="V1722" t="str">
            <v>1전공</v>
          </cell>
          <cell r="W1722"/>
          <cell r="X1722" t="str">
            <v>이론</v>
          </cell>
          <cell r="Y1722"/>
          <cell r="Z1722"/>
          <cell r="AA1722" t="str">
            <v>학부</v>
          </cell>
          <cell r="AB1722" t="str">
            <v>AICA1</v>
          </cell>
          <cell r="AC1722" t="str">
            <v>중국학대학</v>
          </cell>
          <cell r="AD1722" t="str">
            <v>2019-12-04 PM 4:12:47</v>
          </cell>
          <cell r="AE1722">
            <v>2000070</v>
          </cell>
        </row>
        <row r="1723">
          <cell r="A1723" t="str">
            <v>AICA1_B01547_1</v>
          </cell>
          <cell r="B1723">
            <v>1722</v>
          </cell>
          <cell r="C1723" t="str">
            <v>Y</v>
          </cell>
          <cell r="D1723">
            <v>1</v>
          </cell>
          <cell r="E1723" t="str">
            <v>AICA1</v>
          </cell>
          <cell r="F1723">
            <v>1</v>
          </cell>
          <cell r="G1723"/>
          <cell r="H1723">
            <v>0</v>
          </cell>
          <cell r="I1723">
            <v>3</v>
          </cell>
          <cell r="J1723" t="str">
            <v>1학기</v>
          </cell>
          <cell r="K1723" t="str">
            <v>B01547</v>
          </cell>
          <cell r="L1723">
            <v>1</v>
          </cell>
          <cell r="M1723" t="str">
            <v>중국고대소설</v>
          </cell>
          <cell r="N1723" t="str">
            <v>세계시민 역량</v>
          </cell>
          <cell r="O1723" t="str">
            <v>전문성 기반의 탁월한 실행역량</v>
          </cell>
          <cell r="P1723" t="str">
            <v>Chinese Ancient Novels</v>
          </cell>
          <cell r="Q1723">
            <v>2</v>
          </cell>
          <cell r="R1723">
            <v>2</v>
          </cell>
          <cell r="S1723"/>
          <cell r="T1723" t="str">
            <v>일반이론</v>
          </cell>
          <cell r="U1723" t="str">
            <v>이론</v>
          </cell>
          <cell r="V1723" t="str">
            <v>1전공</v>
          </cell>
          <cell r="W1723"/>
          <cell r="X1723" t="str">
            <v>이론</v>
          </cell>
          <cell r="Y1723"/>
          <cell r="Z1723"/>
          <cell r="AA1723" t="str">
            <v>학부</v>
          </cell>
          <cell r="AB1723" t="str">
            <v>AICA1</v>
          </cell>
          <cell r="AC1723" t="str">
            <v>중국학대학</v>
          </cell>
          <cell r="AD1723" t="str">
            <v>2019-12-04 PM 4:12:47</v>
          </cell>
          <cell r="AE1723">
            <v>2000070</v>
          </cell>
        </row>
        <row r="1724">
          <cell r="A1724" t="str">
            <v>AICA1_B01508_2</v>
          </cell>
          <cell r="B1724">
            <v>1723</v>
          </cell>
          <cell r="C1724" t="str">
            <v>N</v>
          </cell>
          <cell r="D1724">
            <v>0</v>
          </cell>
          <cell r="E1724" t="str">
            <v>AICA1</v>
          </cell>
          <cell r="F1724">
            <v>1</v>
          </cell>
          <cell r="G1724"/>
          <cell r="H1724">
            <v>0</v>
          </cell>
          <cell r="I1724">
            <v>3</v>
          </cell>
          <cell r="J1724" t="str">
            <v>2학기</v>
          </cell>
          <cell r="K1724" t="str">
            <v>B01508</v>
          </cell>
          <cell r="L1724">
            <v>2</v>
          </cell>
          <cell r="M1724" t="str">
            <v>중국고대시가</v>
          </cell>
          <cell r="N1724" t="str">
            <v>세계시민 역량</v>
          </cell>
          <cell r="O1724" t="str">
            <v>전문성 기반의 탁월한 실행역량</v>
          </cell>
          <cell r="P1724" t="str">
            <v>Ancient Chinese Poetry</v>
          </cell>
          <cell r="Q1724">
            <v>2</v>
          </cell>
          <cell r="R1724">
            <v>2</v>
          </cell>
          <cell r="S1724"/>
          <cell r="T1724" t="str">
            <v>일반이론</v>
          </cell>
          <cell r="U1724" t="str">
            <v>이론</v>
          </cell>
          <cell r="V1724" t="str">
            <v>1전공</v>
          </cell>
          <cell r="W1724"/>
          <cell r="X1724" t="str">
            <v>이론</v>
          </cell>
          <cell r="Y1724"/>
          <cell r="Z1724"/>
          <cell r="AA1724" t="str">
            <v>학부</v>
          </cell>
          <cell r="AB1724" t="str">
            <v>AICA1</v>
          </cell>
          <cell r="AC1724" t="str">
            <v>중국학대학</v>
          </cell>
          <cell r="AD1724" t="str">
            <v>2019-12-04 PM 4:12:47</v>
          </cell>
          <cell r="AE1724">
            <v>2000070</v>
          </cell>
        </row>
        <row r="1725">
          <cell r="A1725" t="str">
            <v>AICA1_B01497_1</v>
          </cell>
          <cell r="B1725">
            <v>1724</v>
          </cell>
          <cell r="C1725" t="str">
            <v>Y</v>
          </cell>
          <cell r="D1725">
            <v>1</v>
          </cell>
          <cell r="E1725" t="str">
            <v>AICA1</v>
          </cell>
          <cell r="F1725">
            <v>1</v>
          </cell>
          <cell r="G1725" t="str">
            <v>N</v>
          </cell>
          <cell r="H1725">
            <v>0</v>
          </cell>
          <cell r="I1725">
            <v>3</v>
          </cell>
          <cell r="J1725" t="str">
            <v>1학기</v>
          </cell>
          <cell r="K1725" t="str">
            <v>B01497</v>
          </cell>
          <cell r="L1725">
            <v>1</v>
          </cell>
          <cell r="M1725" t="str">
            <v>중국말소리의구조</v>
          </cell>
          <cell r="N1725" t="str">
            <v>의사소통 역량</v>
          </cell>
          <cell r="O1725" t="str">
            <v>전문성 기반의 탁월한 실행역량</v>
          </cell>
          <cell r="P1725" t="str">
            <v>Structure of Chinese Language</v>
          </cell>
          <cell r="Q1725">
            <v>2</v>
          </cell>
          <cell r="R1725">
            <v>2</v>
          </cell>
          <cell r="S1725"/>
          <cell r="T1725" t="str">
            <v>일반이론</v>
          </cell>
          <cell r="U1725" t="str">
            <v>이론</v>
          </cell>
          <cell r="V1725" t="str">
            <v>1전공</v>
          </cell>
          <cell r="W1725"/>
          <cell r="X1725" t="str">
            <v>이론</v>
          </cell>
          <cell r="Y1725"/>
          <cell r="Z1725"/>
          <cell r="AA1725" t="str">
            <v>학부</v>
          </cell>
          <cell r="AB1725" t="str">
            <v>AICA1</v>
          </cell>
          <cell r="AC1725" t="str">
            <v>중국학대학</v>
          </cell>
          <cell r="AD1725" t="str">
            <v>2015-12-20 PM 4:45:26</v>
          </cell>
          <cell r="AE1725">
            <v>1995006</v>
          </cell>
        </row>
        <row r="1726">
          <cell r="A1726" t="str">
            <v>AICA1_B01516_2</v>
          </cell>
          <cell r="B1726">
            <v>1725</v>
          </cell>
          <cell r="C1726" t="str">
            <v>N</v>
          </cell>
          <cell r="D1726">
            <v>0</v>
          </cell>
          <cell r="E1726" t="str">
            <v>AICA1</v>
          </cell>
          <cell r="F1726">
            <v>1</v>
          </cell>
          <cell r="G1726"/>
          <cell r="H1726">
            <v>0</v>
          </cell>
          <cell r="I1726">
            <v>3</v>
          </cell>
          <cell r="J1726" t="str">
            <v>2학기</v>
          </cell>
          <cell r="K1726" t="str">
            <v>B01516</v>
          </cell>
          <cell r="L1726">
            <v>2</v>
          </cell>
          <cell r="M1726" t="str">
            <v>중국무술과실습</v>
          </cell>
          <cell r="N1726" t="str">
            <v>자기주도적 학습역량</v>
          </cell>
          <cell r="O1726" t="str">
            <v>전문성 기반의 탁월한 실행역량</v>
          </cell>
          <cell r="P1726" t="str">
            <v>Practice in Chinese Martial Arts</v>
          </cell>
          <cell r="Q1726">
            <v>2</v>
          </cell>
          <cell r="R1726">
            <v>2</v>
          </cell>
          <cell r="S1726"/>
          <cell r="T1726" t="str">
            <v>언어실습</v>
          </cell>
          <cell r="U1726" t="str">
            <v>통합</v>
          </cell>
          <cell r="V1726" t="str">
            <v>1전공</v>
          </cell>
          <cell r="W1726"/>
          <cell r="X1726" t="str">
            <v>이론</v>
          </cell>
          <cell r="Y1726"/>
          <cell r="Z1726"/>
          <cell r="AA1726" t="str">
            <v>학부</v>
          </cell>
          <cell r="AB1726" t="str">
            <v>AICA1</v>
          </cell>
          <cell r="AC1726" t="str">
            <v>중국학대학</v>
          </cell>
          <cell r="AD1726" t="str">
            <v>2019-12-04 PM 4:12:47</v>
          </cell>
          <cell r="AE1726">
            <v>2000070</v>
          </cell>
        </row>
        <row r="1727">
          <cell r="A1727" t="str">
            <v>AICA1_B01543_1</v>
          </cell>
          <cell r="B1727">
            <v>1726</v>
          </cell>
          <cell r="C1727" t="str">
            <v>N</v>
          </cell>
          <cell r="D1727">
            <v>0</v>
          </cell>
          <cell r="E1727" t="str">
            <v>AICA1</v>
          </cell>
          <cell r="F1727">
            <v>1</v>
          </cell>
          <cell r="G1727"/>
          <cell r="H1727">
            <v>0</v>
          </cell>
          <cell r="I1727">
            <v>3</v>
          </cell>
          <cell r="J1727" t="str">
            <v>2학기</v>
          </cell>
          <cell r="K1727" t="str">
            <v>B01543</v>
          </cell>
          <cell r="L1727">
            <v>1</v>
          </cell>
          <cell r="M1727" t="str">
            <v>중국문화데이터포트폴리오</v>
          </cell>
          <cell r="N1727" t="str">
            <v>창의.혁신 역량</v>
          </cell>
          <cell r="O1727" t="str">
            <v>혁신성 기반의 창의적 문제해결 역량</v>
          </cell>
          <cell r="P1727" t="str">
            <v>Chinese Culture Data Portfolio</v>
          </cell>
          <cell r="Q1727">
            <v>2</v>
          </cell>
          <cell r="R1727">
            <v>2</v>
          </cell>
          <cell r="S1727"/>
          <cell r="T1727" t="str">
            <v>일반이론</v>
          </cell>
          <cell r="U1727" t="str">
            <v>이론</v>
          </cell>
          <cell r="V1727" t="str">
            <v>1전공</v>
          </cell>
          <cell r="W1727"/>
          <cell r="X1727" t="str">
            <v>이론</v>
          </cell>
          <cell r="Y1727"/>
          <cell r="Z1727"/>
          <cell r="AA1727" t="str">
            <v>학부</v>
          </cell>
          <cell r="AB1727" t="str">
            <v>AICA1</v>
          </cell>
          <cell r="AC1727" t="str">
            <v>중국학대학</v>
          </cell>
          <cell r="AD1727" t="str">
            <v>2019-12-04 PM 4:12:47</v>
          </cell>
          <cell r="AE1727">
            <v>2000070</v>
          </cell>
        </row>
        <row r="1728">
          <cell r="A1728" t="str">
            <v>AICA1_B01510_3</v>
          </cell>
          <cell r="B1728">
            <v>1727</v>
          </cell>
          <cell r="C1728" t="str">
            <v>N</v>
          </cell>
          <cell r="D1728">
            <v>0</v>
          </cell>
          <cell r="E1728" t="str">
            <v>AICA1</v>
          </cell>
          <cell r="F1728">
            <v>1</v>
          </cell>
          <cell r="G1728"/>
          <cell r="H1728">
            <v>0</v>
          </cell>
          <cell r="I1728">
            <v>3</v>
          </cell>
          <cell r="J1728" t="str">
            <v>2학기</v>
          </cell>
          <cell r="K1728" t="str">
            <v>B01510</v>
          </cell>
          <cell r="L1728">
            <v>3</v>
          </cell>
          <cell r="M1728" t="str">
            <v>중국문화산업실습</v>
          </cell>
          <cell r="N1728" t="str">
            <v>창의.혁신 역량</v>
          </cell>
          <cell r="O1728" t="str">
            <v>미래안목 기반의 융합적 사고역량</v>
          </cell>
          <cell r="P1728" t="str">
            <v>Chinese Culture Industry</v>
          </cell>
          <cell r="Q1728">
            <v>2</v>
          </cell>
          <cell r="R1728">
            <v>2</v>
          </cell>
          <cell r="S1728">
            <v>1</v>
          </cell>
          <cell r="T1728" t="str">
            <v>일반이론</v>
          </cell>
          <cell r="U1728" t="str">
            <v>이론</v>
          </cell>
          <cell r="V1728" t="str">
            <v>1전공</v>
          </cell>
          <cell r="W1728"/>
          <cell r="X1728" t="str">
            <v>이론</v>
          </cell>
          <cell r="Y1728"/>
          <cell r="Z1728"/>
          <cell r="AA1728" t="str">
            <v>학부</v>
          </cell>
          <cell r="AB1728" t="str">
            <v>AICA1</v>
          </cell>
          <cell r="AC1728" t="str">
            <v>중국학대학</v>
          </cell>
          <cell r="AD1728" t="str">
            <v>2019-12-04 PM 4:12:47</v>
          </cell>
          <cell r="AE1728">
            <v>2000070</v>
          </cell>
        </row>
        <row r="1729">
          <cell r="A1729" t="str">
            <v>AICA1_B01238_1</v>
          </cell>
          <cell r="B1729">
            <v>1728</v>
          </cell>
          <cell r="C1729" t="str">
            <v>Y</v>
          </cell>
          <cell r="D1729">
            <v>1</v>
          </cell>
          <cell r="E1729" t="str">
            <v>AICA1</v>
          </cell>
          <cell r="F1729">
            <v>1</v>
          </cell>
          <cell r="G1729" t="str">
            <v>N</v>
          </cell>
          <cell r="H1729">
            <v>0</v>
          </cell>
          <cell r="I1729">
            <v>3</v>
          </cell>
          <cell r="J1729" t="str">
            <v>1학기</v>
          </cell>
          <cell r="K1729" t="str">
            <v>B01238</v>
          </cell>
          <cell r="L1729">
            <v>1</v>
          </cell>
          <cell r="M1729" t="str">
            <v>중국어어휘론</v>
          </cell>
          <cell r="N1729" t="str">
            <v>세계시민 역량</v>
          </cell>
          <cell r="O1729" t="str">
            <v>전문성 기반의 탁월한 실행역량</v>
          </cell>
          <cell r="P1729" t="str">
            <v>Chinese Lexicology</v>
          </cell>
          <cell r="Q1729">
            <v>2</v>
          </cell>
          <cell r="R1729">
            <v>2</v>
          </cell>
          <cell r="S1729"/>
          <cell r="T1729" t="str">
            <v>일반이론</v>
          </cell>
          <cell r="U1729" t="str">
            <v>이론</v>
          </cell>
          <cell r="V1729" t="str">
            <v>1전공</v>
          </cell>
          <cell r="W1729"/>
          <cell r="X1729" t="str">
            <v>이론</v>
          </cell>
          <cell r="Y1729"/>
          <cell r="Z1729"/>
          <cell r="AA1729" t="str">
            <v>학부</v>
          </cell>
          <cell r="AB1729" t="str">
            <v>AICA1</v>
          </cell>
          <cell r="AC1729" t="str">
            <v>중국학대학</v>
          </cell>
          <cell r="AD1729" t="str">
            <v>2019-12-05 PM 4:08:21</v>
          </cell>
          <cell r="AE1729">
            <v>2000070</v>
          </cell>
        </row>
        <row r="1730">
          <cell r="A1730" t="str">
            <v>AICA1_B01295_2</v>
          </cell>
          <cell r="B1730">
            <v>1729</v>
          </cell>
          <cell r="C1730" t="str">
            <v>N</v>
          </cell>
          <cell r="D1730">
            <v>0</v>
          </cell>
          <cell r="E1730" t="str">
            <v>AICA1</v>
          </cell>
          <cell r="F1730">
            <v>1</v>
          </cell>
          <cell r="G1730"/>
          <cell r="H1730">
            <v>0</v>
          </cell>
          <cell r="I1730">
            <v>3</v>
          </cell>
          <cell r="J1730" t="str">
            <v>2학기</v>
          </cell>
          <cell r="K1730" t="str">
            <v>B01295</v>
          </cell>
          <cell r="L1730">
            <v>2</v>
          </cell>
          <cell r="M1730" t="str">
            <v>중국어통사론</v>
          </cell>
          <cell r="N1730" t="str">
            <v>자기주도적 학습역량</v>
          </cell>
          <cell r="O1730" t="str">
            <v>전문성 기반의 탁월한 실행역량</v>
          </cell>
          <cell r="P1730" t="str">
            <v>Chinese Syntax</v>
          </cell>
          <cell r="Q1730">
            <v>2</v>
          </cell>
          <cell r="R1730">
            <v>2</v>
          </cell>
          <cell r="S1730"/>
          <cell r="T1730" t="str">
            <v>일반이론</v>
          </cell>
          <cell r="U1730" t="str">
            <v>이론</v>
          </cell>
          <cell r="V1730" t="str">
            <v>1전공</v>
          </cell>
          <cell r="W1730"/>
          <cell r="X1730" t="str">
            <v>이론</v>
          </cell>
          <cell r="Y1730"/>
          <cell r="Z1730"/>
          <cell r="AA1730" t="str">
            <v>학부</v>
          </cell>
          <cell r="AB1730" t="str">
            <v>AICA1</v>
          </cell>
          <cell r="AC1730" t="str">
            <v>중국학대학</v>
          </cell>
          <cell r="AD1730" t="str">
            <v>2019-12-04 PM 4:12:47</v>
          </cell>
          <cell r="AE1730">
            <v>2000070</v>
          </cell>
        </row>
        <row r="1731">
          <cell r="A1731" t="str">
            <v>AICA1_B01289_1</v>
          </cell>
          <cell r="B1731">
            <v>1730</v>
          </cell>
          <cell r="C1731" t="str">
            <v>Y</v>
          </cell>
          <cell r="D1731">
            <v>1</v>
          </cell>
          <cell r="E1731" t="str">
            <v>AICA1</v>
          </cell>
          <cell r="F1731">
            <v>1</v>
          </cell>
          <cell r="G1731" t="str">
            <v>N</v>
          </cell>
          <cell r="H1731">
            <v>0</v>
          </cell>
          <cell r="I1731">
            <v>3</v>
          </cell>
          <cell r="J1731" t="str">
            <v>1학기</v>
          </cell>
          <cell r="K1731" t="str">
            <v>B01289</v>
          </cell>
          <cell r="L1731">
            <v>1</v>
          </cell>
          <cell r="M1731" t="str">
            <v>중국영화와비평</v>
          </cell>
          <cell r="N1731" t="str">
            <v>자기주도적 학습역량</v>
          </cell>
          <cell r="O1731" t="str">
            <v>미래안목 기반의 융합적 사고역량</v>
          </cell>
          <cell r="P1731" t="str">
            <v>Studies of Chinese Movies and Criticism</v>
          </cell>
          <cell r="Q1731">
            <v>2</v>
          </cell>
          <cell r="R1731">
            <v>2</v>
          </cell>
          <cell r="S1731"/>
          <cell r="T1731" t="str">
            <v>언어실습</v>
          </cell>
          <cell r="U1731" t="str">
            <v>통합</v>
          </cell>
          <cell r="V1731" t="str">
            <v>1전공</v>
          </cell>
          <cell r="W1731"/>
          <cell r="X1731" t="str">
            <v>이론</v>
          </cell>
          <cell r="Y1731"/>
          <cell r="Z1731"/>
          <cell r="AA1731" t="str">
            <v>학부</v>
          </cell>
          <cell r="AB1731" t="str">
            <v>AICA1</v>
          </cell>
          <cell r="AC1731" t="str">
            <v>중국학대학</v>
          </cell>
          <cell r="AD1731" t="str">
            <v>2015-12-20 PM 4:53:29</v>
          </cell>
          <cell r="AE1731">
            <v>1995006</v>
          </cell>
        </row>
        <row r="1732">
          <cell r="A1732" t="str">
            <v>AICA1_B01531_1</v>
          </cell>
          <cell r="B1732">
            <v>1731</v>
          </cell>
          <cell r="C1732" t="str">
            <v>Y</v>
          </cell>
          <cell r="D1732">
            <v>1</v>
          </cell>
          <cell r="E1732" t="str">
            <v>AICA1</v>
          </cell>
          <cell r="F1732">
            <v>1</v>
          </cell>
          <cell r="G1732"/>
          <cell r="H1732">
            <v>0</v>
          </cell>
          <cell r="I1732">
            <v>3</v>
          </cell>
          <cell r="J1732" t="str">
            <v>1학기</v>
          </cell>
          <cell r="K1732" t="str">
            <v>B01531</v>
          </cell>
          <cell r="L1732">
            <v>1</v>
          </cell>
          <cell r="M1732" t="str">
            <v>중국의철학과사상</v>
          </cell>
          <cell r="N1732" t="str">
            <v>세계시민 역량</v>
          </cell>
          <cell r="O1732" t="str">
            <v>전문성 기반의 탁월한 실행역량</v>
          </cell>
          <cell r="P1732" t="str">
            <v>Chinese Philosophy and Thought</v>
          </cell>
          <cell r="Q1732">
            <v>2</v>
          </cell>
          <cell r="R1732">
            <v>2</v>
          </cell>
          <cell r="S1732"/>
          <cell r="T1732" t="str">
            <v>일반이론</v>
          </cell>
          <cell r="U1732" t="str">
            <v>이론</v>
          </cell>
          <cell r="V1732" t="str">
            <v>1전공</v>
          </cell>
          <cell r="W1732"/>
          <cell r="X1732" t="str">
            <v>이론</v>
          </cell>
          <cell r="Y1732"/>
          <cell r="Z1732"/>
          <cell r="AA1732" t="str">
            <v>학부</v>
          </cell>
          <cell r="AB1732" t="str">
            <v>AICA1</v>
          </cell>
          <cell r="AC1732" t="str">
            <v>중국학대학</v>
          </cell>
          <cell r="AD1732" t="str">
            <v>2019-12-04 PM 4:12:47</v>
          </cell>
          <cell r="AE1732">
            <v>2000070</v>
          </cell>
        </row>
        <row r="1733">
          <cell r="A1733" t="str">
            <v>AICA1_B01499_1</v>
          </cell>
          <cell r="B1733">
            <v>1732</v>
          </cell>
          <cell r="C1733" t="str">
            <v>Y</v>
          </cell>
          <cell r="D1733">
            <v>1</v>
          </cell>
          <cell r="E1733" t="str">
            <v>AICA1</v>
          </cell>
          <cell r="F1733">
            <v>1</v>
          </cell>
          <cell r="G1733" t="str">
            <v>N</v>
          </cell>
          <cell r="H1733">
            <v>0</v>
          </cell>
          <cell r="I1733">
            <v>3</v>
          </cell>
          <cell r="J1733" t="str">
            <v>1학기</v>
          </cell>
          <cell r="K1733" t="str">
            <v>B01499</v>
          </cell>
          <cell r="L1733">
            <v>1</v>
          </cell>
          <cell r="M1733" t="str">
            <v>중국현당대소설</v>
          </cell>
          <cell r="N1733" t="str">
            <v>자기주도적 학습역량</v>
          </cell>
          <cell r="O1733" t="str">
            <v>전문성 기반의 탁월한 실행역량</v>
          </cell>
          <cell r="P1733" t="str">
            <v>Chinese Modern and  Contemporary Novels</v>
          </cell>
          <cell r="Q1733">
            <v>2</v>
          </cell>
          <cell r="R1733">
            <v>2</v>
          </cell>
          <cell r="S1733"/>
          <cell r="T1733" t="str">
            <v>일반이론</v>
          </cell>
          <cell r="U1733" t="str">
            <v>이론</v>
          </cell>
          <cell r="V1733" t="str">
            <v>1전공</v>
          </cell>
          <cell r="W1733"/>
          <cell r="X1733" t="str">
            <v>이론</v>
          </cell>
          <cell r="Y1733"/>
          <cell r="Z1733"/>
          <cell r="AA1733" t="str">
            <v>학부</v>
          </cell>
          <cell r="AB1733" t="str">
            <v>AICA1</v>
          </cell>
          <cell r="AC1733" t="str">
            <v>중국학대학</v>
          </cell>
          <cell r="AD1733" t="str">
            <v>2015-12-20 PM 4:45:26</v>
          </cell>
          <cell r="AE1733">
            <v>1995006</v>
          </cell>
        </row>
        <row r="1734">
          <cell r="A1734" t="str">
            <v>AICA1_B01542_1</v>
          </cell>
          <cell r="B1734">
            <v>1733</v>
          </cell>
          <cell r="C1734" t="str">
            <v>N</v>
          </cell>
          <cell r="D1734">
            <v>0</v>
          </cell>
          <cell r="E1734" t="str">
            <v>AICA1</v>
          </cell>
          <cell r="F1734">
            <v>1</v>
          </cell>
          <cell r="G1734"/>
          <cell r="H1734">
            <v>0</v>
          </cell>
          <cell r="I1734">
            <v>3</v>
          </cell>
          <cell r="J1734" t="str">
            <v>2학기</v>
          </cell>
          <cell r="K1734" t="str">
            <v>B01542</v>
          </cell>
          <cell r="L1734">
            <v>1</v>
          </cell>
          <cell r="M1734" t="str">
            <v>중국현당대시가</v>
          </cell>
          <cell r="N1734" t="str">
            <v>세계시민 역량</v>
          </cell>
          <cell r="O1734" t="str">
            <v>전문성 기반의 탁월한 실행역량</v>
          </cell>
          <cell r="P1734" t="str">
            <v>Chinese Poetry in Modern and Contemporary Periods</v>
          </cell>
          <cell r="Q1734">
            <v>2</v>
          </cell>
          <cell r="R1734">
            <v>2</v>
          </cell>
          <cell r="S1734"/>
          <cell r="T1734" t="str">
            <v>일반이론</v>
          </cell>
          <cell r="U1734" t="str">
            <v>이론</v>
          </cell>
          <cell r="V1734" t="str">
            <v>1전공</v>
          </cell>
          <cell r="W1734"/>
          <cell r="X1734" t="str">
            <v>이론</v>
          </cell>
          <cell r="Y1734"/>
          <cell r="Z1734"/>
          <cell r="AA1734" t="str">
            <v>학부</v>
          </cell>
          <cell r="AB1734" t="str">
            <v>AICA1</v>
          </cell>
          <cell r="AC1734" t="str">
            <v>중국학대학</v>
          </cell>
          <cell r="AD1734" t="str">
            <v>2019-12-04 PM 4:12:47</v>
          </cell>
          <cell r="AE1734">
            <v>2000070</v>
          </cell>
        </row>
        <row r="1735">
          <cell r="A1735" t="str">
            <v>AICA1_B01237_1</v>
          </cell>
          <cell r="B1735">
            <v>1734</v>
          </cell>
          <cell r="C1735" t="str">
            <v>N</v>
          </cell>
          <cell r="D1735">
            <v>0</v>
          </cell>
          <cell r="E1735" t="str">
            <v>AICA1</v>
          </cell>
          <cell r="F1735">
            <v>1</v>
          </cell>
          <cell r="G1735" t="str">
            <v>N</v>
          </cell>
          <cell r="H1735">
            <v>0</v>
          </cell>
          <cell r="I1735">
            <v>3</v>
          </cell>
          <cell r="J1735" t="str">
            <v>2학기</v>
          </cell>
          <cell r="K1735" t="str">
            <v>B01237</v>
          </cell>
          <cell r="L1735">
            <v>1</v>
          </cell>
          <cell r="M1735" t="str">
            <v>한.중언어대조</v>
          </cell>
          <cell r="N1735" t="str">
            <v>의사소통 역량</v>
          </cell>
          <cell r="O1735" t="str">
            <v>전문성 기반의 탁월한 실행역량</v>
          </cell>
          <cell r="P1735" t="str">
            <v>Comparative Studies of Korean &amp; Chinese</v>
          </cell>
          <cell r="Q1735">
            <v>2</v>
          </cell>
          <cell r="R1735">
            <v>2</v>
          </cell>
          <cell r="S1735"/>
          <cell r="T1735" t="str">
            <v>일반이론</v>
          </cell>
          <cell r="U1735" t="str">
            <v>이론</v>
          </cell>
          <cell r="V1735" t="str">
            <v>1전공</v>
          </cell>
          <cell r="W1735"/>
          <cell r="X1735" t="str">
            <v>이론</v>
          </cell>
          <cell r="Y1735"/>
          <cell r="Z1735"/>
          <cell r="AA1735" t="str">
            <v>학부</v>
          </cell>
          <cell r="AB1735" t="str">
            <v>AICA1</v>
          </cell>
          <cell r="AC1735" t="str">
            <v>중국학대학</v>
          </cell>
          <cell r="AD1735" t="str">
            <v>2016-06-16 PM 6:38:55</v>
          </cell>
          <cell r="AE1735">
            <v>1995006</v>
          </cell>
        </row>
        <row r="1736">
          <cell r="A1736" t="str">
            <v>AICA1_B01533_1</v>
          </cell>
          <cell r="B1736">
            <v>1735</v>
          </cell>
          <cell r="C1736" t="str">
            <v>Y</v>
          </cell>
          <cell r="D1736">
            <v>1</v>
          </cell>
          <cell r="E1736" t="str">
            <v>AICA1</v>
          </cell>
          <cell r="F1736">
            <v>1</v>
          </cell>
          <cell r="G1736"/>
          <cell r="H1736">
            <v>0</v>
          </cell>
          <cell r="I1736">
            <v>4</v>
          </cell>
          <cell r="J1736" t="str">
            <v>1학기</v>
          </cell>
          <cell r="K1736" t="str">
            <v>B01533</v>
          </cell>
          <cell r="L1736">
            <v>1</v>
          </cell>
          <cell r="M1736" t="str">
            <v>미래디자인(1)</v>
          </cell>
          <cell r="N1736" t="str">
            <v>창의.혁신 역량</v>
          </cell>
          <cell r="O1736" t="str">
            <v>혁신성 기반의 창의적 문제해결 역량</v>
          </cell>
          <cell r="P1736" t="str">
            <v>Future Design(1)</v>
          </cell>
          <cell r="Q1736">
            <v>2</v>
          </cell>
          <cell r="R1736">
            <v>2</v>
          </cell>
          <cell r="S1736"/>
          <cell r="T1736" t="str">
            <v>일반이론</v>
          </cell>
          <cell r="U1736" t="str">
            <v>이론</v>
          </cell>
          <cell r="V1736" t="str">
            <v>1전공</v>
          </cell>
          <cell r="W1736"/>
          <cell r="X1736" t="str">
            <v>이론</v>
          </cell>
          <cell r="Y1736"/>
          <cell r="Z1736"/>
          <cell r="AA1736" t="str">
            <v>학부</v>
          </cell>
          <cell r="AB1736" t="str">
            <v>AICA1</v>
          </cell>
          <cell r="AC1736" t="str">
            <v>중국학대학</v>
          </cell>
          <cell r="AD1736" t="str">
            <v>2019-12-04 PM 4:12:47</v>
          </cell>
          <cell r="AE1736">
            <v>2000070</v>
          </cell>
        </row>
        <row r="1737">
          <cell r="A1737" t="str">
            <v>AICA1_B01544_1</v>
          </cell>
          <cell r="B1737">
            <v>1736</v>
          </cell>
          <cell r="C1737" t="str">
            <v>N</v>
          </cell>
          <cell r="D1737">
            <v>0</v>
          </cell>
          <cell r="E1737" t="str">
            <v>AICA1</v>
          </cell>
          <cell r="F1737">
            <v>1</v>
          </cell>
          <cell r="G1737"/>
          <cell r="H1737">
            <v>0</v>
          </cell>
          <cell r="I1737">
            <v>4</v>
          </cell>
          <cell r="J1737" t="str">
            <v>2학기</v>
          </cell>
          <cell r="K1737" t="str">
            <v>B01544</v>
          </cell>
          <cell r="L1737">
            <v>1</v>
          </cell>
          <cell r="M1737" t="str">
            <v>미래디자인(2)</v>
          </cell>
          <cell r="N1737" t="str">
            <v>창의.혁신 역량</v>
          </cell>
          <cell r="O1737" t="str">
            <v>혁신성 기반의 창의적 문제해결 역량</v>
          </cell>
          <cell r="P1737" t="str">
            <v>Future Design(2)</v>
          </cell>
          <cell r="Q1737">
            <v>2</v>
          </cell>
          <cell r="R1737">
            <v>2</v>
          </cell>
          <cell r="S1737"/>
          <cell r="T1737" t="str">
            <v>일반이론</v>
          </cell>
          <cell r="U1737" t="str">
            <v>이론</v>
          </cell>
          <cell r="V1737" t="str">
            <v>1전공</v>
          </cell>
          <cell r="W1737"/>
          <cell r="X1737" t="str">
            <v>이론</v>
          </cell>
          <cell r="Y1737"/>
          <cell r="Z1737"/>
          <cell r="AA1737" t="str">
            <v>학부</v>
          </cell>
          <cell r="AB1737" t="str">
            <v>AICA1</v>
          </cell>
          <cell r="AC1737" t="str">
            <v>중국학대학</v>
          </cell>
          <cell r="AD1737" t="str">
            <v>2019-12-04 PM 4:12:47</v>
          </cell>
          <cell r="AE1737">
            <v>2000070</v>
          </cell>
        </row>
        <row r="1738">
          <cell r="A1738" t="str">
            <v>AICA1_B01507_1</v>
          </cell>
          <cell r="B1738">
            <v>1737</v>
          </cell>
          <cell r="C1738" t="str">
            <v>Y</v>
          </cell>
          <cell r="D1738">
            <v>2</v>
          </cell>
          <cell r="E1738" t="str">
            <v>AICA1</v>
          </cell>
          <cell r="F1738">
            <v>1</v>
          </cell>
          <cell r="G1738" t="str">
            <v>N</v>
          </cell>
          <cell r="H1738">
            <v>0</v>
          </cell>
          <cell r="I1738">
            <v>4</v>
          </cell>
          <cell r="J1738" t="str">
            <v>1학기</v>
          </cell>
          <cell r="K1738" t="str">
            <v>B01507</v>
          </cell>
          <cell r="L1738">
            <v>1</v>
          </cell>
          <cell r="M1738" t="str">
            <v>중.한통번역실습</v>
          </cell>
          <cell r="N1738" t="str">
            <v>의사소통 역량</v>
          </cell>
          <cell r="O1738" t="str">
            <v>공감력 기반의 효율적 의사소통 역량</v>
          </cell>
          <cell r="P1738" t="str">
            <v>Practice in Interpretation and Translation from Chinese to Korean</v>
          </cell>
          <cell r="Q1738">
            <v>2</v>
          </cell>
          <cell r="R1738">
            <v>2</v>
          </cell>
          <cell r="S1738"/>
          <cell r="T1738" t="str">
            <v>언어실습</v>
          </cell>
          <cell r="U1738" t="str">
            <v>통합</v>
          </cell>
          <cell r="V1738" t="str">
            <v>1전공</v>
          </cell>
          <cell r="W1738"/>
          <cell r="X1738" t="str">
            <v>이론</v>
          </cell>
          <cell r="Y1738"/>
          <cell r="Z1738"/>
          <cell r="AA1738" t="str">
            <v>학부</v>
          </cell>
          <cell r="AB1738" t="str">
            <v>AICA1</v>
          </cell>
          <cell r="AC1738" t="str">
            <v>중국학대학</v>
          </cell>
          <cell r="AD1738" t="str">
            <v>2016-12-22 AM 9:53:50</v>
          </cell>
          <cell r="AE1738">
            <v>1995006</v>
          </cell>
        </row>
        <row r="1739">
          <cell r="A1739" t="str">
            <v>AICA1_B01235_2</v>
          </cell>
          <cell r="B1739">
            <v>1738</v>
          </cell>
          <cell r="C1739" t="str">
            <v>Y</v>
          </cell>
          <cell r="D1739">
            <v>1</v>
          </cell>
          <cell r="E1739" t="str">
            <v>AICA1</v>
          </cell>
          <cell r="F1739">
            <v>1</v>
          </cell>
          <cell r="G1739"/>
          <cell r="H1739">
            <v>0</v>
          </cell>
          <cell r="I1739">
            <v>4</v>
          </cell>
          <cell r="J1739" t="str">
            <v>1학기</v>
          </cell>
          <cell r="K1739" t="str">
            <v>B01235</v>
          </cell>
          <cell r="L1739">
            <v>2</v>
          </cell>
          <cell r="M1739" t="str">
            <v>중국고대산문</v>
          </cell>
          <cell r="N1739" t="str">
            <v>세계시민 역량</v>
          </cell>
          <cell r="O1739" t="str">
            <v>전문성 기반의 탁월한 실행역량</v>
          </cell>
          <cell r="P1739" t="str">
            <v>Ancient Chinese Prose</v>
          </cell>
          <cell r="Q1739">
            <v>2</v>
          </cell>
          <cell r="R1739">
            <v>2</v>
          </cell>
          <cell r="S1739"/>
          <cell r="T1739" t="str">
            <v>일반이론</v>
          </cell>
          <cell r="U1739" t="str">
            <v>이론</v>
          </cell>
          <cell r="V1739" t="str">
            <v>1전공</v>
          </cell>
          <cell r="W1739"/>
          <cell r="X1739" t="str">
            <v>이론</v>
          </cell>
          <cell r="Y1739"/>
          <cell r="Z1739"/>
          <cell r="AA1739" t="str">
            <v>학부</v>
          </cell>
          <cell r="AB1739" t="str">
            <v>AICA1</v>
          </cell>
          <cell r="AC1739" t="str">
            <v>중국학대학</v>
          </cell>
          <cell r="AD1739" t="str">
            <v>2019-12-04 PM 4:12:47</v>
          </cell>
          <cell r="AE1739">
            <v>2000070</v>
          </cell>
        </row>
        <row r="1740">
          <cell r="A1740" t="str">
            <v>AICA1_B01535_1</v>
          </cell>
          <cell r="B1740">
            <v>1739</v>
          </cell>
          <cell r="C1740" t="str">
            <v>N</v>
          </cell>
          <cell r="D1740">
            <v>0</v>
          </cell>
          <cell r="E1740" t="str">
            <v>AICA1</v>
          </cell>
          <cell r="F1740">
            <v>1</v>
          </cell>
          <cell r="G1740"/>
          <cell r="H1740">
            <v>0</v>
          </cell>
          <cell r="I1740">
            <v>4</v>
          </cell>
          <cell r="J1740" t="str">
            <v>1학기</v>
          </cell>
          <cell r="K1740" t="str">
            <v>B01535</v>
          </cell>
          <cell r="L1740">
            <v>1</v>
          </cell>
          <cell r="M1740" t="str">
            <v>중국과우주과학</v>
          </cell>
          <cell r="N1740" t="str">
            <v>창의.혁신 역량</v>
          </cell>
          <cell r="O1740" t="str">
            <v>미래안목 기반의 융합적 사고역량</v>
          </cell>
          <cell r="P1740" t="str">
            <v>China and Space Science</v>
          </cell>
          <cell r="Q1740">
            <v>2</v>
          </cell>
          <cell r="R1740">
            <v>2</v>
          </cell>
          <cell r="S1740"/>
          <cell r="T1740" t="str">
            <v>일반이론</v>
          </cell>
          <cell r="U1740" t="str">
            <v>이론</v>
          </cell>
          <cell r="V1740" t="str">
            <v>1전공</v>
          </cell>
          <cell r="W1740"/>
          <cell r="X1740" t="str">
            <v>이론</v>
          </cell>
          <cell r="Y1740"/>
          <cell r="Z1740"/>
          <cell r="AA1740" t="str">
            <v>학부</v>
          </cell>
          <cell r="AB1740" t="str">
            <v>AICA1</v>
          </cell>
          <cell r="AC1740" t="str">
            <v>중국학대학</v>
          </cell>
          <cell r="AD1740" t="str">
            <v>2019-12-04 PM 4:12:47</v>
          </cell>
          <cell r="AE1740">
            <v>2000070</v>
          </cell>
        </row>
        <row r="1741">
          <cell r="A1741" t="str">
            <v>AICA1_B01538_1</v>
          </cell>
          <cell r="B1741">
            <v>1740</v>
          </cell>
          <cell r="C1741" t="str">
            <v>Y</v>
          </cell>
          <cell r="D1741">
            <v>1</v>
          </cell>
          <cell r="E1741" t="str">
            <v>AICA1</v>
          </cell>
          <cell r="F1741">
            <v>1</v>
          </cell>
          <cell r="G1741"/>
          <cell r="H1741">
            <v>0</v>
          </cell>
          <cell r="I1741">
            <v>4</v>
          </cell>
          <cell r="J1741" t="str">
            <v>1학기</v>
          </cell>
          <cell r="K1741" t="str">
            <v>B01538</v>
          </cell>
          <cell r="L1741">
            <v>1</v>
          </cell>
          <cell r="M1741" t="str">
            <v>중국문화데이터웹퍼블리싱</v>
          </cell>
          <cell r="N1741" t="str">
            <v>창의.혁신 역량</v>
          </cell>
          <cell r="O1741" t="str">
            <v>혁신성 기반의 창의적 문제해결 역량</v>
          </cell>
          <cell r="P1741" t="str">
            <v>Chinese Culture Data Web Publishing</v>
          </cell>
          <cell r="Q1741">
            <v>2</v>
          </cell>
          <cell r="R1741">
            <v>2</v>
          </cell>
          <cell r="S1741"/>
          <cell r="T1741" t="str">
            <v>일반이론</v>
          </cell>
          <cell r="U1741" t="str">
            <v>이론</v>
          </cell>
          <cell r="V1741" t="str">
            <v>1전공</v>
          </cell>
          <cell r="W1741"/>
          <cell r="X1741" t="str">
            <v>이론</v>
          </cell>
          <cell r="Y1741"/>
          <cell r="Z1741"/>
          <cell r="AA1741" t="str">
            <v>학부</v>
          </cell>
          <cell r="AB1741" t="str">
            <v>AICA1</v>
          </cell>
          <cell r="AC1741" t="str">
            <v>중국학대학</v>
          </cell>
          <cell r="AD1741" t="str">
            <v>2019-12-04 PM 4:12:47</v>
          </cell>
          <cell r="AE1741">
            <v>2000070</v>
          </cell>
        </row>
        <row r="1742">
          <cell r="A1742" t="str">
            <v>AICA1_B01546_1</v>
          </cell>
          <cell r="B1742">
            <v>1741</v>
          </cell>
          <cell r="C1742" t="str">
            <v>N</v>
          </cell>
          <cell r="D1742">
            <v>0</v>
          </cell>
          <cell r="E1742" t="str">
            <v>AICA1</v>
          </cell>
          <cell r="F1742">
            <v>1</v>
          </cell>
          <cell r="G1742"/>
          <cell r="H1742">
            <v>0</v>
          </cell>
          <cell r="I1742">
            <v>4</v>
          </cell>
          <cell r="J1742" t="str">
            <v>2학기</v>
          </cell>
          <cell r="K1742" t="str">
            <v>B01546</v>
          </cell>
          <cell r="L1742">
            <v>1</v>
          </cell>
          <cell r="M1742" t="str">
            <v>중국문화빅데이터분석</v>
          </cell>
          <cell r="N1742" t="str">
            <v>지식.정보.기술 활용역량</v>
          </cell>
          <cell r="O1742" t="str">
            <v>혁신성 기반의 창의적 문제해결 역량</v>
          </cell>
          <cell r="P1742" t="str">
            <v>Analysis of Chinese Cultural Big Data</v>
          </cell>
          <cell r="Q1742">
            <v>2</v>
          </cell>
          <cell r="R1742">
            <v>2</v>
          </cell>
          <cell r="S1742"/>
          <cell r="T1742" t="str">
            <v>일반이론</v>
          </cell>
          <cell r="U1742" t="str">
            <v>이론</v>
          </cell>
          <cell r="V1742" t="str">
            <v>1전공</v>
          </cell>
          <cell r="W1742"/>
          <cell r="X1742" t="str">
            <v>이론</v>
          </cell>
          <cell r="Y1742"/>
          <cell r="Z1742"/>
          <cell r="AA1742" t="str">
            <v>학부</v>
          </cell>
          <cell r="AB1742" t="str">
            <v>AICA1</v>
          </cell>
          <cell r="AC1742" t="str">
            <v>중국학대학</v>
          </cell>
          <cell r="AD1742" t="str">
            <v>2019-12-04 PM 4:12:46</v>
          </cell>
          <cell r="AE1742">
            <v>2000070</v>
          </cell>
        </row>
        <row r="1743">
          <cell r="A1743" t="str">
            <v>AICA1_B01327_2</v>
          </cell>
          <cell r="B1743">
            <v>1742</v>
          </cell>
          <cell r="C1743" t="str">
            <v>N</v>
          </cell>
          <cell r="D1743">
            <v>0</v>
          </cell>
          <cell r="E1743" t="str">
            <v>AICA1</v>
          </cell>
          <cell r="F1743">
            <v>1</v>
          </cell>
          <cell r="G1743" t="str">
            <v>N</v>
          </cell>
          <cell r="H1743">
            <v>0</v>
          </cell>
          <cell r="I1743">
            <v>4</v>
          </cell>
          <cell r="J1743" t="str">
            <v>2학기</v>
          </cell>
          <cell r="K1743" t="str">
            <v>B01327</v>
          </cell>
          <cell r="L1743">
            <v>2</v>
          </cell>
          <cell r="M1743" t="str">
            <v>중국사회언어학</v>
          </cell>
          <cell r="N1743" t="str">
            <v>창의.혁신 역량</v>
          </cell>
          <cell r="O1743" t="str">
            <v>전문성 기반의 탁월한 실행역량</v>
          </cell>
          <cell r="P1743" t="str">
            <v>Chinese Sociolinguistics</v>
          </cell>
          <cell r="Q1743">
            <v>2</v>
          </cell>
          <cell r="R1743">
            <v>2</v>
          </cell>
          <cell r="S1743"/>
          <cell r="T1743" t="str">
            <v>일반이론</v>
          </cell>
          <cell r="U1743" t="str">
            <v>이론</v>
          </cell>
          <cell r="V1743" t="str">
            <v>1전공</v>
          </cell>
          <cell r="W1743"/>
          <cell r="X1743" t="str">
            <v>이론</v>
          </cell>
          <cell r="Y1743"/>
          <cell r="Z1743"/>
          <cell r="AA1743" t="str">
            <v>학부</v>
          </cell>
          <cell r="AB1743" t="str">
            <v>AICA1</v>
          </cell>
          <cell r="AC1743" t="str">
            <v>중국학대학</v>
          </cell>
          <cell r="AD1743" t="str">
            <v>2017-06-07 AM 9:39:23</v>
          </cell>
          <cell r="AE1743">
            <v>1999092</v>
          </cell>
        </row>
        <row r="1744">
          <cell r="A1744" t="str">
            <v>AICA1_B01519_1</v>
          </cell>
          <cell r="B1744">
            <v>1743</v>
          </cell>
          <cell r="C1744" t="str">
            <v>Y</v>
          </cell>
          <cell r="D1744">
            <v>1</v>
          </cell>
          <cell r="E1744" t="str">
            <v>AICA1</v>
          </cell>
          <cell r="F1744">
            <v>1</v>
          </cell>
          <cell r="G1744" t="str">
            <v>N</v>
          </cell>
          <cell r="H1744">
            <v>0</v>
          </cell>
          <cell r="I1744">
            <v>4</v>
          </cell>
          <cell r="J1744" t="str">
            <v>1학기</v>
          </cell>
          <cell r="K1744" t="str">
            <v>B01519</v>
          </cell>
          <cell r="L1744">
            <v>1</v>
          </cell>
          <cell r="M1744" t="str">
            <v>중국어레토릭</v>
          </cell>
          <cell r="N1744" t="str">
            <v>창의.혁신 역량</v>
          </cell>
          <cell r="O1744" t="str">
            <v>전문성 기반의 탁월한 실행역량</v>
          </cell>
          <cell r="P1744" t="str">
            <v>Chinese Rhetoric</v>
          </cell>
          <cell r="Q1744">
            <v>2</v>
          </cell>
          <cell r="R1744">
            <v>2</v>
          </cell>
          <cell r="S1744"/>
          <cell r="T1744" t="str">
            <v>일반이론</v>
          </cell>
          <cell r="U1744" t="str">
            <v>이론</v>
          </cell>
          <cell r="V1744" t="str">
            <v>1전공</v>
          </cell>
          <cell r="W1744"/>
          <cell r="X1744" t="str">
            <v>이론</v>
          </cell>
          <cell r="Y1744"/>
          <cell r="Z1744"/>
          <cell r="AA1744" t="str">
            <v>학부</v>
          </cell>
          <cell r="AB1744" t="str">
            <v>AICA1</v>
          </cell>
          <cell r="AC1744" t="str">
            <v>중국학대학</v>
          </cell>
          <cell r="AD1744" t="str">
            <v>2016-12-22 AM 9:46:12</v>
          </cell>
          <cell r="AE1744">
            <v>1995006</v>
          </cell>
        </row>
        <row r="1745">
          <cell r="A1745" t="str">
            <v>AICA1_B01322_2</v>
          </cell>
          <cell r="B1745">
            <v>1744</v>
          </cell>
          <cell r="C1745" t="str">
            <v>N</v>
          </cell>
          <cell r="D1745">
            <v>0</v>
          </cell>
          <cell r="E1745" t="str">
            <v>AICA1</v>
          </cell>
          <cell r="F1745">
            <v>1</v>
          </cell>
          <cell r="G1745" t="str">
            <v>N</v>
          </cell>
          <cell r="H1745">
            <v>0</v>
          </cell>
          <cell r="I1745">
            <v>4</v>
          </cell>
          <cell r="J1745" t="str">
            <v>2학기</v>
          </cell>
          <cell r="K1745" t="str">
            <v>B01322</v>
          </cell>
          <cell r="L1745">
            <v>2</v>
          </cell>
          <cell r="M1745" t="str">
            <v>중국어연설과리더쉽</v>
          </cell>
          <cell r="N1745" t="str">
            <v>대인관계 역량</v>
          </cell>
          <cell r="O1745" t="str">
            <v>공감력 기반의 효율적 의사소통 역량</v>
          </cell>
          <cell r="P1745" t="str">
            <v>Chinese Speech and Leadership</v>
          </cell>
          <cell r="Q1745">
            <v>2</v>
          </cell>
          <cell r="R1745">
            <v>2</v>
          </cell>
          <cell r="S1745"/>
          <cell r="T1745" t="str">
            <v>언어실습</v>
          </cell>
          <cell r="U1745" t="str">
            <v>통합</v>
          </cell>
          <cell r="V1745" t="str">
            <v>1전공</v>
          </cell>
          <cell r="W1745"/>
          <cell r="X1745" t="str">
            <v>이론</v>
          </cell>
          <cell r="Y1745"/>
          <cell r="Z1745"/>
          <cell r="AA1745" t="str">
            <v>학부</v>
          </cell>
          <cell r="AB1745" t="str">
            <v>AICA1</v>
          </cell>
          <cell r="AC1745" t="str">
            <v>중국학대학</v>
          </cell>
          <cell r="AD1745" t="str">
            <v>2017-06-07 AM 9:44:46</v>
          </cell>
          <cell r="AE1745">
            <v>1999092</v>
          </cell>
        </row>
        <row r="1746">
          <cell r="A1746" t="str">
            <v>AICA1_B01536_1</v>
          </cell>
          <cell r="B1746">
            <v>1745</v>
          </cell>
          <cell r="C1746" t="str">
            <v>Y</v>
          </cell>
          <cell r="D1746">
            <v>1</v>
          </cell>
          <cell r="E1746" t="str">
            <v>AICA1</v>
          </cell>
          <cell r="F1746">
            <v>1</v>
          </cell>
          <cell r="G1746"/>
          <cell r="H1746">
            <v>0</v>
          </cell>
          <cell r="I1746">
            <v>4</v>
          </cell>
          <cell r="J1746" t="str">
            <v>1학기</v>
          </cell>
          <cell r="K1746" t="str">
            <v>B01536</v>
          </cell>
          <cell r="L1746">
            <v>1</v>
          </cell>
          <cell r="M1746" t="str">
            <v>중국인터넷플러스</v>
          </cell>
          <cell r="N1746" t="str">
            <v>창의.혁신 역량</v>
          </cell>
          <cell r="O1746" t="str">
            <v>미래안목 기반의 융합적 사고역량</v>
          </cell>
          <cell r="P1746" t="str">
            <v>China Internet Plus</v>
          </cell>
          <cell r="Q1746">
            <v>2</v>
          </cell>
          <cell r="R1746">
            <v>2</v>
          </cell>
          <cell r="S1746"/>
          <cell r="T1746" t="str">
            <v>일반이론</v>
          </cell>
          <cell r="U1746" t="str">
            <v>이론</v>
          </cell>
          <cell r="V1746" t="str">
            <v>1전공</v>
          </cell>
          <cell r="W1746"/>
          <cell r="X1746" t="str">
            <v>이론</v>
          </cell>
          <cell r="Y1746"/>
          <cell r="Z1746"/>
          <cell r="AA1746" t="str">
            <v>학부</v>
          </cell>
          <cell r="AB1746" t="str">
            <v>AICA1</v>
          </cell>
          <cell r="AC1746" t="str">
            <v>중국학대학</v>
          </cell>
          <cell r="AD1746" t="str">
            <v>2019-12-04 PM 4:12:47</v>
          </cell>
          <cell r="AE1746">
            <v>2000070</v>
          </cell>
        </row>
        <row r="1747">
          <cell r="A1747" t="str">
            <v>AICA1_B01511_2</v>
          </cell>
          <cell r="B1747">
            <v>1746</v>
          </cell>
          <cell r="C1747" t="str">
            <v>Y</v>
          </cell>
          <cell r="D1747">
            <v>1</v>
          </cell>
          <cell r="E1747" t="str">
            <v>AICA1</v>
          </cell>
          <cell r="F1747">
            <v>1</v>
          </cell>
          <cell r="G1747"/>
          <cell r="H1747">
            <v>0</v>
          </cell>
          <cell r="I1747">
            <v>4</v>
          </cell>
          <cell r="J1747" t="str">
            <v>1학기</v>
          </cell>
          <cell r="K1747" t="str">
            <v>B01511</v>
          </cell>
          <cell r="L1747">
            <v>2</v>
          </cell>
          <cell r="M1747" t="str">
            <v>중국현당대산문</v>
          </cell>
          <cell r="N1747" t="str">
            <v>세계시민 역량</v>
          </cell>
          <cell r="O1747" t="str">
            <v>전문성 기반의 탁월한 실행역량</v>
          </cell>
          <cell r="P1747" t="str">
            <v>Modern and Contemporary Chinese Prose</v>
          </cell>
          <cell r="Q1747">
            <v>2</v>
          </cell>
          <cell r="R1747">
            <v>2</v>
          </cell>
          <cell r="S1747"/>
          <cell r="T1747" t="str">
            <v>일반이론</v>
          </cell>
          <cell r="U1747" t="str">
            <v>이론</v>
          </cell>
          <cell r="V1747" t="str">
            <v>1전공</v>
          </cell>
          <cell r="W1747"/>
          <cell r="X1747" t="str">
            <v>이론</v>
          </cell>
          <cell r="Y1747"/>
          <cell r="Z1747"/>
          <cell r="AA1747" t="str">
            <v>학부</v>
          </cell>
          <cell r="AB1747" t="str">
            <v>AICA1</v>
          </cell>
          <cell r="AC1747" t="str">
            <v>중국학대학</v>
          </cell>
          <cell r="AD1747" t="str">
            <v>2019-12-04 PM 4:12:47</v>
          </cell>
          <cell r="AE1747">
            <v>2000070</v>
          </cell>
        </row>
        <row r="1748">
          <cell r="A1748" t="str">
            <v>AICA1_B01545_1</v>
          </cell>
          <cell r="B1748">
            <v>1747</v>
          </cell>
          <cell r="C1748" t="str">
            <v>N</v>
          </cell>
          <cell r="D1748">
            <v>0</v>
          </cell>
          <cell r="E1748" t="str">
            <v>AICA1</v>
          </cell>
          <cell r="F1748">
            <v>1</v>
          </cell>
          <cell r="G1748"/>
          <cell r="H1748">
            <v>0</v>
          </cell>
          <cell r="I1748">
            <v>4</v>
          </cell>
          <cell r="J1748" t="str">
            <v>2학기</v>
          </cell>
          <cell r="K1748" t="str">
            <v>B01545</v>
          </cell>
          <cell r="L1748">
            <v>1</v>
          </cell>
          <cell r="M1748" t="str">
            <v>중국현대경제</v>
          </cell>
          <cell r="N1748" t="str">
            <v>세계시민 역량</v>
          </cell>
          <cell r="O1748" t="str">
            <v>전문성 기반의 탁월한 실행역량</v>
          </cell>
          <cell r="P1748" t="str">
            <v>Chinese Modern Economy</v>
          </cell>
          <cell r="Q1748">
            <v>2</v>
          </cell>
          <cell r="R1748">
            <v>2</v>
          </cell>
          <cell r="S1748"/>
          <cell r="T1748" t="str">
            <v>일반이론</v>
          </cell>
          <cell r="U1748" t="str">
            <v>이론</v>
          </cell>
          <cell r="V1748" t="str">
            <v>1전공</v>
          </cell>
          <cell r="W1748"/>
          <cell r="X1748" t="str">
            <v>이론</v>
          </cell>
          <cell r="Y1748"/>
          <cell r="Z1748"/>
          <cell r="AA1748" t="str">
            <v>학부</v>
          </cell>
          <cell r="AB1748" t="str">
            <v>AICA1</v>
          </cell>
          <cell r="AC1748" t="str">
            <v>중국학대학</v>
          </cell>
          <cell r="AD1748" t="str">
            <v>2019-12-04 PM 4:12:47</v>
          </cell>
          <cell r="AE1748">
            <v>2000070</v>
          </cell>
        </row>
        <row r="1749">
          <cell r="A1749" t="str">
            <v>AICA1_B01537_1</v>
          </cell>
          <cell r="B1749">
            <v>1748</v>
          </cell>
          <cell r="C1749" t="str">
            <v>N</v>
          </cell>
          <cell r="D1749">
            <v>0</v>
          </cell>
          <cell r="E1749" t="str">
            <v>AICA1</v>
          </cell>
          <cell r="F1749">
            <v>1</v>
          </cell>
          <cell r="G1749"/>
          <cell r="H1749">
            <v>0</v>
          </cell>
          <cell r="I1749">
            <v>4</v>
          </cell>
          <cell r="J1749" t="str">
            <v>1학기</v>
          </cell>
          <cell r="K1749" t="str">
            <v>B01537</v>
          </cell>
          <cell r="L1749">
            <v>1</v>
          </cell>
          <cell r="M1749" t="str">
            <v>중국현대정치</v>
          </cell>
          <cell r="N1749" t="str">
            <v>세계시민 역량</v>
          </cell>
          <cell r="O1749" t="str">
            <v>전문성 기반의 탁월한 실행역량</v>
          </cell>
          <cell r="P1749" t="str">
            <v>Chinese Modern Politics</v>
          </cell>
          <cell r="Q1749">
            <v>2</v>
          </cell>
          <cell r="R1749">
            <v>2</v>
          </cell>
          <cell r="S1749"/>
          <cell r="T1749" t="str">
            <v>일반이론</v>
          </cell>
          <cell r="U1749" t="str">
            <v>이론</v>
          </cell>
          <cell r="V1749" t="str">
            <v>1전공</v>
          </cell>
          <cell r="W1749"/>
          <cell r="X1749" t="str">
            <v>이론</v>
          </cell>
          <cell r="Y1749"/>
          <cell r="Z1749"/>
          <cell r="AA1749" t="str">
            <v>학부</v>
          </cell>
          <cell r="AB1749" t="str">
            <v>AICA1</v>
          </cell>
          <cell r="AC1749" t="str">
            <v>중국학대학</v>
          </cell>
          <cell r="AD1749" t="str">
            <v>2019-12-04 PM 4:12:47</v>
          </cell>
          <cell r="AE1749">
            <v>2000070</v>
          </cell>
        </row>
        <row r="1750">
          <cell r="A1750" t="str">
            <v>AICA1_B01505_2</v>
          </cell>
          <cell r="B1750">
            <v>1749</v>
          </cell>
          <cell r="C1750" t="str">
            <v>N</v>
          </cell>
          <cell r="D1750">
            <v>0</v>
          </cell>
          <cell r="E1750" t="str">
            <v>AICA1</v>
          </cell>
          <cell r="F1750">
            <v>1</v>
          </cell>
          <cell r="G1750"/>
          <cell r="H1750">
            <v>0</v>
          </cell>
          <cell r="I1750">
            <v>4</v>
          </cell>
          <cell r="J1750" t="str">
            <v>2학기</v>
          </cell>
          <cell r="K1750" t="str">
            <v>B01505</v>
          </cell>
          <cell r="L1750">
            <v>2</v>
          </cell>
          <cell r="M1750" t="str">
            <v>중국희곡과경극</v>
          </cell>
          <cell r="N1750" t="str">
            <v>세계시민 역량</v>
          </cell>
          <cell r="O1750" t="str">
            <v>전문성 기반의 탁월한 실행역량</v>
          </cell>
          <cell r="P1750" t="str">
            <v>Chinese Plays and Jingju(京劇)</v>
          </cell>
          <cell r="Q1750">
            <v>2</v>
          </cell>
          <cell r="R1750">
            <v>2</v>
          </cell>
          <cell r="S1750"/>
          <cell r="T1750" t="str">
            <v>일반이론</v>
          </cell>
          <cell r="U1750" t="str">
            <v>이론</v>
          </cell>
          <cell r="V1750" t="str">
            <v>1전공</v>
          </cell>
          <cell r="W1750"/>
          <cell r="X1750" t="str">
            <v>이론</v>
          </cell>
          <cell r="Y1750"/>
          <cell r="Z1750"/>
          <cell r="AA1750" t="str">
            <v>학부</v>
          </cell>
          <cell r="AB1750" t="str">
            <v>AICA1</v>
          </cell>
          <cell r="AC1750" t="str">
            <v>중국학대학</v>
          </cell>
          <cell r="AD1750" t="str">
            <v>2019-12-04 PM 4:12:47</v>
          </cell>
          <cell r="AE1750">
            <v>2000070</v>
          </cell>
        </row>
        <row r="1751">
          <cell r="A1751" t="str">
            <v>AICA1_B01534_1</v>
          </cell>
          <cell r="B1751">
            <v>1750</v>
          </cell>
          <cell r="C1751" t="str">
            <v>Y</v>
          </cell>
          <cell r="D1751">
            <v>1</v>
          </cell>
          <cell r="E1751" t="str">
            <v>AICA1</v>
          </cell>
          <cell r="F1751">
            <v>1</v>
          </cell>
          <cell r="G1751"/>
          <cell r="H1751">
            <v>0</v>
          </cell>
          <cell r="I1751">
            <v>4</v>
          </cell>
          <cell r="J1751" t="str">
            <v>1학기</v>
          </cell>
          <cell r="K1751" t="str">
            <v>B01534</v>
          </cell>
          <cell r="L1751">
            <v>1</v>
          </cell>
          <cell r="M1751" t="str">
            <v>트래도스중국어</v>
          </cell>
          <cell r="N1751" t="str">
            <v>창의.혁신 역량</v>
          </cell>
          <cell r="O1751" t="str">
            <v>혁신성 기반의 창의적 문제해결 역량</v>
          </cell>
          <cell r="P1751" t="str">
            <v>Trados Chinese</v>
          </cell>
          <cell r="Q1751">
            <v>2</v>
          </cell>
          <cell r="R1751">
            <v>2</v>
          </cell>
          <cell r="S1751"/>
          <cell r="T1751" t="str">
            <v>일반이론</v>
          </cell>
          <cell r="U1751" t="str">
            <v>이론</v>
          </cell>
          <cell r="V1751" t="str">
            <v>1전공</v>
          </cell>
          <cell r="W1751"/>
          <cell r="X1751" t="str">
            <v>이론</v>
          </cell>
          <cell r="Y1751"/>
          <cell r="Z1751"/>
          <cell r="AA1751" t="str">
            <v>학부</v>
          </cell>
          <cell r="AB1751" t="str">
            <v>AICA1</v>
          </cell>
          <cell r="AC1751" t="str">
            <v>중국학대학</v>
          </cell>
          <cell r="AD1751" t="str">
            <v>2019-12-04 PM 4:12:47</v>
          </cell>
          <cell r="AE1751">
            <v>2000070</v>
          </cell>
        </row>
        <row r="1752">
          <cell r="A1752" t="str">
            <v>AICA1_B01512_2</v>
          </cell>
          <cell r="B1752">
            <v>1751</v>
          </cell>
          <cell r="C1752" t="str">
            <v>N</v>
          </cell>
          <cell r="D1752">
            <v>0</v>
          </cell>
          <cell r="E1752" t="str">
            <v>AICA1</v>
          </cell>
          <cell r="F1752">
            <v>1</v>
          </cell>
          <cell r="G1752" t="str">
            <v>N</v>
          </cell>
          <cell r="H1752">
            <v>0</v>
          </cell>
          <cell r="I1752">
            <v>4</v>
          </cell>
          <cell r="J1752" t="str">
            <v>2학기</v>
          </cell>
          <cell r="K1752" t="str">
            <v>B01512</v>
          </cell>
          <cell r="L1752">
            <v>2</v>
          </cell>
          <cell r="M1752" t="str">
            <v>한.중협상커뮤니케이션</v>
          </cell>
          <cell r="N1752" t="str">
            <v>대인관계 역량</v>
          </cell>
          <cell r="O1752" t="str">
            <v>전문성 기반의 탁월한 실행역량</v>
          </cell>
          <cell r="P1752" t="str">
            <v>Negotiation and Communication between Korea and China</v>
          </cell>
          <cell r="Q1752">
            <v>2</v>
          </cell>
          <cell r="R1752">
            <v>2</v>
          </cell>
          <cell r="S1752"/>
          <cell r="T1752" t="str">
            <v>일반이론</v>
          </cell>
          <cell r="U1752" t="str">
            <v>이론</v>
          </cell>
          <cell r="V1752" t="str">
            <v>1전공</v>
          </cell>
          <cell r="W1752"/>
          <cell r="X1752" t="str">
            <v>이론</v>
          </cell>
          <cell r="Y1752"/>
          <cell r="Z1752"/>
          <cell r="AA1752" t="str">
            <v>학부</v>
          </cell>
          <cell r="AB1752" t="str">
            <v>AICA1</v>
          </cell>
          <cell r="AC1752" t="str">
            <v>중국학대학</v>
          </cell>
          <cell r="AD1752" t="str">
            <v>2017-06-13 PM 3:05:54</v>
          </cell>
          <cell r="AE1752">
            <v>1999092</v>
          </cell>
        </row>
        <row r="1753">
          <cell r="A1753" t="str">
            <v>AID_B01391_2</v>
          </cell>
          <cell r="B1753">
            <v>1752</v>
          </cell>
          <cell r="C1753" t="str">
            <v>Y</v>
          </cell>
          <cell r="D1753">
            <v>7</v>
          </cell>
          <cell r="E1753" t="str">
            <v>AID</v>
          </cell>
          <cell r="F1753">
            <v>1</v>
          </cell>
          <cell r="G1753"/>
          <cell r="H1753">
            <v>1</v>
          </cell>
          <cell r="I1753">
            <v>1</v>
          </cell>
          <cell r="J1753" t="str">
            <v>1학기</v>
          </cell>
          <cell r="K1753" t="str">
            <v>B01391</v>
          </cell>
          <cell r="L1753">
            <v>2</v>
          </cell>
          <cell r="M1753" t="str">
            <v>기초중국어(1)</v>
          </cell>
          <cell r="N1753" t="str">
            <v>자기주도적 학습역량</v>
          </cell>
          <cell r="O1753" t="str">
            <v>중국학 자기주도 학습을 위한 역량 강화</v>
          </cell>
          <cell r="P1753" t="str">
            <v>Basic Chinese(1)</v>
          </cell>
          <cell r="Q1753">
            <v>6</v>
          </cell>
          <cell r="R1753">
            <v>6</v>
          </cell>
          <cell r="S1753"/>
          <cell r="T1753" t="str">
            <v>회화실습</v>
          </cell>
          <cell r="U1753" t="str">
            <v>통합</v>
          </cell>
          <cell r="V1753" t="str">
            <v>1전공</v>
          </cell>
          <cell r="W1753"/>
          <cell r="X1753" t="str">
            <v>이론</v>
          </cell>
          <cell r="Y1753"/>
          <cell r="Z1753"/>
          <cell r="AA1753" t="str">
            <v>학부</v>
          </cell>
          <cell r="AB1753" t="str">
            <v>AID</v>
          </cell>
          <cell r="AC1753" t="str">
            <v>중국학대학</v>
          </cell>
          <cell r="AD1753" t="str">
            <v>2019-12-20 AM 9:55:22</v>
          </cell>
          <cell r="AE1753">
            <v>2000070</v>
          </cell>
        </row>
        <row r="1754">
          <cell r="A1754" t="str">
            <v>AID_B01450_2</v>
          </cell>
          <cell r="B1754">
            <v>1753</v>
          </cell>
          <cell r="C1754" t="str">
            <v>N</v>
          </cell>
          <cell r="D1754">
            <v>0</v>
          </cell>
          <cell r="E1754" t="str">
            <v>AID</v>
          </cell>
          <cell r="F1754">
            <v>1</v>
          </cell>
          <cell r="G1754"/>
          <cell r="H1754">
            <v>1</v>
          </cell>
          <cell r="I1754">
            <v>1</v>
          </cell>
          <cell r="J1754" t="str">
            <v>2학기</v>
          </cell>
          <cell r="K1754" t="str">
            <v>B01450</v>
          </cell>
          <cell r="L1754">
            <v>2</v>
          </cell>
          <cell r="M1754" t="str">
            <v>기초중국어(2)</v>
          </cell>
          <cell r="N1754" t="str">
            <v>자기주도적 학습역량</v>
          </cell>
          <cell r="O1754" t="str">
            <v>중국학 자기주도 학습을 위한 역량 강화</v>
          </cell>
          <cell r="P1754" t="str">
            <v>Basic Chinese(2)</v>
          </cell>
          <cell r="Q1754">
            <v>6</v>
          </cell>
          <cell r="R1754">
            <v>6</v>
          </cell>
          <cell r="S1754"/>
          <cell r="T1754" t="str">
            <v>회화실습</v>
          </cell>
          <cell r="U1754" t="str">
            <v>통합</v>
          </cell>
          <cell r="V1754" t="str">
            <v>1전공</v>
          </cell>
          <cell r="W1754"/>
          <cell r="X1754" t="str">
            <v>이론</v>
          </cell>
          <cell r="Y1754"/>
          <cell r="Z1754"/>
          <cell r="AA1754" t="str">
            <v>학부</v>
          </cell>
          <cell r="AB1754" t="str">
            <v>AID</v>
          </cell>
          <cell r="AC1754" t="str">
            <v>중국학대학</v>
          </cell>
          <cell r="AD1754" t="str">
            <v>2019-12-20 AM 10:00:36</v>
          </cell>
          <cell r="AE1754">
            <v>2000070</v>
          </cell>
        </row>
        <row r="1755">
          <cell r="A1755" t="str">
            <v>AID_B01336_1</v>
          </cell>
          <cell r="B1755">
            <v>1754</v>
          </cell>
          <cell r="C1755" t="str">
            <v>Y</v>
          </cell>
          <cell r="D1755">
            <v>1</v>
          </cell>
          <cell r="E1755" t="str">
            <v>AID</v>
          </cell>
          <cell r="F1755">
            <v>1</v>
          </cell>
          <cell r="G1755" t="str">
            <v>N</v>
          </cell>
          <cell r="H1755">
            <v>0</v>
          </cell>
          <cell r="I1755">
            <v>1</v>
          </cell>
          <cell r="J1755" t="str">
            <v>1학기</v>
          </cell>
          <cell r="K1755" t="str">
            <v>B01336</v>
          </cell>
          <cell r="L1755">
            <v>1</v>
          </cell>
          <cell r="M1755" t="str">
            <v>중국경제통상사</v>
          </cell>
          <cell r="N1755" t="str">
            <v>자기주도적 학습역량</v>
          </cell>
          <cell r="O1755" t="str">
            <v>중국학 자기주도 학습을 위한 역량 강화</v>
          </cell>
          <cell r="P1755" t="str">
            <v>History of Chinese Economy and Commerce</v>
          </cell>
          <cell r="Q1755">
            <v>2</v>
          </cell>
          <cell r="R1755">
            <v>2</v>
          </cell>
          <cell r="S1755"/>
          <cell r="T1755" t="str">
            <v>일반이론</v>
          </cell>
          <cell r="U1755" t="str">
            <v>이론</v>
          </cell>
          <cell r="V1755" t="str">
            <v>1전공</v>
          </cell>
          <cell r="W1755"/>
          <cell r="X1755" t="str">
            <v>이론</v>
          </cell>
          <cell r="Y1755"/>
          <cell r="Z1755"/>
          <cell r="AA1755" t="str">
            <v>학부</v>
          </cell>
          <cell r="AB1755" t="str">
            <v>AID</v>
          </cell>
          <cell r="AC1755" t="str">
            <v>중국학대학</v>
          </cell>
          <cell r="AD1755" t="str">
            <v>2017-11-30 PM 4:24:37</v>
          </cell>
          <cell r="AE1755">
            <v>1999092</v>
          </cell>
        </row>
        <row r="1756">
          <cell r="A1756" t="str">
            <v>AID_B01389_2</v>
          </cell>
          <cell r="B1756">
            <v>1755</v>
          </cell>
          <cell r="C1756" t="str">
            <v>N</v>
          </cell>
          <cell r="D1756">
            <v>0</v>
          </cell>
          <cell r="E1756" t="str">
            <v>AID</v>
          </cell>
          <cell r="F1756">
            <v>1</v>
          </cell>
          <cell r="G1756" t="str">
            <v>N</v>
          </cell>
          <cell r="H1756">
            <v>0</v>
          </cell>
          <cell r="I1756">
            <v>1</v>
          </cell>
          <cell r="J1756" t="str">
            <v>2학기</v>
          </cell>
          <cell r="K1756" t="str">
            <v>B01389</v>
          </cell>
          <cell r="L1756">
            <v>2</v>
          </cell>
          <cell r="M1756" t="str">
            <v>중국산업지리와경제문화</v>
          </cell>
          <cell r="N1756" t="str">
            <v>지식.정보.기술 활용역량</v>
          </cell>
          <cell r="O1756" t="str">
            <v>중국전문가로서의 지식과 정보의 활용 역량</v>
          </cell>
          <cell r="P1756" t="str">
            <v>China's Industrial Geography and Economic Culture</v>
          </cell>
          <cell r="Q1756">
            <v>2</v>
          </cell>
          <cell r="R1756">
            <v>2</v>
          </cell>
          <cell r="S1756"/>
          <cell r="T1756" t="str">
            <v>일반이론</v>
          </cell>
          <cell r="U1756" t="str">
            <v>이론</v>
          </cell>
          <cell r="V1756" t="str">
            <v>1전공</v>
          </cell>
          <cell r="W1756"/>
          <cell r="X1756" t="str">
            <v>이론</v>
          </cell>
          <cell r="Y1756"/>
          <cell r="Z1756"/>
          <cell r="AA1756" t="str">
            <v>학부</v>
          </cell>
          <cell r="AB1756" t="str">
            <v>AID</v>
          </cell>
          <cell r="AC1756" t="str">
            <v>중국학대학</v>
          </cell>
          <cell r="AD1756" t="str">
            <v>2017-11-30 PM 4:25:32</v>
          </cell>
          <cell r="AE1756">
            <v>1999092</v>
          </cell>
        </row>
        <row r="1757">
          <cell r="A1757" t="str">
            <v>AID_B01392_1</v>
          </cell>
          <cell r="B1757">
            <v>1756</v>
          </cell>
          <cell r="C1757" t="str">
            <v>Y</v>
          </cell>
          <cell r="D1757">
            <v>2</v>
          </cell>
          <cell r="E1757" t="str">
            <v>AID</v>
          </cell>
          <cell r="F1757">
            <v>1</v>
          </cell>
          <cell r="G1757" t="str">
            <v>N</v>
          </cell>
          <cell r="H1757">
            <v>0</v>
          </cell>
          <cell r="I1757">
            <v>1</v>
          </cell>
          <cell r="J1757" t="str">
            <v>1학기</v>
          </cell>
          <cell r="K1757" t="str">
            <v>B01392</v>
          </cell>
          <cell r="L1757">
            <v>1</v>
          </cell>
          <cell r="M1757" t="str">
            <v>중국역사의이해</v>
          </cell>
          <cell r="N1757" t="str">
            <v>자기주도적 학습역량</v>
          </cell>
          <cell r="O1757" t="str">
            <v>중국학 자기주도 학습을 위한 역량 강화</v>
          </cell>
          <cell r="P1757" t="str">
            <v>Understanding Chinese History</v>
          </cell>
          <cell r="Q1757">
            <v>2</v>
          </cell>
          <cell r="R1757">
            <v>2</v>
          </cell>
          <cell r="S1757"/>
          <cell r="T1757" t="str">
            <v>일반이론</v>
          </cell>
          <cell r="U1757" t="str">
            <v>이론</v>
          </cell>
          <cell r="V1757" t="str">
            <v>1전공</v>
          </cell>
          <cell r="W1757"/>
          <cell r="X1757" t="str">
            <v>이론</v>
          </cell>
          <cell r="Y1757"/>
          <cell r="Z1757"/>
          <cell r="AA1757" t="str">
            <v>학부</v>
          </cell>
          <cell r="AB1757" t="str">
            <v>AID</v>
          </cell>
          <cell r="AC1757" t="str">
            <v>중국학대학</v>
          </cell>
          <cell r="AD1757" t="str">
            <v>2013-11-28 PM 3:37:54</v>
          </cell>
          <cell r="AE1757">
            <v>1985028</v>
          </cell>
        </row>
        <row r="1758">
          <cell r="A1758" t="str">
            <v>AID_B01393_1</v>
          </cell>
          <cell r="B1758">
            <v>1757</v>
          </cell>
          <cell r="C1758" t="str">
            <v>Y</v>
          </cell>
          <cell r="D1758">
            <v>5</v>
          </cell>
          <cell r="E1758" t="str">
            <v>AID</v>
          </cell>
          <cell r="F1758">
            <v>1</v>
          </cell>
          <cell r="G1758" t="str">
            <v>N</v>
          </cell>
          <cell r="H1758">
            <v>1</v>
          </cell>
          <cell r="I1758">
            <v>1</v>
          </cell>
          <cell r="J1758" t="str">
            <v>1학기</v>
          </cell>
          <cell r="K1758" t="str">
            <v>B01393</v>
          </cell>
          <cell r="L1758">
            <v>1</v>
          </cell>
          <cell r="M1758" t="str">
            <v>중국학개론(1)</v>
          </cell>
          <cell r="N1758" t="str">
            <v>자기주도적 학습역량</v>
          </cell>
          <cell r="O1758" t="str">
            <v>중국학 자기주도 학습을 위한 역량 강화</v>
          </cell>
          <cell r="P1758" t="str">
            <v>Introduction to China Studies(1)</v>
          </cell>
          <cell r="Q1758">
            <v>2</v>
          </cell>
          <cell r="R1758">
            <v>2</v>
          </cell>
          <cell r="S1758"/>
          <cell r="T1758" t="str">
            <v>강독실습</v>
          </cell>
          <cell r="U1758" t="str">
            <v>통합</v>
          </cell>
          <cell r="V1758" t="str">
            <v>1전공</v>
          </cell>
          <cell r="W1758"/>
          <cell r="X1758" t="str">
            <v>이론</v>
          </cell>
          <cell r="Y1758"/>
          <cell r="Z1758"/>
          <cell r="AA1758" t="str">
            <v>학부</v>
          </cell>
          <cell r="AB1758" t="str">
            <v>AID</v>
          </cell>
          <cell r="AC1758" t="str">
            <v>중국학대학</v>
          </cell>
          <cell r="AD1758" t="str">
            <v>2013-12-24 PM 2:42:33</v>
          </cell>
          <cell r="AE1758">
            <v>1985028</v>
          </cell>
        </row>
        <row r="1759">
          <cell r="A1759" t="str">
            <v>AID_B01230_2</v>
          </cell>
          <cell r="B1759">
            <v>1758</v>
          </cell>
          <cell r="C1759" t="str">
            <v>N</v>
          </cell>
          <cell r="D1759">
            <v>0</v>
          </cell>
          <cell r="E1759" t="str">
            <v>AID</v>
          </cell>
          <cell r="F1759">
            <v>1</v>
          </cell>
          <cell r="G1759" t="str">
            <v>N</v>
          </cell>
          <cell r="H1759">
            <v>1</v>
          </cell>
          <cell r="I1759">
            <v>1</v>
          </cell>
          <cell r="J1759" t="str">
            <v>2학기</v>
          </cell>
          <cell r="K1759" t="str">
            <v>B01230</v>
          </cell>
          <cell r="L1759">
            <v>2</v>
          </cell>
          <cell r="M1759" t="str">
            <v>중국학개론(2)</v>
          </cell>
          <cell r="N1759" t="str">
            <v>자기주도적 학습역량</v>
          </cell>
          <cell r="O1759" t="str">
            <v>중국학 자기주도 학습을 위한 역량 강화</v>
          </cell>
          <cell r="P1759" t="str">
            <v>Introduction to China Studies(2)</v>
          </cell>
          <cell r="Q1759">
            <v>2</v>
          </cell>
          <cell r="R1759">
            <v>2</v>
          </cell>
          <cell r="S1759"/>
          <cell r="T1759" t="str">
            <v>강독실습</v>
          </cell>
          <cell r="U1759" t="str">
            <v>통합</v>
          </cell>
          <cell r="V1759" t="str">
            <v>1전공</v>
          </cell>
          <cell r="W1759"/>
          <cell r="X1759" t="str">
            <v>이론</v>
          </cell>
          <cell r="Y1759"/>
          <cell r="Z1759"/>
          <cell r="AA1759" t="str">
            <v>학부</v>
          </cell>
          <cell r="AB1759" t="str">
            <v>AID</v>
          </cell>
          <cell r="AC1759" t="str">
            <v>중국학대학</v>
          </cell>
          <cell r="AD1759" t="str">
            <v>2015-06-16 PM 2:23:52</v>
          </cell>
          <cell r="AE1759">
            <v>1985028</v>
          </cell>
        </row>
        <row r="1760">
          <cell r="A1760" t="str">
            <v>AID_B01449_1</v>
          </cell>
          <cell r="B1760">
            <v>1759</v>
          </cell>
          <cell r="C1760" t="str">
            <v>N</v>
          </cell>
          <cell r="D1760">
            <v>0</v>
          </cell>
          <cell r="E1760" t="str">
            <v>AID</v>
          </cell>
          <cell r="F1760">
            <v>1</v>
          </cell>
          <cell r="G1760" t="str">
            <v>N</v>
          </cell>
          <cell r="H1760">
            <v>0</v>
          </cell>
          <cell r="I1760">
            <v>1</v>
          </cell>
          <cell r="J1760" t="str">
            <v>2학기</v>
          </cell>
          <cell r="K1760" t="str">
            <v>B01449</v>
          </cell>
          <cell r="L1760">
            <v>1</v>
          </cell>
          <cell r="M1760" t="str">
            <v>중국학독서세미나</v>
          </cell>
          <cell r="N1760" t="str">
            <v>자기주도적 학습역량</v>
          </cell>
          <cell r="O1760" t="str">
            <v>중국학 자기주도 학습을 위한 역량 강화</v>
          </cell>
          <cell r="P1760" t="str">
            <v>Seminar for Reading Guidance of Chinese Studies</v>
          </cell>
          <cell r="Q1760">
            <v>2</v>
          </cell>
          <cell r="R1760">
            <v>2</v>
          </cell>
          <cell r="S1760"/>
          <cell r="T1760" t="str">
            <v>언어실습</v>
          </cell>
          <cell r="U1760" t="str">
            <v>통합</v>
          </cell>
          <cell r="V1760" t="str">
            <v>1전공</v>
          </cell>
          <cell r="W1760"/>
          <cell r="X1760" t="str">
            <v>이론</v>
          </cell>
          <cell r="Y1760"/>
          <cell r="Z1760"/>
          <cell r="AA1760" t="str">
            <v>학부</v>
          </cell>
          <cell r="AB1760" t="str">
            <v>AID</v>
          </cell>
          <cell r="AC1760" t="str">
            <v>중국학대학</v>
          </cell>
          <cell r="AD1760" t="str">
            <v>2014-06-03 PM 1:21:09</v>
          </cell>
          <cell r="AE1760">
            <v>1985028</v>
          </cell>
        </row>
        <row r="1761">
          <cell r="A1761" t="str">
            <v>AID_B01521_1</v>
          </cell>
          <cell r="B1761">
            <v>1760</v>
          </cell>
          <cell r="C1761" t="str">
            <v>Y</v>
          </cell>
          <cell r="D1761">
            <v>1</v>
          </cell>
          <cell r="E1761" t="str">
            <v>AID</v>
          </cell>
          <cell r="F1761">
            <v>1</v>
          </cell>
          <cell r="G1761" t="str">
            <v>N</v>
          </cell>
          <cell r="H1761">
            <v>0</v>
          </cell>
          <cell r="I1761">
            <v>1</v>
          </cell>
          <cell r="J1761" t="str">
            <v>(전체)</v>
          </cell>
          <cell r="K1761" t="str">
            <v>B01521</v>
          </cell>
          <cell r="L1761">
            <v>1</v>
          </cell>
          <cell r="M1761" t="str">
            <v>한.중교류입문</v>
          </cell>
          <cell r="N1761" t="str">
            <v>의사소통 역량</v>
          </cell>
          <cell r="O1761" t="str">
            <v>한중교류를 강화하기  의사소통역량 강화</v>
          </cell>
          <cell r="P1761" t="str">
            <v>Introduction to Korea-China Exchange</v>
          </cell>
          <cell r="Q1761">
            <v>2</v>
          </cell>
          <cell r="R1761">
            <v>2</v>
          </cell>
          <cell r="S1761"/>
          <cell r="T1761" t="str">
            <v>일반이론</v>
          </cell>
          <cell r="U1761" t="str">
            <v>이론</v>
          </cell>
          <cell r="V1761" t="str">
            <v>1전공</v>
          </cell>
          <cell r="W1761"/>
          <cell r="X1761" t="str">
            <v>이론</v>
          </cell>
          <cell r="Y1761"/>
          <cell r="Z1761"/>
          <cell r="AA1761" t="str">
            <v>학부</v>
          </cell>
          <cell r="AB1761" t="str">
            <v>AID</v>
          </cell>
          <cell r="AC1761" t="str">
            <v>중국학대학</v>
          </cell>
          <cell r="AD1761" t="str">
            <v>2017-07-19 PM 2:40:12</v>
          </cell>
          <cell r="AE1761">
            <v>1999092</v>
          </cell>
        </row>
        <row r="1762">
          <cell r="A1762" t="str">
            <v>AID_B01513_1</v>
          </cell>
          <cell r="B1762">
            <v>1761</v>
          </cell>
          <cell r="C1762" t="str">
            <v>N</v>
          </cell>
          <cell r="D1762">
            <v>0</v>
          </cell>
          <cell r="E1762" t="str">
            <v>AID</v>
          </cell>
          <cell r="F1762">
            <v>1</v>
          </cell>
          <cell r="G1762" t="str">
            <v>N</v>
          </cell>
          <cell r="H1762">
            <v>0</v>
          </cell>
          <cell r="I1762">
            <v>1</v>
          </cell>
          <cell r="J1762" t="str">
            <v>2학기</v>
          </cell>
          <cell r="K1762" t="str">
            <v>B01513</v>
          </cell>
          <cell r="L1762">
            <v>1</v>
          </cell>
          <cell r="M1762" t="str">
            <v>한.중사회문화교류</v>
          </cell>
          <cell r="N1762" t="str">
            <v>의사소통 역량</v>
          </cell>
          <cell r="O1762" t="str">
            <v>한중교류를 강화하기  의사소통역량 강화</v>
          </cell>
          <cell r="P1762" t="str">
            <v>Korea-China Social and Cultural Exchange</v>
          </cell>
          <cell r="Q1762">
            <v>2</v>
          </cell>
          <cell r="R1762">
            <v>2</v>
          </cell>
          <cell r="S1762"/>
          <cell r="T1762" t="str">
            <v>언어실습</v>
          </cell>
          <cell r="U1762" t="str">
            <v>통합</v>
          </cell>
          <cell r="V1762" t="str">
            <v>1전공</v>
          </cell>
          <cell r="W1762"/>
          <cell r="X1762" t="str">
            <v>이론</v>
          </cell>
          <cell r="Y1762"/>
          <cell r="Z1762"/>
          <cell r="AA1762" t="str">
            <v>학부</v>
          </cell>
          <cell r="AB1762" t="str">
            <v>AID</v>
          </cell>
          <cell r="AC1762" t="str">
            <v>중국학대학</v>
          </cell>
          <cell r="AD1762" t="str">
            <v>2016-06-16 PM 8:34:41</v>
          </cell>
          <cell r="AE1762">
            <v>1995006</v>
          </cell>
        </row>
        <row r="1763">
          <cell r="A1763" t="str">
            <v>AIDA1_B01249_3</v>
          </cell>
          <cell r="B1763">
            <v>1762</v>
          </cell>
          <cell r="C1763" t="str">
            <v>Y</v>
          </cell>
          <cell r="D1763">
            <v>6</v>
          </cell>
          <cell r="E1763" t="str">
            <v>AIDA1</v>
          </cell>
          <cell r="F1763">
            <v>1</v>
          </cell>
          <cell r="G1763"/>
          <cell r="H1763">
            <v>1</v>
          </cell>
          <cell r="I1763">
            <v>2</v>
          </cell>
          <cell r="J1763" t="str">
            <v>1학기</v>
          </cell>
          <cell r="K1763" t="str">
            <v>B01249</v>
          </cell>
          <cell r="L1763">
            <v>3</v>
          </cell>
          <cell r="M1763" t="str">
            <v>생활중국어(1)</v>
          </cell>
          <cell r="N1763" t="str">
            <v>자기주도적 학습역량</v>
          </cell>
          <cell r="O1763" t="str">
            <v>중국학 자기주도 학습을 위한 역량 강화</v>
          </cell>
          <cell r="P1763" t="str">
            <v>Daily Chinese(1)</v>
          </cell>
          <cell r="Q1763">
            <v>3</v>
          </cell>
          <cell r="R1763">
            <v>3</v>
          </cell>
          <cell r="S1763"/>
          <cell r="T1763" t="str">
            <v>회화실습</v>
          </cell>
          <cell r="U1763" t="str">
            <v>통합</v>
          </cell>
          <cell r="V1763" t="str">
            <v>1전공</v>
          </cell>
          <cell r="W1763"/>
          <cell r="X1763" t="str">
            <v>이론</v>
          </cell>
          <cell r="Y1763"/>
          <cell r="Z1763"/>
          <cell r="AA1763" t="str">
            <v>학부</v>
          </cell>
          <cell r="AB1763" t="str">
            <v>AIDA1</v>
          </cell>
          <cell r="AC1763" t="str">
            <v>중국학대학</v>
          </cell>
          <cell r="AD1763" t="str">
            <v>2019-12-20 AM 10:03:23</v>
          </cell>
          <cell r="AE1763">
            <v>2000070</v>
          </cell>
        </row>
        <row r="1764">
          <cell r="A1764" t="str">
            <v>AIDA1_B01250_3</v>
          </cell>
          <cell r="B1764">
            <v>1763</v>
          </cell>
          <cell r="C1764" t="str">
            <v>N</v>
          </cell>
          <cell r="D1764">
            <v>0</v>
          </cell>
          <cell r="E1764" t="str">
            <v>AIDA1</v>
          </cell>
          <cell r="F1764">
            <v>1</v>
          </cell>
          <cell r="G1764"/>
          <cell r="H1764">
            <v>1</v>
          </cell>
          <cell r="I1764">
            <v>2</v>
          </cell>
          <cell r="J1764" t="str">
            <v>2학기</v>
          </cell>
          <cell r="K1764" t="str">
            <v>B01250</v>
          </cell>
          <cell r="L1764">
            <v>3</v>
          </cell>
          <cell r="M1764" t="str">
            <v>생활중국어(2)</v>
          </cell>
          <cell r="N1764" t="str">
            <v>자기주도적 학습역량</v>
          </cell>
          <cell r="O1764" t="str">
            <v>중국학 자기주도 학습을 위한 역량 강화</v>
          </cell>
          <cell r="P1764" t="str">
            <v>Daily Chinese(2)</v>
          </cell>
          <cell r="Q1764">
            <v>3</v>
          </cell>
          <cell r="R1764">
            <v>3</v>
          </cell>
          <cell r="S1764"/>
          <cell r="T1764" t="str">
            <v>회화실습</v>
          </cell>
          <cell r="U1764" t="str">
            <v>통합</v>
          </cell>
          <cell r="V1764" t="str">
            <v>1전공</v>
          </cell>
          <cell r="W1764"/>
          <cell r="X1764" t="str">
            <v>이론</v>
          </cell>
          <cell r="Y1764"/>
          <cell r="Z1764"/>
          <cell r="AA1764" t="str">
            <v>학부</v>
          </cell>
          <cell r="AB1764" t="str">
            <v>AIDA1</v>
          </cell>
          <cell r="AC1764" t="str">
            <v>중국학대학</v>
          </cell>
          <cell r="AD1764" t="str">
            <v>2019-12-20 AM 10:03:23</v>
          </cell>
          <cell r="AE1764">
            <v>2000070</v>
          </cell>
        </row>
        <row r="1765">
          <cell r="A1765" t="str">
            <v>AIDA1_B01272_3</v>
          </cell>
          <cell r="B1765">
            <v>1764</v>
          </cell>
          <cell r="C1765" t="str">
            <v>Y</v>
          </cell>
          <cell r="D1765">
            <v>2</v>
          </cell>
          <cell r="E1765" t="str">
            <v>AIDA1</v>
          </cell>
          <cell r="F1765">
            <v>1</v>
          </cell>
          <cell r="G1765" t="str">
            <v>N</v>
          </cell>
          <cell r="H1765">
            <v>0</v>
          </cell>
          <cell r="I1765">
            <v>2</v>
          </cell>
          <cell r="J1765" t="str">
            <v>1학기</v>
          </cell>
          <cell r="K1765" t="str">
            <v>B01272</v>
          </cell>
          <cell r="L1765">
            <v>3</v>
          </cell>
          <cell r="M1765" t="str">
            <v>시사중국어독해(1)</v>
          </cell>
          <cell r="N1765" t="str">
            <v>자기주도적 학습역량</v>
          </cell>
          <cell r="O1765" t="str">
            <v>중국학 자기주도 학습을 위한 역량 강화</v>
          </cell>
          <cell r="P1765" t="str">
            <v>Current Chinese Comprehension (1)</v>
          </cell>
          <cell r="Q1765">
            <v>2</v>
          </cell>
          <cell r="R1765">
            <v>2</v>
          </cell>
          <cell r="S1765"/>
          <cell r="T1765" t="str">
            <v>강독실습</v>
          </cell>
          <cell r="U1765" t="str">
            <v>통합</v>
          </cell>
          <cell r="V1765" t="str">
            <v>1전공</v>
          </cell>
          <cell r="W1765"/>
          <cell r="X1765" t="str">
            <v>이론</v>
          </cell>
          <cell r="Y1765"/>
          <cell r="Z1765"/>
          <cell r="AA1765" t="str">
            <v>학부</v>
          </cell>
          <cell r="AB1765" t="str">
            <v>AIDA1</v>
          </cell>
          <cell r="AC1765" t="str">
            <v>중국학대학</v>
          </cell>
          <cell r="AD1765" t="str">
            <v>2015-12-20 PM 6:17:20</v>
          </cell>
          <cell r="AE1765">
            <v>1995006</v>
          </cell>
        </row>
        <row r="1766">
          <cell r="A1766" t="str">
            <v>AIDA1_B01363_2</v>
          </cell>
          <cell r="B1766">
            <v>1765</v>
          </cell>
          <cell r="C1766" t="str">
            <v>N</v>
          </cell>
          <cell r="D1766">
            <v>0</v>
          </cell>
          <cell r="E1766" t="str">
            <v>AIDA1</v>
          </cell>
          <cell r="F1766">
            <v>1</v>
          </cell>
          <cell r="G1766" t="str">
            <v>N</v>
          </cell>
          <cell r="H1766">
            <v>0</v>
          </cell>
          <cell r="I1766">
            <v>2</v>
          </cell>
          <cell r="J1766" t="str">
            <v>2학기</v>
          </cell>
          <cell r="K1766" t="str">
            <v>B01363</v>
          </cell>
          <cell r="L1766">
            <v>2</v>
          </cell>
          <cell r="M1766" t="str">
            <v>시사중국어독해(2)</v>
          </cell>
          <cell r="N1766" t="str">
            <v>자기주도적 학습역량</v>
          </cell>
          <cell r="O1766" t="str">
            <v>중국학 자기주도 학습을 위한 역량 강화</v>
          </cell>
          <cell r="P1766" t="str">
            <v>Current Chinese Comprehension(2)</v>
          </cell>
          <cell r="Q1766">
            <v>2</v>
          </cell>
          <cell r="R1766">
            <v>2</v>
          </cell>
          <cell r="S1766"/>
          <cell r="T1766" t="str">
            <v>강독실습</v>
          </cell>
          <cell r="U1766" t="str">
            <v>통합</v>
          </cell>
          <cell r="V1766" t="str">
            <v>1전공</v>
          </cell>
          <cell r="W1766"/>
          <cell r="X1766" t="str">
            <v>이론</v>
          </cell>
          <cell r="Y1766"/>
          <cell r="Z1766"/>
          <cell r="AA1766" t="str">
            <v>학부</v>
          </cell>
          <cell r="AB1766" t="str">
            <v>AIDA1</v>
          </cell>
          <cell r="AC1766" t="str">
            <v>중국학대학</v>
          </cell>
          <cell r="AD1766" t="str">
            <v>2015-06-02 PM 1:24:58</v>
          </cell>
          <cell r="AE1766">
            <v>1985028</v>
          </cell>
        </row>
        <row r="1767">
          <cell r="A1767" t="str">
            <v>AIDA1_B01492_1</v>
          </cell>
          <cell r="B1767">
            <v>1766</v>
          </cell>
          <cell r="C1767" t="str">
            <v>N</v>
          </cell>
          <cell r="D1767">
            <v>0</v>
          </cell>
          <cell r="E1767" t="str">
            <v>AIDA1</v>
          </cell>
          <cell r="F1767">
            <v>1</v>
          </cell>
          <cell r="G1767" t="str">
            <v>N</v>
          </cell>
          <cell r="H1767">
            <v>0</v>
          </cell>
          <cell r="I1767">
            <v>2</v>
          </cell>
          <cell r="J1767" t="str">
            <v>2학기</v>
          </cell>
          <cell r="K1767" t="str">
            <v>B01492</v>
          </cell>
          <cell r="L1767">
            <v>1</v>
          </cell>
          <cell r="M1767" t="str">
            <v>중국과국제기구</v>
          </cell>
          <cell r="N1767" t="str">
            <v>의사소통 역량</v>
          </cell>
          <cell r="O1767" t="str">
            <v>한중교류를 강화하기  의사소통역량 강화</v>
          </cell>
          <cell r="P1767" t="str">
            <v>China's and International Organizations</v>
          </cell>
          <cell r="Q1767">
            <v>2</v>
          </cell>
          <cell r="R1767">
            <v>2</v>
          </cell>
          <cell r="S1767"/>
          <cell r="T1767" t="str">
            <v>일반이론</v>
          </cell>
          <cell r="U1767" t="str">
            <v>이론</v>
          </cell>
          <cell r="V1767" t="str">
            <v>1전공</v>
          </cell>
          <cell r="W1767"/>
          <cell r="X1767" t="str">
            <v>이론</v>
          </cell>
          <cell r="Y1767"/>
          <cell r="Z1767"/>
          <cell r="AA1767" t="str">
            <v>학부</v>
          </cell>
          <cell r="AB1767" t="str">
            <v>AIDA1</v>
          </cell>
          <cell r="AC1767" t="str">
            <v>중국학대학</v>
          </cell>
          <cell r="AD1767" t="str">
            <v>2015-06-02 PM 2:23:18</v>
          </cell>
          <cell r="AE1767">
            <v>1985028</v>
          </cell>
        </row>
        <row r="1768">
          <cell r="A1768" t="str">
            <v>AIDA1_B01523_1</v>
          </cell>
          <cell r="B1768">
            <v>1767</v>
          </cell>
          <cell r="C1768" t="str">
            <v>N</v>
          </cell>
          <cell r="D1768">
            <v>0</v>
          </cell>
          <cell r="E1768" t="str">
            <v>AIDA1</v>
          </cell>
          <cell r="F1768">
            <v>1</v>
          </cell>
          <cell r="G1768" t="str">
            <v>N</v>
          </cell>
          <cell r="H1768">
            <v>0</v>
          </cell>
          <cell r="I1768">
            <v>2</v>
          </cell>
          <cell r="J1768" t="str">
            <v>2학기</v>
          </cell>
          <cell r="K1768" t="str">
            <v>B01523</v>
          </cell>
          <cell r="L1768">
            <v>1</v>
          </cell>
          <cell r="M1768" t="str">
            <v>중국과비교경제체제</v>
          </cell>
          <cell r="N1768" t="str">
            <v>지식.정보.기술 활용역량</v>
          </cell>
          <cell r="O1768" t="str">
            <v>중국전문가로서의 지식과 정보의 활용 역량</v>
          </cell>
          <cell r="P1768" t="str">
            <v>China and Comparative Economic Systems</v>
          </cell>
          <cell r="Q1768">
            <v>2</v>
          </cell>
          <cell r="R1768">
            <v>2</v>
          </cell>
          <cell r="S1768"/>
          <cell r="T1768" t="str">
            <v>일반이론</v>
          </cell>
          <cell r="U1768" t="str">
            <v>이론</v>
          </cell>
          <cell r="V1768" t="str">
            <v>1전공</v>
          </cell>
          <cell r="W1768"/>
          <cell r="X1768" t="str">
            <v>이론</v>
          </cell>
          <cell r="Y1768"/>
          <cell r="Z1768"/>
          <cell r="AA1768" t="str">
            <v>학부</v>
          </cell>
          <cell r="AB1768" t="str">
            <v>AIDA1</v>
          </cell>
          <cell r="AC1768" t="str">
            <v>중국학대학</v>
          </cell>
          <cell r="AD1768" t="str">
            <v>2017-11-30 PM 4:23:05</v>
          </cell>
          <cell r="AE1768">
            <v>1999092</v>
          </cell>
        </row>
        <row r="1769">
          <cell r="A1769" t="str">
            <v>AIDA1_B01254_2</v>
          </cell>
          <cell r="B1769">
            <v>1768</v>
          </cell>
          <cell r="C1769" t="str">
            <v>N</v>
          </cell>
          <cell r="D1769">
            <v>0</v>
          </cell>
          <cell r="E1769" t="str">
            <v>AIDA1</v>
          </cell>
          <cell r="F1769">
            <v>1</v>
          </cell>
          <cell r="G1769" t="str">
            <v>N</v>
          </cell>
          <cell r="H1769">
            <v>0</v>
          </cell>
          <cell r="I1769">
            <v>2</v>
          </cell>
          <cell r="J1769" t="str">
            <v>2학기</v>
          </cell>
          <cell r="K1769" t="str">
            <v>B01254</v>
          </cell>
          <cell r="L1769">
            <v>2</v>
          </cell>
          <cell r="M1769" t="str">
            <v>중국사회문화의이해</v>
          </cell>
          <cell r="N1769" t="str">
            <v>지식.정보.기술 활용역량</v>
          </cell>
          <cell r="O1769" t="str">
            <v>중국전문가로서의 지식과 정보의 활용 역량</v>
          </cell>
          <cell r="P1769" t="str">
            <v>Understanding of Chinese Society and Culture</v>
          </cell>
          <cell r="Q1769">
            <v>2</v>
          </cell>
          <cell r="R1769">
            <v>2</v>
          </cell>
          <cell r="S1769"/>
          <cell r="T1769" t="str">
            <v>일반이론</v>
          </cell>
          <cell r="U1769" t="str">
            <v>이론</v>
          </cell>
          <cell r="V1769" t="str">
            <v>1전공</v>
          </cell>
          <cell r="W1769"/>
          <cell r="X1769" t="str">
            <v>이론</v>
          </cell>
          <cell r="Y1769"/>
          <cell r="Z1769"/>
          <cell r="AA1769" t="str">
            <v>학부</v>
          </cell>
          <cell r="AB1769" t="str">
            <v>AIDA1</v>
          </cell>
          <cell r="AC1769" t="str">
            <v>중국학대학</v>
          </cell>
          <cell r="AD1769" t="str">
            <v>2015-06-02 PM 1:27:23</v>
          </cell>
          <cell r="AE1769">
            <v>1985028</v>
          </cell>
        </row>
        <row r="1770">
          <cell r="A1770" t="str">
            <v>AIDA1_B01454_2</v>
          </cell>
          <cell r="B1770">
            <v>1769</v>
          </cell>
          <cell r="C1770" t="str">
            <v>N</v>
          </cell>
          <cell r="D1770">
            <v>0</v>
          </cell>
          <cell r="E1770" t="str">
            <v>AIDA1</v>
          </cell>
          <cell r="F1770">
            <v>1</v>
          </cell>
          <cell r="G1770" t="str">
            <v>N</v>
          </cell>
          <cell r="H1770">
            <v>0</v>
          </cell>
          <cell r="I1770">
            <v>2</v>
          </cell>
          <cell r="J1770" t="str">
            <v>2학기</v>
          </cell>
          <cell r="K1770" t="str">
            <v>B01454</v>
          </cell>
          <cell r="L1770">
            <v>2</v>
          </cell>
          <cell r="M1770" t="str">
            <v>중국의외교정책</v>
          </cell>
          <cell r="N1770" t="str">
            <v>지식.정보.기술 활용역량</v>
          </cell>
          <cell r="O1770" t="str">
            <v>중국전문가로서의 지식과 정보의 활용 역량</v>
          </cell>
          <cell r="P1770" t="str">
            <v>China's Policies for Foreign Affairs</v>
          </cell>
          <cell r="Q1770">
            <v>2</v>
          </cell>
          <cell r="R1770">
            <v>2</v>
          </cell>
          <cell r="S1770"/>
          <cell r="T1770" t="str">
            <v>일반이론</v>
          </cell>
          <cell r="U1770" t="str">
            <v>이론</v>
          </cell>
          <cell r="V1770" t="str">
            <v>1전공</v>
          </cell>
          <cell r="W1770"/>
          <cell r="X1770" t="str">
            <v>이론</v>
          </cell>
          <cell r="Y1770"/>
          <cell r="Z1770"/>
          <cell r="AA1770" t="str">
            <v>학부</v>
          </cell>
          <cell r="AB1770" t="str">
            <v>AIDA1</v>
          </cell>
          <cell r="AC1770" t="str">
            <v>중국학대학</v>
          </cell>
          <cell r="AD1770" t="str">
            <v>2015-12-20 PM 6:11:04</v>
          </cell>
          <cell r="AE1770">
            <v>1995006</v>
          </cell>
        </row>
        <row r="1771">
          <cell r="A1771" t="str">
            <v>AIDA1_B01488_2</v>
          </cell>
          <cell r="B1771">
            <v>1770</v>
          </cell>
          <cell r="C1771" t="str">
            <v>N</v>
          </cell>
          <cell r="D1771">
            <v>0</v>
          </cell>
          <cell r="E1771" t="str">
            <v>AIDA1</v>
          </cell>
          <cell r="F1771">
            <v>1</v>
          </cell>
          <cell r="G1771" t="str">
            <v>N</v>
          </cell>
          <cell r="H1771">
            <v>0</v>
          </cell>
          <cell r="I1771">
            <v>2</v>
          </cell>
          <cell r="J1771" t="str">
            <v>2학기</v>
          </cell>
          <cell r="K1771" t="str">
            <v>B01488</v>
          </cell>
          <cell r="L1771">
            <v>2</v>
          </cell>
          <cell r="M1771" t="str">
            <v>중국의중앙지방관계</v>
          </cell>
          <cell r="N1771" t="str">
            <v>지식.정보.기술 활용역량</v>
          </cell>
          <cell r="O1771" t="str">
            <v>중국전문가로서의 지식과 정보의 활용 역량</v>
          </cell>
          <cell r="P1771" t="str">
            <v>Study on China's Central-Local Government Relationship</v>
          </cell>
          <cell r="Q1771">
            <v>2</v>
          </cell>
          <cell r="R1771">
            <v>2</v>
          </cell>
          <cell r="S1771"/>
          <cell r="T1771" t="str">
            <v>일반이론</v>
          </cell>
          <cell r="U1771" t="str">
            <v>이론</v>
          </cell>
          <cell r="V1771" t="str">
            <v>1전공</v>
          </cell>
          <cell r="W1771"/>
          <cell r="X1771" t="str">
            <v>이론</v>
          </cell>
          <cell r="Y1771"/>
          <cell r="Z1771"/>
          <cell r="AA1771" t="str">
            <v>학부</v>
          </cell>
          <cell r="AB1771" t="str">
            <v>AIDA1</v>
          </cell>
          <cell r="AC1771" t="str">
            <v>중국학대학</v>
          </cell>
          <cell r="AD1771" t="str">
            <v>2015-06-02 PM 1:56:02</v>
          </cell>
          <cell r="AE1771">
            <v>1985028</v>
          </cell>
        </row>
        <row r="1772">
          <cell r="A1772" t="str">
            <v>AIDA1_U71831_3</v>
          </cell>
          <cell r="B1772">
            <v>1771</v>
          </cell>
          <cell r="C1772" t="str">
            <v>Y</v>
          </cell>
          <cell r="D1772">
            <v>1</v>
          </cell>
          <cell r="E1772" t="str">
            <v>AIDA1</v>
          </cell>
          <cell r="F1772">
            <v>1</v>
          </cell>
          <cell r="G1772" t="str">
            <v>N</v>
          </cell>
          <cell r="H1772">
            <v>0</v>
          </cell>
          <cell r="I1772">
            <v>2</v>
          </cell>
          <cell r="J1772" t="str">
            <v>1학기</v>
          </cell>
          <cell r="K1772" t="str">
            <v>U71831</v>
          </cell>
          <cell r="L1772">
            <v>3</v>
          </cell>
          <cell r="M1772" t="str">
            <v>중국철학의이해</v>
          </cell>
          <cell r="N1772" t="str">
            <v>자기주도적 학습역량</v>
          </cell>
          <cell r="O1772" t="str">
            <v>중국학 자기주도 학습을 위한 역량 강화</v>
          </cell>
          <cell r="P1772" t="str">
            <v>Understanding Chinese Philosophy</v>
          </cell>
          <cell r="Q1772">
            <v>2</v>
          </cell>
          <cell r="R1772">
            <v>2</v>
          </cell>
          <cell r="S1772"/>
          <cell r="T1772" t="str">
            <v>일반이론</v>
          </cell>
          <cell r="U1772" t="str">
            <v>이론</v>
          </cell>
          <cell r="V1772" t="str">
            <v>1전공</v>
          </cell>
          <cell r="W1772"/>
          <cell r="X1772" t="str">
            <v>이론</v>
          </cell>
          <cell r="Y1772"/>
          <cell r="Z1772"/>
          <cell r="AA1772" t="str">
            <v>학부</v>
          </cell>
          <cell r="AB1772" t="str">
            <v>AIDA1</v>
          </cell>
          <cell r="AC1772" t="str">
            <v>중국학대학</v>
          </cell>
          <cell r="AD1772" t="str">
            <v>2014-12-18 PM 4:03:48</v>
          </cell>
          <cell r="AE1772">
            <v>1985028</v>
          </cell>
        </row>
        <row r="1773">
          <cell r="A1773" t="str">
            <v>AIDA1_B01335_1</v>
          </cell>
          <cell r="B1773">
            <v>1772</v>
          </cell>
          <cell r="C1773" t="str">
            <v>Y</v>
          </cell>
          <cell r="D1773">
            <v>2</v>
          </cell>
          <cell r="E1773" t="str">
            <v>AIDA1</v>
          </cell>
          <cell r="F1773">
            <v>1</v>
          </cell>
          <cell r="G1773" t="str">
            <v>N</v>
          </cell>
          <cell r="H1773">
            <v>0</v>
          </cell>
          <cell r="I1773">
            <v>2</v>
          </cell>
          <cell r="J1773" t="str">
            <v>1학기</v>
          </cell>
          <cell r="K1773" t="str">
            <v>B01335</v>
          </cell>
          <cell r="L1773">
            <v>1</v>
          </cell>
          <cell r="M1773" t="str">
            <v>중국학영어독해(1)</v>
          </cell>
          <cell r="N1773" t="str">
            <v>자기주도적 학습역량</v>
          </cell>
          <cell r="O1773" t="str">
            <v>중국학 자기주도 학습을 위한 역량 강화</v>
          </cell>
          <cell r="P1773" t="str">
            <v>English Readings on Chinese Studies(1)</v>
          </cell>
          <cell r="Q1773">
            <v>2</v>
          </cell>
          <cell r="R1773">
            <v>2</v>
          </cell>
          <cell r="S1773"/>
          <cell r="T1773" t="str">
            <v>강독실습</v>
          </cell>
          <cell r="U1773" t="str">
            <v>통합</v>
          </cell>
          <cell r="V1773" t="str">
            <v>1전공</v>
          </cell>
          <cell r="W1773"/>
          <cell r="X1773" t="str">
            <v>이론</v>
          </cell>
          <cell r="Y1773"/>
          <cell r="Z1773"/>
          <cell r="AA1773" t="str">
            <v>학부</v>
          </cell>
          <cell r="AB1773" t="str">
            <v>AIDA1</v>
          </cell>
          <cell r="AC1773" t="str">
            <v>중국학대학</v>
          </cell>
          <cell r="AD1773" t="str">
            <v>2014-12-03 PM 4:35:32</v>
          </cell>
          <cell r="AE1773">
            <v>1985028</v>
          </cell>
        </row>
        <row r="1774">
          <cell r="A1774" t="str">
            <v>AIDA1_B01489_2</v>
          </cell>
          <cell r="B1774">
            <v>1773</v>
          </cell>
          <cell r="C1774" t="str">
            <v>N</v>
          </cell>
          <cell r="D1774">
            <v>0</v>
          </cell>
          <cell r="E1774" t="str">
            <v>AIDA1</v>
          </cell>
          <cell r="F1774">
            <v>1</v>
          </cell>
          <cell r="G1774" t="str">
            <v>N</v>
          </cell>
          <cell r="H1774">
            <v>0</v>
          </cell>
          <cell r="I1774">
            <v>2</v>
          </cell>
          <cell r="J1774" t="str">
            <v>2학기</v>
          </cell>
          <cell r="K1774" t="str">
            <v>B01489</v>
          </cell>
          <cell r="L1774">
            <v>2</v>
          </cell>
          <cell r="M1774" t="str">
            <v>중국학영어독해(2)</v>
          </cell>
          <cell r="N1774" t="str">
            <v>자기주도적 학습역량</v>
          </cell>
          <cell r="O1774" t="str">
            <v>중국학 자기주도 학습을 위한 역량 강화</v>
          </cell>
          <cell r="P1774" t="str">
            <v>English Readings on Chinese Studies(2)</v>
          </cell>
          <cell r="Q1774">
            <v>2</v>
          </cell>
          <cell r="R1774">
            <v>2</v>
          </cell>
          <cell r="S1774"/>
          <cell r="T1774" t="str">
            <v>강독실습</v>
          </cell>
          <cell r="U1774" t="str">
            <v>통합</v>
          </cell>
          <cell r="V1774" t="str">
            <v>1전공</v>
          </cell>
          <cell r="W1774"/>
          <cell r="X1774" t="str">
            <v>이론</v>
          </cell>
          <cell r="Y1774"/>
          <cell r="Z1774"/>
          <cell r="AA1774" t="str">
            <v>학부</v>
          </cell>
          <cell r="AB1774" t="str">
            <v>AIDA1</v>
          </cell>
          <cell r="AC1774" t="str">
            <v>중국학대학</v>
          </cell>
          <cell r="AD1774" t="str">
            <v>2015-06-02 PM 2:09:20</v>
          </cell>
          <cell r="AE1774">
            <v>1985028</v>
          </cell>
        </row>
        <row r="1775">
          <cell r="A1775" t="str">
            <v>AIDA1_B01277_1</v>
          </cell>
          <cell r="B1775">
            <v>1774</v>
          </cell>
          <cell r="C1775" t="str">
            <v>Y</v>
          </cell>
          <cell r="D1775">
            <v>1</v>
          </cell>
          <cell r="E1775" t="str">
            <v>AIDA1</v>
          </cell>
          <cell r="F1775">
            <v>1</v>
          </cell>
          <cell r="G1775" t="str">
            <v>N</v>
          </cell>
          <cell r="H1775">
            <v>0</v>
          </cell>
          <cell r="I1775">
            <v>2</v>
          </cell>
          <cell r="J1775" t="str">
            <v>1학기</v>
          </cell>
          <cell r="K1775" t="str">
            <v>B01277</v>
          </cell>
          <cell r="L1775">
            <v>1</v>
          </cell>
          <cell r="M1775" t="str">
            <v>현대중국경제론</v>
          </cell>
          <cell r="N1775" t="str">
            <v>지식.정보.기술 활용역량</v>
          </cell>
          <cell r="O1775" t="str">
            <v>중국전문가로서의 지식과 정보의 활용 역량</v>
          </cell>
          <cell r="P1775" t="str">
            <v>Contemporary China's Economy: Theory and the Realities</v>
          </cell>
          <cell r="Q1775">
            <v>3</v>
          </cell>
          <cell r="R1775">
            <v>3</v>
          </cell>
          <cell r="S1775"/>
          <cell r="T1775" t="str">
            <v>일반이론</v>
          </cell>
          <cell r="U1775" t="str">
            <v>이론</v>
          </cell>
          <cell r="V1775" t="str">
            <v>1전공</v>
          </cell>
          <cell r="W1775"/>
          <cell r="X1775" t="str">
            <v>이론</v>
          </cell>
          <cell r="Y1775"/>
          <cell r="Z1775"/>
          <cell r="AA1775" t="str">
            <v>학부</v>
          </cell>
          <cell r="AB1775" t="str">
            <v>AIDA1</v>
          </cell>
          <cell r="AC1775" t="str">
            <v>중국학대학</v>
          </cell>
          <cell r="AD1775" t="str">
            <v>2017-11-30 PM 4:20:38</v>
          </cell>
          <cell r="AE1775">
            <v>1999092</v>
          </cell>
        </row>
        <row r="1776">
          <cell r="A1776" t="str">
            <v>AIDA1_B01298_2</v>
          </cell>
          <cell r="B1776">
            <v>1775</v>
          </cell>
          <cell r="C1776" t="str">
            <v>Y</v>
          </cell>
          <cell r="D1776">
            <v>2</v>
          </cell>
          <cell r="E1776" t="str">
            <v>AIDA1</v>
          </cell>
          <cell r="F1776">
            <v>1</v>
          </cell>
          <cell r="G1776" t="str">
            <v>N</v>
          </cell>
          <cell r="H1776">
            <v>0</v>
          </cell>
          <cell r="I1776">
            <v>2</v>
          </cell>
          <cell r="J1776" t="str">
            <v>1학기</v>
          </cell>
          <cell r="K1776" t="str">
            <v>B01298</v>
          </cell>
          <cell r="L1776">
            <v>2</v>
          </cell>
          <cell r="M1776" t="str">
            <v>현대중국의국제관계</v>
          </cell>
          <cell r="N1776" t="str">
            <v>의사소통 역량</v>
          </cell>
          <cell r="O1776" t="str">
            <v>한중교류를 강화하기  의사소통역량 강화</v>
          </cell>
          <cell r="P1776" t="str">
            <v>International Relations for Contemporary China</v>
          </cell>
          <cell r="Q1776">
            <v>2</v>
          </cell>
          <cell r="R1776">
            <v>2</v>
          </cell>
          <cell r="S1776"/>
          <cell r="T1776" t="str">
            <v>언어실습</v>
          </cell>
          <cell r="U1776" t="str">
            <v>통합</v>
          </cell>
          <cell r="V1776" t="str">
            <v>1전공</v>
          </cell>
          <cell r="W1776"/>
          <cell r="X1776" t="str">
            <v>이론</v>
          </cell>
          <cell r="Y1776"/>
          <cell r="Z1776"/>
          <cell r="AA1776" t="str">
            <v>학부</v>
          </cell>
          <cell r="AB1776" t="str">
            <v>AIDA1</v>
          </cell>
          <cell r="AC1776" t="str">
            <v>중국학대학</v>
          </cell>
          <cell r="AD1776" t="str">
            <v>2014-12-24 AM 10:38:25</v>
          </cell>
          <cell r="AE1776">
            <v>1985028</v>
          </cell>
        </row>
        <row r="1777">
          <cell r="A1777" t="str">
            <v>AIDA1_B01362_1</v>
          </cell>
          <cell r="B1777">
            <v>1776</v>
          </cell>
          <cell r="C1777" t="str">
            <v>N</v>
          </cell>
          <cell r="D1777">
            <v>0</v>
          </cell>
          <cell r="E1777" t="str">
            <v>AIDA1</v>
          </cell>
          <cell r="F1777">
            <v>1</v>
          </cell>
          <cell r="G1777" t="str">
            <v>N</v>
          </cell>
          <cell r="H1777">
            <v>0</v>
          </cell>
          <cell r="I1777">
            <v>3</v>
          </cell>
          <cell r="J1777" t="str">
            <v>2학기</v>
          </cell>
          <cell r="K1777" t="str">
            <v>B01362</v>
          </cell>
          <cell r="L1777">
            <v>1</v>
          </cell>
          <cell r="M1777" t="str">
            <v>중국대외경제관계론</v>
          </cell>
          <cell r="N1777" t="str">
            <v>지식.정보.기술 활용역량</v>
          </cell>
          <cell r="O1777" t="str">
            <v>중국전문가로서의 지식과 정보의 활용 역량</v>
          </cell>
          <cell r="P1777" t="str">
            <v>China`s External Economic Relations</v>
          </cell>
          <cell r="Q1777">
            <v>3</v>
          </cell>
          <cell r="R1777">
            <v>3</v>
          </cell>
          <cell r="S1777"/>
          <cell r="T1777" t="str">
            <v>일반이론</v>
          </cell>
          <cell r="U1777" t="str">
            <v>이론</v>
          </cell>
          <cell r="V1777" t="str">
            <v>1전공</v>
          </cell>
          <cell r="W1777"/>
          <cell r="X1777" t="str">
            <v>이론</v>
          </cell>
          <cell r="Y1777"/>
          <cell r="Z1777"/>
          <cell r="AA1777" t="str">
            <v>학부</v>
          </cell>
          <cell r="AB1777" t="str">
            <v>AIDA1</v>
          </cell>
          <cell r="AC1777" t="str">
            <v>중국학대학</v>
          </cell>
          <cell r="AD1777" t="str">
            <v>2016-06-16 PM 9:18:43</v>
          </cell>
          <cell r="AE1777">
            <v>1995006</v>
          </cell>
        </row>
        <row r="1778">
          <cell r="A1778" t="str">
            <v>AIDA1_B01502_1</v>
          </cell>
          <cell r="B1778">
            <v>1777</v>
          </cell>
          <cell r="C1778" t="str">
            <v>Y</v>
          </cell>
          <cell r="D1778">
            <v>1</v>
          </cell>
          <cell r="E1778" t="str">
            <v>AIDA1</v>
          </cell>
          <cell r="F1778">
            <v>1</v>
          </cell>
          <cell r="G1778" t="str">
            <v>N</v>
          </cell>
          <cell r="H1778">
            <v>0</v>
          </cell>
          <cell r="I1778">
            <v>3</v>
          </cell>
          <cell r="J1778" t="str">
            <v>1학기</v>
          </cell>
          <cell r="K1778" t="str">
            <v>B01502</v>
          </cell>
          <cell r="L1778">
            <v>1</v>
          </cell>
          <cell r="M1778" t="str">
            <v>중국문명과실크로드</v>
          </cell>
          <cell r="N1778" t="str">
            <v>자기주도적 학습역량</v>
          </cell>
          <cell r="O1778" t="str">
            <v>중국학 자기주도 학습을 위한 역량 강화</v>
          </cell>
          <cell r="P1778" t="str">
            <v>Chinese Civilization and Silk Road</v>
          </cell>
          <cell r="Q1778">
            <v>2</v>
          </cell>
          <cell r="R1778">
            <v>2</v>
          </cell>
          <cell r="S1778"/>
          <cell r="T1778" t="str">
            <v>일반이론</v>
          </cell>
          <cell r="U1778" t="str">
            <v>이론</v>
          </cell>
          <cell r="V1778" t="str">
            <v>1전공</v>
          </cell>
          <cell r="W1778"/>
          <cell r="X1778" t="str">
            <v>이론</v>
          </cell>
          <cell r="Y1778"/>
          <cell r="Z1778"/>
          <cell r="AA1778" t="str">
            <v>학부</v>
          </cell>
          <cell r="AB1778" t="str">
            <v>AIDA1</v>
          </cell>
          <cell r="AC1778" t="str">
            <v>중국학대학</v>
          </cell>
          <cell r="AD1778" t="str">
            <v>2015-12-20 PM 6:05:47</v>
          </cell>
          <cell r="AE1778">
            <v>1995006</v>
          </cell>
        </row>
        <row r="1779">
          <cell r="A1779" t="str">
            <v>AIDA1_B01251_1</v>
          </cell>
          <cell r="B1779">
            <v>1778</v>
          </cell>
          <cell r="C1779" t="str">
            <v>Y</v>
          </cell>
          <cell r="D1779">
            <v>1</v>
          </cell>
          <cell r="E1779" t="str">
            <v>AIDA1</v>
          </cell>
          <cell r="F1779">
            <v>1</v>
          </cell>
          <cell r="G1779" t="str">
            <v>N</v>
          </cell>
          <cell r="H1779">
            <v>0</v>
          </cell>
          <cell r="I1779">
            <v>3</v>
          </cell>
          <cell r="J1779" t="str">
            <v>1학기</v>
          </cell>
          <cell r="K1779" t="str">
            <v>B01251</v>
          </cell>
          <cell r="L1779">
            <v>1</v>
          </cell>
          <cell r="M1779" t="str">
            <v>중국법제도의이해</v>
          </cell>
          <cell r="N1779" t="str">
            <v>지식.정보.기술 활용역량</v>
          </cell>
          <cell r="O1779" t="str">
            <v>중국전문가로서의 지식과 정보의 활용 역량</v>
          </cell>
          <cell r="P1779" t="str">
            <v>Understanding of Chinese Law</v>
          </cell>
          <cell r="Q1779">
            <v>2</v>
          </cell>
          <cell r="R1779">
            <v>2</v>
          </cell>
          <cell r="S1779"/>
          <cell r="T1779" t="str">
            <v>일반이론</v>
          </cell>
          <cell r="U1779" t="str">
            <v>이론</v>
          </cell>
          <cell r="V1779" t="str">
            <v>1전공</v>
          </cell>
          <cell r="W1779"/>
          <cell r="X1779" t="str">
            <v>이론</v>
          </cell>
          <cell r="Y1779"/>
          <cell r="Z1779"/>
          <cell r="AA1779" t="str">
            <v>학부</v>
          </cell>
          <cell r="AB1779" t="str">
            <v>AIDA1</v>
          </cell>
          <cell r="AC1779" t="str">
            <v>중국학대학</v>
          </cell>
          <cell r="AD1779" t="str">
            <v>2015-12-20 PM 5:33:14</v>
          </cell>
          <cell r="AE1779">
            <v>1995006</v>
          </cell>
        </row>
        <row r="1780">
          <cell r="A1780" t="str">
            <v>AIDA1_B01275_1</v>
          </cell>
          <cell r="B1780">
            <v>1779</v>
          </cell>
          <cell r="C1780" t="str">
            <v>Y</v>
          </cell>
          <cell r="D1780">
            <v>1</v>
          </cell>
          <cell r="E1780" t="str">
            <v>AIDA1</v>
          </cell>
          <cell r="F1780">
            <v>1</v>
          </cell>
          <cell r="G1780" t="str">
            <v>N</v>
          </cell>
          <cell r="H1780">
            <v>0</v>
          </cell>
          <cell r="I1780">
            <v>3</v>
          </cell>
          <cell r="J1780" t="str">
            <v>1학기</v>
          </cell>
          <cell r="K1780" t="str">
            <v>B01275</v>
          </cell>
          <cell r="L1780">
            <v>1</v>
          </cell>
          <cell r="M1780" t="str">
            <v>중국사회갈등구조의이해</v>
          </cell>
          <cell r="N1780" t="str">
            <v>지식.정보.기술 활용역량</v>
          </cell>
          <cell r="O1780" t="str">
            <v>중국전문가로서의 지식과 정보의 활용 역량</v>
          </cell>
          <cell r="P1780" t="str">
            <v>Understanding the Structure of China's Conflicts</v>
          </cell>
          <cell r="Q1780">
            <v>2</v>
          </cell>
          <cell r="R1780">
            <v>2</v>
          </cell>
          <cell r="S1780"/>
          <cell r="T1780" t="str">
            <v>일반이론</v>
          </cell>
          <cell r="U1780" t="str">
            <v>이론</v>
          </cell>
          <cell r="V1780" t="str">
            <v>1전공</v>
          </cell>
          <cell r="W1780"/>
          <cell r="X1780" t="str">
            <v>이론</v>
          </cell>
          <cell r="Y1780"/>
          <cell r="Z1780"/>
          <cell r="AA1780" t="str">
            <v>학부</v>
          </cell>
          <cell r="AB1780" t="str">
            <v>AIDA1</v>
          </cell>
          <cell r="AC1780" t="str">
            <v>중국학대학</v>
          </cell>
          <cell r="AD1780" t="str">
            <v>2015-12-20 PM 5:33:14</v>
          </cell>
          <cell r="AE1780">
            <v>1995006</v>
          </cell>
        </row>
        <row r="1781">
          <cell r="A1781" t="str">
            <v>AIDA1_B12301_1</v>
          </cell>
          <cell r="B1781">
            <v>1780</v>
          </cell>
          <cell r="C1781" t="str">
            <v>Y</v>
          </cell>
          <cell r="D1781">
            <v>1</v>
          </cell>
          <cell r="E1781" t="str">
            <v>AIDA1</v>
          </cell>
          <cell r="F1781">
            <v>1</v>
          </cell>
          <cell r="G1781" t="str">
            <v>N</v>
          </cell>
          <cell r="H1781">
            <v>0</v>
          </cell>
          <cell r="I1781">
            <v>3</v>
          </cell>
          <cell r="J1781" t="str">
            <v>1학기</v>
          </cell>
          <cell r="K1781" t="str">
            <v>B12301</v>
          </cell>
          <cell r="L1781">
            <v>1</v>
          </cell>
          <cell r="M1781" t="str">
            <v>중국소비자경제학</v>
          </cell>
          <cell r="N1781" t="str">
            <v>지식.정보.기술 활용역량</v>
          </cell>
          <cell r="O1781" t="str">
            <v>중국전문가로서의 지식과 정보의 활용 역량</v>
          </cell>
          <cell r="P1781" t="str">
            <v>Economics of China's Consumers</v>
          </cell>
          <cell r="Q1781">
            <v>2</v>
          </cell>
          <cell r="R1781">
            <v>2</v>
          </cell>
          <cell r="S1781"/>
          <cell r="T1781" t="str">
            <v>일반이론</v>
          </cell>
          <cell r="U1781" t="str">
            <v>이론</v>
          </cell>
          <cell r="V1781" t="str">
            <v>1전공</v>
          </cell>
          <cell r="W1781"/>
          <cell r="X1781" t="str">
            <v>이론</v>
          </cell>
          <cell r="Y1781"/>
          <cell r="Z1781"/>
          <cell r="AA1781" t="str">
            <v>학부</v>
          </cell>
          <cell r="AB1781" t="str">
            <v>AIDA1</v>
          </cell>
          <cell r="AC1781" t="str">
            <v>중국학대학</v>
          </cell>
          <cell r="AD1781" t="str">
            <v>2018-11-19 PM 4:03:58</v>
          </cell>
          <cell r="AE1781">
            <v>2009043</v>
          </cell>
        </row>
        <row r="1782">
          <cell r="A1782" t="str">
            <v>AIDA1_B01252_1</v>
          </cell>
          <cell r="B1782">
            <v>1781</v>
          </cell>
          <cell r="C1782" t="str">
            <v>Y</v>
          </cell>
          <cell r="D1782">
            <v>1</v>
          </cell>
          <cell r="E1782" t="str">
            <v>AIDA1</v>
          </cell>
          <cell r="F1782">
            <v>1</v>
          </cell>
          <cell r="G1782" t="str">
            <v>N</v>
          </cell>
          <cell r="H1782">
            <v>0</v>
          </cell>
          <cell r="I1782">
            <v>3</v>
          </cell>
          <cell r="J1782" t="str">
            <v>1학기</v>
          </cell>
          <cell r="K1782" t="str">
            <v>B01252</v>
          </cell>
          <cell r="L1782">
            <v>1</v>
          </cell>
          <cell r="M1782" t="str">
            <v>중국안보문제연구</v>
          </cell>
          <cell r="N1782" t="str">
            <v>지식.정보.기술 활용역량</v>
          </cell>
          <cell r="O1782" t="str">
            <v>중국전문가로서의 지식과 정보의 활용 역량</v>
          </cell>
          <cell r="P1782" t="str">
            <v>Study on Chinese Security Issues</v>
          </cell>
          <cell r="Q1782">
            <v>2</v>
          </cell>
          <cell r="R1782">
            <v>2</v>
          </cell>
          <cell r="S1782"/>
          <cell r="T1782" t="str">
            <v>일반이론</v>
          </cell>
          <cell r="U1782" t="str">
            <v>이론</v>
          </cell>
          <cell r="V1782" t="str">
            <v>1전공</v>
          </cell>
          <cell r="W1782"/>
          <cell r="X1782" t="str">
            <v>이론</v>
          </cell>
          <cell r="Y1782"/>
          <cell r="Z1782"/>
          <cell r="AA1782" t="str">
            <v>학부</v>
          </cell>
          <cell r="AB1782" t="str">
            <v>AIDA1</v>
          </cell>
          <cell r="AC1782" t="str">
            <v>중국학대학</v>
          </cell>
          <cell r="AD1782" t="str">
            <v>2015-12-20 PM 5:33:14</v>
          </cell>
          <cell r="AE1782">
            <v>1995006</v>
          </cell>
        </row>
        <row r="1783">
          <cell r="A1783" t="str">
            <v>AIDA1_B01501_1</v>
          </cell>
          <cell r="B1783">
            <v>1782</v>
          </cell>
          <cell r="C1783" t="str">
            <v>Y</v>
          </cell>
          <cell r="D1783">
            <v>1</v>
          </cell>
          <cell r="E1783" t="str">
            <v>AIDA1</v>
          </cell>
          <cell r="F1783">
            <v>1</v>
          </cell>
          <cell r="G1783" t="str">
            <v>N</v>
          </cell>
          <cell r="H1783">
            <v>0</v>
          </cell>
          <cell r="I1783">
            <v>3</v>
          </cell>
          <cell r="J1783" t="str">
            <v>1학기</v>
          </cell>
          <cell r="K1783" t="str">
            <v>B01501</v>
          </cell>
          <cell r="L1783">
            <v>1</v>
          </cell>
          <cell r="M1783" t="str">
            <v>중국의도시화와발전</v>
          </cell>
          <cell r="N1783" t="str">
            <v>지식.정보.기술 활용역량</v>
          </cell>
          <cell r="O1783" t="str">
            <v>중국전문가로서의 지식과 정보의 활용 역량</v>
          </cell>
          <cell r="P1783" t="str">
            <v>Urbanization and Development in China</v>
          </cell>
          <cell r="Q1783">
            <v>2</v>
          </cell>
          <cell r="R1783">
            <v>2</v>
          </cell>
          <cell r="S1783"/>
          <cell r="T1783" t="str">
            <v>일반이론</v>
          </cell>
          <cell r="U1783" t="str">
            <v>이론</v>
          </cell>
          <cell r="V1783" t="str">
            <v>1전공</v>
          </cell>
          <cell r="W1783"/>
          <cell r="X1783" t="str">
            <v>이론</v>
          </cell>
          <cell r="Y1783"/>
          <cell r="Z1783"/>
          <cell r="AA1783" t="str">
            <v>학부</v>
          </cell>
          <cell r="AB1783" t="str">
            <v>AIDA1</v>
          </cell>
          <cell r="AC1783" t="str">
            <v>중국학대학</v>
          </cell>
          <cell r="AD1783" t="str">
            <v>2015-12-20 PM 6:05:47</v>
          </cell>
          <cell r="AE1783">
            <v>1995006</v>
          </cell>
        </row>
        <row r="1784">
          <cell r="A1784" t="str">
            <v>AIDA1_B01490_1</v>
          </cell>
          <cell r="B1784">
            <v>1783</v>
          </cell>
          <cell r="C1784" t="str">
            <v>N</v>
          </cell>
          <cell r="D1784">
            <v>0</v>
          </cell>
          <cell r="E1784" t="str">
            <v>AIDA1</v>
          </cell>
          <cell r="F1784">
            <v>1</v>
          </cell>
          <cell r="G1784" t="str">
            <v>N</v>
          </cell>
          <cell r="H1784">
            <v>0</v>
          </cell>
          <cell r="I1784">
            <v>3</v>
          </cell>
          <cell r="J1784" t="str">
            <v>2학기</v>
          </cell>
          <cell r="K1784" t="str">
            <v>B01490</v>
          </cell>
          <cell r="L1784">
            <v>1</v>
          </cell>
          <cell r="M1784" t="str">
            <v>중국의엘리트와사회변동</v>
          </cell>
          <cell r="N1784" t="str">
            <v>지식.정보.기술 활용역량</v>
          </cell>
          <cell r="O1784" t="str">
            <v>중국전문가로서의 지식과 정보의 활용 역량</v>
          </cell>
          <cell r="P1784" t="str">
            <v>China's Elite and Social Changes</v>
          </cell>
          <cell r="Q1784">
            <v>2</v>
          </cell>
          <cell r="R1784">
            <v>2</v>
          </cell>
          <cell r="S1784"/>
          <cell r="T1784" t="str">
            <v>일반이론</v>
          </cell>
          <cell r="U1784" t="str">
            <v>이론</v>
          </cell>
          <cell r="V1784" t="str">
            <v>1전공</v>
          </cell>
          <cell r="W1784"/>
          <cell r="X1784" t="str">
            <v>이론</v>
          </cell>
          <cell r="Y1784"/>
          <cell r="Z1784"/>
          <cell r="AA1784" t="str">
            <v>학부</v>
          </cell>
          <cell r="AB1784" t="str">
            <v>AIDA1</v>
          </cell>
          <cell r="AC1784" t="str">
            <v>중국학대학</v>
          </cell>
          <cell r="AD1784" t="str">
            <v>2016-06-16 PM 9:20:00</v>
          </cell>
          <cell r="AE1784">
            <v>1995006</v>
          </cell>
        </row>
        <row r="1785">
          <cell r="A1785" t="str">
            <v>AIDA1_B01370_1</v>
          </cell>
          <cell r="B1785">
            <v>1784</v>
          </cell>
          <cell r="C1785" t="str">
            <v>N</v>
          </cell>
          <cell r="D1785">
            <v>0</v>
          </cell>
          <cell r="E1785" t="str">
            <v>AIDA1</v>
          </cell>
          <cell r="F1785">
            <v>1</v>
          </cell>
          <cell r="G1785" t="str">
            <v>N</v>
          </cell>
          <cell r="H1785">
            <v>0</v>
          </cell>
          <cell r="I1785">
            <v>3</v>
          </cell>
          <cell r="J1785" t="str">
            <v>2학기</v>
          </cell>
          <cell r="K1785" t="str">
            <v>B01370</v>
          </cell>
          <cell r="L1785">
            <v>1</v>
          </cell>
          <cell r="M1785" t="str">
            <v>중국의정치문화</v>
          </cell>
          <cell r="N1785" t="str">
            <v>대인관계 역량</v>
          </cell>
          <cell r="O1785" t="str">
            <v>한중교류를 강화하기  의사소통역량 강화</v>
          </cell>
          <cell r="P1785" t="str">
            <v>China`s Political Culture</v>
          </cell>
          <cell r="Q1785">
            <v>2</v>
          </cell>
          <cell r="R1785">
            <v>2</v>
          </cell>
          <cell r="S1785"/>
          <cell r="T1785" t="str">
            <v>일반이론</v>
          </cell>
          <cell r="U1785" t="str">
            <v>이론</v>
          </cell>
          <cell r="V1785" t="str">
            <v>1전공</v>
          </cell>
          <cell r="W1785"/>
          <cell r="X1785" t="str">
            <v>이론</v>
          </cell>
          <cell r="Y1785"/>
          <cell r="Z1785"/>
          <cell r="AA1785" t="str">
            <v>학부</v>
          </cell>
          <cell r="AB1785" t="str">
            <v>AIDA1</v>
          </cell>
          <cell r="AC1785" t="str">
            <v>중국학대학</v>
          </cell>
          <cell r="AD1785" t="str">
            <v>2016-06-16 PM 9:21:13</v>
          </cell>
          <cell r="AE1785">
            <v>1995006</v>
          </cell>
        </row>
        <row r="1786">
          <cell r="A1786" t="str">
            <v>AIDA1_B01274_1</v>
          </cell>
          <cell r="B1786">
            <v>1785</v>
          </cell>
          <cell r="C1786" t="str">
            <v>N</v>
          </cell>
          <cell r="D1786">
            <v>0</v>
          </cell>
          <cell r="E1786" t="str">
            <v>AIDA1</v>
          </cell>
          <cell r="F1786">
            <v>1</v>
          </cell>
          <cell r="G1786" t="str">
            <v>N</v>
          </cell>
          <cell r="H1786">
            <v>0</v>
          </cell>
          <cell r="I1786">
            <v>3</v>
          </cell>
          <cell r="J1786" t="str">
            <v>2학기</v>
          </cell>
          <cell r="K1786" t="str">
            <v>B01274</v>
          </cell>
          <cell r="L1786">
            <v>1</v>
          </cell>
          <cell r="M1786" t="str">
            <v>중국정치사상사</v>
          </cell>
          <cell r="N1786" t="str">
            <v>지식.정보.기술 활용역량</v>
          </cell>
          <cell r="O1786" t="str">
            <v>중국전문가로서의 지식과 정보의 활용 역량</v>
          </cell>
          <cell r="P1786" t="str">
            <v>History of China's Political Ideas</v>
          </cell>
          <cell r="Q1786">
            <v>2</v>
          </cell>
          <cell r="R1786">
            <v>2</v>
          </cell>
          <cell r="S1786"/>
          <cell r="T1786" t="str">
            <v>일반이론</v>
          </cell>
          <cell r="U1786" t="str">
            <v>이론</v>
          </cell>
          <cell r="V1786" t="str">
            <v>1전공</v>
          </cell>
          <cell r="W1786"/>
          <cell r="X1786" t="str">
            <v>이론</v>
          </cell>
          <cell r="Y1786"/>
          <cell r="Z1786"/>
          <cell r="AA1786" t="str">
            <v>학부</v>
          </cell>
          <cell r="AB1786" t="str">
            <v>AIDA1</v>
          </cell>
          <cell r="AC1786" t="str">
            <v>중국학대학</v>
          </cell>
          <cell r="AD1786" t="str">
            <v>2016-06-16 PM 9:21:59</v>
          </cell>
          <cell r="AE1786">
            <v>1995006</v>
          </cell>
        </row>
        <row r="1787">
          <cell r="A1787" t="str">
            <v>AIDA1_B01522_1</v>
          </cell>
          <cell r="B1787">
            <v>1786</v>
          </cell>
          <cell r="C1787" t="str">
            <v>Y</v>
          </cell>
          <cell r="D1787">
            <v>1</v>
          </cell>
          <cell r="E1787" t="str">
            <v>AIDA1</v>
          </cell>
          <cell r="F1787">
            <v>1</v>
          </cell>
          <cell r="G1787" t="str">
            <v>N</v>
          </cell>
          <cell r="H1787">
            <v>0</v>
          </cell>
          <cell r="I1787">
            <v>3</v>
          </cell>
          <cell r="J1787" t="str">
            <v>1학기</v>
          </cell>
          <cell r="K1787" t="str">
            <v>B01522</v>
          </cell>
          <cell r="L1787">
            <v>1</v>
          </cell>
          <cell r="M1787" t="str">
            <v>중국지역경제연구방법</v>
          </cell>
          <cell r="N1787" t="str">
            <v>지식.정보.기술 활용역량</v>
          </cell>
          <cell r="O1787" t="str">
            <v>대중국 현안의 문제해결을 위한 역량 강화</v>
          </cell>
          <cell r="P1787" t="str">
            <v>Methodology for Study of China’s Regional Economy</v>
          </cell>
          <cell r="Q1787">
            <v>2</v>
          </cell>
          <cell r="R1787">
            <v>2</v>
          </cell>
          <cell r="S1787"/>
          <cell r="T1787" t="str">
            <v>일반이론</v>
          </cell>
          <cell r="U1787" t="str">
            <v>이론</v>
          </cell>
          <cell r="V1787" t="str">
            <v>1전공</v>
          </cell>
          <cell r="W1787"/>
          <cell r="X1787" t="str">
            <v>이론</v>
          </cell>
          <cell r="Y1787"/>
          <cell r="Z1787"/>
          <cell r="AA1787" t="str">
            <v>학부</v>
          </cell>
          <cell r="AB1787" t="str">
            <v>AIDA1</v>
          </cell>
          <cell r="AC1787" t="str">
            <v>중국학대학</v>
          </cell>
          <cell r="AD1787" t="str">
            <v>2017-11-30 PM 4:17:38</v>
          </cell>
          <cell r="AE1787">
            <v>1999092</v>
          </cell>
        </row>
        <row r="1788">
          <cell r="A1788" t="str">
            <v>AIDA1_B01491_1</v>
          </cell>
          <cell r="B1788">
            <v>1787</v>
          </cell>
          <cell r="C1788" t="str">
            <v>N</v>
          </cell>
          <cell r="D1788">
            <v>0</v>
          </cell>
          <cell r="E1788" t="str">
            <v>AIDA1</v>
          </cell>
          <cell r="F1788">
            <v>1</v>
          </cell>
          <cell r="G1788" t="str">
            <v>N</v>
          </cell>
          <cell r="H1788">
            <v>0</v>
          </cell>
          <cell r="I1788">
            <v>3</v>
          </cell>
          <cell r="J1788" t="str">
            <v>2학기</v>
          </cell>
          <cell r="K1788" t="str">
            <v>B01491</v>
          </cell>
          <cell r="L1788">
            <v>1</v>
          </cell>
          <cell r="M1788" t="str">
            <v>중국통상법규연구</v>
          </cell>
          <cell r="N1788" t="str">
            <v>지식.정보.기술 활용역량</v>
          </cell>
          <cell r="O1788" t="str">
            <v>중국전문가로서의 지식과 정보의 활용 역량</v>
          </cell>
          <cell r="P1788" t="str">
            <v>China's Commercial Laws and Regulations</v>
          </cell>
          <cell r="Q1788">
            <v>2</v>
          </cell>
          <cell r="R1788">
            <v>2</v>
          </cell>
          <cell r="S1788"/>
          <cell r="T1788" t="str">
            <v>일반이론</v>
          </cell>
          <cell r="U1788" t="str">
            <v>이론</v>
          </cell>
          <cell r="V1788" t="str">
            <v>1전공</v>
          </cell>
          <cell r="W1788"/>
          <cell r="X1788" t="str">
            <v>이론</v>
          </cell>
          <cell r="Y1788"/>
          <cell r="Z1788"/>
          <cell r="AA1788" t="str">
            <v>학부</v>
          </cell>
          <cell r="AB1788" t="str">
            <v>AIDA1</v>
          </cell>
          <cell r="AC1788" t="str">
            <v>중국학대학</v>
          </cell>
          <cell r="AD1788" t="str">
            <v>2016-06-16 PM 9:25:13</v>
          </cell>
          <cell r="AE1788">
            <v>1995006</v>
          </cell>
        </row>
        <row r="1789">
          <cell r="A1789" t="str">
            <v>AIDA1_B01333_1</v>
          </cell>
          <cell r="B1789">
            <v>1788</v>
          </cell>
          <cell r="C1789" t="str">
            <v>Y</v>
          </cell>
          <cell r="D1789">
            <v>1</v>
          </cell>
          <cell r="E1789" t="str">
            <v>AIDA1</v>
          </cell>
          <cell r="F1789">
            <v>1</v>
          </cell>
          <cell r="G1789" t="str">
            <v>N</v>
          </cell>
          <cell r="H1789">
            <v>0</v>
          </cell>
          <cell r="I1789">
            <v>3</v>
          </cell>
          <cell r="J1789" t="str">
            <v>1학기</v>
          </cell>
          <cell r="K1789" t="str">
            <v>B01333</v>
          </cell>
          <cell r="L1789">
            <v>1</v>
          </cell>
          <cell r="M1789" t="str">
            <v>중국통상중국어(1)</v>
          </cell>
          <cell r="N1789" t="str">
            <v>자기주도적 학습역량</v>
          </cell>
          <cell r="O1789" t="str">
            <v>중국학 자기주도 학습을 위한 역량 강화</v>
          </cell>
          <cell r="P1789" t="str">
            <v>Chinese for China Business</v>
          </cell>
          <cell r="Q1789">
            <v>2</v>
          </cell>
          <cell r="R1789">
            <v>2</v>
          </cell>
          <cell r="S1789"/>
          <cell r="T1789" t="str">
            <v>언어실습</v>
          </cell>
          <cell r="U1789" t="str">
            <v>통합</v>
          </cell>
          <cell r="V1789" t="str">
            <v>1전공</v>
          </cell>
          <cell r="W1789"/>
          <cell r="X1789" t="str">
            <v>이론</v>
          </cell>
          <cell r="Y1789"/>
          <cell r="Z1789"/>
          <cell r="AA1789" t="str">
            <v>학부</v>
          </cell>
          <cell r="AB1789" t="str">
            <v>AIDA1</v>
          </cell>
          <cell r="AC1789" t="str">
            <v>중국학대학</v>
          </cell>
          <cell r="AD1789" t="str">
            <v>2015-12-20 PM 5:33:14</v>
          </cell>
          <cell r="AE1789">
            <v>1995006</v>
          </cell>
        </row>
        <row r="1790">
          <cell r="A1790" t="str">
            <v>AIDA1_B01493_1</v>
          </cell>
          <cell r="B1790">
            <v>1789</v>
          </cell>
          <cell r="C1790" t="str">
            <v>N</v>
          </cell>
          <cell r="D1790">
            <v>0</v>
          </cell>
          <cell r="E1790" t="str">
            <v>AIDA1</v>
          </cell>
          <cell r="F1790">
            <v>1</v>
          </cell>
          <cell r="G1790" t="str">
            <v>N</v>
          </cell>
          <cell r="H1790">
            <v>0</v>
          </cell>
          <cell r="I1790">
            <v>3</v>
          </cell>
          <cell r="J1790" t="str">
            <v>2학기</v>
          </cell>
          <cell r="K1790" t="str">
            <v>B01493</v>
          </cell>
          <cell r="L1790">
            <v>1</v>
          </cell>
          <cell r="M1790" t="str">
            <v>중국통상중국어(2)</v>
          </cell>
          <cell r="N1790" t="str">
            <v>자기주도적 학습역량</v>
          </cell>
          <cell r="O1790" t="str">
            <v>중국학 자기주도 학습을 위한 역량 강화</v>
          </cell>
          <cell r="P1790" t="str">
            <v>Intermediate  Chinese language for trade and commerce(2)</v>
          </cell>
          <cell r="Q1790">
            <v>2</v>
          </cell>
          <cell r="R1790">
            <v>2</v>
          </cell>
          <cell r="S1790"/>
          <cell r="T1790" t="str">
            <v>언어실습</v>
          </cell>
          <cell r="U1790" t="str">
            <v>통합</v>
          </cell>
          <cell r="V1790" t="str">
            <v>1전공</v>
          </cell>
          <cell r="W1790"/>
          <cell r="X1790" t="str">
            <v>이론</v>
          </cell>
          <cell r="Y1790"/>
          <cell r="Z1790"/>
          <cell r="AA1790" t="str">
            <v>학부</v>
          </cell>
          <cell r="AB1790" t="str">
            <v>AIDA1</v>
          </cell>
          <cell r="AC1790" t="str">
            <v>중국학대학</v>
          </cell>
          <cell r="AD1790" t="str">
            <v>2016-06-16 PM 9:27:49</v>
          </cell>
          <cell r="AE1790">
            <v>1995006</v>
          </cell>
        </row>
        <row r="1791">
          <cell r="A1791" t="str">
            <v>AIDA1_B01500_1</v>
          </cell>
          <cell r="B1791">
            <v>1790</v>
          </cell>
          <cell r="C1791" t="str">
            <v>Y</v>
          </cell>
          <cell r="D1791">
            <v>1</v>
          </cell>
          <cell r="E1791" t="str">
            <v>AIDA1</v>
          </cell>
          <cell r="F1791">
            <v>1</v>
          </cell>
          <cell r="G1791" t="str">
            <v>N</v>
          </cell>
          <cell r="H1791">
            <v>0</v>
          </cell>
          <cell r="I1791">
            <v>3</v>
          </cell>
          <cell r="J1791" t="str">
            <v>1학기</v>
          </cell>
          <cell r="K1791" t="str">
            <v>B01500</v>
          </cell>
          <cell r="L1791">
            <v>1</v>
          </cell>
          <cell r="M1791" t="str">
            <v>중국학연구방법</v>
          </cell>
          <cell r="N1791" t="str">
            <v>자기주도적 학습역량</v>
          </cell>
          <cell r="O1791" t="str">
            <v>중국학 자기주도 학습을 위한 역량 강화</v>
          </cell>
          <cell r="P1791" t="str">
            <v>Methodology of Chinese Studies</v>
          </cell>
          <cell r="Q1791">
            <v>2</v>
          </cell>
          <cell r="R1791">
            <v>2</v>
          </cell>
          <cell r="S1791"/>
          <cell r="T1791" t="str">
            <v>일반이론</v>
          </cell>
          <cell r="U1791" t="str">
            <v>이론</v>
          </cell>
          <cell r="V1791" t="str">
            <v>1전공</v>
          </cell>
          <cell r="W1791"/>
          <cell r="X1791" t="str">
            <v>이론</v>
          </cell>
          <cell r="Y1791"/>
          <cell r="Z1791"/>
          <cell r="AA1791" t="str">
            <v>학부</v>
          </cell>
          <cell r="AB1791" t="str">
            <v>AIDA1</v>
          </cell>
          <cell r="AC1791" t="str">
            <v>중국학대학</v>
          </cell>
          <cell r="AD1791" t="str">
            <v>2015-12-20 PM 6:01:06</v>
          </cell>
          <cell r="AE1791">
            <v>1995006</v>
          </cell>
        </row>
        <row r="1792">
          <cell r="A1792" t="str">
            <v>AIDA1_B01515_1</v>
          </cell>
          <cell r="B1792">
            <v>1791</v>
          </cell>
          <cell r="C1792" t="str">
            <v>N</v>
          </cell>
          <cell r="D1792">
            <v>0</v>
          </cell>
          <cell r="E1792" t="str">
            <v>AIDA1</v>
          </cell>
          <cell r="F1792">
            <v>1</v>
          </cell>
          <cell r="G1792" t="str">
            <v>N</v>
          </cell>
          <cell r="H1792">
            <v>0</v>
          </cell>
          <cell r="I1792">
            <v>3</v>
          </cell>
          <cell r="J1792" t="str">
            <v>2학기</v>
          </cell>
          <cell r="K1792" t="str">
            <v>B01515</v>
          </cell>
          <cell r="L1792">
            <v>1</v>
          </cell>
          <cell r="M1792" t="str">
            <v>중국현지조사연습</v>
          </cell>
          <cell r="N1792" t="str">
            <v>지식.정보.기술 활용역량</v>
          </cell>
          <cell r="O1792" t="str">
            <v>대중국 현안의 문제해결을 위한 역량 강화</v>
          </cell>
          <cell r="P1792" t="str">
            <v>Practice of Field Study in China</v>
          </cell>
          <cell r="Q1792">
            <v>2</v>
          </cell>
          <cell r="R1792">
            <v>2</v>
          </cell>
          <cell r="S1792"/>
          <cell r="T1792" t="str">
            <v>언어실습</v>
          </cell>
          <cell r="U1792" t="str">
            <v>통합</v>
          </cell>
          <cell r="V1792" t="str">
            <v>1전공</v>
          </cell>
          <cell r="W1792"/>
          <cell r="X1792" t="str">
            <v>이론</v>
          </cell>
          <cell r="Y1792"/>
          <cell r="Z1792"/>
          <cell r="AA1792" t="str">
            <v>학부</v>
          </cell>
          <cell r="AB1792" t="str">
            <v>AIDA1</v>
          </cell>
          <cell r="AC1792" t="str">
            <v>중국학대학</v>
          </cell>
          <cell r="AD1792" t="str">
            <v>2016-06-20 PM 4:25:14</v>
          </cell>
          <cell r="AE1792">
            <v>1995006</v>
          </cell>
        </row>
        <row r="1793">
          <cell r="A1793" t="str">
            <v>AIDA1_B01504_2</v>
          </cell>
          <cell r="B1793">
            <v>1792</v>
          </cell>
          <cell r="C1793" t="str">
            <v>Y</v>
          </cell>
          <cell r="D1793">
            <v>1</v>
          </cell>
          <cell r="E1793" t="str">
            <v>AIDA1</v>
          </cell>
          <cell r="F1793">
            <v>1</v>
          </cell>
          <cell r="G1793" t="str">
            <v>N</v>
          </cell>
          <cell r="H1793">
            <v>0</v>
          </cell>
          <cell r="I1793">
            <v>3</v>
          </cell>
          <cell r="J1793" t="str">
            <v>1학기</v>
          </cell>
          <cell r="K1793" t="str">
            <v>B01504</v>
          </cell>
          <cell r="L1793">
            <v>2</v>
          </cell>
          <cell r="M1793" t="str">
            <v>한반도문제세미나</v>
          </cell>
          <cell r="N1793" t="str">
            <v>의사소통 역량</v>
          </cell>
          <cell r="O1793" t="str">
            <v>한중교류를 강화하기  의사소통역량 강화</v>
          </cell>
          <cell r="P1793" t="str">
            <v>Seminar for Korean Peninsular Issues</v>
          </cell>
          <cell r="Q1793">
            <v>2</v>
          </cell>
          <cell r="R1793">
            <v>2</v>
          </cell>
          <cell r="S1793"/>
          <cell r="T1793" t="str">
            <v>언어실습</v>
          </cell>
          <cell r="U1793" t="str">
            <v>통합</v>
          </cell>
          <cell r="V1793" t="str">
            <v>1전공</v>
          </cell>
          <cell r="W1793"/>
          <cell r="X1793" t="str">
            <v>이론</v>
          </cell>
          <cell r="Y1793"/>
          <cell r="Z1793"/>
          <cell r="AA1793" t="str">
            <v>학부</v>
          </cell>
          <cell r="AB1793" t="str">
            <v>AIDA1</v>
          </cell>
          <cell r="AC1793" t="str">
            <v>중국학대학</v>
          </cell>
          <cell r="AD1793" t="str">
            <v>2017-11-30 PM 4:27:57</v>
          </cell>
          <cell r="AE1793">
            <v>1999092</v>
          </cell>
        </row>
        <row r="1794">
          <cell r="A1794" t="str">
            <v>AIDA1_B01469_1</v>
          </cell>
          <cell r="B1794">
            <v>1793</v>
          </cell>
          <cell r="C1794" t="str">
            <v>N</v>
          </cell>
          <cell r="D1794">
            <v>0</v>
          </cell>
          <cell r="E1794" t="str">
            <v>AIDA1</v>
          </cell>
          <cell r="F1794">
            <v>1</v>
          </cell>
          <cell r="G1794" t="str">
            <v>N</v>
          </cell>
          <cell r="H1794">
            <v>0</v>
          </cell>
          <cell r="I1794">
            <v>3</v>
          </cell>
          <cell r="J1794" t="str">
            <v>2학기</v>
          </cell>
          <cell r="K1794" t="str">
            <v>B01469</v>
          </cell>
          <cell r="L1794">
            <v>1</v>
          </cell>
          <cell r="M1794" t="str">
            <v>현대중국정치의이해</v>
          </cell>
          <cell r="N1794" t="str">
            <v>지식.정보.기술 활용역량</v>
          </cell>
          <cell r="O1794" t="str">
            <v>중국전문가로서의 지식과 정보의 활용 역량</v>
          </cell>
          <cell r="P1794" t="str">
            <v>Understanding Contemporary China's Politics</v>
          </cell>
          <cell r="Q1794">
            <v>2</v>
          </cell>
          <cell r="R1794">
            <v>2</v>
          </cell>
          <cell r="S1794"/>
          <cell r="T1794" t="str">
            <v>일반이론</v>
          </cell>
          <cell r="U1794" t="str">
            <v>이론</v>
          </cell>
          <cell r="V1794" t="str">
            <v>1전공</v>
          </cell>
          <cell r="W1794"/>
          <cell r="X1794" t="str">
            <v>이론</v>
          </cell>
          <cell r="Y1794"/>
          <cell r="Z1794"/>
          <cell r="AA1794" t="str">
            <v>학부</v>
          </cell>
          <cell r="AB1794" t="str">
            <v>AIDA1</v>
          </cell>
          <cell r="AC1794" t="str">
            <v>중국학대학</v>
          </cell>
          <cell r="AD1794" t="str">
            <v>2016-06-16 PM 9:26:57</v>
          </cell>
          <cell r="AE1794">
            <v>1995006</v>
          </cell>
        </row>
        <row r="1795">
          <cell r="A1795" t="str">
            <v>AIDA1_B01334_1</v>
          </cell>
          <cell r="B1795">
            <v>1794</v>
          </cell>
          <cell r="C1795" t="str">
            <v>Y</v>
          </cell>
          <cell r="D1795">
            <v>2</v>
          </cell>
          <cell r="E1795" t="str">
            <v>AIDA1</v>
          </cell>
          <cell r="F1795">
            <v>1</v>
          </cell>
          <cell r="G1795" t="str">
            <v>N</v>
          </cell>
          <cell r="H1795">
            <v>0</v>
          </cell>
          <cell r="I1795">
            <v>4</v>
          </cell>
          <cell r="J1795" t="str">
            <v>1학기</v>
          </cell>
          <cell r="K1795" t="str">
            <v>B01334</v>
          </cell>
          <cell r="L1795">
            <v>1</v>
          </cell>
          <cell r="M1795" t="str">
            <v>대만정치와양안관계</v>
          </cell>
          <cell r="N1795" t="str">
            <v>의사소통 역량</v>
          </cell>
          <cell r="O1795" t="str">
            <v>한중교류를 강화하기  의사소통역량 강화</v>
          </cell>
          <cell r="P1795" t="str">
            <v>Taiwan Politics and China-Taiwan Relationship</v>
          </cell>
          <cell r="Q1795">
            <v>2</v>
          </cell>
          <cell r="R1795">
            <v>2</v>
          </cell>
          <cell r="S1795"/>
          <cell r="T1795" t="str">
            <v>언어실습</v>
          </cell>
          <cell r="U1795" t="str">
            <v>통합</v>
          </cell>
          <cell r="V1795" t="str">
            <v>1전공</v>
          </cell>
          <cell r="W1795"/>
          <cell r="X1795" t="str">
            <v>이론</v>
          </cell>
          <cell r="Y1795"/>
          <cell r="Z1795"/>
          <cell r="AA1795" t="str">
            <v>학부</v>
          </cell>
          <cell r="AB1795" t="str">
            <v>AIDA1</v>
          </cell>
          <cell r="AC1795" t="str">
            <v>중국학대학</v>
          </cell>
          <cell r="AD1795" t="str">
            <v>2016-12-22 PM 1:07:14</v>
          </cell>
          <cell r="AE1795">
            <v>1995006</v>
          </cell>
        </row>
        <row r="1796">
          <cell r="A1796" t="str">
            <v>AIDA1_B01463_3</v>
          </cell>
          <cell r="B1796">
            <v>1795</v>
          </cell>
          <cell r="C1796" t="str">
            <v>N</v>
          </cell>
          <cell r="D1796">
            <v>0</v>
          </cell>
          <cell r="E1796" t="str">
            <v>AIDA1</v>
          </cell>
          <cell r="F1796">
            <v>1</v>
          </cell>
          <cell r="G1796" t="str">
            <v>N</v>
          </cell>
          <cell r="H1796">
            <v>0</v>
          </cell>
          <cell r="I1796">
            <v>4</v>
          </cell>
          <cell r="J1796" t="str">
            <v>2학기</v>
          </cell>
          <cell r="K1796" t="str">
            <v>B01463</v>
          </cell>
          <cell r="L1796">
            <v>3</v>
          </cell>
          <cell r="M1796" t="str">
            <v>동북아질서와한반도</v>
          </cell>
          <cell r="N1796" t="str">
            <v>의사소통 역량</v>
          </cell>
          <cell r="O1796" t="str">
            <v>한중교류를 강화하기  의사소통역량 강화</v>
          </cell>
          <cell r="P1796" t="str">
            <v>Northeast Asian Order and the Korean Peninsula</v>
          </cell>
          <cell r="Q1796">
            <v>2</v>
          </cell>
          <cell r="R1796">
            <v>2</v>
          </cell>
          <cell r="S1796"/>
          <cell r="T1796" t="str">
            <v>언어실습</v>
          </cell>
          <cell r="U1796" t="str">
            <v>통합</v>
          </cell>
          <cell r="V1796" t="str">
            <v>1전공</v>
          </cell>
          <cell r="W1796"/>
          <cell r="X1796" t="str">
            <v>이론</v>
          </cell>
          <cell r="Y1796"/>
          <cell r="Z1796"/>
          <cell r="AA1796" t="str">
            <v>학부</v>
          </cell>
          <cell r="AB1796" t="str">
            <v>AIDA1</v>
          </cell>
          <cell r="AC1796" t="str">
            <v>중국학대학</v>
          </cell>
          <cell r="AD1796" t="str">
            <v>2017-11-30 PM 4:35:19</v>
          </cell>
          <cell r="AE1796">
            <v>1999092</v>
          </cell>
        </row>
        <row r="1797">
          <cell r="A1797" t="str">
            <v>AIDA1_B01486_1</v>
          </cell>
          <cell r="B1797">
            <v>1796</v>
          </cell>
          <cell r="C1797" t="str">
            <v>Y</v>
          </cell>
          <cell r="D1797">
            <v>1</v>
          </cell>
          <cell r="E1797" t="str">
            <v>AIDA1</v>
          </cell>
          <cell r="F1797">
            <v>1</v>
          </cell>
          <cell r="G1797" t="str">
            <v>N</v>
          </cell>
          <cell r="H1797">
            <v>0</v>
          </cell>
          <cell r="I1797">
            <v>4</v>
          </cell>
          <cell r="J1797" t="str">
            <v>1학기</v>
          </cell>
          <cell r="K1797" t="str">
            <v>B01486</v>
          </cell>
          <cell r="L1797">
            <v>1</v>
          </cell>
          <cell r="M1797" t="str">
            <v>중국경제주제토론</v>
          </cell>
          <cell r="N1797" t="str">
            <v>지식.정보.기술 활용역량</v>
          </cell>
          <cell r="O1797" t="str">
            <v>대중국 현안의 문제해결을 위한 역량 강화</v>
          </cell>
          <cell r="P1797" t="str">
            <v>Presentation &amp; Debate Skill for China's Economy</v>
          </cell>
          <cell r="Q1797">
            <v>2</v>
          </cell>
          <cell r="R1797">
            <v>2</v>
          </cell>
          <cell r="S1797"/>
          <cell r="T1797" t="str">
            <v>언어실습</v>
          </cell>
          <cell r="U1797" t="str">
            <v>통합</v>
          </cell>
          <cell r="V1797" t="str">
            <v>1전공</v>
          </cell>
          <cell r="W1797"/>
          <cell r="X1797" t="str">
            <v>이론</v>
          </cell>
          <cell r="Y1797"/>
          <cell r="Z1797"/>
          <cell r="AA1797" t="str">
            <v>학부</v>
          </cell>
          <cell r="AB1797" t="str">
            <v>AIDA1</v>
          </cell>
          <cell r="AC1797" t="str">
            <v>중국학대학</v>
          </cell>
          <cell r="AD1797" t="str">
            <v>2016-12-22 PM 1:06:17</v>
          </cell>
          <cell r="AE1797">
            <v>1995006</v>
          </cell>
        </row>
        <row r="1798">
          <cell r="A1798" t="str">
            <v>AIDA1_B01331_1</v>
          </cell>
          <cell r="B1798">
            <v>1797</v>
          </cell>
          <cell r="C1798" t="str">
            <v>Y</v>
          </cell>
          <cell r="D1798">
            <v>1</v>
          </cell>
          <cell r="E1798" t="str">
            <v>AIDA1</v>
          </cell>
          <cell r="F1798">
            <v>1</v>
          </cell>
          <cell r="G1798" t="str">
            <v>N</v>
          </cell>
          <cell r="H1798">
            <v>0</v>
          </cell>
          <cell r="I1798">
            <v>4</v>
          </cell>
          <cell r="J1798" t="str">
            <v>1학기</v>
          </cell>
          <cell r="K1798" t="str">
            <v>B01331</v>
          </cell>
          <cell r="L1798">
            <v>1</v>
          </cell>
          <cell r="M1798" t="str">
            <v>중국기업및시장연구</v>
          </cell>
          <cell r="N1798" t="str">
            <v>창의.혁신 역량</v>
          </cell>
          <cell r="O1798" t="str">
            <v>대중국 현안의 문제해결을 위한 역량 강화</v>
          </cell>
          <cell r="P1798" t="str">
            <v>Study on Chinese Firms and Market</v>
          </cell>
          <cell r="Q1798">
            <v>2</v>
          </cell>
          <cell r="R1798">
            <v>2</v>
          </cell>
          <cell r="S1798"/>
          <cell r="T1798" t="str">
            <v>일반이론</v>
          </cell>
          <cell r="U1798" t="str">
            <v>이론</v>
          </cell>
          <cell r="V1798" t="str">
            <v>1전공</v>
          </cell>
          <cell r="W1798"/>
          <cell r="X1798" t="str">
            <v>이론</v>
          </cell>
          <cell r="Y1798"/>
          <cell r="Z1798"/>
          <cell r="AA1798" t="str">
            <v>학부</v>
          </cell>
          <cell r="AB1798" t="str">
            <v>AIDA1</v>
          </cell>
          <cell r="AC1798" t="str">
            <v>중국학대학</v>
          </cell>
          <cell r="AD1798" t="str">
            <v>2016-12-22 PM 1:02:39</v>
          </cell>
          <cell r="AE1798">
            <v>1995006</v>
          </cell>
        </row>
        <row r="1799">
          <cell r="A1799" t="str">
            <v>AIDA1_B01466_2</v>
          </cell>
          <cell r="B1799">
            <v>1798</v>
          </cell>
          <cell r="C1799" t="str">
            <v>N</v>
          </cell>
          <cell r="D1799">
            <v>0</v>
          </cell>
          <cell r="E1799" t="str">
            <v>AIDA1</v>
          </cell>
          <cell r="F1799">
            <v>1</v>
          </cell>
          <cell r="G1799" t="str">
            <v>N</v>
          </cell>
          <cell r="H1799">
            <v>0</v>
          </cell>
          <cell r="I1799">
            <v>4</v>
          </cell>
          <cell r="J1799" t="str">
            <v>2학기</v>
          </cell>
          <cell r="K1799" t="str">
            <v>B01466</v>
          </cell>
          <cell r="L1799">
            <v>2</v>
          </cell>
          <cell r="M1799" t="str">
            <v>중국대중매체연구</v>
          </cell>
          <cell r="N1799" t="str">
            <v>지식.정보.기술 활용역량</v>
          </cell>
          <cell r="O1799" t="str">
            <v>중국전문가로서의 지식과 정보의 활용 역량</v>
          </cell>
          <cell r="P1799" t="str">
            <v>China's Mass Media</v>
          </cell>
          <cell r="Q1799">
            <v>2</v>
          </cell>
          <cell r="R1799">
            <v>2</v>
          </cell>
          <cell r="S1799"/>
          <cell r="T1799" t="str">
            <v>일반이론</v>
          </cell>
          <cell r="U1799" t="str">
            <v>이론</v>
          </cell>
          <cell r="V1799" t="str">
            <v>1전공</v>
          </cell>
          <cell r="W1799"/>
          <cell r="X1799" t="str">
            <v>이론</v>
          </cell>
          <cell r="Y1799"/>
          <cell r="Z1799"/>
          <cell r="AA1799" t="str">
            <v>학부</v>
          </cell>
          <cell r="AB1799" t="str">
            <v>AIDA1</v>
          </cell>
          <cell r="AC1799" t="str">
            <v>중국학대학</v>
          </cell>
          <cell r="AD1799" t="str">
            <v>2017-06-05 AM 10:38:34</v>
          </cell>
          <cell r="AE1799">
            <v>1999092</v>
          </cell>
        </row>
        <row r="1800">
          <cell r="A1800" t="str">
            <v>AIDA1_B01462_2</v>
          </cell>
          <cell r="B1800">
            <v>1799</v>
          </cell>
          <cell r="C1800" t="str">
            <v>N</v>
          </cell>
          <cell r="D1800">
            <v>0</v>
          </cell>
          <cell r="E1800" t="str">
            <v>AIDA1</v>
          </cell>
          <cell r="F1800">
            <v>1</v>
          </cell>
          <cell r="G1800" t="str">
            <v>N</v>
          </cell>
          <cell r="H1800">
            <v>0</v>
          </cell>
          <cell r="I1800">
            <v>4</v>
          </cell>
          <cell r="J1800" t="str">
            <v>2학기</v>
          </cell>
          <cell r="K1800" t="str">
            <v>B01462</v>
          </cell>
          <cell r="L1800">
            <v>2</v>
          </cell>
          <cell r="M1800" t="str">
            <v>중국어프리젠테이션기법</v>
          </cell>
          <cell r="N1800" t="str">
            <v>자기주도적 학습역량</v>
          </cell>
          <cell r="O1800" t="str">
            <v>중국학 자기주도 학습을 위한 역량 강화</v>
          </cell>
          <cell r="P1800" t="str">
            <v>Presentation Skill in Chinese</v>
          </cell>
          <cell r="Q1800">
            <v>2</v>
          </cell>
          <cell r="R1800">
            <v>2</v>
          </cell>
          <cell r="S1800"/>
          <cell r="T1800" t="str">
            <v>언어실습</v>
          </cell>
          <cell r="U1800" t="str">
            <v>통합</v>
          </cell>
          <cell r="V1800" t="str">
            <v>1전공</v>
          </cell>
          <cell r="W1800"/>
          <cell r="X1800" t="str">
            <v>이론</v>
          </cell>
          <cell r="Y1800"/>
          <cell r="Z1800"/>
          <cell r="AA1800" t="str">
            <v>학부</v>
          </cell>
          <cell r="AB1800" t="str">
            <v>AIDA1</v>
          </cell>
          <cell r="AC1800" t="str">
            <v>중국학대학</v>
          </cell>
          <cell r="AD1800" t="str">
            <v>2017-06-05 AM 10:43:52</v>
          </cell>
          <cell r="AE1800">
            <v>1999092</v>
          </cell>
        </row>
        <row r="1801">
          <cell r="A1801" t="str">
            <v>AIDA1_B01487_1</v>
          </cell>
          <cell r="B1801">
            <v>1800</v>
          </cell>
          <cell r="C1801" t="str">
            <v>Y</v>
          </cell>
          <cell r="D1801">
            <v>2</v>
          </cell>
          <cell r="E1801" t="str">
            <v>AIDA1</v>
          </cell>
          <cell r="F1801">
            <v>1</v>
          </cell>
          <cell r="G1801" t="str">
            <v>N</v>
          </cell>
          <cell r="H1801">
            <v>0</v>
          </cell>
          <cell r="I1801">
            <v>4</v>
          </cell>
          <cell r="J1801" t="str">
            <v>1학기</v>
          </cell>
          <cell r="K1801" t="str">
            <v>B01487</v>
          </cell>
          <cell r="L1801">
            <v>1</v>
          </cell>
          <cell r="M1801" t="str">
            <v>중국업무문서작성법(1)</v>
          </cell>
          <cell r="N1801" t="str">
            <v>지식.정보.기술 활용역량</v>
          </cell>
          <cell r="O1801" t="str">
            <v>대중국 현안의 문제해결을 위한 역량 강화</v>
          </cell>
          <cell r="P1801" t="str">
            <v>Practice of China Business documentation(1)</v>
          </cell>
          <cell r="Q1801">
            <v>2</v>
          </cell>
          <cell r="R1801">
            <v>2</v>
          </cell>
          <cell r="S1801"/>
          <cell r="T1801" t="str">
            <v>강독실습</v>
          </cell>
          <cell r="U1801" t="str">
            <v>통합</v>
          </cell>
          <cell r="V1801" t="str">
            <v>1전공</v>
          </cell>
          <cell r="W1801"/>
          <cell r="X1801" t="str">
            <v>이론</v>
          </cell>
          <cell r="Y1801"/>
          <cell r="Z1801"/>
          <cell r="AA1801" t="str">
            <v>학부</v>
          </cell>
          <cell r="AB1801" t="str">
            <v>AIDA1</v>
          </cell>
          <cell r="AC1801" t="str">
            <v>중국학대학</v>
          </cell>
          <cell r="AD1801" t="str">
            <v>2016-12-22 PM 1:00:53</v>
          </cell>
          <cell r="AE1801">
            <v>1995006</v>
          </cell>
        </row>
        <row r="1802">
          <cell r="A1802" t="str">
            <v>AIDA1_B01390_2</v>
          </cell>
          <cell r="B1802">
            <v>1801</v>
          </cell>
          <cell r="C1802" t="str">
            <v>N</v>
          </cell>
          <cell r="D1802">
            <v>0</v>
          </cell>
          <cell r="E1802" t="str">
            <v>AIDA1</v>
          </cell>
          <cell r="F1802">
            <v>1</v>
          </cell>
          <cell r="G1802" t="str">
            <v>N</v>
          </cell>
          <cell r="H1802">
            <v>0</v>
          </cell>
          <cell r="I1802">
            <v>4</v>
          </cell>
          <cell r="J1802" t="str">
            <v>2학기</v>
          </cell>
          <cell r="K1802" t="str">
            <v>B01390</v>
          </cell>
          <cell r="L1802">
            <v>2</v>
          </cell>
          <cell r="M1802" t="str">
            <v>중국업무문서작성법(2)</v>
          </cell>
          <cell r="N1802" t="str">
            <v>지식.정보.기술 활용역량</v>
          </cell>
          <cell r="O1802" t="str">
            <v>대중국 현안의 문제해결을 위한 역량 강화</v>
          </cell>
          <cell r="P1802" t="str">
            <v>Documentation for Chinese Business(2)</v>
          </cell>
          <cell r="Q1802">
            <v>2</v>
          </cell>
          <cell r="R1802">
            <v>2</v>
          </cell>
          <cell r="S1802"/>
          <cell r="T1802" t="str">
            <v>강독실습</v>
          </cell>
          <cell r="U1802" t="str">
            <v>통합</v>
          </cell>
          <cell r="V1802" t="str">
            <v>1전공</v>
          </cell>
          <cell r="W1802"/>
          <cell r="X1802" t="str">
            <v>이론</v>
          </cell>
          <cell r="Y1802"/>
          <cell r="Z1802"/>
          <cell r="AA1802" t="str">
            <v>학부</v>
          </cell>
          <cell r="AB1802" t="str">
            <v>AIDA1</v>
          </cell>
          <cell r="AC1802" t="str">
            <v>중국학대학</v>
          </cell>
          <cell r="AD1802" t="str">
            <v>2017-05-22 PM 4:08:40</v>
          </cell>
          <cell r="AE1802">
            <v>1999092</v>
          </cell>
        </row>
        <row r="1803">
          <cell r="A1803" t="str">
            <v>AIDA1_B01503_1</v>
          </cell>
          <cell r="B1803">
            <v>1802</v>
          </cell>
          <cell r="C1803" t="str">
            <v>Y</v>
          </cell>
          <cell r="D1803">
            <v>1</v>
          </cell>
          <cell r="E1803" t="str">
            <v>AIDA1</v>
          </cell>
          <cell r="F1803">
            <v>1</v>
          </cell>
          <cell r="G1803" t="str">
            <v>N</v>
          </cell>
          <cell r="H1803">
            <v>0</v>
          </cell>
          <cell r="I1803">
            <v>4</v>
          </cell>
          <cell r="J1803" t="str">
            <v>1학기</v>
          </cell>
          <cell r="K1803" t="str">
            <v>B01503</v>
          </cell>
          <cell r="L1803">
            <v>1</v>
          </cell>
          <cell r="M1803" t="str">
            <v>중국통계분석방법</v>
          </cell>
          <cell r="N1803" t="str">
            <v>지식.정보.기술 활용역량</v>
          </cell>
          <cell r="O1803" t="str">
            <v>중국전문가로서의 지식과 정보의 활용 역량</v>
          </cell>
          <cell r="P1803" t="str">
            <v>Methods of Chinese Statistical Analysis</v>
          </cell>
          <cell r="Q1803">
            <v>2</v>
          </cell>
          <cell r="R1803">
            <v>2</v>
          </cell>
          <cell r="S1803"/>
          <cell r="T1803" t="str">
            <v>언어실습</v>
          </cell>
          <cell r="U1803" t="str">
            <v>통합</v>
          </cell>
          <cell r="V1803" t="str">
            <v>1전공</v>
          </cell>
          <cell r="W1803"/>
          <cell r="X1803" t="str">
            <v>이론</v>
          </cell>
          <cell r="Y1803"/>
          <cell r="Z1803"/>
          <cell r="AA1803" t="str">
            <v>학부</v>
          </cell>
          <cell r="AB1803" t="str">
            <v>AIDA1</v>
          </cell>
          <cell r="AC1803" t="str">
            <v>중국학대학</v>
          </cell>
          <cell r="AD1803" t="str">
            <v>2016-12-22 PM 1:08:03</v>
          </cell>
          <cell r="AE1803">
            <v>1995006</v>
          </cell>
        </row>
        <row r="1804">
          <cell r="A1804" t="str">
            <v>AIDA1_B01465_2</v>
          </cell>
          <cell r="B1804">
            <v>1803</v>
          </cell>
          <cell r="C1804" t="str">
            <v>N</v>
          </cell>
          <cell r="D1804">
            <v>0</v>
          </cell>
          <cell r="E1804" t="str">
            <v>AIDA1</v>
          </cell>
          <cell r="F1804">
            <v>1</v>
          </cell>
          <cell r="G1804" t="str">
            <v>N</v>
          </cell>
          <cell r="H1804">
            <v>0</v>
          </cell>
          <cell r="I1804">
            <v>4</v>
          </cell>
          <cell r="J1804" t="str">
            <v>2학기</v>
          </cell>
          <cell r="K1804" t="str">
            <v>B01465</v>
          </cell>
          <cell r="L1804">
            <v>2</v>
          </cell>
          <cell r="M1804" t="str">
            <v>중국통상협상사례연구</v>
          </cell>
          <cell r="N1804" t="str">
            <v>지식.정보.기술 활용역량</v>
          </cell>
          <cell r="O1804" t="str">
            <v>대중국 현안의 문제해결을 위한 역량 강화</v>
          </cell>
          <cell r="P1804" t="str">
            <v>Case Study of China's commercial Negotiations</v>
          </cell>
          <cell r="Q1804">
            <v>2</v>
          </cell>
          <cell r="R1804">
            <v>2</v>
          </cell>
          <cell r="S1804"/>
          <cell r="T1804" t="str">
            <v>일반이론</v>
          </cell>
          <cell r="U1804" t="str">
            <v>이론</v>
          </cell>
          <cell r="V1804" t="str">
            <v>1전공</v>
          </cell>
          <cell r="W1804"/>
          <cell r="X1804" t="str">
            <v>이론</v>
          </cell>
          <cell r="Y1804"/>
          <cell r="Z1804"/>
          <cell r="AA1804" t="str">
            <v>학부</v>
          </cell>
          <cell r="AB1804" t="str">
            <v>AIDA1</v>
          </cell>
          <cell r="AC1804" t="str">
            <v>중국학대학</v>
          </cell>
          <cell r="AD1804" t="str">
            <v>2017-06-05 AM 10:45:52</v>
          </cell>
          <cell r="AE1804">
            <v>1999092</v>
          </cell>
        </row>
        <row r="1805">
          <cell r="A1805" t="str">
            <v>AIDA1_B01467_2</v>
          </cell>
          <cell r="B1805">
            <v>1804</v>
          </cell>
          <cell r="C1805" t="str">
            <v>N</v>
          </cell>
          <cell r="D1805">
            <v>0</v>
          </cell>
          <cell r="E1805" t="str">
            <v>AIDA1</v>
          </cell>
          <cell r="F1805">
            <v>1</v>
          </cell>
          <cell r="G1805" t="str">
            <v>N</v>
          </cell>
          <cell r="H1805">
            <v>0</v>
          </cell>
          <cell r="I1805">
            <v>4</v>
          </cell>
          <cell r="J1805" t="str">
            <v>2학기</v>
          </cell>
          <cell r="K1805" t="str">
            <v>B01467</v>
          </cell>
          <cell r="L1805">
            <v>2</v>
          </cell>
          <cell r="M1805" t="str">
            <v>중화경제권연구</v>
          </cell>
          <cell r="N1805" t="str">
            <v>지식.정보.기술 활용역량</v>
          </cell>
          <cell r="O1805" t="str">
            <v>중국전문가로서의 지식과 정보의 활용 역량</v>
          </cell>
          <cell r="P1805" t="str">
            <v>Study on China's Economic Circle</v>
          </cell>
          <cell r="Q1805">
            <v>2</v>
          </cell>
          <cell r="R1805">
            <v>2</v>
          </cell>
          <cell r="S1805"/>
          <cell r="T1805" t="str">
            <v>일반이론</v>
          </cell>
          <cell r="U1805" t="str">
            <v>이론</v>
          </cell>
          <cell r="V1805" t="str">
            <v>1전공</v>
          </cell>
          <cell r="W1805"/>
          <cell r="X1805" t="str">
            <v>이론</v>
          </cell>
          <cell r="Y1805"/>
          <cell r="Z1805"/>
          <cell r="AA1805" t="str">
            <v>학부</v>
          </cell>
          <cell r="AB1805" t="str">
            <v>AIDA1</v>
          </cell>
          <cell r="AC1805" t="str">
            <v>중국학대학</v>
          </cell>
          <cell r="AD1805" t="str">
            <v>2017-06-05 AM 10:47:44</v>
          </cell>
          <cell r="AE1805">
            <v>1999092</v>
          </cell>
        </row>
        <row r="1806">
          <cell r="A1806" t="str">
            <v>AIDA1_B01514_2</v>
          </cell>
          <cell r="B1806">
            <v>1805</v>
          </cell>
          <cell r="C1806" t="str">
            <v>N</v>
          </cell>
          <cell r="D1806">
            <v>0</v>
          </cell>
          <cell r="E1806" t="str">
            <v>AIDA1</v>
          </cell>
          <cell r="F1806">
            <v>1</v>
          </cell>
          <cell r="G1806" t="str">
            <v>N</v>
          </cell>
          <cell r="H1806">
            <v>0</v>
          </cell>
          <cell r="I1806">
            <v>4</v>
          </cell>
          <cell r="J1806" t="str">
            <v>2학기</v>
          </cell>
          <cell r="K1806" t="str">
            <v>B01514</v>
          </cell>
          <cell r="L1806">
            <v>2</v>
          </cell>
          <cell r="M1806" t="str">
            <v>한.중.미대외관계</v>
          </cell>
          <cell r="N1806" t="str">
            <v>지식.정보.기술 활용역량</v>
          </cell>
          <cell r="O1806" t="str">
            <v>중국전문가로서의 지식과 정보의 활용 역량</v>
          </cell>
          <cell r="P1806" t="str">
            <v>Korea-China-United States Foreign Relations</v>
          </cell>
          <cell r="Q1806">
            <v>2</v>
          </cell>
          <cell r="R1806">
            <v>2</v>
          </cell>
          <cell r="S1806"/>
          <cell r="T1806" t="str">
            <v>일반이론</v>
          </cell>
          <cell r="U1806" t="str">
            <v>이론</v>
          </cell>
          <cell r="V1806" t="str">
            <v>1전공</v>
          </cell>
          <cell r="W1806"/>
          <cell r="X1806" t="str">
            <v>이론</v>
          </cell>
          <cell r="Y1806"/>
          <cell r="Z1806"/>
          <cell r="AA1806" t="str">
            <v>학부</v>
          </cell>
          <cell r="AB1806" t="str">
            <v>AIDA1</v>
          </cell>
          <cell r="AC1806" t="str">
            <v>중국학대학</v>
          </cell>
          <cell r="AD1806" t="str">
            <v>2017-06-05 AM 10:49:48</v>
          </cell>
          <cell r="AE1806">
            <v>1999092</v>
          </cell>
        </row>
        <row r="1807">
          <cell r="A1807" t="str">
            <v>AIDA1_B01276_1</v>
          </cell>
          <cell r="B1807">
            <v>1806</v>
          </cell>
          <cell r="C1807" t="str">
            <v>Y</v>
          </cell>
          <cell r="D1807">
            <v>1</v>
          </cell>
          <cell r="E1807" t="str">
            <v>AIDA1</v>
          </cell>
          <cell r="F1807">
            <v>1</v>
          </cell>
          <cell r="G1807" t="str">
            <v>N</v>
          </cell>
          <cell r="H1807">
            <v>0</v>
          </cell>
          <cell r="I1807">
            <v>4</v>
          </cell>
          <cell r="J1807" t="str">
            <v>1학기</v>
          </cell>
          <cell r="K1807" t="str">
            <v>B01276</v>
          </cell>
          <cell r="L1807">
            <v>1</v>
          </cell>
          <cell r="M1807" t="str">
            <v>해외화인사회연구</v>
          </cell>
          <cell r="N1807" t="str">
            <v>의사소통 역량</v>
          </cell>
          <cell r="O1807" t="str">
            <v>한중교류를 강화하기  의사소통역량 강화</v>
          </cell>
          <cell r="P1807" t="str">
            <v>Study on Overseas Chinese(Ethnic Chinese)</v>
          </cell>
          <cell r="Q1807">
            <v>2</v>
          </cell>
          <cell r="R1807">
            <v>2</v>
          </cell>
          <cell r="S1807"/>
          <cell r="T1807" t="str">
            <v>일반이론</v>
          </cell>
          <cell r="U1807" t="str">
            <v>이론</v>
          </cell>
          <cell r="V1807" t="str">
            <v>1전공</v>
          </cell>
          <cell r="W1807"/>
          <cell r="X1807" t="str">
            <v>이론</v>
          </cell>
          <cell r="Y1807"/>
          <cell r="Z1807"/>
          <cell r="AA1807" t="str">
            <v>학부</v>
          </cell>
          <cell r="AB1807" t="str">
            <v>AIDA1</v>
          </cell>
          <cell r="AC1807" t="str">
            <v>중국학대학</v>
          </cell>
          <cell r="AD1807" t="str">
            <v>2016-12-22 PM 1:11:23</v>
          </cell>
          <cell r="AE1807">
            <v>1995006</v>
          </cell>
        </row>
        <row r="1808">
          <cell r="A1808" t="str">
            <v>AJC_B02125_4</v>
          </cell>
          <cell r="B1808">
            <v>1807</v>
          </cell>
          <cell r="C1808" t="str">
            <v>Y</v>
          </cell>
          <cell r="D1808">
            <v>4</v>
          </cell>
          <cell r="E1808" t="str">
            <v>AJC</v>
          </cell>
          <cell r="F1808">
            <v>1</v>
          </cell>
          <cell r="G1808" t="str">
            <v>N</v>
          </cell>
          <cell r="H1808">
            <v>0</v>
          </cell>
          <cell r="I1808">
            <v>1</v>
          </cell>
          <cell r="J1808" t="str">
            <v>1학기</v>
          </cell>
          <cell r="K1808" t="str">
            <v>B02125</v>
          </cell>
          <cell r="L1808">
            <v>4</v>
          </cell>
          <cell r="M1808" t="str">
            <v>시청각일본어(1)</v>
          </cell>
          <cell r="N1808" t="str">
            <v>의사소통 역량</v>
          </cell>
          <cell r="O1808" t="str">
            <v>1. 일본의 언어와 문화에 대한 창의적인 이해·해석역량</v>
          </cell>
          <cell r="P1808" t="str">
            <v>Japanese Language Lab. (1)</v>
          </cell>
          <cell r="Q1808">
            <v>2</v>
          </cell>
          <cell r="R1808">
            <v>2</v>
          </cell>
          <cell r="S1808"/>
          <cell r="T1808" t="str">
            <v>회화실습</v>
          </cell>
          <cell r="U1808" t="str">
            <v>통합</v>
          </cell>
          <cell r="V1808" t="str">
            <v>1전공</v>
          </cell>
          <cell r="W1808"/>
          <cell r="X1808" t="str">
            <v>이론</v>
          </cell>
          <cell r="Y1808"/>
          <cell r="Z1808"/>
          <cell r="AA1808" t="str">
            <v>학부</v>
          </cell>
          <cell r="AB1808" t="str">
            <v>AJC</v>
          </cell>
          <cell r="AC1808" t="str">
            <v>일본학대학</v>
          </cell>
          <cell r="AD1808" t="str">
            <v>2013-11-27 PM 3:21:38</v>
          </cell>
          <cell r="AE1808">
            <v>1985028</v>
          </cell>
        </row>
        <row r="1809">
          <cell r="A1809" t="str">
            <v>AJC_B02126_4</v>
          </cell>
          <cell r="B1809">
            <v>1808</v>
          </cell>
          <cell r="C1809" t="str">
            <v>N</v>
          </cell>
          <cell r="D1809">
            <v>0</v>
          </cell>
          <cell r="E1809" t="str">
            <v>AJC</v>
          </cell>
          <cell r="F1809">
            <v>1</v>
          </cell>
          <cell r="G1809" t="str">
            <v>N</v>
          </cell>
          <cell r="H1809">
            <v>0</v>
          </cell>
          <cell r="I1809">
            <v>1</v>
          </cell>
          <cell r="J1809" t="str">
            <v>2학기</v>
          </cell>
          <cell r="K1809" t="str">
            <v>B02126</v>
          </cell>
          <cell r="L1809">
            <v>4</v>
          </cell>
          <cell r="M1809" t="str">
            <v>시청각일본어(2)</v>
          </cell>
          <cell r="N1809" t="str">
            <v>의사소통 역량</v>
          </cell>
          <cell r="O1809" t="str">
            <v>1. 일본의 언어와 문화에 대한 창의적인 이해·해석역량</v>
          </cell>
          <cell r="P1809" t="str">
            <v>Japanese Language Lab. (2)</v>
          </cell>
          <cell r="Q1809">
            <v>2</v>
          </cell>
          <cell r="R1809">
            <v>2</v>
          </cell>
          <cell r="S1809"/>
          <cell r="T1809" t="str">
            <v>언어실습</v>
          </cell>
          <cell r="U1809" t="str">
            <v>통합</v>
          </cell>
          <cell r="V1809" t="str">
            <v>1전공</v>
          </cell>
          <cell r="W1809"/>
          <cell r="X1809" t="str">
            <v>이론</v>
          </cell>
          <cell r="Y1809"/>
          <cell r="Z1809"/>
          <cell r="AA1809" t="str">
            <v>학부</v>
          </cell>
          <cell r="AB1809" t="str">
            <v>AJC</v>
          </cell>
          <cell r="AC1809" t="str">
            <v>일본학대학</v>
          </cell>
          <cell r="AD1809" t="str">
            <v>2014-05-29 PM 3:03:42</v>
          </cell>
          <cell r="AE1809">
            <v>1985028</v>
          </cell>
        </row>
        <row r="1810">
          <cell r="A1810" t="str">
            <v>AJC_B02120_1</v>
          </cell>
          <cell r="B1810">
            <v>1809</v>
          </cell>
          <cell r="C1810" t="str">
            <v>Y</v>
          </cell>
          <cell r="D1810">
            <v>2</v>
          </cell>
          <cell r="E1810" t="str">
            <v>AJC</v>
          </cell>
          <cell r="F1810">
            <v>1</v>
          </cell>
          <cell r="G1810" t="str">
            <v>N</v>
          </cell>
          <cell r="H1810">
            <v>1</v>
          </cell>
          <cell r="I1810">
            <v>1</v>
          </cell>
          <cell r="J1810" t="str">
            <v>1학기</v>
          </cell>
          <cell r="K1810" t="str">
            <v>B02120</v>
          </cell>
          <cell r="L1810">
            <v>1</v>
          </cell>
          <cell r="M1810" t="str">
            <v>언어문화로일본읽기(1)</v>
          </cell>
          <cell r="N1810" t="str">
            <v>자기주도적 학습역량</v>
          </cell>
          <cell r="O1810" t="str">
            <v>2. 능동적인 문제 해결을 위한 일본 언어와 문화의 전문적이고 종합적인 사고역량</v>
          </cell>
          <cell r="P1810" t="str">
            <v>Introduction to Japanese Linguistics and Culture</v>
          </cell>
          <cell r="Q1810">
            <v>2</v>
          </cell>
          <cell r="R1810">
            <v>2</v>
          </cell>
          <cell r="S1810"/>
          <cell r="T1810" t="str">
            <v>강독실습</v>
          </cell>
          <cell r="U1810" t="str">
            <v>통합</v>
          </cell>
          <cell r="V1810" t="str">
            <v>1전공</v>
          </cell>
          <cell r="W1810"/>
          <cell r="X1810" t="str">
            <v>이론</v>
          </cell>
          <cell r="Y1810"/>
          <cell r="Z1810"/>
          <cell r="AA1810" t="str">
            <v>학부</v>
          </cell>
          <cell r="AB1810" t="str">
            <v>AJC</v>
          </cell>
          <cell r="AC1810" t="str">
            <v>일본학대학</v>
          </cell>
          <cell r="AD1810" t="str">
            <v>2013-11-27 PM 3:18:15</v>
          </cell>
          <cell r="AE1810">
            <v>1985028</v>
          </cell>
        </row>
        <row r="1811">
          <cell r="A1811" t="str">
            <v>AJC_B02131_1</v>
          </cell>
          <cell r="B1811">
            <v>1810</v>
          </cell>
          <cell r="C1811" t="str">
            <v>N</v>
          </cell>
          <cell r="D1811">
            <v>0</v>
          </cell>
          <cell r="E1811" t="str">
            <v>AJC</v>
          </cell>
          <cell r="F1811">
            <v>1</v>
          </cell>
          <cell r="G1811" t="str">
            <v>N</v>
          </cell>
          <cell r="H1811">
            <v>1</v>
          </cell>
          <cell r="I1811">
            <v>1</v>
          </cell>
          <cell r="J1811" t="str">
            <v>2학기</v>
          </cell>
          <cell r="K1811" t="str">
            <v>B02131</v>
          </cell>
          <cell r="L1811">
            <v>1</v>
          </cell>
          <cell r="M1811" t="str">
            <v>언어문화로일본읽기(2)</v>
          </cell>
          <cell r="N1811" t="str">
            <v>자기주도적 학습역량</v>
          </cell>
          <cell r="O1811" t="str">
            <v>2. 능동적인 문제 해결을 위한 일본 언어와 문화의 전문적이고 종합적인 사고역량</v>
          </cell>
          <cell r="P1811" t="str">
            <v>Introduction to Japanese Linguistics and Culture(2)</v>
          </cell>
          <cell r="Q1811">
            <v>2</v>
          </cell>
          <cell r="R1811">
            <v>2</v>
          </cell>
          <cell r="S1811"/>
          <cell r="T1811" t="str">
            <v>강독실습</v>
          </cell>
          <cell r="U1811" t="str">
            <v>통합</v>
          </cell>
          <cell r="V1811" t="str">
            <v>1전공</v>
          </cell>
          <cell r="W1811"/>
          <cell r="X1811" t="str">
            <v>이론</v>
          </cell>
          <cell r="Y1811"/>
          <cell r="Z1811"/>
          <cell r="AA1811" t="str">
            <v>학부</v>
          </cell>
          <cell r="AB1811" t="str">
            <v>AJC</v>
          </cell>
          <cell r="AC1811" t="str">
            <v>일본학대학</v>
          </cell>
          <cell r="AD1811" t="str">
            <v>2014-07-18 AM 10:33:31</v>
          </cell>
          <cell r="AE1811">
            <v>1985028</v>
          </cell>
        </row>
        <row r="1812">
          <cell r="A1812" t="str">
            <v>AJC_B02121_A</v>
          </cell>
          <cell r="B1812">
            <v>1811</v>
          </cell>
          <cell r="C1812" t="str">
            <v>Y</v>
          </cell>
          <cell r="D1812">
            <v>4</v>
          </cell>
          <cell r="E1812" t="str">
            <v>AJC</v>
          </cell>
          <cell r="F1812">
            <v>1</v>
          </cell>
          <cell r="G1812"/>
          <cell r="H1812">
            <v>1</v>
          </cell>
          <cell r="I1812">
            <v>1</v>
          </cell>
          <cell r="J1812" t="str">
            <v>1학기</v>
          </cell>
          <cell r="K1812" t="str">
            <v>B02121</v>
          </cell>
          <cell r="L1812" t="str">
            <v>A</v>
          </cell>
          <cell r="M1812" t="str">
            <v>초급일본어회화(1)</v>
          </cell>
          <cell r="N1812" t="str">
            <v>의사소통 역량</v>
          </cell>
          <cell r="O1812" t="str">
            <v>3. 일본의 언어와 문화를 세계에 발신할 수 있는 실행역량</v>
          </cell>
          <cell r="P1812" t="str">
            <v>Elementary Japanese Conversation (1)</v>
          </cell>
          <cell r="Q1812">
            <v>2</v>
          </cell>
          <cell r="R1812">
            <v>2</v>
          </cell>
          <cell r="S1812"/>
          <cell r="T1812" t="str">
            <v>회화실습</v>
          </cell>
          <cell r="U1812" t="str">
            <v>통합</v>
          </cell>
          <cell r="V1812" t="str">
            <v>1전공</v>
          </cell>
          <cell r="W1812"/>
          <cell r="X1812" t="str">
            <v>이론</v>
          </cell>
          <cell r="Y1812"/>
          <cell r="Z1812"/>
          <cell r="AA1812" t="str">
            <v>학부</v>
          </cell>
          <cell r="AB1812" t="str">
            <v>AJC</v>
          </cell>
          <cell r="AC1812" t="str">
            <v>일본학대학</v>
          </cell>
          <cell r="AD1812" t="str">
            <v>2019-12-04 PM 4:12:47</v>
          </cell>
          <cell r="AE1812">
            <v>2000070</v>
          </cell>
        </row>
        <row r="1813">
          <cell r="A1813" t="str">
            <v>AJC_B02122_A</v>
          </cell>
          <cell r="B1813">
            <v>1812</v>
          </cell>
          <cell r="C1813" t="str">
            <v>N</v>
          </cell>
          <cell r="D1813">
            <v>0</v>
          </cell>
          <cell r="E1813" t="str">
            <v>AJC</v>
          </cell>
          <cell r="F1813">
            <v>1</v>
          </cell>
          <cell r="G1813"/>
          <cell r="H1813">
            <v>1</v>
          </cell>
          <cell r="I1813">
            <v>1</v>
          </cell>
          <cell r="J1813" t="str">
            <v>2학기</v>
          </cell>
          <cell r="K1813" t="str">
            <v>B02122</v>
          </cell>
          <cell r="L1813" t="str">
            <v>A</v>
          </cell>
          <cell r="M1813" t="str">
            <v>초급일본어회화(2)</v>
          </cell>
          <cell r="N1813" t="str">
            <v>의사소통 역량</v>
          </cell>
          <cell r="O1813" t="str">
            <v>3. 일본의 언어와 문화를 세계에 발신할 수 있는 실행역량</v>
          </cell>
          <cell r="P1813" t="str">
            <v>Elementary Japanese Conversation (2)</v>
          </cell>
          <cell r="Q1813">
            <v>2</v>
          </cell>
          <cell r="R1813">
            <v>2</v>
          </cell>
          <cell r="S1813"/>
          <cell r="T1813" t="str">
            <v>회화실습</v>
          </cell>
          <cell r="U1813" t="str">
            <v>통합</v>
          </cell>
          <cell r="V1813" t="str">
            <v>1전공</v>
          </cell>
          <cell r="W1813"/>
          <cell r="X1813" t="str">
            <v>이론</v>
          </cell>
          <cell r="Y1813"/>
          <cell r="Z1813"/>
          <cell r="AA1813" t="str">
            <v>학부</v>
          </cell>
          <cell r="AB1813" t="str">
            <v>AJC</v>
          </cell>
          <cell r="AC1813" t="str">
            <v>일본학대학</v>
          </cell>
          <cell r="AD1813" t="str">
            <v>2019-12-04 PM 4:12:47</v>
          </cell>
          <cell r="AE1813">
            <v>2000070</v>
          </cell>
        </row>
        <row r="1814">
          <cell r="A1814" t="str">
            <v>AJC_B02221_1</v>
          </cell>
          <cell r="B1814">
            <v>1813</v>
          </cell>
          <cell r="C1814" t="str">
            <v>Y</v>
          </cell>
          <cell r="D1814">
            <v>3</v>
          </cell>
          <cell r="E1814" t="str">
            <v>AJC</v>
          </cell>
          <cell r="F1814">
            <v>1</v>
          </cell>
          <cell r="G1814" t="str">
            <v>N</v>
          </cell>
          <cell r="H1814">
            <v>0</v>
          </cell>
          <cell r="I1814">
            <v>1</v>
          </cell>
          <cell r="J1814" t="str">
            <v>1학기</v>
          </cell>
          <cell r="K1814" t="str">
            <v>B02221</v>
          </cell>
          <cell r="L1814">
            <v>1</v>
          </cell>
          <cell r="M1814" t="str">
            <v>현대일본어강독(1)</v>
          </cell>
          <cell r="N1814" t="str">
            <v>세계시민 역량</v>
          </cell>
          <cell r="O1814" t="str">
            <v>1. 일본의 언어와 문화에 대한 창의적인 이해·해석역량</v>
          </cell>
          <cell r="P1814" t="str">
            <v>Readings in Contemporary Japanese(1)</v>
          </cell>
          <cell r="Q1814">
            <v>2</v>
          </cell>
          <cell r="R1814">
            <v>2</v>
          </cell>
          <cell r="S1814"/>
          <cell r="T1814" t="str">
            <v>강독실습</v>
          </cell>
          <cell r="U1814" t="str">
            <v>통합</v>
          </cell>
          <cell r="V1814" t="str">
            <v>1전공</v>
          </cell>
          <cell r="W1814"/>
          <cell r="X1814" t="str">
            <v>이론</v>
          </cell>
          <cell r="Y1814"/>
          <cell r="Z1814"/>
          <cell r="AA1814" t="str">
            <v>학부</v>
          </cell>
          <cell r="AB1814" t="str">
            <v>AJC</v>
          </cell>
          <cell r="AC1814" t="str">
            <v>일본학대학</v>
          </cell>
          <cell r="AD1814" t="str">
            <v>2013-11-27 PM 3:28:26</v>
          </cell>
          <cell r="AE1814">
            <v>1985028</v>
          </cell>
        </row>
        <row r="1815">
          <cell r="A1815" t="str">
            <v>AJC_B02223_1</v>
          </cell>
          <cell r="B1815">
            <v>1814</v>
          </cell>
          <cell r="C1815" t="str">
            <v>N</v>
          </cell>
          <cell r="D1815">
            <v>0</v>
          </cell>
          <cell r="E1815" t="str">
            <v>AJC</v>
          </cell>
          <cell r="F1815">
            <v>1</v>
          </cell>
          <cell r="G1815" t="str">
            <v>N</v>
          </cell>
          <cell r="H1815">
            <v>0</v>
          </cell>
          <cell r="I1815">
            <v>1</v>
          </cell>
          <cell r="J1815" t="str">
            <v>2학기</v>
          </cell>
          <cell r="K1815" t="str">
            <v>B02223</v>
          </cell>
          <cell r="L1815">
            <v>1</v>
          </cell>
          <cell r="M1815" t="str">
            <v>현대일본어강독(2)</v>
          </cell>
          <cell r="N1815" t="str">
            <v>세계시민 역량</v>
          </cell>
          <cell r="O1815" t="str">
            <v>1. 일본의 언어와 문화에 대한 창의적인 이해·해석역량</v>
          </cell>
          <cell r="P1815" t="str">
            <v>Readings in Contemporary Japanese(2)</v>
          </cell>
          <cell r="Q1815">
            <v>2</v>
          </cell>
          <cell r="R1815">
            <v>2</v>
          </cell>
          <cell r="S1815"/>
          <cell r="T1815" t="str">
            <v>강독실습</v>
          </cell>
          <cell r="U1815" t="str">
            <v>통합</v>
          </cell>
          <cell r="V1815" t="str">
            <v>1전공</v>
          </cell>
          <cell r="W1815"/>
          <cell r="X1815" t="str">
            <v>이론</v>
          </cell>
          <cell r="Y1815"/>
          <cell r="Z1815"/>
          <cell r="AA1815" t="str">
            <v>학부</v>
          </cell>
          <cell r="AB1815" t="str">
            <v>AJC</v>
          </cell>
          <cell r="AC1815" t="str">
            <v>일본학대학</v>
          </cell>
          <cell r="AD1815" t="str">
            <v>2014-05-29 PM 3:08:07</v>
          </cell>
          <cell r="AE1815">
            <v>1985028</v>
          </cell>
        </row>
        <row r="1816">
          <cell r="A1816" t="str">
            <v>AJC_B02222_1</v>
          </cell>
          <cell r="B1816">
            <v>1815</v>
          </cell>
          <cell r="C1816" t="str">
            <v>Y</v>
          </cell>
          <cell r="D1816">
            <v>3</v>
          </cell>
          <cell r="E1816" t="str">
            <v>AJC</v>
          </cell>
          <cell r="F1816">
            <v>1</v>
          </cell>
          <cell r="G1816" t="str">
            <v>N</v>
          </cell>
          <cell r="H1816">
            <v>0</v>
          </cell>
          <cell r="I1816">
            <v>1</v>
          </cell>
          <cell r="J1816" t="str">
            <v>1학기</v>
          </cell>
          <cell r="K1816" t="str">
            <v>B02222</v>
          </cell>
          <cell r="L1816">
            <v>1</v>
          </cell>
          <cell r="M1816" t="str">
            <v>현대일본어독해(1)</v>
          </cell>
          <cell r="N1816" t="str">
            <v>대인관계 역량</v>
          </cell>
          <cell r="O1816" t="str">
            <v>1. 일본의 언어와 문화에 대한 창의적인 이해·해석역량</v>
          </cell>
          <cell r="P1816" t="str">
            <v>Contemporary Japanese comprehension(1)</v>
          </cell>
          <cell r="Q1816">
            <v>2</v>
          </cell>
          <cell r="R1816">
            <v>2</v>
          </cell>
          <cell r="S1816"/>
          <cell r="T1816" t="str">
            <v>강독실습</v>
          </cell>
          <cell r="U1816" t="str">
            <v>통합</v>
          </cell>
          <cell r="V1816" t="str">
            <v>1전공</v>
          </cell>
          <cell r="W1816"/>
          <cell r="X1816" t="str">
            <v>이론</v>
          </cell>
          <cell r="Y1816"/>
          <cell r="Z1816"/>
          <cell r="AA1816" t="str">
            <v>학부</v>
          </cell>
          <cell r="AB1816" t="str">
            <v>AJC</v>
          </cell>
          <cell r="AC1816" t="str">
            <v>일본학대학</v>
          </cell>
          <cell r="AD1816" t="str">
            <v>2013-11-27 PM 3:49:50</v>
          </cell>
          <cell r="AE1816">
            <v>1985028</v>
          </cell>
        </row>
        <row r="1817">
          <cell r="A1817" t="str">
            <v>AJC_B02224_1</v>
          </cell>
          <cell r="B1817">
            <v>1816</v>
          </cell>
          <cell r="C1817" t="str">
            <v>N</v>
          </cell>
          <cell r="D1817">
            <v>0</v>
          </cell>
          <cell r="E1817" t="str">
            <v>AJC</v>
          </cell>
          <cell r="F1817">
            <v>1</v>
          </cell>
          <cell r="G1817" t="str">
            <v>N</v>
          </cell>
          <cell r="H1817">
            <v>0</v>
          </cell>
          <cell r="I1817">
            <v>1</v>
          </cell>
          <cell r="J1817" t="str">
            <v>2학기</v>
          </cell>
          <cell r="K1817" t="str">
            <v>B02224</v>
          </cell>
          <cell r="L1817">
            <v>1</v>
          </cell>
          <cell r="M1817" t="str">
            <v>현대일본어독해(2)</v>
          </cell>
          <cell r="N1817" t="str">
            <v>대인관계 역량</v>
          </cell>
          <cell r="O1817" t="str">
            <v>1. 일본의 언어와 문화에 대한 창의적인 이해·해석역량</v>
          </cell>
          <cell r="P1817" t="str">
            <v>Contemporary Japanese comprehension(2)</v>
          </cell>
          <cell r="Q1817">
            <v>2</v>
          </cell>
          <cell r="R1817">
            <v>2</v>
          </cell>
          <cell r="S1817"/>
          <cell r="T1817" t="str">
            <v>강독실습</v>
          </cell>
          <cell r="U1817" t="str">
            <v>통합</v>
          </cell>
          <cell r="V1817" t="str">
            <v>1전공</v>
          </cell>
          <cell r="W1817"/>
          <cell r="X1817" t="str">
            <v>이론</v>
          </cell>
          <cell r="Y1817"/>
          <cell r="Z1817"/>
          <cell r="AA1817" t="str">
            <v>학부</v>
          </cell>
          <cell r="AB1817" t="str">
            <v>AJC</v>
          </cell>
          <cell r="AC1817" t="str">
            <v>일본학대학</v>
          </cell>
          <cell r="AD1817" t="str">
            <v>2014-05-29 PM 3:14:26</v>
          </cell>
          <cell r="AE1817">
            <v>1985028</v>
          </cell>
        </row>
        <row r="1818">
          <cell r="A1818" t="str">
            <v>AJCA1_B02186_2</v>
          </cell>
          <cell r="B1818">
            <v>1817</v>
          </cell>
          <cell r="C1818" t="str">
            <v>N</v>
          </cell>
          <cell r="D1818">
            <v>0</v>
          </cell>
          <cell r="E1818" t="str">
            <v>AJCA1</v>
          </cell>
          <cell r="F1818">
            <v>1</v>
          </cell>
          <cell r="G1818" t="str">
            <v>N</v>
          </cell>
          <cell r="H1818">
            <v>0</v>
          </cell>
          <cell r="I1818">
            <v>2</v>
          </cell>
          <cell r="J1818" t="str">
            <v>2학기</v>
          </cell>
          <cell r="K1818" t="str">
            <v>B02186</v>
          </cell>
          <cell r="L1818">
            <v>2</v>
          </cell>
          <cell r="M1818" t="str">
            <v>FLEX일본어</v>
          </cell>
          <cell r="N1818" t="str">
            <v>지식.정보.기술 활용역량</v>
          </cell>
          <cell r="O1818" t="str">
            <v>1. 일본의 언어와 문화에 대한 창의적인 이해·해석역량</v>
          </cell>
          <cell r="P1818" t="str">
            <v>FLEX Japanese</v>
          </cell>
          <cell r="Q1818">
            <v>2</v>
          </cell>
          <cell r="R1818">
            <v>2</v>
          </cell>
          <cell r="S1818"/>
          <cell r="T1818" t="str">
            <v>강독실습</v>
          </cell>
          <cell r="U1818" t="str">
            <v>통합</v>
          </cell>
          <cell r="V1818" t="str">
            <v>1전공</v>
          </cell>
          <cell r="W1818"/>
          <cell r="X1818" t="str">
            <v>이론</v>
          </cell>
          <cell r="Y1818"/>
          <cell r="Z1818"/>
          <cell r="AA1818" t="str">
            <v>학부</v>
          </cell>
          <cell r="AB1818" t="str">
            <v>AJCA1</v>
          </cell>
          <cell r="AC1818" t="str">
            <v>일본학대학</v>
          </cell>
          <cell r="AD1818" t="str">
            <v>2015-06-02 PM 5:14:15</v>
          </cell>
          <cell r="AE1818">
            <v>1985028</v>
          </cell>
        </row>
        <row r="1819">
          <cell r="A1819" t="str">
            <v>AJCA1_B02125_6</v>
          </cell>
          <cell r="B1819">
            <v>1818</v>
          </cell>
          <cell r="C1819" t="str">
            <v>Y</v>
          </cell>
          <cell r="D1819">
            <v>1</v>
          </cell>
          <cell r="E1819" t="str">
            <v>AJCA1</v>
          </cell>
          <cell r="F1819">
            <v>1</v>
          </cell>
          <cell r="G1819" t="str">
            <v>N</v>
          </cell>
          <cell r="H1819">
            <v>0</v>
          </cell>
          <cell r="I1819">
            <v>2</v>
          </cell>
          <cell r="J1819" t="str">
            <v>1학기</v>
          </cell>
          <cell r="K1819" t="str">
            <v>B02125</v>
          </cell>
          <cell r="L1819">
            <v>6</v>
          </cell>
          <cell r="M1819" t="str">
            <v>시청각일본어(1)</v>
          </cell>
          <cell r="N1819" t="str">
            <v>의사소통 역량</v>
          </cell>
          <cell r="O1819" t="str">
            <v>1. 일본의 언어와 문화에 대한 창의적인 이해·해석역량</v>
          </cell>
          <cell r="P1819" t="str">
            <v>Japanese Language Lab. (1)</v>
          </cell>
          <cell r="Q1819">
            <v>2</v>
          </cell>
          <cell r="R1819">
            <v>2</v>
          </cell>
          <cell r="S1819"/>
          <cell r="T1819" t="str">
            <v>언어실습</v>
          </cell>
          <cell r="U1819" t="str">
            <v>통합</v>
          </cell>
          <cell r="V1819" t="str">
            <v>1전공</v>
          </cell>
          <cell r="W1819"/>
          <cell r="X1819" t="str">
            <v>이론</v>
          </cell>
          <cell r="Y1819"/>
          <cell r="Z1819"/>
          <cell r="AA1819" t="str">
            <v>학부</v>
          </cell>
          <cell r="AB1819" t="str">
            <v>AJCA1</v>
          </cell>
          <cell r="AC1819" t="str">
            <v>일본학대학</v>
          </cell>
          <cell r="AD1819" t="str">
            <v>2014-12-23 PM 5:46:18</v>
          </cell>
          <cell r="AE1819">
            <v>1985028</v>
          </cell>
        </row>
        <row r="1820">
          <cell r="A1820" t="str">
            <v>AJCA1_B02126_7</v>
          </cell>
          <cell r="B1820">
            <v>1819</v>
          </cell>
          <cell r="C1820" t="str">
            <v>N</v>
          </cell>
          <cell r="D1820">
            <v>0</v>
          </cell>
          <cell r="E1820" t="str">
            <v>AJCA1</v>
          </cell>
          <cell r="F1820">
            <v>1</v>
          </cell>
          <cell r="G1820" t="str">
            <v>N</v>
          </cell>
          <cell r="H1820">
            <v>0</v>
          </cell>
          <cell r="I1820">
            <v>2</v>
          </cell>
          <cell r="J1820" t="str">
            <v>2학기</v>
          </cell>
          <cell r="K1820" t="str">
            <v>B02126</v>
          </cell>
          <cell r="L1820">
            <v>7</v>
          </cell>
          <cell r="M1820" t="str">
            <v>시청각일본어(2)</v>
          </cell>
          <cell r="N1820" t="str">
            <v>의사소통 역량</v>
          </cell>
          <cell r="O1820" t="str">
            <v>1. 일본의 언어와 문화에 대한 창의적인 이해·해석역량</v>
          </cell>
          <cell r="P1820" t="str">
            <v>Japanese Language Lab. (2)</v>
          </cell>
          <cell r="Q1820">
            <v>2</v>
          </cell>
          <cell r="R1820">
            <v>2</v>
          </cell>
          <cell r="S1820"/>
          <cell r="T1820" t="str">
            <v>언어실습</v>
          </cell>
          <cell r="U1820" t="str">
            <v>통합</v>
          </cell>
          <cell r="V1820" t="str">
            <v>1전공</v>
          </cell>
          <cell r="W1820"/>
          <cell r="X1820" t="str">
            <v>이론</v>
          </cell>
          <cell r="Y1820"/>
          <cell r="Z1820"/>
          <cell r="AA1820" t="str">
            <v>학부</v>
          </cell>
          <cell r="AB1820" t="str">
            <v>AJCA1</v>
          </cell>
          <cell r="AC1820" t="str">
            <v>일본학대학</v>
          </cell>
          <cell r="AD1820" t="str">
            <v>2015-06-12 AM 9:07:48</v>
          </cell>
          <cell r="AE1820">
            <v>1985028</v>
          </cell>
        </row>
        <row r="1821">
          <cell r="A1821" t="str">
            <v>AJCA1_B02120_2</v>
          </cell>
          <cell r="B1821">
            <v>1820</v>
          </cell>
          <cell r="C1821" t="str">
            <v>Y</v>
          </cell>
          <cell r="D1821">
            <v>1</v>
          </cell>
          <cell r="E1821" t="str">
            <v>AJCA1</v>
          </cell>
          <cell r="F1821">
            <v>1</v>
          </cell>
          <cell r="G1821" t="str">
            <v>N</v>
          </cell>
          <cell r="H1821">
            <v>1</v>
          </cell>
          <cell r="I1821">
            <v>2</v>
          </cell>
          <cell r="J1821" t="str">
            <v>1학기</v>
          </cell>
          <cell r="K1821" t="str">
            <v>B02120</v>
          </cell>
          <cell r="L1821">
            <v>2</v>
          </cell>
          <cell r="M1821" t="str">
            <v>언어문화로일본읽기(1)</v>
          </cell>
          <cell r="N1821" t="str">
            <v>자기주도적 학습역량</v>
          </cell>
          <cell r="O1821" t="str">
            <v>2. 능동적인 문제 해결을 위한 일본 언어와 문화의 전문적이고 종합적인 사고역량</v>
          </cell>
          <cell r="P1821" t="str">
            <v>Introduction to Japanese Linguistics and Culture</v>
          </cell>
          <cell r="Q1821">
            <v>2</v>
          </cell>
          <cell r="R1821">
            <v>2</v>
          </cell>
          <cell r="S1821"/>
          <cell r="T1821" t="str">
            <v>강독실습</v>
          </cell>
          <cell r="U1821" t="str">
            <v>통합</v>
          </cell>
          <cell r="V1821" t="str">
            <v>1전공</v>
          </cell>
          <cell r="W1821">
            <v>0</v>
          </cell>
          <cell r="X1821" t="str">
            <v>이론</v>
          </cell>
          <cell r="Y1821"/>
          <cell r="Z1821"/>
          <cell r="AA1821" t="str">
            <v>학부</v>
          </cell>
          <cell r="AB1821" t="str">
            <v>AJCA1</v>
          </cell>
          <cell r="AC1821" t="str">
            <v>일본학대학</v>
          </cell>
          <cell r="AD1821" t="str">
            <v>2017-06-09 PM 4:33:44</v>
          </cell>
          <cell r="AE1821">
            <v>1999092</v>
          </cell>
        </row>
        <row r="1822">
          <cell r="A1822" t="str">
            <v>AJCA1_B02131_2</v>
          </cell>
          <cell r="B1822">
            <v>1821</v>
          </cell>
          <cell r="C1822" t="str">
            <v>N</v>
          </cell>
          <cell r="D1822">
            <v>0</v>
          </cell>
          <cell r="E1822" t="str">
            <v>AJCA1</v>
          </cell>
          <cell r="F1822">
            <v>1</v>
          </cell>
          <cell r="G1822" t="str">
            <v>N</v>
          </cell>
          <cell r="H1822">
            <v>1</v>
          </cell>
          <cell r="I1822">
            <v>2</v>
          </cell>
          <cell r="J1822" t="str">
            <v>2학기</v>
          </cell>
          <cell r="K1822" t="str">
            <v>B02131</v>
          </cell>
          <cell r="L1822">
            <v>2</v>
          </cell>
          <cell r="M1822" t="str">
            <v>언어문화로일본읽기(2)</v>
          </cell>
          <cell r="N1822" t="str">
            <v>자기주도적 학습역량</v>
          </cell>
          <cell r="O1822" t="str">
            <v>2. 능동적인 문제 해결을 위한 일본 언어와 문화의 전문적이고 종합적인 사고역량</v>
          </cell>
          <cell r="P1822" t="str">
            <v>Introduction to Japanese Linguistics and Culture(2)</v>
          </cell>
          <cell r="Q1822">
            <v>2</v>
          </cell>
          <cell r="R1822">
            <v>2</v>
          </cell>
          <cell r="S1822"/>
          <cell r="T1822" t="str">
            <v>강독실습</v>
          </cell>
          <cell r="U1822" t="str">
            <v>통합</v>
          </cell>
          <cell r="V1822" t="str">
            <v>1전공</v>
          </cell>
          <cell r="W1822"/>
          <cell r="X1822" t="str">
            <v>이론</v>
          </cell>
          <cell r="Y1822"/>
          <cell r="Z1822"/>
          <cell r="AA1822" t="str">
            <v>학부</v>
          </cell>
          <cell r="AB1822" t="str">
            <v>AJCA1</v>
          </cell>
          <cell r="AC1822" t="str">
            <v>일본학대학</v>
          </cell>
          <cell r="AD1822" t="str">
            <v>2015-06-12 PM 5:06:06</v>
          </cell>
          <cell r="AE1822">
            <v>1985028</v>
          </cell>
        </row>
        <row r="1823">
          <cell r="A1823" t="str">
            <v>AJCA1_B02275_1</v>
          </cell>
          <cell r="B1823">
            <v>1822</v>
          </cell>
          <cell r="C1823" t="str">
            <v>Y</v>
          </cell>
          <cell r="D1823">
            <v>3</v>
          </cell>
          <cell r="E1823" t="str">
            <v>AJCA1</v>
          </cell>
          <cell r="F1823">
            <v>1</v>
          </cell>
          <cell r="G1823" t="str">
            <v>N</v>
          </cell>
          <cell r="H1823">
            <v>0</v>
          </cell>
          <cell r="I1823">
            <v>2</v>
          </cell>
          <cell r="J1823" t="str">
            <v>1학기</v>
          </cell>
          <cell r="K1823" t="str">
            <v>B02275</v>
          </cell>
          <cell r="L1823">
            <v>1</v>
          </cell>
          <cell r="M1823" t="str">
            <v>일본명문감상(1)</v>
          </cell>
          <cell r="N1823" t="str">
            <v>의사소통 역량</v>
          </cell>
          <cell r="O1823" t="str">
            <v>1. 일본의 언어와 문화에 대한 창의적인 이해·해석역량</v>
          </cell>
          <cell r="P1823" t="str">
            <v>Intermediate Comprehension in Japanese Masterpieces(1)</v>
          </cell>
          <cell r="Q1823">
            <v>2</v>
          </cell>
          <cell r="R1823">
            <v>2</v>
          </cell>
          <cell r="S1823"/>
          <cell r="T1823" t="str">
            <v>강독실습</v>
          </cell>
          <cell r="U1823" t="str">
            <v>통합</v>
          </cell>
          <cell r="V1823" t="str">
            <v>1전공</v>
          </cell>
          <cell r="W1823"/>
          <cell r="X1823" t="str">
            <v>이론</v>
          </cell>
          <cell r="Y1823"/>
          <cell r="Z1823"/>
          <cell r="AA1823" t="str">
            <v>학부</v>
          </cell>
          <cell r="AB1823" t="str">
            <v>AJCA1</v>
          </cell>
          <cell r="AC1823" t="str">
            <v>일본학대학</v>
          </cell>
          <cell r="AD1823" t="str">
            <v>2014-11-26 PM 3:46:43</v>
          </cell>
          <cell r="AE1823">
            <v>1985028</v>
          </cell>
        </row>
        <row r="1824">
          <cell r="A1824" t="str">
            <v>AJCA1_B02229_1</v>
          </cell>
          <cell r="B1824">
            <v>1823</v>
          </cell>
          <cell r="C1824" t="str">
            <v>N</v>
          </cell>
          <cell r="D1824">
            <v>0</v>
          </cell>
          <cell r="E1824" t="str">
            <v>AJCA1</v>
          </cell>
          <cell r="F1824">
            <v>1</v>
          </cell>
          <cell r="G1824" t="str">
            <v>N</v>
          </cell>
          <cell r="H1824">
            <v>0</v>
          </cell>
          <cell r="I1824">
            <v>2</v>
          </cell>
          <cell r="J1824" t="str">
            <v>2학기</v>
          </cell>
          <cell r="K1824" t="str">
            <v>B02229</v>
          </cell>
          <cell r="L1824">
            <v>1</v>
          </cell>
          <cell r="M1824" t="str">
            <v>일본명문감상(2)</v>
          </cell>
          <cell r="N1824" t="str">
            <v>의사소통 역량</v>
          </cell>
          <cell r="O1824" t="str">
            <v>1. 일본의 언어와 문화에 대한 창의적인 이해·해석역량</v>
          </cell>
          <cell r="P1824" t="str">
            <v>Intermediate Comprehension in Japanese Masterpieces(2)</v>
          </cell>
          <cell r="Q1824">
            <v>2</v>
          </cell>
          <cell r="R1824">
            <v>2</v>
          </cell>
          <cell r="S1824"/>
          <cell r="T1824" t="str">
            <v>강독실습</v>
          </cell>
          <cell r="U1824" t="str">
            <v>통합</v>
          </cell>
          <cell r="V1824" t="str">
            <v>1전공</v>
          </cell>
          <cell r="W1824"/>
          <cell r="X1824" t="str">
            <v>이론</v>
          </cell>
          <cell r="Y1824"/>
          <cell r="Z1824"/>
          <cell r="AA1824" t="str">
            <v>학부</v>
          </cell>
          <cell r="AB1824" t="str">
            <v>AJCA1</v>
          </cell>
          <cell r="AC1824" t="str">
            <v>일본학대학</v>
          </cell>
          <cell r="AD1824" t="str">
            <v>2015-06-02 PM 5:27:18</v>
          </cell>
          <cell r="AE1824">
            <v>1985028</v>
          </cell>
        </row>
        <row r="1825">
          <cell r="A1825" t="str">
            <v>AJCA1_B02227_3</v>
          </cell>
          <cell r="B1825">
            <v>1824</v>
          </cell>
          <cell r="C1825" t="str">
            <v>N</v>
          </cell>
          <cell r="D1825">
            <v>0</v>
          </cell>
          <cell r="E1825" t="str">
            <v>AJCA1</v>
          </cell>
          <cell r="F1825">
            <v>1</v>
          </cell>
          <cell r="G1825" t="str">
            <v>N</v>
          </cell>
          <cell r="H1825">
            <v>1</v>
          </cell>
          <cell r="I1825">
            <v>2</v>
          </cell>
          <cell r="J1825" t="str">
            <v>2학기</v>
          </cell>
          <cell r="K1825" t="str">
            <v>B02227</v>
          </cell>
          <cell r="L1825">
            <v>3</v>
          </cell>
          <cell r="M1825" t="str">
            <v>일본문학입문세미나</v>
          </cell>
          <cell r="N1825" t="str">
            <v>세계시민 역량</v>
          </cell>
          <cell r="O1825" t="str">
            <v>2. 능동적인 문제 해결을 위한 일본 언어와 문화의 전문적이고 종합적인 사고역량</v>
          </cell>
          <cell r="P1825" t="str">
            <v>Seminar on Introduction to Japanese Literature</v>
          </cell>
          <cell r="Q1825">
            <v>2</v>
          </cell>
          <cell r="R1825">
            <v>2</v>
          </cell>
          <cell r="S1825"/>
          <cell r="T1825" t="str">
            <v>언어실습</v>
          </cell>
          <cell r="U1825" t="str">
            <v>통합</v>
          </cell>
          <cell r="V1825" t="str">
            <v>1전공</v>
          </cell>
          <cell r="W1825"/>
          <cell r="X1825" t="str">
            <v>이론</v>
          </cell>
          <cell r="Y1825"/>
          <cell r="Z1825"/>
          <cell r="AA1825" t="str">
            <v>학부</v>
          </cell>
          <cell r="AB1825" t="str">
            <v>AJCA1</v>
          </cell>
          <cell r="AC1825" t="str">
            <v>일본학대학</v>
          </cell>
          <cell r="AD1825" t="str">
            <v>2018-12-05 AM 10:25:16</v>
          </cell>
          <cell r="AE1825">
            <v>2009043</v>
          </cell>
        </row>
        <row r="1826">
          <cell r="A1826" t="str">
            <v>AJCA1_B02204_8</v>
          </cell>
          <cell r="B1826">
            <v>1825</v>
          </cell>
          <cell r="C1826" t="str">
            <v>Y</v>
          </cell>
          <cell r="D1826">
            <v>3</v>
          </cell>
          <cell r="E1826" t="str">
            <v>AJCA1</v>
          </cell>
          <cell r="F1826">
            <v>1</v>
          </cell>
          <cell r="G1826" t="str">
            <v>N</v>
          </cell>
          <cell r="H1826">
            <v>0</v>
          </cell>
          <cell r="I1826">
            <v>2</v>
          </cell>
          <cell r="J1826" t="str">
            <v>1학기</v>
          </cell>
          <cell r="K1826" t="str">
            <v>B02204</v>
          </cell>
          <cell r="L1826">
            <v>8</v>
          </cell>
          <cell r="M1826" t="str">
            <v>일본어문장연습</v>
          </cell>
          <cell r="N1826" t="str">
            <v>의사소통 역량</v>
          </cell>
          <cell r="O1826" t="str">
            <v>3. 일본의 언어와 문화를 세계에 발신할 수 있는 실행역량</v>
          </cell>
          <cell r="P1826" t="str">
            <v>Practice in Japanese Composition</v>
          </cell>
          <cell r="Q1826">
            <v>2</v>
          </cell>
          <cell r="R1826">
            <v>2</v>
          </cell>
          <cell r="S1826"/>
          <cell r="T1826" t="str">
            <v>강독실습</v>
          </cell>
          <cell r="U1826" t="str">
            <v>통합</v>
          </cell>
          <cell r="V1826" t="str">
            <v>1전공</v>
          </cell>
          <cell r="W1826"/>
          <cell r="X1826" t="str">
            <v>이론</v>
          </cell>
          <cell r="Y1826"/>
          <cell r="Z1826"/>
          <cell r="AA1826" t="str">
            <v>학부</v>
          </cell>
          <cell r="AB1826" t="str">
            <v>AJCA1</v>
          </cell>
          <cell r="AC1826" t="str">
            <v>일본학대학</v>
          </cell>
          <cell r="AD1826" t="str">
            <v>2014-11-26 PM 3:31:00</v>
          </cell>
          <cell r="AE1826">
            <v>1985028</v>
          </cell>
        </row>
        <row r="1827">
          <cell r="A1827" t="str">
            <v>AJCA1_B02274_3</v>
          </cell>
          <cell r="B1827">
            <v>1826</v>
          </cell>
          <cell r="C1827" t="str">
            <v>Y</v>
          </cell>
          <cell r="D1827">
            <v>3</v>
          </cell>
          <cell r="E1827" t="str">
            <v>AJCA1</v>
          </cell>
          <cell r="F1827">
            <v>1</v>
          </cell>
          <cell r="G1827" t="str">
            <v>N</v>
          </cell>
          <cell r="H1827">
            <v>0</v>
          </cell>
          <cell r="I1827">
            <v>2</v>
          </cell>
          <cell r="J1827" t="str">
            <v>1학기</v>
          </cell>
          <cell r="K1827" t="str">
            <v>B02274</v>
          </cell>
          <cell r="L1827">
            <v>3</v>
          </cell>
          <cell r="M1827" t="str">
            <v>일본어원서읽기(1)</v>
          </cell>
          <cell r="N1827" t="str">
            <v>지식.정보.기술 활용역량</v>
          </cell>
          <cell r="O1827" t="str">
            <v>1. 일본의 언어와 문화에 대한 창의적인 이해·해석역량</v>
          </cell>
          <cell r="P1827" t="str">
            <v>Intermediate Comprehensive in Contemporary Japanese(1)</v>
          </cell>
          <cell r="Q1827">
            <v>2</v>
          </cell>
          <cell r="R1827">
            <v>2</v>
          </cell>
          <cell r="S1827"/>
          <cell r="T1827" t="str">
            <v>강독실습</v>
          </cell>
          <cell r="U1827" t="str">
            <v>통합</v>
          </cell>
          <cell r="V1827" t="str">
            <v>1전공</v>
          </cell>
          <cell r="W1827"/>
          <cell r="X1827" t="str">
            <v>이론</v>
          </cell>
          <cell r="Y1827"/>
          <cell r="Z1827"/>
          <cell r="AA1827" t="str">
            <v>학부</v>
          </cell>
          <cell r="AB1827" t="str">
            <v>AJCA1</v>
          </cell>
          <cell r="AC1827" t="str">
            <v>일본학대학</v>
          </cell>
          <cell r="AD1827" t="str">
            <v>2018-11-14 PM 2:27:09</v>
          </cell>
          <cell r="AE1827">
            <v>2009043</v>
          </cell>
        </row>
        <row r="1828">
          <cell r="A1828" t="str">
            <v>AJCA1_B02228_3</v>
          </cell>
          <cell r="B1828">
            <v>1827</v>
          </cell>
          <cell r="C1828" t="str">
            <v>N</v>
          </cell>
          <cell r="D1828">
            <v>0</v>
          </cell>
          <cell r="E1828" t="str">
            <v>AJCA1</v>
          </cell>
          <cell r="F1828">
            <v>1</v>
          </cell>
          <cell r="G1828" t="str">
            <v>N</v>
          </cell>
          <cell r="H1828">
            <v>0</v>
          </cell>
          <cell r="I1828">
            <v>2</v>
          </cell>
          <cell r="J1828" t="str">
            <v>2학기</v>
          </cell>
          <cell r="K1828" t="str">
            <v>B02228</v>
          </cell>
          <cell r="L1828">
            <v>3</v>
          </cell>
          <cell r="M1828" t="str">
            <v>일본어원서읽기(2)</v>
          </cell>
          <cell r="N1828" t="str">
            <v>지식.정보.기술 활용역량</v>
          </cell>
          <cell r="O1828" t="str">
            <v>1. 일본의 언어와 문화에 대한 창의적인 이해·해석역량</v>
          </cell>
          <cell r="P1828" t="str">
            <v>Intermediate Comprehensive in Contemporary Japanese(2)</v>
          </cell>
          <cell r="Q1828">
            <v>2</v>
          </cell>
          <cell r="R1828">
            <v>2</v>
          </cell>
          <cell r="S1828"/>
          <cell r="T1828" t="str">
            <v>강독실습</v>
          </cell>
          <cell r="U1828" t="str">
            <v>통합</v>
          </cell>
          <cell r="V1828" t="str">
            <v>1전공</v>
          </cell>
          <cell r="W1828"/>
          <cell r="X1828" t="str">
            <v>이론</v>
          </cell>
          <cell r="Y1828"/>
          <cell r="Z1828"/>
          <cell r="AA1828" t="str">
            <v>학부</v>
          </cell>
          <cell r="AB1828" t="str">
            <v>AJCA1</v>
          </cell>
          <cell r="AC1828" t="str">
            <v>일본학대학</v>
          </cell>
          <cell r="AD1828" t="str">
            <v>2018-11-14 PM 2:28:41</v>
          </cell>
          <cell r="AE1828">
            <v>2009043</v>
          </cell>
        </row>
        <row r="1829">
          <cell r="A1829" t="str">
            <v>AJCA1_B02273_2</v>
          </cell>
          <cell r="B1829">
            <v>1828</v>
          </cell>
          <cell r="C1829" t="str">
            <v>Y</v>
          </cell>
          <cell r="D1829">
            <v>3</v>
          </cell>
          <cell r="E1829" t="str">
            <v>AJCA1</v>
          </cell>
          <cell r="F1829">
            <v>1</v>
          </cell>
          <cell r="G1829" t="str">
            <v>N</v>
          </cell>
          <cell r="H1829">
            <v>1</v>
          </cell>
          <cell r="I1829">
            <v>2</v>
          </cell>
          <cell r="J1829" t="str">
            <v>1학기</v>
          </cell>
          <cell r="K1829" t="str">
            <v>B02273</v>
          </cell>
          <cell r="L1829">
            <v>2</v>
          </cell>
          <cell r="M1829" t="str">
            <v>일본어학입문세미나</v>
          </cell>
          <cell r="N1829" t="str">
            <v>지식.정보.기술 활용역량</v>
          </cell>
          <cell r="O1829" t="str">
            <v>2. 능동적인 문제 해결을 위한 일본 언어와 문화의 전문적이고 종합적인 사고역량</v>
          </cell>
          <cell r="P1829" t="str">
            <v>Seminar on Introduction to Japanese Linguistics</v>
          </cell>
          <cell r="Q1829">
            <v>2</v>
          </cell>
          <cell r="R1829">
            <v>2</v>
          </cell>
          <cell r="S1829"/>
          <cell r="T1829" t="str">
            <v>언어실습</v>
          </cell>
          <cell r="U1829" t="str">
            <v>통합</v>
          </cell>
          <cell r="V1829" t="str">
            <v>1전공</v>
          </cell>
          <cell r="W1829"/>
          <cell r="X1829" t="str">
            <v>이론</v>
          </cell>
          <cell r="Y1829"/>
          <cell r="Z1829"/>
          <cell r="AA1829" t="str">
            <v>학부</v>
          </cell>
          <cell r="AB1829" t="str">
            <v>AJCA1</v>
          </cell>
          <cell r="AC1829" t="str">
            <v>일본학대학</v>
          </cell>
          <cell r="AD1829" t="str">
            <v>2018-11-14 PM 2:45:59</v>
          </cell>
          <cell r="AE1829">
            <v>2009043</v>
          </cell>
        </row>
        <row r="1830">
          <cell r="A1830" t="str">
            <v>AJCA1_B02211_C</v>
          </cell>
          <cell r="B1830">
            <v>1829</v>
          </cell>
          <cell r="C1830" t="str">
            <v>Y</v>
          </cell>
          <cell r="D1830">
            <v>4</v>
          </cell>
          <cell r="E1830" t="str">
            <v>AJCA1</v>
          </cell>
          <cell r="F1830">
            <v>1</v>
          </cell>
          <cell r="G1830" t="str">
            <v>N</v>
          </cell>
          <cell r="H1830">
            <v>0</v>
          </cell>
          <cell r="I1830">
            <v>2</v>
          </cell>
          <cell r="J1830" t="str">
            <v>1학기</v>
          </cell>
          <cell r="K1830" t="str">
            <v>B02211</v>
          </cell>
          <cell r="L1830" t="str">
            <v>C</v>
          </cell>
          <cell r="M1830" t="str">
            <v>중급일본어회화(1)</v>
          </cell>
          <cell r="N1830" t="str">
            <v>세계시민 역량</v>
          </cell>
          <cell r="O1830" t="str">
            <v>3. 일본의 언어와 문화를 세계에 발신할 수 있는 실행역량</v>
          </cell>
          <cell r="P1830" t="str">
            <v>Intermediate Japanese Conversation (1)</v>
          </cell>
          <cell r="Q1830">
            <v>2</v>
          </cell>
          <cell r="R1830">
            <v>2</v>
          </cell>
          <cell r="S1830"/>
          <cell r="T1830" t="str">
            <v>회화실습</v>
          </cell>
          <cell r="U1830" t="str">
            <v>통합</v>
          </cell>
          <cell r="V1830" t="str">
            <v>1전공</v>
          </cell>
          <cell r="W1830"/>
          <cell r="X1830" t="str">
            <v>이론</v>
          </cell>
          <cell r="Y1830"/>
          <cell r="Z1830"/>
          <cell r="AA1830" t="str">
            <v>학부</v>
          </cell>
          <cell r="AB1830" t="str">
            <v>AJCA1</v>
          </cell>
          <cell r="AC1830" t="str">
            <v>일본학대학</v>
          </cell>
          <cell r="AD1830" t="str">
            <v>2016-12-23 AM 10:22:07</v>
          </cell>
          <cell r="AE1830">
            <v>1995006</v>
          </cell>
        </row>
        <row r="1831">
          <cell r="A1831" t="str">
            <v>AJCA1_B02212_C</v>
          </cell>
          <cell r="B1831">
            <v>1830</v>
          </cell>
          <cell r="C1831" t="str">
            <v>N</v>
          </cell>
          <cell r="D1831">
            <v>0</v>
          </cell>
          <cell r="E1831" t="str">
            <v>AJCA1</v>
          </cell>
          <cell r="F1831">
            <v>1</v>
          </cell>
          <cell r="G1831" t="str">
            <v>N</v>
          </cell>
          <cell r="H1831">
            <v>0</v>
          </cell>
          <cell r="I1831">
            <v>2</v>
          </cell>
          <cell r="J1831" t="str">
            <v>2학기</v>
          </cell>
          <cell r="K1831" t="str">
            <v>B02212</v>
          </cell>
          <cell r="L1831" t="str">
            <v>C</v>
          </cell>
          <cell r="M1831" t="str">
            <v>중급일본어회화(2)</v>
          </cell>
          <cell r="N1831" t="str">
            <v>세계시민 역량</v>
          </cell>
          <cell r="O1831" t="str">
            <v>3. 일본의 언어와 문화를 세계에 발신할 수 있는 실행역량</v>
          </cell>
          <cell r="P1831" t="str">
            <v>Intermediate Japanese Conversation (2)</v>
          </cell>
          <cell r="Q1831">
            <v>2</v>
          </cell>
          <cell r="R1831">
            <v>2</v>
          </cell>
          <cell r="S1831"/>
          <cell r="T1831" t="str">
            <v>회화실습</v>
          </cell>
          <cell r="U1831" t="str">
            <v>통합</v>
          </cell>
          <cell r="V1831" t="str">
            <v>1전공</v>
          </cell>
          <cell r="W1831"/>
          <cell r="X1831" t="str">
            <v>이론</v>
          </cell>
          <cell r="Y1831"/>
          <cell r="Z1831"/>
          <cell r="AA1831" t="str">
            <v>학부</v>
          </cell>
          <cell r="AB1831" t="str">
            <v>AJCA1</v>
          </cell>
          <cell r="AC1831" t="str">
            <v>일본학대학</v>
          </cell>
          <cell r="AD1831" t="str">
            <v>2016-12-23 AM 10:22:07</v>
          </cell>
          <cell r="AE1831">
            <v>1995006</v>
          </cell>
        </row>
        <row r="1832">
          <cell r="A1832" t="str">
            <v>AJCA1_B02121_B</v>
          </cell>
          <cell r="B1832">
            <v>1831</v>
          </cell>
          <cell r="C1832" t="str">
            <v>Y</v>
          </cell>
          <cell r="D1832">
            <v>2</v>
          </cell>
          <cell r="E1832" t="str">
            <v>AJCA1</v>
          </cell>
          <cell r="F1832">
            <v>1</v>
          </cell>
          <cell r="G1832"/>
          <cell r="H1832">
            <v>1</v>
          </cell>
          <cell r="I1832">
            <v>2</v>
          </cell>
          <cell r="J1832" t="str">
            <v>1학기</v>
          </cell>
          <cell r="K1832" t="str">
            <v>B02121</v>
          </cell>
          <cell r="L1832" t="str">
            <v>B</v>
          </cell>
          <cell r="M1832" t="str">
            <v>초급일본어회화(1)</v>
          </cell>
          <cell r="N1832" t="str">
            <v>의사소통 역량</v>
          </cell>
          <cell r="O1832" t="str">
            <v>3. 일본의 언어와 문화를 세계에 발신할 수 있는 실행역량</v>
          </cell>
          <cell r="P1832" t="str">
            <v>Elementary Japanese Conversation (1)</v>
          </cell>
          <cell r="Q1832">
            <v>2</v>
          </cell>
          <cell r="R1832">
            <v>2</v>
          </cell>
          <cell r="S1832"/>
          <cell r="T1832" t="str">
            <v>회화실습</v>
          </cell>
          <cell r="U1832" t="str">
            <v>통합</v>
          </cell>
          <cell r="V1832" t="str">
            <v>1전공</v>
          </cell>
          <cell r="W1832"/>
          <cell r="X1832" t="str">
            <v>이론</v>
          </cell>
          <cell r="Y1832"/>
          <cell r="Z1832"/>
          <cell r="AA1832" t="str">
            <v>학부</v>
          </cell>
          <cell r="AB1832" t="str">
            <v>AJCA1</v>
          </cell>
          <cell r="AC1832" t="str">
            <v>일본학대학</v>
          </cell>
          <cell r="AD1832" t="str">
            <v>2019-12-04 PM 4:12:47</v>
          </cell>
          <cell r="AE1832">
            <v>2000070</v>
          </cell>
        </row>
        <row r="1833">
          <cell r="A1833" t="str">
            <v>AJCA1_B02122_B</v>
          </cell>
          <cell r="B1833">
            <v>1832</v>
          </cell>
          <cell r="C1833" t="str">
            <v>N</v>
          </cell>
          <cell r="D1833">
            <v>0</v>
          </cell>
          <cell r="E1833" t="str">
            <v>AJCA1</v>
          </cell>
          <cell r="F1833">
            <v>1</v>
          </cell>
          <cell r="G1833"/>
          <cell r="H1833">
            <v>1</v>
          </cell>
          <cell r="I1833">
            <v>2</v>
          </cell>
          <cell r="J1833" t="str">
            <v>2학기</v>
          </cell>
          <cell r="K1833" t="str">
            <v>B02122</v>
          </cell>
          <cell r="L1833" t="str">
            <v>B</v>
          </cell>
          <cell r="M1833" t="str">
            <v>초급일본어회화(2)</v>
          </cell>
          <cell r="N1833" t="str">
            <v>의사소통 역량</v>
          </cell>
          <cell r="O1833" t="str">
            <v>3. 일본의 언어와 문화를 세계에 발신할 수 있는 실행역량</v>
          </cell>
          <cell r="P1833" t="str">
            <v>Elementary Japanese Conversation (2)</v>
          </cell>
          <cell r="Q1833">
            <v>2</v>
          </cell>
          <cell r="R1833">
            <v>2</v>
          </cell>
          <cell r="S1833"/>
          <cell r="T1833" t="str">
            <v>회화실습</v>
          </cell>
          <cell r="U1833" t="str">
            <v>통합</v>
          </cell>
          <cell r="V1833" t="str">
            <v>1전공</v>
          </cell>
          <cell r="W1833"/>
          <cell r="X1833" t="str">
            <v>이론</v>
          </cell>
          <cell r="Y1833"/>
          <cell r="Z1833"/>
          <cell r="AA1833" t="str">
            <v>학부</v>
          </cell>
          <cell r="AB1833" t="str">
            <v>AJCA1</v>
          </cell>
          <cell r="AC1833" t="str">
            <v>일본학대학</v>
          </cell>
          <cell r="AD1833" t="str">
            <v>2019-12-04 PM 4:12:47</v>
          </cell>
          <cell r="AE1833">
            <v>2000070</v>
          </cell>
        </row>
        <row r="1834">
          <cell r="A1834" t="str">
            <v>AJCA1_B02221_3</v>
          </cell>
          <cell r="B1834">
            <v>1833</v>
          </cell>
          <cell r="C1834" t="str">
            <v>Y</v>
          </cell>
          <cell r="D1834">
            <v>1</v>
          </cell>
          <cell r="E1834" t="str">
            <v>AJCA1</v>
          </cell>
          <cell r="F1834">
            <v>1</v>
          </cell>
          <cell r="G1834" t="str">
            <v>N</v>
          </cell>
          <cell r="H1834">
            <v>0</v>
          </cell>
          <cell r="I1834">
            <v>2</v>
          </cell>
          <cell r="J1834" t="str">
            <v>1학기</v>
          </cell>
          <cell r="K1834" t="str">
            <v>B02221</v>
          </cell>
          <cell r="L1834">
            <v>3</v>
          </cell>
          <cell r="M1834" t="str">
            <v>현대일본어강독(1)</v>
          </cell>
          <cell r="N1834" t="str">
            <v>세계시민 역량</v>
          </cell>
          <cell r="O1834" t="str">
            <v>1. 일본의 언어와 문화에 대한 창의적인 이해·해석역량</v>
          </cell>
          <cell r="P1834" t="str">
            <v>Readings in Contemporary Japanese(1)</v>
          </cell>
          <cell r="Q1834">
            <v>2</v>
          </cell>
          <cell r="R1834">
            <v>2</v>
          </cell>
          <cell r="S1834"/>
          <cell r="T1834" t="str">
            <v>강독실습</v>
          </cell>
          <cell r="U1834" t="str">
            <v>통합</v>
          </cell>
          <cell r="V1834" t="str">
            <v>1전공</v>
          </cell>
          <cell r="W1834"/>
          <cell r="X1834" t="str">
            <v>이론</v>
          </cell>
          <cell r="Y1834"/>
          <cell r="Z1834"/>
          <cell r="AA1834" t="str">
            <v>학부</v>
          </cell>
          <cell r="AB1834" t="str">
            <v>AJCA1</v>
          </cell>
          <cell r="AC1834" t="str">
            <v>일본학대학</v>
          </cell>
          <cell r="AD1834" t="str">
            <v>2014-12-30 PM 2:34:06</v>
          </cell>
          <cell r="AE1834">
            <v>1985028</v>
          </cell>
        </row>
        <row r="1835">
          <cell r="A1835" t="str">
            <v>AJCA1_B02223_4</v>
          </cell>
          <cell r="B1835">
            <v>1834</v>
          </cell>
          <cell r="C1835" t="str">
            <v>N</v>
          </cell>
          <cell r="D1835">
            <v>0</v>
          </cell>
          <cell r="E1835" t="str">
            <v>AJCA1</v>
          </cell>
          <cell r="F1835">
            <v>1</v>
          </cell>
          <cell r="G1835" t="str">
            <v>N</v>
          </cell>
          <cell r="H1835">
            <v>0</v>
          </cell>
          <cell r="I1835">
            <v>2</v>
          </cell>
          <cell r="J1835" t="str">
            <v>2학기</v>
          </cell>
          <cell r="K1835" t="str">
            <v>B02223</v>
          </cell>
          <cell r="L1835">
            <v>4</v>
          </cell>
          <cell r="M1835" t="str">
            <v>현대일본어강독(2)</v>
          </cell>
          <cell r="N1835" t="str">
            <v>세계시민 역량</v>
          </cell>
          <cell r="O1835" t="str">
            <v>1. 일본의 언어와 문화에 대한 창의적인 이해·해석역량</v>
          </cell>
          <cell r="P1835" t="str">
            <v>Readings in Contemporary Japanese(2)</v>
          </cell>
          <cell r="Q1835">
            <v>2</v>
          </cell>
          <cell r="R1835">
            <v>2</v>
          </cell>
          <cell r="S1835"/>
          <cell r="T1835" t="str">
            <v>강독실습</v>
          </cell>
          <cell r="U1835" t="str">
            <v>통합</v>
          </cell>
          <cell r="V1835" t="str">
            <v>1전공</v>
          </cell>
          <cell r="W1835"/>
          <cell r="X1835" t="str">
            <v>이론</v>
          </cell>
          <cell r="Y1835"/>
          <cell r="Z1835"/>
          <cell r="AA1835" t="str">
            <v>학부</v>
          </cell>
          <cell r="AB1835" t="str">
            <v>AJCA1</v>
          </cell>
          <cell r="AC1835" t="str">
            <v>일본학대학</v>
          </cell>
          <cell r="AD1835" t="str">
            <v>2015-06-12 AM 9:09:47</v>
          </cell>
          <cell r="AE1835">
            <v>1985028</v>
          </cell>
        </row>
        <row r="1836">
          <cell r="A1836" t="str">
            <v>AJCA1_B02222_3</v>
          </cell>
          <cell r="B1836">
            <v>1835</v>
          </cell>
          <cell r="C1836" t="str">
            <v>Y</v>
          </cell>
          <cell r="D1836">
            <v>1</v>
          </cell>
          <cell r="E1836" t="str">
            <v>AJCA1</v>
          </cell>
          <cell r="F1836">
            <v>1</v>
          </cell>
          <cell r="G1836" t="str">
            <v>N</v>
          </cell>
          <cell r="H1836">
            <v>0</v>
          </cell>
          <cell r="I1836">
            <v>2</v>
          </cell>
          <cell r="J1836" t="str">
            <v>1학기</v>
          </cell>
          <cell r="K1836" t="str">
            <v>B02222</v>
          </cell>
          <cell r="L1836">
            <v>3</v>
          </cell>
          <cell r="M1836" t="str">
            <v>현대일본어독해(1)</v>
          </cell>
          <cell r="N1836" t="str">
            <v>대인관계 역량</v>
          </cell>
          <cell r="O1836" t="str">
            <v>1. 일본의 언어와 문화에 대한 창의적인 이해·해석역량</v>
          </cell>
          <cell r="P1836" t="str">
            <v>Contemporary Japanese comprehension(1)</v>
          </cell>
          <cell r="Q1836">
            <v>2</v>
          </cell>
          <cell r="R1836">
            <v>2</v>
          </cell>
          <cell r="S1836"/>
          <cell r="T1836" t="str">
            <v>강독실습</v>
          </cell>
          <cell r="U1836" t="str">
            <v>통합</v>
          </cell>
          <cell r="V1836" t="str">
            <v>1전공</v>
          </cell>
          <cell r="W1836"/>
          <cell r="X1836" t="str">
            <v>이론</v>
          </cell>
          <cell r="Y1836"/>
          <cell r="Z1836"/>
          <cell r="AA1836" t="str">
            <v>학부</v>
          </cell>
          <cell r="AB1836" t="str">
            <v>AJCA1</v>
          </cell>
          <cell r="AC1836" t="str">
            <v>일본학대학</v>
          </cell>
          <cell r="AD1836" t="str">
            <v>2014-12-30 PM 2:36:16</v>
          </cell>
          <cell r="AE1836">
            <v>1985028</v>
          </cell>
        </row>
        <row r="1837">
          <cell r="A1837" t="str">
            <v>AJCA1_B02224_4</v>
          </cell>
          <cell r="B1837">
            <v>1836</v>
          </cell>
          <cell r="C1837" t="str">
            <v>N</v>
          </cell>
          <cell r="D1837">
            <v>0</v>
          </cell>
          <cell r="E1837" t="str">
            <v>AJCA1</v>
          </cell>
          <cell r="F1837">
            <v>1</v>
          </cell>
          <cell r="G1837" t="str">
            <v>N</v>
          </cell>
          <cell r="H1837">
            <v>0</v>
          </cell>
          <cell r="I1837">
            <v>2</v>
          </cell>
          <cell r="J1837" t="str">
            <v>2학기</v>
          </cell>
          <cell r="K1837" t="str">
            <v>B02224</v>
          </cell>
          <cell r="L1837">
            <v>4</v>
          </cell>
          <cell r="M1837" t="str">
            <v>현대일본어독해(2)</v>
          </cell>
          <cell r="N1837" t="str">
            <v>대인관계 역량</v>
          </cell>
          <cell r="O1837" t="str">
            <v>1. 일본의 언어와 문화에 대한 창의적인 이해·해석역량</v>
          </cell>
          <cell r="P1837" t="str">
            <v>Contemporary Japanese comprehension(2)</v>
          </cell>
          <cell r="Q1837">
            <v>2</v>
          </cell>
          <cell r="R1837">
            <v>2</v>
          </cell>
          <cell r="S1837"/>
          <cell r="T1837" t="str">
            <v>강독실습</v>
          </cell>
          <cell r="U1837" t="str">
            <v>통합</v>
          </cell>
          <cell r="V1837" t="str">
            <v>1전공</v>
          </cell>
          <cell r="W1837"/>
          <cell r="X1837" t="str">
            <v>이론</v>
          </cell>
          <cell r="Y1837"/>
          <cell r="Z1837"/>
          <cell r="AA1837" t="str">
            <v>학부</v>
          </cell>
          <cell r="AB1837" t="str">
            <v>AJCA1</v>
          </cell>
          <cell r="AC1837" t="str">
            <v>일본학대학</v>
          </cell>
          <cell r="AD1837" t="str">
            <v>2015-06-12 AM 9:10:42</v>
          </cell>
          <cell r="AE1837">
            <v>1985028</v>
          </cell>
        </row>
        <row r="1838">
          <cell r="A1838" t="str">
            <v>AJCA1_B02178_5</v>
          </cell>
          <cell r="B1838">
            <v>1837</v>
          </cell>
          <cell r="C1838" t="str">
            <v>Y</v>
          </cell>
          <cell r="D1838">
            <v>1</v>
          </cell>
          <cell r="E1838" t="str">
            <v>AJCA1</v>
          </cell>
          <cell r="F1838">
            <v>1</v>
          </cell>
          <cell r="G1838" t="str">
            <v>N</v>
          </cell>
          <cell r="H1838">
            <v>0</v>
          </cell>
          <cell r="I1838">
            <v>3</v>
          </cell>
          <cell r="J1838" t="str">
            <v>1학기</v>
          </cell>
          <cell r="K1838" t="str">
            <v>B02178</v>
          </cell>
          <cell r="L1838">
            <v>5</v>
          </cell>
          <cell r="M1838" t="str">
            <v>고급일본어회화</v>
          </cell>
          <cell r="N1838" t="str">
            <v>대인관계 역량</v>
          </cell>
          <cell r="O1838" t="str">
            <v>3. 일본의 언어와 문화를 세계에 발신할 수 있는 실행역량</v>
          </cell>
          <cell r="P1838" t="str">
            <v>Advanced Japanese Conversation</v>
          </cell>
          <cell r="Q1838">
            <v>2</v>
          </cell>
          <cell r="R1838">
            <v>2</v>
          </cell>
          <cell r="S1838"/>
          <cell r="T1838" t="str">
            <v>회화실습</v>
          </cell>
          <cell r="U1838" t="str">
            <v>통합</v>
          </cell>
          <cell r="V1838" t="str">
            <v>1전공</v>
          </cell>
          <cell r="W1838"/>
          <cell r="X1838" t="str">
            <v>이론</v>
          </cell>
          <cell r="Y1838"/>
          <cell r="Z1838"/>
          <cell r="AA1838" t="str">
            <v>학부</v>
          </cell>
          <cell r="AB1838" t="str">
            <v>AJCA1</v>
          </cell>
          <cell r="AC1838" t="str">
            <v>일본학대학</v>
          </cell>
          <cell r="AD1838" t="str">
            <v>2015-12-24 PM 3:05:42</v>
          </cell>
          <cell r="AE1838">
            <v>1995006</v>
          </cell>
        </row>
        <row r="1839">
          <cell r="A1839" t="str">
            <v>AJCA1_B02189_2</v>
          </cell>
          <cell r="B1839">
            <v>1838</v>
          </cell>
          <cell r="C1839" t="str">
            <v>Y</v>
          </cell>
          <cell r="D1839">
            <v>2</v>
          </cell>
          <cell r="E1839" t="str">
            <v>AJCA1</v>
          </cell>
          <cell r="F1839">
            <v>1</v>
          </cell>
          <cell r="G1839" t="str">
            <v>N</v>
          </cell>
          <cell r="H1839">
            <v>0</v>
          </cell>
          <cell r="I1839">
            <v>3</v>
          </cell>
          <cell r="J1839" t="str">
            <v>1학기</v>
          </cell>
          <cell r="K1839" t="str">
            <v>B02189</v>
          </cell>
          <cell r="L1839">
            <v>2</v>
          </cell>
          <cell r="M1839" t="str">
            <v>매스미디어일본어</v>
          </cell>
          <cell r="N1839" t="str">
            <v>창의.혁신 역량</v>
          </cell>
          <cell r="O1839" t="str">
            <v>2. 능동적인 문제 해결을 위한 일본 언어와 문화의 전문적이고 종합적인 사고역량</v>
          </cell>
          <cell r="P1839" t="str">
            <v>Mass-media Japanese</v>
          </cell>
          <cell r="Q1839">
            <v>2</v>
          </cell>
          <cell r="R1839">
            <v>2</v>
          </cell>
          <cell r="S1839"/>
          <cell r="T1839" t="str">
            <v>강독실습</v>
          </cell>
          <cell r="U1839" t="str">
            <v>통합</v>
          </cell>
          <cell r="V1839" t="str">
            <v>1전공</v>
          </cell>
          <cell r="W1839"/>
          <cell r="X1839" t="str">
            <v>이론</v>
          </cell>
          <cell r="Y1839"/>
          <cell r="Z1839"/>
          <cell r="AA1839" t="str">
            <v>학부</v>
          </cell>
          <cell r="AB1839" t="str">
            <v>AJCA1</v>
          </cell>
          <cell r="AC1839" t="str">
            <v>일본학대학</v>
          </cell>
          <cell r="AD1839" t="str">
            <v>2019-06-07 PM 2:23:41</v>
          </cell>
          <cell r="AE1839">
            <v>2000070</v>
          </cell>
        </row>
        <row r="1840">
          <cell r="A1840" t="str">
            <v>AJCA1_B02311_1</v>
          </cell>
          <cell r="B1840">
            <v>1839</v>
          </cell>
          <cell r="C1840" t="str">
            <v>N</v>
          </cell>
          <cell r="D1840">
            <v>0</v>
          </cell>
          <cell r="E1840" t="str">
            <v>AJCA1</v>
          </cell>
          <cell r="F1840">
            <v>1</v>
          </cell>
          <cell r="G1840" t="str">
            <v>N</v>
          </cell>
          <cell r="H1840">
            <v>0</v>
          </cell>
          <cell r="I1840">
            <v>3</v>
          </cell>
          <cell r="J1840" t="str">
            <v>2학기</v>
          </cell>
          <cell r="K1840" t="str">
            <v>B02311</v>
          </cell>
          <cell r="L1840">
            <v>1</v>
          </cell>
          <cell r="M1840" t="str">
            <v>시사일본어강독</v>
          </cell>
          <cell r="N1840" t="str">
            <v>세계시민 역량</v>
          </cell>
          <cell r="O1840" t="str">
            <v>3. 일본의 언어와 문화를 세계에 발신할 수 있는 실행역량</v>
          </cell>
          <cell r="P1840" t="str">
            <v>Current Japanese Reading</v>
          </cell>
          <cell r="Q1840">
            <v>2</v>
          </cell>
          <cell r="R1840">
            <v>2</v>
          </cell>
          <cell r="S1840"/>
          <cell r="T1840" t="str">
            <v>강독실습</v>
          </cell>
          <cell r="U1840" t="str">
            <v>통합</v>
          </cell>
          <cell r="V1840" t="str">
            <v>1전공</v>
          </cell>
          <cell r="W1840"/>
          <cell r="X1840" t="str">
            <v>이론</v>
          </cell>
          <cell r="Y1840"/>
          <cell r="Z1840"/>
          <cell r="AA1840" t="str">
            <v>학부</v>
          </cell>
          <cell r="AB1840" t="str">
            <v>AJCA1</v>
          </cell>
          <cell r="AC1840" t="str">
            <v>일본학대학</v>
          </cell>
          <cell r="AD1840" t="str">
            <v>2018-11-14 PM 3:07:42</v>
          </cell>
          <cell r="AE1840">
            <v>2009043</v>
          </cell>
        </row>
        <row r="1841">
          <cell r="A1841" t="str">
            <v>AJCA1_B02159_3</v>
          </cell>
          <cell r="B1841">
            <v>1840</v>
          </cell>
          <cell r="C1841" t="str">
            <v>Y</v>
          </cell>
          <cell r="D1841">
            <v>1</v>
          </cell>
          <cell r="E1841" t="str">
            <v>AJCA1</v>
          </cell>
          <cell r="F1841">
            <v>1</v>
          </cell>
          <cell r="G1841" t="str">
            <v>N</v>
          </cell>
          <cell r="H1841">
            <v>0</v>
          </cell>
          <cell r="I1841">
            <v>3</v>
          </cell>
          <cell r="J1841" t="str">
            <v>1학기</v>
          </cell>
          <cell r="K1841" t="str">
            <v>B02159</v>
          </cell>
          <cell r="L1841">
            <v>3</v>
          </cell>
          <cell r="M1841" t="str">
            <v>일.한문학번역실습</v>
          </cell>
          <cell r="N1841" t="str">
            <v>세계시민 역량</v>
          </cell>
          <cell r="O1841" t="str">
            <v>3. 일본의 언어와 문화를 세계에 발신할 수 있는 실행역량</v>
          </cell>
          <cell r="P1841" t="str">
            <v>Translation of Japanese Leterary Works into Korean</v>
          </cell>
          <cell r="Q1841">
            <v>2</v>
          </cell>
          <cell r="R1841">
            <v>2</v>
          </cell>
          <cell r="S1841"/>
          <cell r="T1841" t="str">
            <v>통번역이론</v>
          </cell>
          <cell r="U1841" t="str">
            <v>통합</v>
          </cell>
          <cell r="V1841" t="str">
            <v>1전공</v>
          </cell>
          <cell r="W1841"/>
          <cell r="X1841" t="str">
            <v>이론</v>
          </cell>
          <cell r="Y1841"/>
          <cell r="Z1841"/>
          <cell r="AA1841" t="str">
            <v>학부</v>
          </cell>
          <cell r="AB1841" t="str">
            <v>AJCA1</v>
          </cell>
          <cell r="AC1841" t="str">
            <v>일본학대학</v>
          </cell>
          <cell r="AD1841" t="str">
            <v>2019-12-24 PM 3:47:03</v>
          </cell>
          <cell r="AE1841">
            <v>2000070</v>
          </cell>
        </row>
        <row r="1842">
          <cell r="A1842" t="str">
            <v>AJCA1_B02195_2</v>
          </cell>
          <cell r="B1842">
            <v>1841</v>
          </cell>
          <cell r="C1842" t="str">
            <v>N</v>
          </cell>
          <cell r="D1842">
            <v>0</v>
          </cell>
          <cell r="E1842" t="str">
            <v>AJCA1</v>
          </cell>
          <cell r="F1842">
            <v>1</v>
          </cell>
          <cell r="G1842" t="str">
            <v>N</v>
          </cell>
          <cell r="H1842">
            <v>0</v>
          </cell>
          <cell r="I1842">
            <v>3</v>
          </cell>
          <cell r="J1842" t="str">
            <v>2학기</v>
          </cell>
          <cell r="K1842" t="str">
            <v>B02195</v>
          </cell>
          <cell r="L1842">
            <v>2</v>
          </cell>
          <cell r="M1842" t="str">
            <v>일본고전문학의흐름</v>
          </cell>
          <cell r="N1842" t="str">
            <v>세계시민 역량</v>
          </cell>
          <cell r="O1842" t="str">
            <v>1. 일본의 언어와 문화에 대한 창의적인 이해·해석역량</v>
          </cell>
          <cell r="P1842" t="str">
            <v>History of Japanese Classical Literature</v>
          </cell>
          <cell r="Q1842">
            <v>2</v>
          </cell>
          <cell r="R1842">
            <v>2</v>
          </cell>
          <cell r="S1842"/>
          <cell r="T1842" t="str">
            <v>강독실습</v>
          </cell>
          <cell r="U1842" t="str">
            <v>통합</v>
          </cell>
          <cell r="V1842" t="str">
            <v>1전공</v>
          </cell>
          <cell r="W1842"/>
          <cell r="X1842" t="str">
            <v>이론</v>
          </cell>
          <cell r="Y1842"/>
          <cell r="Z1842"/>
          <cell r="AA1842" t="str">
            <v>학부</v>
          </cell>
          <cell r="AB1842" t="str">
            <v>AJCA1</v>
          </cell>
          <cell r="AC1842" t="str">
            <v>일본학대학</v>
          </cell>
          <cell r="AD1842" t="str">
            <v>2016-06-18 PM 9:24:53</v>
          </cell>
          <cell r="AE1842">
            <v>1995006</v>
          </cell>
        </row>
        <row r="1843">
          <cell r="A1843" t="str">
            <v>AJCA1_B02279_1</v>
          </cell>
          <cell r="B1843">
            <v>1842</v>
          </cell>
          <cell r="C1843" t="str">
            <v>N</v>
          </cell>
          <cell r="D1843">
            <v>0</v>
          </cell>
          <cell r="E1843" t="str">
            <v>AJCA1</v>
          </cell>
          <cell r="F1843">
            <v>1</v>
          </cell>
          <cell r="G1843" t="str">
            <v>N</v>
          </cell>
          <cell r="H1843">
            <v>0</v>
          </cell>
          <cell r="I1843">
            <v>3</v>
          </cell>
          <cell r="J1843" t="str">
            <v>2학기</v>
          </cell>
          <cell r="K1843" t="str">
            <v>B02279</v>
          </cell>
          <cell r="L1843">
            <v>1</v>
          </cell>
          <cell r="M1843" t="str">
            <v>일본근.현대명작의세계</v>
          </cell>
          <cell r="N1843" t="str">
            <v>자기주도적 학습역량</v>
          </cell>
          <cell r="O1843" t="str">
            <v>2. 능동적인 문제 해결을 위한 일본 언어와 문화의 전문적이고 종합적인 사고역량</v>
          </cell>
          <cell r="P1843" t="str">
            <v>Studies of Japanese Modern Literature</v>
          </cell>
          <cell r="Q1843">
            <v>2</v>
          </cell>
          <cell r="R1843">
            <v>2</v>
          </cell>
          <cell r="S1843"/>
          <cell r="T1843" t="str">
            <v>강독실습</v>
          </cell>
          <cell r="U1843" t="str">
            <v>통합</v>
          </cell>
          <cell r="V1843" t="str">
            <v>1전공</v>
          </cell>
          <cell r="W1843"/>
          <cell r="X1843" t="str">
            <v>이론</v>
          </cell>
          <cell r="Y1843"/>
          <cell r="Z1843"/>
          <cell r="AA1843" t="str">
            <v>학부</v>
          </cell>
          <cell r="AB1843" t="str">
            <v>AJCA1</v>
          </cell>
          <cell r="AC1843" t="str">
            <v>일본학대학</v>
          </cell>
          <cell r="AD1843" t="str">
            <v>2016-06-18 PM 9:26:52</v>
          </cell>
          <cell r="AE1843">
            <v>1995006</v>
          </cell>
        </row>
        <row r="1844">
          <cell r="A1844" t="str">
            <v>AJCA1_B02179_2</v>
          </cell>
          <cell r="B1844">
            <v>1843</v>
          </cell>
          <cell r="C1844" t="str">
            <v>N</v>
          </cell>
          <cell r="D1844">
            <v>0</v>
          </cell>
          <cell r="E1844" t="str">
            <v>AJCA1</v>
          </cell>
          <cell r="F1844">
            <v>1</v>
          </cell>
          <cell r="G1844" t="str">
            <v>N</v>
          </cell>
          <cell r="H1844">
            <v>0</v>
          </cell>
          <cell r="I1844">
            <v>3</v>
          </cell>
          <cell r="J1844" t="str">
            <v>1학기</v>
          </cell>
          <cell r="K1844" t="str">
            <v>B02179</v>
          </cell>
          <cell r="L1844">
            <v>2</v>
          </cell>
          <cell r="M1844" t="str">
            <v>일본근.현대문학의흐름</v>
          </cell>
          <cell r="N1844" t="str">
            <v>자기주도적 학습역량</v>
          </cell>
          <cell r="O1844" t="str">
            <v>1. 일본의 언어와 문화에 대한 창의적인 이해·해석역량</v>
          </cell>
          <cell r="P1844" t="str">
            <v>History of Japanese Modern Literature</v>
          </cell>
          <cell r="Q1844">
            <v>2</v>
          </cell>
          <cell r="R1844">
            <v>2</v>
          </cell>
          <cell r="S1844"/>
          <cell r="T1844" t="str">
            <v>강독실습</v>
          </cell>
          <cell r="U1844" t="str">
            <v>통합</v>
          </cell>
          <cell r="V1844" t="str">
            <v>1전공</v>
          </cell>
          <cell r="W1844"/>
          <cell r="X1844" t="str">
            <v>이론</v>
          </cell>
          <cell r="Y1844"/>
          <cell r="Z1844"/>
          <cell r="AA1844" t="str">
            <v>학부</v>
          </cell>
          <cell r="AB1844" t="str">
            <v>AJCA1</v>
          </cell>
          <cell r="AC1844" t="str">
            <v>일본학대학</v>
          </cell>
          <cell r="AD1844" t="str">
            <v>2015-12-24 PM 7:06:35</v>
          </cell>
          <cell r="AE1844">
            <v>1995006</v>
          </cell>
        </row>
        <row r="1845">
          <cell r="A1845" t="str">
            <v>AJCA1_B02196_2</v>
          </cell>
          <cell r="B1845">
            <v>1844</v>
          </cell>
          <cell r="C1845" t="str">
            <v>N</v>
          </cell>
          <cell r="D1845">
            <v>0</v>
          </cell>
          <cell r="E1845" t="str">
            <v>AJCA1</v>
          </cell>
          <cell r="F1845">
            <v>1</v>
          </cell>
          <cell r="G1845" t="str">
            <v>N</v>
          </cell>
          <cell r="H1845">
            <v>0</v>
          </cell>
          <cell r="I1845">
            <v>3</v>
          </cell>
          <cell r="J1845" t="str">
            <v>2학기</v>
          </cell>
          <cell r="K1845" t="str">
            <v>B02196</v>
          </cell>
          <cell r="L1845">
            <v>2</v>
          </cell>
          <cell r="M1845" t="str">
            <v>일본문학과문화</v>
          </cell>
          <cell r="N1845" t="str">
            <v>세계시민 역량</v>
          </cell>
          <cell r="O1845" t="str">
            <v>2. 능동적인 문제 해결을 위한 일본 언어와 문화의 전문적이고 종합적인 사고역량</v>
          </cell>
          <cell r="P1845" t="str">
            <v>Japanese Literature &amp; Culture</v>
          </cell>
          <cell r="Q1845">
            <v>2</v>
          </cell>
          <cell r="R1845">
            <v>2</v>
          </cell>
          <cell r="S1845"/>
          <cell r="T1845" t="str">
            <v>강독실습</v>
          </cell>
          <cell r="U1845" t="str">
            <v>통합</v>
          </cell>
          <cell r="V1845" t="str">
            <v>1전공</v>
          </cell>
          <cell r="W1845"/>
          <cell r="X1845" t="str">
            <v>이론</v>
          </cell>
          <cell r="Y1845"/>
          <cell r="Z1845"/>
          <cell r="AA1845" t="str">
            <v>학부</v>
          </cell>
          <cell r="AB1845" t="str">
            <v>AJCA1</v>
          </cell>
          <cell r="AC1845" t="str">
            <v>일본학대학</v>
          </cell>
          <cell r="AD1845" t="str">
            <v>2016-06-17 AM 10:00:22</v>
          </cell>
          <cell r="AE1845">
            <v>1995006</v>
          </cell>
        </row>
        <row r="1846">
          <cell r="A1846" t="str">
            <v>AJCA1_O02461_4</v>
          </cell>
          <cell r="B1846">
            <v>1845</v>
          </cell>
          <cell r="C1846" t="str">
            <v>Y</v>
          </cell>
          <cell r="D1846">
            <v>1</v>
          </cell>
          <cell r="E1846" t="str">
            <v>AJCA1</v>
          </cell>
          <cell r="F1846">
            <v>1</v>
          </cell>
          <cell r="G1846" t="str">
            <v>N</v>
          </cell>
          <cell r="H1846">
            <v>0</v>
          </cell>
          <cell r="I1846">
            <v>3</v>
          </cell>
          <cell r="J1846" t="str">
            <v>1학기</v>
          </cell>
          <cell r="K1846" t="str">
            <v>O02461</v>
          </cell>
          <cell r="L1846">
            <v>4</v>
          </cell>
          <cell r="M1846" t="str">
            <v>일본문학연구길라잡이</v>
          </cell>
          <cell r="N1846" t="str">
            <v>세계시민 역량</v>
          </cell>
          <cell r="O1846" t="str">
            <v>2. 능동적인 문제 해결을 위한 일본 언어와 문화의 전문적이고 종합적인 사고역량</v>
          </cell>
          <cell r="P1846" t="str">
            <v>Study Of Japanese Literature</v>
          </cell>
          <cell r="Q1846">
            <v>2</v>
          </cell>
          <cell r="R1846">
            <v>2</v>
          </cell>
          <cell r="S1846"/>
          <cell r="T1846" t="str">
            <v>언어실습</v>
          </cell>
          <cell r="U1846" t="str">
            <v>통합</v>
          </cell>
          <cell r="V1846" t="str">
            <v>1전공</v>
          </cell>
          <cell r="W1846"/>
          <cell r="X1846" t="str">
            <v>이론</v>
          </cell>
          <cell r="Y1846"/>
          <cell r="Z1846"/>
          <cell r="AA1846" t="str">
            <v>학부</v>
          </cell>
          <cell r="AB1846" t="str">
            <v>AJCA1</v>
          </cell>
          <cell r="AC1846" t="str">
            <v>일본학대학</v>
          </cell>
          <cell r="AD1846" t="str">
            <v>2017-11-29 AM 11:33:30</v>
          </cell>
          <cell r="AE1846">
            <v>1999092</v>
          </cell>
        </row>
        <row r="1847">
          <cell r="A1847" t="str">
            <v>AJCA1_B02180_2</v>
          </cell>
          <cell r="B1847">
            <v>1846</v>
          </cell>
          <cell r="C1847" t="str">
            <v>N</v>
          </cell>
          <cell r="D1847">
            <v>0</v>
          </cell>
          <cell r="E1847" t="str">
            <v>AJCA1</v>
          </cell>
          <cell r="F1847">
            <v>1</v>
          </cell>
          <cell r="G1847" t="str">
            <v>N</v>
          </cell>
          <cell r="H1847">
            <v>0</v>
          </cell>
          <cell r="I1847">
            <v>3</v>
          </cell>
          <cell r="J1847" t="str">
            <v>1학기</v>
          </cell>
          <cell r="K1847" t="str">
            <v>B02180</v>
          </cell>
          <cell r="L1847">
            <v>2</v>
          </cell>
          <cell r="M1847" t="str">
            <v>일본문학작품읽기</v>
          </cell>
          <cell r="N1847" t="str">
            <v>지식.정보.기술 활용역량</v>
          </cell>
          <cell r="O1847" t="str">
            <v>1. 일본의 언어와 문화에 대한 창의적인 이해·해석역량</v>
          </cell>
          <cell r="P1847" t="str">
            <v>Study of Japanese Literary Works</v>
          </cell>
          <cell r="Q1847">
            <v>2</v>
          </cell>
          <cell r="R1847">
            <v>2</v>
          </cell>
          <cell r="S1847"/>
          <cell r="T1847" t="str">
            <v>강독실습</v>
          </cell>
          <cell r="U1847" t="str">
            <v>통합</v>
          </cell>
          <cell r="V1847" t="str">
            <v>1전공</v>
          </cell>
          <cell r="W1847"/>
          <cell r="X1847" t="str">
            <v>이론</v>
          </cell>
          <cell r="Y1847"/>
          <cell r="Z1847"/>
          <cell r="AA1847" t="str">
            <v>학부</v>
          </cell>
          <cell r="AB1847" t="str">
            <v>AJCA1</v>
          </cell>
          <cell r="AC1847" t="str">
            <v>일본학대학</v>
          </cell>
          <cell r="AD1847" t="str">
            <v>2015-12-24 PM 1:46:55</v>
          </cell>
          <cell r="AE1847">
            <v>1995006</v>
          </cell>
        </row>
        <row r="1848">
          <cell r="A1848" t="str">
            <v>AJCA1_B02181_2</v>
          </cell>
          <cell r="B1848">
            <v>1847</v>
          </cell>
          <cell r="C1848" t="str">
            <v>N</v>
          </cell>
          <cell r="D1848">
            <v>0</v>
          </cell>
          <cell r="E1848" t="str">
            <v>AJCA1</v>
          </cell>
          <cell r="F1848">
            <v>1</v>
          </cell>
          <cell r="G1848" t="str">
            <v>N</v>
          </cell>
          <cell r="H1848">
            <v>0</v>
          </cell>
          <cell r="I1848">
            <v>3</v>
          </cell>
          <cell r="J1848" t="str">
            <v>2학기</v>
          </cell>
          <cell r="K1848" t="str">
            <v>B02181</v>
          </cell>
          <cell r="L1848">
            <v>2</v>
          </cell>
          <cell r="M1848" t="str">
            <v>일본어고전문법의이해</v>
          </cell>
          <cell r="N1848" t="str">
            <v>지식.정보.기술 활용역량</v>
          </cell>
          <cell r="O1848" t="str">
            <v>1. 일본의 언어와 문화에 대한 창의적인 이해·해석역량</v>
          </cell>
          <cell r="P1848" t="str">
            <v>Studies of Japanese Classical Grammar</v>
          </cell>
          <cell r="Q1848">
            <v>2</v>
          </cell>
          <cell r="R1848">
            <v>2</v>
          </cell>
          <cell r="S1848"/>
          <cell r="T1848" t="str">
            <v>강독실습</v>
          </cell>
          <cell r="U1848" t="str">
            <v>통합</v>
          </cell>
          <cell r="V1848" t="str">
            <v>1전공</v>
          </cell>
          <cell r="W1848"/>
          <cell r="X1848" t="str">
            <v>이론</v>
          </cell>
          <cell r="Y1848"/>
          <cell r="Z1848"/>
          <cell r="AA1848" t="str">
            <v>학부</v>
          </cell>
          <cell r="AB1848" t="str">
            <v>AJCA1</v>
          </cell>
          <cell r="AC1848" t="str">
            <v>일본학대학</v>
          </cell>
          <cell r="AD1848" t="str">
            <v>2015-12-24 AM 11:15:21</v>
          </cell>
          <cell r="AE1848">
            <v>1995006</v>
          </cell>
        </row>
        <row r="1849">
          <cell r="A1849" t="str">
            <v>AJCA1_B02197_2</v>
          </cell>
          <cell r="B1849">
            <v>1848</v>
          </cell>
          <cell r="C1849" t="str">
            <v>N</v>
          </cell>
          <cell r="D1849">
            <v>0</v>
          </cell>
          <cell r="E1849" t="str">
            <v>AJCA1</v>
          </cell>
          <cell r="F1849">
            <v>1</v>
          </cell>
          <cell r="G1849" t="str">
            <v>N</v>
          </cell>
          <cell r="H1849">
            <v>0</v>
          </cell>
          <cell r="I1849">
            <v>3</v>
          </cell>
          <cell r="J1849" t="str">
            <v>2학기</v>
          </cell>
          <cell r="K1849" t="str">
            <v>B02197</v>
          </cell>
          <cell r="L1849">
            <v>2</v>
          </cell>
          <cell r="M1849" t="str">
            <v>일본어어휘의이해</v>
          </cell>
          <cell r="N1849" t="str">
            <v>의사소통 역량</v>
          </cell>
          <cell r="O1849" t="str">
            <v>1. 일본의 언어와 문화에 대한 창의적인 이해·해석역량</v>
          </cell>
          <cell r="P1849" t="str">
            <v>Studies of Japanese Lexicology</v>
          </cell>
          <cell r="Q1849">
            <v>2</v>
          </cell>
          <cell r="R1849">
            <v>2</v>
          </cell>
          <cell r="S1849"/>
          <cell r="T1849" t="str">
            <v>언어실습</v>
          </cell>
          <cell r="U1849" t="str">
            <v>통합</v>
          </cell>
          <cell r="V1849" t="str">
            <v>1전공</v>
          </cell>
          <cell r="W1849"/>
          <cell r="X1849" t="str">
            <v>이론</v>
          </cell>
          <cell r="Y1849"/>
          <cell r="Z1849"/>
          <cell r="AA1849" t="str">
            <v>학부</v>
          </cell>
          <cell r="AB1849" t="str">
            <v>AJCA1</v>
          </cell>
          <cell r="AC1849" t="str">
            <v>일본학대학</v>
          </cell>
          <cell r="AD1849" t="str">
            <v>2016-06-18 PM 9:21:37</v>
          </cell>
          <cell r="AE1849">
            <v>1995006</v>
          </cell>
        </row>
        <row r="1850">
          <cell r="A1850" t="str">
            <v>AJCA1_B02314_1</v>
          </cell>
          <cell r="B1850">
            <v>1849</v>
          </cell>
          <cell r="C1850" t="str">
            <v>N</v>
          </cell>
          <cell r="D1850">
            <v>0</v>
          </cell>
          <cell r="E1850" t="str">
            <v>AJCA1</v>
          </cell>
          <cell r="F1850">
            <v>1</v>
          </cell>
          <cell r="G1850" t="str">
            <v>N</v>
          </cell>
          <cell r="H1850">
            <v>0</v>
          </cell>
          <cell r="I1850">
            <v>3</v>
          </cell>
          <cell r="J1850" t="str">
            <v>2학기</v>
          </cell>
          <cell r="K1850" t="str">
            <v>B02314</v>
          </cell>
          <cell r="L1850">
            <v>1</v>
          </cell>
          <cell r="M1850" t="str">
            <v>일본어와일본정치경제</v>
          </cell>
          <cell r="N1850" t="str">
            <v>세계시민 역량</v>
          </cell>
          <cell r="O1850" t="str">
            <v>3. 일본의 언어와 문화를 세계에 발신할 수 있는 실행역량</v>
          </cell>
          <cell r="P1850" t="str">
            <v>Understanding Japanese Politics and Economy in Japanese</v>
          </cell>
          <cell r="Q1850">
            <v>2</v>
          </cell>
          <cell r="R1850">
            <v>2</v>
          </cell>
          <cell r="S1850"/>
          <cell r="T1850" t="str">
            <v>일반이론</v>
          </cell>
          <cell r="U1850" t="str">
            <v>이론</v>
          </cell>
          <cell r="V1850" t="str">
            <v>1전공</v>
          </cell>
          <cell r="W1850"/>
          <cell r="X1850" t="str">
            <v>이론</v>
          </cell>
          <cell r="Y1850"/>
          <cell r="Z1850"/>
          <cell r="AA1850" t="str">
            <v>학부</v>
          </cell>
          <cell r="AB1850" t="str">
            <v>AJCA1</v>
          </cell>
          <cell r="AC1850" t="str">
            <v>일본학대학</v>
          </cell>
          <cell r="AD1850" t="str">
            <v>2019-06-04 AM 11:04:48</v>
          </cell>
          <cell r="AE1850">
            <v>2000070</v>
          </cell>
        </row>
        <row r="1851">
          <cell r="A1851" t="str">
            <v>AJCA1_B02154_2</v>
          </cell>
          <cell r="B1851">
            <v>1850</v>
          </cell>
          <cell r="C1851" t="str">
            <v>Y</v>
          </cell>
          <cell r="D1851">
            <v>1</v>
          </cell>
          <cell r="E1851" t="str">
            <v>AJCA1</v>
          </cell>
          <cell r="F1851">
            <v>1</v>
          </cell>
          <cell r="G1851" t="str">
            <v>N</v>
          </cell>
          <cell r="H1851">
            <v>0</v>
          </cell>
          <cell r="I1851">
            <v>3</v>
          </cell>
          <cell r="J1851" t="str">
            <v>1학기</v>
          </cell>
          <cell r="K1851" t="str">
            <v>B02154</v>
          </cell>
          <cell r="L1851">
            <v>2</v>
          </cell>
          <cell r="M1851" t="str">
            <v>일본어음운의이해</v>
          </cell>
          <cell r="N1851" t="str">
            <v>창의.혁신 역량</v>
          </cell>
          <cell r="O1851" t="str">
            <v>1. 일본의 언어와 문화에 대한 창의적인 이해·해석역량</v>
          </cell>
          <cell r="P1851" t="str">
            <v>Studies of Japanese Phonology</v>
          </cell>
          <cell r="Q1851">
            <v>2</v>
          </cell>
          <cell r="R1851">
            <v>2</v>
          </cell>
          <cell r="S1851"/>
          <cell r="T1851" t="str">
            <v>언어실습</v>
          </cell>
          <cell r="U1851" t="str">
            <v>통합</v>
          </cell>
          <cell r="V1851" t="str">
            <v>1전공</v>
          </cell>
          <cell r="W1851"/>
          <cell r="X1851" t="str">
            <v>이론</v>
          </cell>
          <cell r="Y1851"/>
          <cell r="Z1851"/>
          <cell r="AA1851" t="str">
            <v>학부</v>
          </cell>
          <cell r="AB1851" t="str">
            <v>AJCA1</v>
          </cell>
          <cell r="AC1851" t="str">
            <v>일본학대학</v>
          </cell>
          <cell r="AD1851" t="str">
            <v>2019-06-07 PM 2:22:10</v>
          </cell>
          <cell r="AE1851">
            <v>2000070</v>
          </cell>
        </row>
        <row r="1852">
          <cell r="A1852" t="str">
            <v>AJCA1_B02193_2</v>
          </cell>
          <cell r="B1852">
            <v>1851</v>
          </cell>
          <cell r="C1852" t="str">
            <v>N</v>
          </cell>
          <cell r="D1852">
            <v>0</v>
          </cell>
          <cell r="E1852" t="str">
            <v>AJCA1</v>
          </cell>
          <cell r="F1852">
            <v>1</v>
          </cell>
          <cell r="G1852" t="str">
            <v>N</v>
          </cell>
          <cell r="H1852">
            <v>0</v>
          </cell>
          <cell r="I1852">
            <v>3</v>
          </cell>
          <cell r="J1852" t="str">
            <v>1학기</v>
          </cell>
          <cell r="K1852" t="str">
            <v>B02193</v>
          </cell>
          <cell r="L1852">
            <v>2</v>
          </cell>
          <cell r="M1852" t="str">
            <v>일본어의시대별흐름</v>
          </cell>
          <cell r="N1852" t="str">
            <v>세계시민 역량</v>
          </cell>
          <cell r="O1852" t="str">
            <v>1. 일본의 언어와 문화에 대한 창의적인 이해·해석역량</v>
          </cell>
          <cell r="P1852" t="str">
            <v>History of Japanese Language</v>
          </cell>
          <cell r="Q1852">
            <v>2</v>
          </cell>
          <cell r="R1852">
            <v>2</v>
          </cell>
          <cell r="S1852"/>
          <cell r="T1852" t="str">
            <v>강독실습</v>
          </cell>
          <cell r="U1852" t="str">
            <v>통합</v>
          </cell>
          <cell r="V1852" t="str">
            <v>1전공</v>
          </cell>
          <cell r="W1852"/>
          <cell r="X1852" t="str">
            <v>이론</v>
          </cell>
          <cell r="Y1852"/>
          <cell r="Z1852"/>
          <cell r="AA1852" t="str">
            <v>학부</v>
          </cell>
          <cell r="AB1852" t="str">
            <v>AJCA1</v>
          </cell>
          <cell r="AC1852" t="str">
            <v>일본학대학</v>
          </cell>
          <cell r="AD1852" t="str">
            <v>2015-12-24 PM 3:39:57</v>
          </cell>
          <cell r="AE1852">
            <v>1995006</v>
          </cell>
        </row>
        <row r="1853">
          <cell r="A1853" t="str">
            <v>AJCA1_B02310_1</v>
          </cell>
          <cell r="B1853">
            <v>1852</v>
          </cell>
          <cell r="C1853" t="str">
            <v>N</v>
          </cell>
          <cell r="D1853">
            <v>0</v>
          </cell>
          <cell r="E1853" t="str">
            <v>AJCA1</v>
          </cell>
          <cell r="F1853">
            <v>1</v>
          </cell>
          <cell r="G1853" t="str">
            <v>N</v>
          </cell>
          <cell r="H1853">
            <v>0</v>
          </cell>
          <cell r="I1853">
            <v>3</v>
          </cell>
          <cell r="J1853" t="str">
            <v>1학기</v>
          </cell>
          <cell r="K1853" t="str">
            <v>B02310</v>
          </cell>
          <cell r="L1853">
            <v>1</v>
          </cell>
          <cell r="M1853" t="str">
            <v>일본어학과사회</v>
          </cell>
          <cell r="N1853" t="str">
            <v>지식.정보.기술 활용역량</v>
          </cell>
          <cell r="O1853" t="str">
            <v>2. 능동적인 문제 해결을 위한 일본 언어와 문화의 전문적이고 종합적인 사고역량</v>
          </cell>
          <cell r="P1853" t="str">
            <v>Japanese Linguistics&amp;Society</v>
          </cell>
          <cell r="Q1853">
            <v>2</v>
          </cell>
          <cell r="R1853">
            <v>2</v>
          </cell>
          <cell r="S1853"/>
          <cell r="T1853" t="str">
            <v>언어실습</v>
          </cell>
          <cell r="U1853" t="str">
            <v>통합</v>
          </cell>
          <cell r="V1853" t="str">
            <v>1전공</v>
          </cell>
          <cell r="W1853"/>
          <cell r="X1853" t="str">
            <v>이론</v>
          </cell>
          <cell r="Y1853"/>
          <cell r="Z1853"/>
          <cell r="AA1853" t="str">
            <v>학부</v>
          </cell>
          <cell r="AB1853" t="str">
            <v>AJCA1</v>
          </cell>
          <cell r="AC1853" t="str">
            <v>일본학대학</v>
          </cell>
          <cell r="AD1853" t="str">
            <v>2018-11-14 PM 3:06:55</v>
          </cell>
          <cell r="AE1853">
            <v>2009043</v>
          </cell>
        </row>
        <row r="1854">
          <cell r="A1854" t="str">
            <v>AJCA1_B02313_1</v>
          </cell>
          <cell r="B1854">
            <v>1853</v>
          </cell>
          <cell r="C1854" t="str">
            <v>N</v>
          </cell>
          <cell r="D1854">
            <v>0</v>
          </cell>
          <cell r="E1854" t="str">
            <v>AJCA1</v>
          </cell>
          <cell r="F1854">
            <v>1</v>
          </cell>
          <cell r="G1854" t="str">
            <v>N</v>
          </cell>
          <cell r="H1854">
            <v>0</v>
          </cell>
          <cell r="I1854">
            <v>3</v>
          </cell>
          <cell r="J1854" t="str">
            <v>1학기</v>
          </cell>
          <cell r="K1854" t="str">
            <v>B02313</v>
          </cell>
          <cell r="L1854">
            <v>1</v>
          </cell>
          <cell r="M1854" t="str">
            <v>일본언어문화와콘텐츠</v>
          </cell>
          <cell r="N1854" t="str">
            <v>창의.혁신 역량</v>
          </cell>
          <cell r="O1854" t="str">
            <v>2. 능동적인 문제 해결을 위한 일본 언어와 문화의 전문적이고 종합적인 사고역량</v>
          </cell>
          <cell r="P1854" t="str">
            <v>Japanese Language and Culture Content</v>
          </cell>
          <cell r="Q1854">
            <v>2</v>
          </cell>
          <cell r="R1854">
            <v>2</v>
          </cell>
          <cell r="S1854"/>
          <cell r="T1854" t="str">
            <v>일반이론</v>
          </cell>
          <cell r="U1854" t="str">
            <v>이론</v>
          </cell>
          <cell r="V1854" t="str">
            <v>1전공</v>
          </cell>
          <cell r="W1854"/>
          <cell r="X1854" t="str">
            <v>이론</v>
          </cell>
          <cell r="Y1854"/>
          <cell r="Z1854"/>
          <cell r="AA1854" t="str">
            <v>학부</v>
          </cell>
          <cell r="AB1854" t="str">
            <v>AJCA1</v>
          </cell>
          <cell r="AC1854" t="str">
            <v>일본학대학</v>
          </cell>
          <cell r="AD1854" t="str">
            <v>2019-06-04 AM 11:02:18</v>
          </cell>
          <cell r="AE1854">
            <v>2000070</v>
          </cell>
        </row>
        <row r="1855">
          <cell r="A1855" t="str">
            <v>AJCA1_B02316_1</v>
          </cell>
          <cell r="B1855">
            <v>1854</v>
          </cell>
          <cell r="C1855" t="str">
            <v>N</v>
          </cell>
          <cell r="D1855">
            <v>0</v>
          </cell>
          <cell r="E1855" t="str">
            <v>AJCA1</v>
          </cell>
          <cell r="F1855">
            <v>1</v>
          </cell>
          <cell r="G1855" t="str">
            <v>N</v>
          </cell>
          <cell r="H1855">
            <v>0</v>
          </cell>
          <cell r="I1855">
            <v>3</v>
          </cell>
          <cell r="J1855" t="str">
            <v>2학기</v>
          </cell>
          <cell r="K1855" t="str">
            <v>B02316</v>
          </cell>
          <cell r="L1855">
            <v>1</v>
          </cell>
          <cell r="M1855" t="str">
            <v>일본정신문화론</v>
          </cell>
          <cell r="N1855" t="str">
            <v>세계시민 역량</v>
          </cell>
          <cell r="O1855" t="str">
            <v>3. 일본의 언어와 문화를 세계에 발신할 수 있는 실행역량</v>
          </cell>
          <cell r="P1855" t="str">
            <v>Japanese Spirit and Culture</v>
          </cell>
          <cell r="Q1855">
            <v>2</v>
          </cell>
          <cell r="R1855">
            <v>2</v>
          </cell>
          <cell r="S1855"/>
          <cell r="T1855" t="str">
            <v>일반이론</v>
          </cell>
          <cell r="U1855" t="str">
            <v>이론</v>
          </cell>
          <cell r="V1855" t="str">
            <v>1전공</v>
          </cell>
          <cell r="W1855"/>
          <cell r="X1855" t="str">
            <v>이론</v>
          </cell>
          <cell r="Y1855"/>
          <cell r="Z1855"/>
          <cell r="AA1855" t="str">
            <v>학부</v>
          </cell>
          <cell r="AB1855" t="str">
            <v>AJCA1</v>
          </cell>
          <cell r="AC1855" t="str">
            <v>일본학대학</v>
          </cell>
          <cell r="AD1855" t="str">
            <v>2019-06-04 AM 11:05:53</v>
          </cell>
          <cell r="AE1855">
            <v>2000070</v>
          </cell>
        </row>
        <row r="1856">
          <cell r="A1856" t="str">
            <v>AJCA1_B02315_1</v>
          </cell>
          <cell r="B1856">
            <v>1855</v>
          </cell>
          <cell r="C1856" t="str">
            <v>N</v>
          </cell>
          <cell r="D1856">
            <v>0</v>
          </cell>
          <cell r="E1856" t="str">
            <v>AJCA1</v>
          </cell>
          <cell r="F1856">
            <v>1</v>
          </cell>
          <cell r="G1856" t="str">
            <v>N</v>
          </cell>
          <cell r="H1856">
            <v>0</v>
          </cell>
          <cell r="I1856">
            <v>3</v>
          </cell>
          <cell r="J1856" t="str">
            <v>2학기</v>
          </cell>
          <cell r="K1856" t="str">
            <v>B02315</v>
          </cell>
          <cell r="L1856">
            <v>1</v>
          </cell>
          <cell r="M1856" t="str">
            <v>일본현대문학작가론</v>
          </cell>
          <cell r="N1856" t="str">
            <v>지식.정보.기술 활용역량</v>
          </cell>
          <cell r="O1856" t="str">
            <v>3. 일본의 언어와 문화를 세계에 발신할 수 있는 실행역량</v>
          </cell>
          <cell r="P1856" t="str">
            <v>Japanese Modern Literary Writer</v>
          </cell>
          <cell r="Q1856">
            <v>2</v>
          </cell>
          <cell r="R1856">
            <v>2</v>
          </cell>
          <cell r="S1856"/>
          <cell r="T1856" t="str">
            <v>일반이론</v>
          </cell>
          <cell r="U1856" t="str">
            <v>이론</v>
          </cell>
          <cell r="V1856" t="str">
            <v>1전공</v>
          </cell>
          <cell r="W1856"/>
          <cell r="X1856" t="str">
            <v>이론</v>
          </cell>
          <cell r="Y1856"/>
          <cell r="Z1856"/>
          <cell r="AA1856" t="str">
            <v>학부</v>
          </cell>
          <cell r="AB1856" t="str">
            <v>AJCA1</v>
          </cell>
          <cell r="AC1856" t="str">
            <v>일본학대학</v>
          </cell>
          <cell r="AD1856" t="str">
            <v>2019-06-04 AM 11:06:58</v>
          </cell>
          <cell r="AE1856">
            <v>2000070</v>
          </cell>
        </row>
        <row r="1857">
          <cell r="A1857" t="str">
            <v>AJCA1_B02188_3</v>
          </cell>
          <cell r="B1857">
            <v>1856</v>
          </cell>
          <cell r="C1857" t="str">
            <v>N</v>
          </cell>
          <cell r="D1857">
            <v>0</v>
          </cell>
          <cell r="E1857" t="str">
            <v>AJCA1</v>
          </cell>
          <cell r="F1857">
            <v>1</v>
          </cell>
          <cell r="G1857" t="str">
            <v>N</v>
          </cell>
          <cell r="H1857">
            <v>0</v>
          </cell>
          <cell r="I1857">
            <v>3</v>
          </cell>
          <cell r="J1857" t="str">
            <v>2학기</v>
          </cell>
          <cell r="K1857" t="str">
            <v>B02188</v>
          </cell>
          <cell r="L1857">
            <v>3</v>
          </cell>
          <cell r="M1857" t="str">
            <v>커뮤니케이션일본어</v>
          </cell>
          <cell r="N1857" t="str">
            <v>의사소통 역량</v>
          </cell>
          <cell r="O1857" t="str">
            <v>3. 일본의 언어와 문화를 세계에 발신할 수 있는 실행역량</v>
          </cell>
          <cell r="P1857" t="str">
            <v>Japanese for Communications</v>
          </cell>
          <cell r="Q1857">
            <v>2</v>
          </cell>
          <cell r="R1857">
            <v>2</v>
          </cell>
          <cell r="S1857"/>
          <cell r="T1857" t="str">
            <v>언어실습</v>
          </cell>
          <cell r="U1857" t="str">
            <v>통합</v>
          </cell>
          <cell r="V1857" t="str">
            <v>1전공</v>
          </cell>
          <cell r="W1857"/>
          <cell r="X1857" t="str">
            <v>이론</v>
          </cell>
          <cell r="Y1857"/>
          <cell r="Z1857"/>
          <cell r="AA1857" t="str">
            <v>학부</v>
          </cell>
          <cell r="AB1857" t="str">
            <v>AJCA1</v>
          </cell>
          <cell r="AC1857" t="str">
            <v>일본학대학</v>
          </cell>
          <cell r="AD1857" t="str">
            <v>2019-06-07 PM 2:25:28</v>
          </cell>
          <cell r="AE1857">
            <v>2000070</v>
          </cell>
        </row>
        <row r="1858">
          <cell r="A1858" t="str">
            <v>AJCA1_B02194_2</v>
          </cell>
          <cell r="B1858">
            <v>1857</v>
          </cell>
          <cell r="C1858" t="str">
            <v>N</v>
          </cell>
          <cell r="D1858">
            <v>0</v>
          </cell>
          <cell r="E1858" t="str">
            <v>AJCA1</v>
          </cell>
          <cell r="F1858">
            <v>1</v>
          </cell>
          <cell r="G1858" t="str">
            <v>N</v>
          </cell>
          <cell r="H1858">
            <v>0</v>
          </cell>
          <cell r="I1858">
            <v>3</v>
          </cell>
          <cell r="J1858" t="str">
            <v>2학기</v>
          </cell>
          <cell r="K1858" t="str">
            <v>B02194</v>
          </cell>
          <cell r="L1858">
            <v>2</v>
          </cell>
          <cell r="M1858" t="str">
            <v>한.일비즈니스번역연습</v>
          </cell>
          <cell r="N1858" t="str">
            <v>대인관계 역량</v>
          </cell>
          <cell r="O1858" t="str">
            <v>3. 일본의 언어와 문화를 세계에 발신할 수 있는 실행역량</v>
          </cell>
          <cell r="P1858" t="str">
            <v>Practice in Korean-into-Japanese Business Translation</v>
          </cell>
          <cell r="Q1858">
            <v>2</v>
          </cell>
          <cell r="R1858">
            <v>2</v>
          </cell>
          <cell r="S1858"/>
          <cell r="T1858" t="str">
            <v>언어실습</v>
          </cell>
          <cell r="U1858" t="str">
            <v>통합</v>
          </cell>
          <cell r="V1858" t="str">
            <v>1전공</v>
          </cell>
          <cell r="W1858"/>
          <cell r="X1858" t="str">
            <v>이론</v>
          </cell>
          <cell r="Y1858"/>
          <cell r="Z1858"/>
          <cell r="AA1858" t="str">
            <v>학부</v>
          </cell>
          <cell r="AB1858" t="str">
            <v>AJCA1</v>
          </cell>
          <cell r="AC1858" t="str">
            <v>일본학대학</v>
          </cell>
          <cell r="AD1858" t="str">
            <v>2016-06-17 AM 9:37:01</v>
          </cell>
          <cell r="AE1858">
            <v>1995006</v>
          </cell>
        </row>
        <row r="1859">
          <cell r="A1859" t="str">
            <v>AJCA1_B02276_1</v>
          </cell>
          <cell r="B1859">
            <v>1858</v>
          </cell>
          <cell r="C1859" t="str">
            <v>Y</v>
          </cell>
          <cell r="D1859">
            <v>2</v>
          </cell>
          <cell r="E1859" t="str">
            <v>AJCA1</v>
          </cell>
          <cell r="F1859">
            <v>1</v>
          </cell>
          <cell r="G1859" t="str">
            <v>N</v>
          </cell>
          <cell r="H1859">
            <v>0</v>
          </cell>
          <cell r="I1859">
            <v>3</v>
          </cell>
          <cell r="J1859" t="str">
            <v>1학기</v>
          </cell>
          <cell r="K1859" t="str">
            <v>B02276</v>
          </cell>
          <cell r="L1859">
            <v>1</v>
          </cell>
          <cell r="M1859" t="str">
            <v>현대일본어문법의이해</v>
          </cell>
          <cell r="N1859" t="str">
            <v>지식.정보.기술 활용역량</v>
          </cell>
          <cell r="O1859" t="str">
            <v>2. 능동적인 문제 해결을 위한 일본 언어와 문화의 전문적이고 종합적인 사고역량</v>
          </cell>
          <cell r="P1859" t="str">
            <v>Studies of Contemporary Japanese Grammer</v>
          </cell>
          <cell r="Q1859">
            <v>2</v>
          </cell>
          <cell r="R1859">
            <v>2</v>
          </cell>
          <cell r="S1859"/>
          <cell r="T1859" t="str">
            <v>강독실습</v>
          </cell>
          <cell r="U1859" t="str">
            <v>통합</v>
          </cell>
          <cell r="V1859" t="str">
            <v>1전공</v>
          </cell>
          <cell r="W1859"/>
          <cell r="X1859" t="str">
            <v>이론</v>
          </cell>
          <cell r="Y1859"/>
          <cell r="Z1859"/>
          <cell r="AA1859" t="str">
            <v>학부</v>
          </cell>
          <cell r="AB1859" t="str">
            <v>AJCA1</v>
          </cell>
          <cell r="AC1859" t="str">
            <v>일본학대학</v>
          </cell>
          <cell r="AD1859" t="str">
            <v>2015-12-24 PM 7:14:16</v>
          </cell>
          <cell r="AE1859">
            <v>1995006</v>
          </cell>
        </row>
        <row r="1860">
          <cell r="A1860" t="str">
            <v>AJCA1_B02157_4</v>
          </cell>
          <cell r="B1860">
            <v>1859</v>
          </cell>
          <cell r="C1860" t="str">
            <v>N</v>
          </cell>
          <cell r="D1860">
            <v>0</v>
          </cell>
          <cell r="E1860" t="str">
            <v>AJCA1</v>
          </cell>
          <cell r="F1860">
            <v>1</v>
          </cell>
          <cell r="G1860" t="str">
            <v>N</v>
          </cell>
          <cell r="H1860">
            <v>0</v>
          </cell>
          <cell r="I1860">
            <v>4</v>
          </cell>
          <cell r="J1860" t="str">
            <v>2학기</v>
          </cell>
          <cell r="K1860" t="str">
            <v>B02157</v>
          </cell>
          <cell r="L1860">
            <v>4</v>
          </cell>
          <cell r="M1860" t="str">
            <v>인터뷰일본어</v>
          </cell>
          <cell r="N1860" t="str">
            <v>의사소통 역량</v>
          </cell>
          <cell r="O1860" t="str">
            <v>3. 일본의 언어와 문화를 세계에 발신할 수 있는 실행역량</v>
          </cell>
          <cell r="P1860" t="str">
            <v>Japanese Interview</v>
          </cell>
          <cell r="Q1860">
            <v>2</v>
          </cell>
          <cell r="R1860">
            <v>2</v>
          </cell>
          <cell r="S1860"/>
          <cell r="T1860" t="str">
            <v>회화실습</v>
          </cell>
          <cell r="U1860" t="str">
            <v>통합</v>
          </cell>
          <cell r="V1860" t="str">
            <v>1전공</v>
          </cell>
          <cell r="W1860"/>
          <cell r="X1860" t="str">
            <v>이론</v>
          </cell>
          <cell r="Y1860"/>
          <cell r="Z1860"/>
          <cell r="AA1860" t="str">
            <v>학부</v>
          </cell>
          <cell r="AB1860" t="str">
            <v>AJCA1</v>
          </cell>
          <cell r="AC1860" t="str">
            <v>일본학대학</v>
          </cell>
          <cell r="AD1860" t="str">
            <v>2017-06-20 AM 10:07:54</v>
          </cell>
          <cell r="AE1860">
            <v>1999092</v>
          </cell>
        </row>
        <row r="1861">
          <cell r="A1861" t="str">
            <v>AJCA1_B02199_3</v>
          </cell>
          <cell r="B1861">
            <v>1860</v>
          </cell>
          <cell r="C1861" t="str">
            <v>N</v>
          </cell>
          <cell r="D1861">
            <v>0</v>
          </cell>
          <cell r="E1861" t="str">
            <v>AJCA1</v>
          </cell>
          <cell r="F1861">
            <v>1</v>
          </cell>
          <cell r="G1861" t="str">
            <v>N</v>
          </cell>
          <cell r="H1861">
            <v>0</v>
          </cell>
          <cell r="I1861">
            <v>4</v>
          </cell>
          <cell r="J1861" t="str">
            <v>1학기</v>
          </cell>
          <cell r="K1861" t="str">
            <v>B02199</v>
          </cell>
          <cell r="L1861">
            <v>3</v>
          </cell>
          <cell r="M1861" t="str">
            <v>일.한동시통역연습(캡스톤디자인)</v>
          </cell>
          <cell r="N1861" t="str">
            <v>의사소통 역량</v>
          </cell>
          <cell r="O1861" t="str">
            <v>3. 일본의 언어와 문화를 세계에 발신할 수 있는 실행역량</v>
          </cell>
          <cell r="P1861" t="str">
            <v>Practice in Japanese-into-Korean Simultaneous Interpretation (Capstone Design)</v>
          </cell>
          <cell r="Q1861">
            <v>2</v>
          </cell>
          <cell r="R1861">
            <v>2</v>
          </cell>
          <cell r="S1861"/>
          <cell r="T1861" t="str">
            <v>언어실습</v>
          </cell>
          <cell r="U1861" t="str">
            <v>통합</v>
          </cell>
          <cell r="V1861" t="str">
            <v>1전공</v>
          </cell>
          <cell r="W1861"/>
          <cell r="X1861" t="str">
            <v>이론</v>
          </cell>
          <cell r="Y1861"/>
          <cell r="Z1861"/>
          <cell r="AA1861" t="str">
            <v>학부</v>
          </cell>
          <cell r="AB1861" t="str">
            <v>AJCA1</v>
          </cell>
          <cell r="AC1861" t="str">
            <v>일본학대학</v>
          </cell>
          <cell r="AD1861" t="str">
            <v>2016-12-23 AM 10:47:21</v>
          </cell>
          <cell r="AE1861">
            <v>1995006</v>
          </cell>
        </row>
        <row r="1862">
          <cell r="A1862" t="str">
            <v>AJCA1_B02199_4</v>
          </cell>
          <cell r="B1862">
            <v>1861</v>
          </cell>
          <cell r="C1862" t="str">
            <v>N</v>
          </cell>
          <cell r="D1862">
            <v>0</v>
          </cell>
          <cell r="E1862" t="str">
            <v>AJCA1</v>
          </cell>
          <cell r="F1862">
            <v>1</v>
          </cell>
          <cell r="G1862" t="str">
            <v>N</v>
          </cell>
          <cell r="H1862">
            <v>0</v>
          </cell>
          <cell r="I1862">
            <v>4</v>
          </cell>
          <cell r="J1862" t="str">
            <v>2학기</v>
          </cell>
          <cell r="K1862" t="str">
            <v>B02199</v>
          </cell>
          <cell r="L1862">
            <v>4</v>
          </cell>
          <cell r="M1862" t="str">
            <v>일.한통역연습</v>
          </cell>
          <cell r="N1862" t="str">
            <v>의사소통 역량</v>
          </cell>
          <cell r="O1862" t="str">
            <v>3. 일본의 언어와 문화를 세계에 발신할 수 있는 실행역량</v>
          </cell>
          <cell r="P1862" t="str">
            <v>Practice in Japanese-into-Korean Interpretation</v>
          </cell>
          <cell r="Q1862">
            <v>2</v>
          </cell>
          <cell r="R1862">
            <v>2</v>
          </cell>
          <cell r="S1862"/>
          <cell r="T1862" t="str">
            <v>언어실습</v>
          </cell>
          <cell r="U1862" t="str">
            <v>통합</v>
          </cell>
          <cell r="V1862" t="str">
            <v>1전공</v>
          </cell>
          <cell r="W1862"/>
          <cell r="X1862" t="str">
            <v>이론</v>
          </cell>
          <cell r="Y1862"/>
          <cell r="Z1862"/>
          <cell r="AA1862" t="str">
            <v>학부</v>
          </cell>
          <cell r="AB1862" t="str">
            <v>AJCA1</v>
          </cell>
          <cell r="AC1862" t="str">
            <v>일본학대학</v>
          </cell>
          <cell r="AD1862" t="str">
            <v>2019-06-07 PM 2:26:13</v>
          </cell>
          <cell r="AE1862">
            <v>2000070</v>
          </cell>
        </row>
        <row r="1863">
          <cell r="A1863" t="str">
            <v>AJCA1_B02827_1</v>
          </cell>
          <cell r="B1863">
            <v>1862</v>
          </cell>
          <cell r="C1863" t="str">
            <v>Y</v>
          </cell>
          <cell r="D1863">
            <v>1</v>
          </cell>
          <cell r="E1863" t="str">
            <v>AJCA1</v>
          </cell>
          <cell r="F1863">
            <v>1</v>
          </cell>
          <cell r="G1863" t="str">
            <v>N</v>
          </cell>
          <cell r="H1863">
            <v>0</v>
          </cell>
          <cell r="I1863">
            <v>4</v>
          </cell>
          <cell r="J1863" t="str">
            <v>1학기</v>
          </cell>
          <cell r="K1863" t="str">
            <v>B02827</v>
          </cell>
          <cell r="L1863">
            <v>1</v>
          </cell>
          <cell r="M1863" t="str">
            <v>일본고전명작의세계</v>
          </cell>
          <cell r="N1863" t="str">
            <v>자기주도적 학습역량</v>
          </cell>
          <cell r="O1863" t="str">
            <v>2. 능동적인 문제 해결을 위한 일본 언어와 문화의 전문적이고 종합적인 사고역량</v>
          </cell>
          <cell r="P1863" t="str">
            <v>Study of Japanese Classical Literature</v>
          </cell>
          <cell r="Q1863">
            <v>2</v>
          </cell>
          <cell r="R1863">
            <v>2</v>
          </cell>
          <cell r="S1863"/>
          <cell r="T1863" t="str">
            <v>강독실습</v>
          </cell>
          <cell r="U1863" t="str">
            <v>통합</v>
          </cell>
          <cell r="V1863" t="str">
            <v>1전공</v>
          </cell>
          <cell r="W1863"/>
          <cell r="X1863" t="str">
            <v>이론</v>
          </cell>
          <cell r="Y1863"/>
          <cell r="Z1863"/>
          <cell r="AA1863" t="str">
            <v>학부</v>
          </cell>
          <cell r="AB1863" t="str">
            <v>AJCA1</v>
          </cell>
          <cell r="AC1863" t="str">
            <v>일본학대학</v>
          </cell>
          <cell r="AD1863" t="str">
            <v>2016-12-23 AM 10:01:47</v>
          </cell>
          <cell r="AE1863">
            <v>1995006</v>
          </cell>
        </row>
        <row r="1864">
          <cell r="A1864" t="str">
            <v>AJCA1_B02406_1</v>
          </cell>
          <cell r="B1864">
            <v>1863</v>
          </cell>
          <cell r="C1864" t="str">
            <v>Y</v>
          </cell>
          <cell r="D1864">
            <v>2</v>
          </cell>
          <cell r="E1864" t="str">
            <v>AJCA1</v>
          </cell>
          <cell r="F1864">
            <v>1</v>
          </cell>
          <cell r="G1864" t="str">
            <v>N</v>
          </cell>
          <cell r="H1864">
            <v>0</v>
          </cell>
          <cell r="I1864">
            <v>4</v>
          </cell>
          <cell r="J1864" t="str">
            <v>1학기</v>
          </cell>
          <cell r="K1864" t="str">
            <v>B02406</v>
          </cell>
          <cell r="L1864">
            <v>1</v>
          </cell>
          <cell r="M1864" t="str">
            <v>일본문학과사회</v>
          </cell>
          <cell r="N1864" t="str">
            <v>창의.혁신 역량</v>
          </cell>
          <cell r="O1864" t="str">
            <v>2. 능동적인 문제 해결을 위한 일본 언어와 문화의 전문적이고 종합적인 사고역량</v>
          </cell>
          <cell r="P1864" t="str">
            <v>Japanese Literature&amp;Society</v>
          </cell>
          <cell r="Q1864">
            <v>2</v>
          </cell>
          <cell r="R1864">
            <v>2</v>
          </cell>
          <cell r="S1864"/>
          <cell r="T1864" t="str">
            <v>강독실습</v>
          </cell>
          <cell r="U1864" t="str">
            <v>통합</v>
          </cell>
          <cell r="V1864" t="str">
            <v>1전공</v>
          </cell>
          <cell r="W1864"/>
          <cell r="X1864" t="str">
            <v>이론</v>
          </cell>
          <cell r="Y1864"/>
          <cell r="Z1864"/>
          <cell r="AA1864" t="str">
            <v>학부</v>
          </cell>
          <cell r="AB1864" t="str">
            <v>AJCA1</v>
          </cell>
          <cell r="AC1864" t="str">
            <v>일본학대학</v>
          </cell>
          <cell r="AD1864" t="str">
            <v>2018-12-14 PM 2:20:11</v>
          </cell>
          <cell r="AE1864">
            <v>2009043</v>
          </cell>
        </row>
        <row r="1865">
          <cell r="A1865" t="str">
            <v>AJCA1_B02151_2</v>
          </cell>
          <cell r="B1865">
            <v>1864</v>
          </cell>
          <cell r="C1865" t="str">
            <v>Y</v>
          </cell>
          <cell r="D1865">
            <v>1</v>
          </cell>
          <cell r="E1865" t="str">
            <v>AJCA1</v>
          </cell>
          <cell r="F1865">
            <v>1</v>
          </cell>
          <cell r="G1865" t="str">
            <v>N</v>
          </cell>
          <cell r="H1865">
            <v>0</v>
          </cell>
          <cell r="I1865">
            <v>4</v>
          </cell>
          <cell r="J1865" t="str">
            <v>1학기</v>
          </cell>
          <cell r="K1865" t="str">
            <v>B02151</v>
          </cell>
          <cell r="L1865">
            <v>2</v>
          </cell>
          <cell r="M1865" t="str">
            <v>일본문학과영상예술</v>
          </cell>
          <cell r="N1865" t="str">
            <v>창의.혁신 역량</v>
          </cell>
          <cell r="O1865" t="str">
            <v>2. 능동적인 문제 해결을 위한 일본 언어와 문화의 전문적이고 종합적인 사고역량</v>
          </cell>
          <cell r="P1865" t="str">
            <v>Japanese Literature and Film</v>
          </cell>
          <cell r="Q1865">
            <v>2</v>
          </cell>
          <cell r="R1865">
            <v>2</v>
          </cell>
          <cell r="S1865"/>
          <cell r="T1865" t="str">
            <v>언어실습</v>
          </cell>
          <cell r="U1865" t="str">
            <v>통합</v>
          </cell>
          <cell r="V1865" t="str">
            <v>1전공</v>
          </cell>
          <cell r="W1865"/>
          <cell r="X1865" t="str">
            <v>이론</v>
          </cell>
          <cell r="Y1865"/>
          <cell r="Z1865"/>
          <cell r="AA1865" t="str">
            <v>학부</v>
          </cell>
          <cell r="AB1865" t="str">
            <v>AJCA1</v>
          </cell>
          <cell r="AC1865" t="str">
            <v>일본학대학</v>
          </cell>
          <cell r="AD1865" t="str">
            <v>2018-11-14 PM 2:52:42</v>
          </cell>
          <cell r="AE1865">
            <v>2009043</v>
          </cell>
        </row>
        <row r="1866">
          <cell r="A1866" t="str">
            <v>AJCA1_B02410_1</v>
          </cell>
          <cell r="B1866">
            <v>1865</v>
          </cell>
          <cell r="C1866" t="str">
            <v>N</v>
          </cell>
          <cell r="D1866">
            <v>0</v>
          </cell>
          <cell r="E1866" t="str">
            <v>AJCA1</v>
          </cell>
          <cell r="F1866">
            <v>1</v>
          </cell>
          <cell r="G1866" t="str">
            <v>N</v>
          </cell>
          <cell r="H1866">
            <v>0</v>
          </cell>
          <cell r="I1866">
            <v>4</v>
          </cell>
          <cell r="J1866" t="str">
            <v>1학기</v>
          </cell>
          <cell r="K1866" t="str">
            <v>B02410</v>
          </cell>
          <cell r="L1866">
            <v>1</v>
          </cell>
          <cell r="M1866" t="str">
            <v>일본문학과이데올로기연구</v>
          </cell>
          <cell r="N1866" t="str">
            <v>대인관계 역량</v>
          </cell>
          <cell r="O1866" t="str">
            <v>2. 능동적인 문제 해결을 위한 일본 언어와 문화의 전문적이고 종합적인 사고역량</v>
          </cell>
          <cell r="P1866" t="str">
            <v>Japanese Literature and Ideological Research</v>
          </cell>
          <cell r="Q1866">
            <v>2</v>
          </cell>
          <cell r="R1866">
            <v>2</v>
          </cell>
          <cell r="S1866"/>
          <cell r="T1866" t="str">
            <v>일반이론</v>
          </cell>
          <cell r="U1866" t="str">
            <v>이론</v>
          </cell>
          <cell r="V1866" t="str">
            <v>1전공</v>
          </cell>
          <cell r="W1866"/>
          <cell r="X1866" t="str">
            <v>이론</v>
          </cell>
          <cell r="Y1866"/>
          <cell r="Z1866"/>
          <cell r="AA1866" t="str">
            <v>학부</v>
          </cell>
          <cell r="AB1866" t="str">
            <v>AJCA1</v>
          </cell>
          <cell r="AC1866" t="str">
            <v>일본학대학</v>
          </cell>
          <cell r="AD1866" t="str">
            <v>2019-06-04 AM 11:10:18</v>
          </cell>
          <cell r="AE1866">
            <v>2000070</v>
          </cell>
        </row>
        <row r="1867">
          <cell r="A1867" t="str">
            <v>AJCA1_B02155_2</v>
          </cell>
          <cell r="B1867">
            <v>1866</v>
          </cell>
          <cell r="C1867" t="str">
            <v>N</v>
          </cell>
          <cell r="D1867">
            <v>0</v>
          </cell>
          <cell r="E1867" t="str">
            <v>AJCA1</v>
          </cell>
          <cell r="F1867">
            <v>1</v>
          </cell>
          <cell r="G1867" t="str">
            <v>N</v>
          </cell>
          <cell r="H1867">
            <v>0</v>
          </cell>
          <cell r="I1867">
            <v>4</v>
          </cell>
          <cell r="J1867" t="str">
            <v>2학기</v>
          </cell>
          <cell r="K1867" t="str">
            <v>B02155</v>
          </cell>
          <cell r="L1867">
            <v>2</v>
          </cell>
          <cell r="M1867" t="str">
            <v>일본문학세미나</v>
          </cell>
          <cell r="N1867" t="str">
            <v>창의.혁신 역량</v>
          </cell>
          <cell r="O1867" t="str">
            <v>2. 능동적인 문제 해결을 위한 일본 언어와 문화의 전문적이고 종합적인 사고역량</v>
          </cell>
          <cell r="P1867" t="str">
            <v>Seminar on Japanese Literature</v>
          </cell>
          <cell r="Q1867">
            <v>2</v>
          </cell>
          <cell r="R1867">
            <v>2</v>
          </cell>
          <cell r="S1867"/>
          <cell r="T1867" t="str">
            <v>언어실습</v>
          </cell>
          <cell r="U1867" t="str">
            <v>통합</v>
          </cell>
          <cell r="V1867" t="str">
            <v>1전공</v>
          </cell>
          <cell r="W1867"/>
          <cell r="X1867" t="str">
            <v>이론</v>
          </cell>
          <cell r="Y1867"/>
          <cell r="Z1867"/>
          <cell r="AA1867" t="str">
            <v>학부</v>
          </cell>
          <cell r="AB1867" t="str">
            <v>AJCA1</v>
          </cell>
          <cell r="AC1867" t="str">
            <v>일본학대학</v>
          </cell>
          <cell r="AD1867" t="str">
            <v>2017-06-07 AM 11:16:08</v>
          </cell>
          <cell r="AE1867">
            <v>1999092</v>
          </cell>
        </row>
        <row r="1868">
          <cell r="A1868" t="str">
            <v>AJCA1_B02153_4</v>
          </cell>
          <cell r="B1868">
            <v>1867</v>
          </cell>
          <cell r="C1868" t="str">
            <v>N</v>
          </cell>
          <cell r="D1868">
            <v>0</v>
          </cell>
          <cell r="E1868" t="str">
            <v>AJCA1</v>
          </cell>
          <cell r="F1868">
            <v>1</v>
          </cell>
          <cell r="G1868" t="str">
            <v>N</v>
          </cell>
          <cell r="H1868">
            <v>0</v>
          </cell>
          <cell r="I1868">
            <v>4</v>
          </cell>
          <cell r="J1868" t="str">
            <v>2학기</v>
          </cell>
          <cell r="K1868" t="str">
            <v>B02153</v>
          </cell>
          <cell r="L1868">
            <v>4</v>
          </cell>
          <cell r="M1868" t="str">
            <v>일본시가문학길라잡이(캡스톤디자인)</v>
          </cell>
          <cell r="N1868" t="str">
            <v>자기주도적 학습역량</v>
          </cell>
          <cell r="O1868" t="str">
            <v>1. 일본의 언어와 문화에 대한 창의적인 이해·해석역량</v>
          </cell>
          <cell r="P1868" t="str">
            <v>Study of Japanese Poetry(Capstone Design)</v>
          </cell>
          <cell r="Q1868">
            <v>2</v>
          </cell>
          <cell r="R1868">
            <v>2</v>
          </cell>
          <cell r="S1868"/>
          <cell r="T1868" t="str">
            <v>강독실습</v>
          </cell>
          <cell r="U1868" t="str">
            <v>통합</v>
          </cell>
          <cell r="V1868" t="str">
            <v>1전공</v>
          </cell>
          <cell r="W1868"/>
          <cell r="X1868" t="str">
            <v>이론</v>
          </cell>
          <cell r="Y1868"/>
          <cell r="Z1868"/>
          <cell r="AA1868" t="str">
            <v>학부</v>
          </cell>
          <cell r="AB1868" t="str">
            <v>AJCA1</v>
          </cell>
          <cell r="AC1868" t="str">
            <v>일본학대학</v>
          </cell>
          <cell r="AD1868" t="str">
            <v>2017-06-21 AM 9:12:44</v>
          </cell>
          <cell r="AE1868">
            <v>1999092</v>
          </cell>
        </row>
        <row r="1869">
          <cell r="A1869" t="str">
            <v>AJCA1_B02407_1</v>
          </cell>
          <cell r="B1869">
            <v>1868</v>
          </cell>
          <cell r="C1869" t="str">
            <v>Y</v>
          </cell>
          <cell r="D1869">
            <v>1</v>
          </cell>
          <cell r="E1869" t="str">
            <v>AJCA1</v>
          </cell>
          <cell r="F1869">
            <v>1</v>
          </cell>
          <cell r="G1869" t="str">
            <v>N</v>
          </cell>
          <cell r="H1869">
            <v>0</v>
          </cell>
          <cell r="I1869">
            <v>4</v>
          </cell>
          <cell r="J1869" t="str">
            <v>1학기</v>
          </cell>
          <cell r="K1869" t="str">
            <v>B02407</v>
          </cell>
          <cell r="L1869">
            <v>1</v>
          </cell>
          <cell r="M1869" t="str">
            <v>일본어교육학의현상과전망</v>
          </cell>
          <cell r="N1869" t="str">
            <v>자기주도적 학습역량</v>
          </cell>
          <cell r="O1869" t="str">
            <v>2. 능동적인 문제 해결을 위한 일본 언어와 문화의 전문적이고 종합적인 사고역량</v>
          </cell>
          <cell r="P1869" t="str">
            <v>Current Status and Perspective of Japanese Language Education</v>
          </cell>
          <cell r="Q1869">
            <v>2</v>
          </cell>
          <cell r="R1869">
            <v>2</v>
          </cell>
          <cell r="S1869"/>
          <cell r="T1869" t="str">
            <v>일반이론</v>
          </cell>
          <cell r="U1869" t="str">
            <v>이론</v>
          </cell>
          <cell r="V1869" t="str">
            <v>1전공</v>
          </cell>
          <cell r="W1869"/>
          <cell r="X1869" t="str">
            <v>이론</v>
          </cell>
          <cell r="Y1869"/>
          <cell r="Z1869"/>
          <cell r="AA1869" t="str">
            <v>학부</v>
          </cell>
          <cell r="AB1869" t="str">
            <v>AJCA1</v>
          </cell>
          <cell r="AC1869" t="str">
            <v>일본학대학</v>
          </cell>
          <cell r="AD1869" t="str">
            <v>2019-06-04 AM 11:07:48</v>
          </cell>
          <cell r="AE1869">
            <v>2000070</v>
          </cell>
        </row>
        <row r="1870">
          <cell r="A1870" t="str">
            <v>AJCA1_B02277_1</v>
          </cell>
          <cell r="B1870">
            <v>1869</v>
          </cell>
          <cell r="C1870" t="str">
            <v>N</v>
          </cell>
          <cell r="D1870">
            <v>0</v>
          </cell>
          <cell r="E1870" t="str">
            <v>AJCA1</v>
          </cell>
          <cell r="F1870">
            <v>1</v>
          </cell>
          <cell r="G1870" t="str">
            <v>N</v>
          </cell>
          <cell r="H1870">
            <v>0</v>
          </cell>
          <cell r="I1870">
            <v>4</v>
          </cell>
          <cell r="J1870" t="str">
            <v>2학기</v>
          </cell>
          <cell r="K1870" t="str">
            <v>B02277</v>
          </cell>
          <cell r="L1870">
            <v>1</v>
          </cell>
          <cell r="M1870" t="str">
            <v>일본어언어행동의이해</v>
          </cell>
          <cell r="N1870" t="str">
            <v>의사소통 역량</v>
          </cell>
          <cell r="O1870" t="str">
            <v>2. 능동적인 문제 해결을 위한 일본 언어와 문화의 전문적이고 종합적인 사고역량</v>
          </cell>
          <cell r="P1870" t="str">
            <v>Studies of Japanese Language Behavior</v>
          </cell>
          <cell r="Q1870">
            <v>2</v>
          </cell>
          <cell r="R1870">
            <v>2</v>
          </cell>
          <cell r="S1870"/>
          <cell r="T1870" t="str">
            <v>언어실습</v>
          </cell>
          <cell r="U1870" t="str">
            <v>통합</v>
          </cell>
          <cell r="V1870" t="str">
            <v>1전공</v>
          </cell>
          <cell r="W1870"/>
          <cell r="X1870" t="str">
            <v>이론</v>
          </cell>
          <cell r="Y1870"/>
          <cell r="Z1870"/>
          <cell r="AA1870" t="str">
            <v>학부</v>
          </cell>
          <cell r="AB1870" t="str">
            <v>AJCA1</v>
          </cell>
          <cell r="AC1870" t="str">
            <v>일본학대학</v>
          </cell>
          <cell r="AD1870" t="str">
            <v>2019-06-07 PM 2:24:57</v>
          </cell>
          <cell r="AE1870">
            <v>2000070</v>
          </cell>
        </row>
        <row r="1871">
          <cell r="A1871" t="str">
            <v>AJCA1_B02409_1</v>
          </cell>
          <cell r="B1871">
            <v>1870</v>
          </cell>
          <cell r="C1871" t="str">
            <v>Y</v>
          </cell>
          <cell r="D1871">
            <v>1</v>
          </cell>
          <cell r="E1871" t="str">
            <v>AJCA1</v>
          </cell>
          <cell r="F1871">
            <v>1</v>
          </cell>
          <cell r="G1871" t="str">
            <v>N</v>
          </cell>
          <cell r="H1871">
            <v>0</v>
          </cell>
          <cell r="I1871">
            <v>4</v>
          </cell>
          <cell r="J1871" t="str">
            <v>1학기</v>
          </cell>
          <cell r="K1871" t="str">
            <v>B02409</v>
          </cell>
          <cell r="L1871">
            <v>1</v>
          </cell>
          <cell r="M1871" t="str">
            <v>일본어와빅데이터분석</v>
          </cell>
          <cell r="N1871" t="str">
            <v>창의.혁신 역량</v>
          </cell>
          <cell r="O1871" t="str">
            <v>2. 능동적인 문제 해결을 위한 일본 언어와 문화의 전문적이고 종합적인 사고역량</v>
          </cell>
          <cell r="P1871" t="str">
            <v>Analysis of Big Data in Japanese</v>
          </cell>
          <cell r="Q1871">
            <v>2</v>
          </cell>
          <cell r="R1871">
            <v>2</v>
          </cell>
          <cell r="S1871"/>
          <cell r="T1871" t="str">
            <v>PC실습</v>
          </cell>
          <cell r="U1871" t="str">
            <v>통합</v>
          </cell>
          <cell r="V1871" t="str">
            <v>1전공</v>
          </cell>
          <cell r="W1871"/>
          <cell r="X1871" t="str">
            <v>이론</v>
          </cell>
          <cell r="Y1871"/>
          <cell r="Z1871"/>
          <cell r="AA1871" t="str">
            <v>학부</v>
          </cell>
          <cell r="AB1871" t="str">
            <v>AJCA1</v>
          </cell>
          <cell r="AC1871" t="str">
            <v>일본학대학</v>
          </cell>
          <cell r="AD1871" t="str">
            <v>2019-06-04 AM 11:09:36</v>
          </cell>
          <cell r="AE1871">
            <v>2000070</v>
          </cell>
        </row>
        <row r="1872">
          <cell r="A1872" t="str">
            <v>AJCA1_B02192_2</v>
          </cell>
          <cell r="B1872">
            <v>1871</v>
          </cell>
          <cell r="C1872" t="str">
            <v>N</v>
          </cell>
          <cell r="D1872">
            <v>0</v>
          </cell>
          <cell r="E1872" t="str">
            <v>AJCA1</v>
          </cell>
          <cell r="F1872">
            <v>1</v>
          </cell>
          <cell r="G1872" t="str">
            <v>N</v>
          </cell>
          <cell r="H1872">
            <v>0</v>
          </cell>
          <cell r="I1872">
            <v>4</v>
          </cell>
          <cell r="J1872" t="str">
            <v>2학기</v>
          </cell>
          <cell r="K1872" t="str">
            <v>B02192</v>
          </cell>
          <cell r="L1872">
            <v>2</v>
          </cell>
          <cell r="M1872" t="str">
            <v>일본어표현의이해</v>
          </cell>
          <cell r="N1872" t="str">
            <v>의사소통 역량</v>
          </cell>
          <cell r="O1872" t="str">
            <v>1. 일본의 언어와 문화에 대한 창의적인 이해·해석역량</v>
          </cell>
          <cell r="P1872" t="str">
            <v>Studies of Japanese Expressions</v>
          </cell>
          <cell r="Q1872">
            <v>2</v>
          </cell>
          <cell r="R1872">
            <v>2</v>
          </cell>
          <cell r="S1872"/>
          <cell r="T1872" t="str">
            <v>강독실습</v>
          </cell>
          <cell r="U1872" t="str">
            <v>통합</v>
          </cell>
          <cell r="V1872" t="str">
            <v>1전공</v>
          </cell>
          <cell r="W1872"/>
          <cell r="X1872" t="str">
            <v>이론</v>
          </cell>
          <cell r="Y1872"/>
          <cell r="Z1872"/>
          <cell r="AA1872" t="str">
            <v>학부</v>
          </cell>
          <cell r="AB1872" t="str">
            <v>AJCA1</v>
          </cell>
          <cell r="AC1872" t="str">
            <v>일본학대학</v>
          </cell>
          <cell r="AD1872" t="str">
            <v>2017-06-07 AM 10:41:28</v>
          </cell>
          <cell r="AE1872">
            <v>1999092</v>
          </cell>
        </row>
        <row r="1873">
          <cell r="A1873" t="str">
            <v>AJCA1_B02408_1</v>
          </cell>
          <cell r="B1873">
            <v>1872</v>
          </cell>
          <cell r="C1873" t="str">
            <v>N</v>
          </cell>
          <cell r="D1873">
            <v>0</v>
          </cell>
          <cell r="E1873" t="str">
            <v>AJCA1</v>
          </cell>
          <cell r="F1873">
            <v>1</v>
          </cell>
          <cell r="G1873" t="str">
            <v>N</v>
          </cell>
          <cell r="H1873">
            <v>0</v>
          </cell>
          <cell r="I1873">
            <v>4</v>
          </cell>
          <cell r="J1873" t="str">
            <v>1학기</v>
          </cell>
          <cell r="K1873" t="str">
            <v>B02408</v>
          </cell>
          <cell r="L1873">
            <v>1</v>
          </cell>
          <cell r="M1873" t="str">
            <v>일본어학과인지언어학</v>
          </cell>
          <cell r="N1873" t="str">
            <v>의사소통 역량</v>
          </cell>
          <cell r="O1873" t="str">
            <v>2. 능동적인 문제 해결을 위한 일본 언어와 문화의 전문적이고 종합적인 사고역량</v>
          </cell>
          <cell r="P1873" t="str">
            <v>The Japanese Linguistics and Cognitive Linguistics</v>
          </cell>
          <cell r="Q1873">
            <v>2</v>
          </cell>
          <cell r="R1873">
            <v>2</v>
          </cell>
          <cell r="S1873"/>
          <cell r="T1873" t="str">
            <v>일반이론</v>
          </cell>
          <cell r="U1873" t="str">
            <v>이론</v>
          </cell>
          <cell r="V1873" t="str">
            <v>1전공</v>
          </cell>
          <cell r="W1873"/>
          <cell r="X1873" t="str">
            <v>이론</v>
          </cell>
          <cell r="Y1873"/>
          <cell r="Z1873"/>
          <cell r="AA1873" t="str">
            <v>학부</v>
          </cell>
          <cell r="AB1873" t="str">
            <v>AJCA1</v>
          </cell>
          <cell r="AC1873" t="str">
            <v>일본학대학</v>
          </cell>
          <cell r="AD1873" t="str">
            <v>2019-06-04 AM 11:08:42</v>
          </cell>
          <cell r="AE1873">
            <v>2000070</v>
          </cell>
        </row>
        <row r="1874">
          <cell r="A1874" t="str">
            <v>AJCA1_B02278_2</v>
          </cell>
          <cell r="B1874">
            <v>1873</v>
          </cell>
          <cell r="C1874" t="str">
            <v>N</v>
          </cell>
          <cell r="D1874">
            <v>0</v>
          </cell>
          <cell r="E1874" t="str">
            <v>AJCA1</v>
          </cell>
          <cell r="F1874">
            <v>1</v>
          </cell>
          <cell r="G1874" t="str">
            <v>N</v>
          </cell>
          <cell r="H1874">
            <v>0</v>
          </cell>
          <cell r="I1874">
            <v>4</v>
          </cell>
          <cell r="J1874" t="str">
            <v>1학기</v>
          </cell>
          <cell r="K1874" t="str">
            <v>B02278</v>
          </cell>
          <cell r="L1874">
            <v>2</v>
          </cell>
          <cell r="M1874" t="str">
            <v>일본어학세미나</v>
          </cell>
          <cell r="N1874" t="str">
            <v>창의.혁신 역량</v>
          </cell>
          <cell r="O1874" t="str">
            <v>2. 능동적인 문제 해결을 위한 일본 언어와 문화의 전문적이고 종합적인 사고역량</v>
          </cell>
          <cell r="P1874" t="str">
            <v>Japanese Linguistics Seminar</v>
          </cell>
          <cell r="Q1874">
            <v>2</v>
          </cell>
          <cell r="R1874">
            <v>2</v>
          </cell>
          <cell r="S1874"/>
          <cell r="T1874" t="str">
            <v>언어실습</v>
          </cell>
          <cell r="U1874" t="str">
            <v>통합</v>
          </cell>
          <cell r="V1874" t="str">
            <v>1전공</v>
          </cell>
          <cell r="W1874"/>
          <cell r="X1874" t="str">
            <v>이론</v>
          </cell>
          <cell r="Y1874"/>
          <cell r="Z1874"/>
          <cell r="AA1874" t="str">
            <v>학부</v>
          </cell>
          <cell r="AB1874" t="str">
            <v>AJCA1</v>
          </cell>
          <cell r="AC1874" t="str">
            <v>일본학대학</v>
          </cell>
          <cell r="AD1874" t="str">
            <v>2019-06-07 PM 2:20:15</v>
          </cell>
          <cell r="AE1874">
            <v>2000070</v>
          </cell>
        </row>
        <row r="1875">
          <cell r="A1875" t="str">
            <v>AJCA1_B02156_3</v>
          </cell>
          <cell r="B1875">
            <v>1874</v>
          </cell>
          <cell r="C1875" t="str">
            <v>Y</v>
          </cell>
          <cell r="D1875">
            <v>1</v>
          </cell>
          <cell r="E1875" t="str">
            <v>AJCA1</v>
          </cell>
          <cell r="F1875">
            <v>1</v>
          </cell>
          <cell r="G1875" t="str">
            <v>N</v>
          </cell>
          <cell r="H1875">
            <v>0</v>
          </cell>
          <cell r="I1875">
            <v>4</v>
          </cell>
          <cell r="J1875" t="str">
            <v>1학기</v>
          </cell>
          <cell r="K1875" t="str">
            <v>B02156</v>
          </cell>
          <cell r="L1875">
            <v>3</v>
          </cell>
          <cell r="M1875" t="str">
            <v>프레젠테이션일본어</v>
          </cell>
          <cell r="N1875" t="str">
            <v>의사소통 역량</v>
          </cell>
          <cell r="O1875" t="str">
            <v>3. 일본의 언어와 문화를 세계에 발신할 수 있는 실행역량</v>
          </cell>
          <cell r="P1875" t="str">
            <v>Japanese Presentation</v>
          </cell>
          <cell r="Q1875">
            <v>2</v>
          </cell>
          <cell r="R1875">
            <v>2</v>
          </cell>
          <cell r="S1875"/>
          <cell r="T1875" t="str">
            <v>회화실습</v>
          </cell>
          <cell r="U1875" t="str">
            <v>통합</v>
          </cell>
          <cell r="V1875" t="str">
            <v>1전공</v>
          </cell>
          <cell r="W1875"/>
          <cell r="X1875" t="str">
            <v>이론</v>
          </cell>
          <cell r="Y1875"/>
          <cell r="Z1875"/>
          <cell r="AA1875" t="str">
            <v>학부</v>
          </cell>
          <cell r="AB1875" t="str">
            <v>AJCA1</v>
          </cell>
          <cell r="AC1875" t="str">
            <v>일본학대학</v>
          </cell>
          <cell r="AD1875" t="str">
            <v>2016-12-23 PM 2:26:05</v>
          </cell>
          <cell r="AE1875">
            <v>1995006</v>
          </cell>
        </row>
        <row r="1876">
          <cell r="A1876" t="str">
            <v>AJCA1_B02182_3</v>
          </cell>
          <cell r="B1876">
            <v>1875</v>
          </cell>
          <cell r="C1876" t="str">
            <v>N</v>
          </cell>
          <cell r="D1876">
            <v>0</v>
          </cell>
          <cell r="E1876" t="str">
            <v>AJCA1</v>
          </cell>
          <cell r="F1876">
            <v>1</v>
          </cell>
          <cell r="G1876" t="str">
            <v>N</v>
          </cell>
          <cell r="H1876">
            <v>0</v>
          </cell>
          <cell r="I1876">
            <v>4</v>
          </cell>
          <cell r="J1876" t="str">
            <v>2학기</v>
          </cell>
          <cell r="K1876" t="str">
            <v>B02182</v>
          </cell>
          <cell r="L1876">
            <v>3</v>
          </cell>
          <cell r="M1876" t="str">
            <v>한.일어대조연구</v>
          </cell>
          <cell r="N1876" t="str">
            <v>세계시민 역량</v>
          </cell>
          <cell r="O1876" t="str">
            <v>3. 일본의 언어와 문화를 세계에 발신할 수 있는 실행역량</v>
          </cell>
          <cell r="P1876" t="str">
            <v>Contrastive Study of Korean-Japanese</v>
          </cell>
          <cell r="Q1876">
            <v>2</v>
          </cell>
          <cell r="R1876">
            <v>2</v>
          </cell>
          <cell r="S1876"/>
          <cell r="T1876" t="str">
            <v>언어실습</v>
          </cell>
          <cell r="U1876" t="str">
            <v>통합</v>
          </cell>
          <cell r="V1876" t="str">
            <v>1전공</v>
          </cell>
          <cell r="W1876"/>
          <cell r="X1876" t="str">
            <v>이론</v>
          </cell>
          <cell r="Y1876"/>
          <cell r="Z1876"/>
          <cell r="AA1876" t="str">
            <v>학부</v>
          </cell>
          <cell r="AB1876" t="str">
            <v>AJCA1</v>
          </cell>
          <cell r="AC1876" t="str">
            <v>일본학대학</v>
          </cell>
          <cell r="AD1876" t="str">
            <v>2019-06-07 PM 2:28:34</v>
          </cell>
          <cell r="AE1876">
            <v>2000070</v>
          </cell>
        </row>
        <row r="1877">
          <cell r="A1877" t="str">
            <v>AJCA1_B02160_4</v>
          </cell>
          <cell r="B1877">
            <v>1876</v>
          </cell>
          <cell r="C1877" t="str">
            <v>N</v>
          </cell>
          <cell r="D1877">
            <v>0</v>
          </cell>
          <cell r="E1877" t="str">
            <v>AJCA1</v>
          </cell>
          <cell r="F1877">
            <v>1</v>
          </cell>
          <cell r="G1877" t="str">
            <v>N</v>
          </cell>
          <cell r="H1877">
            <v>0</v>
          </cell>
          <cell r="I1877">
            <v>4</v>
          </cell>
          <cell r="J1877" t="str">
            <v>2학기</v>
          </cell>
          <cell r="K1877" t="str">
            <v>B02160</v>
          </cell>
          <cell r="L1877">
            <v>4</v>
          </cell>
          <cell r="M1877" t="str">
            <v>한.일전문번역실습</v>
          </cell>
          <cell r="N1877" t="str">
            <v>세계시민 역량</v>
          </cell>
          <cell r="O1877" t="str">
            <v>3. 일본의 언어와 문화를 세계에 발신할 수 있는 실행역량</v>
          </cell>
          <cell r="P1877" t="str">
            <v>Translation of Literature Works  and Business Documents between Korean and Japanese</v>
          </cell>
          <cell r="Q1877">
            <v>2</v>
          </cell>
          <cell r="R1877">
            <v>2</v>
          </cell>
          <cell r="S1877"/>
          <cell r="T1877" t="str">
            <v>언어실습</v>
          </cell>
          <cell r="U1877" t="str">
            <v>통합</v>
          </cell>
          <cell r="V1877" t="str">
            <v>1전공</v>
          </cell>
          <cell r="W1877"/>
          <cell r="X1877" t="str">
            <v>이론</v>
          </cell>
          <cell r="Y1877"/>
          <cell r="Z1877"/>
          <cell r="AA1877" t="str">
            <v>학부</v>
          </cell>
          <cell r="AB1877" t="str">
            <v>AJCA1</v>
          </cell>
          <cell r="AC1877" t="str">
            <v>일본학대학</v>
          </cell>
          <cell r="AD1877" t="str">
            <v>2019-06-07 PM 2:29:53</v>
          </cell>
          <cell r="AE1877">
            <v>2000070</v>
          </cell>
        </row>
        <row r="1878">
          <cell r="A1878" t="str">
            <v>AJD_B02125_5</v>
          </cell>
          <cell r="B1878">
            <v>1877</v>
          </cell>
          <cell r="C1878" t="str">
            <v>Y</v>
          </cell>
          <cell r="D1878">
            <v>2</v>
          </cell>
          <cell r="E1878" t="str">
            <v>AJD</v>
          </cell>
          <cell r="F1878">
            <v>1</v>
          </cell>
          <cell r="G1878" t="str">
            <v>N</v>
          </cell>
          <cell r="H1878">
            <v>0</v>
          </cell>
          <cell r="I1878">
            <v>1</v>
          </cell>
          <cell r="J1878" t="str">
            <v>1학기</v>
          </cell>
          <cell r="K1878" t="str">
            <v>B02125</v>
          </cell>
          <cell r="L1878">
            <v>5</v>
          </cell>
          <cell r="M1878" t="str">
            <v>시청각일본어(1)</v>
          </cell>
          <cell r="N1878"/>
          <cell r="O1878"/>
          <cell r="P1878" t="str">
            <v>Japanese Language Lab. (1)</v>
          </cell>
          <cell r="Q1878">
            <v>2</v>
          </cell>
          <cell r="R1878">
            <v>2</v>
          </cell>
          <cell r="S1878"/>
          <cell r="T1878" t="str">
            <v>회화실습</v>
          </cell>
          <cell r="U1878" t="str">
            <v>통합</v>
          </cell>
          <cell r="V1878" t="str">
            <v>1전공</v>
          </cell>
          <cell r="W1878"/>
          <cell r="X1878" t="str">
            <v>이론</v>
          </cell>
          <cell r="Y1878"/>
          <cell r="Z1878"/>
          <cell r="AA1878" t="str">
            <v>학부</v>
          </cell>
          <cell r="AB1878" t="str">
            <v>AJD</v>
          </cell>
          <cell r="AC1878" t="str">
            <v>일본학대학</v>
          </cell>
          <cell r="AD1878" t="str">
            <v>2013-11-27 PM 3:46:57</v>
          </cell>
          <cell r="AE1878">
            <v>1985028</v>
          </cell>
        </row>
        <row r="1879">
          <cell r="A1879" t="str">
            <v>AJD_B02126_5</v>
          </cell>
          <cell r="B1879">
            <v>1878</v>
          </cell>
          <cell r="C1879" t="str">
            <v>N</v>
          </cell>
          <cell r="D1879">
            <v>0</v>
          </cell>
          <cell r="E1879" t="str">
            <v>AJD</v>
          </cell>
          <cell r="F1879">
            <v>1</v>
          </cell>
          <cell r="G1879" t="str">
            <v>N</v>
          </cell>
          <cell r="H1879">
            <v>0</v>
          </cell>
          <cell r="I1879">
            <v>1</v>
          </cell>
          <cell r="J1879" t="str">
            <v>2학기</v>
          </cell>
          <cell r="K1879" t="str">
            <v>B02126</v>
          </cell>
          <cell r="L1879">
            <v>5</v>
          </cell>
          <cell r="M1879" t="str">
            <v>시청각일본어(2)</v>
          </cell>
          <cell r="N1879"/>
          <cell r="O1879"/>
          <cell r="P1879" t="str">
            <v>Japanese Language Lab. (2)</v>
          </cell>
          <cell r="Q1879">
            <v>2</v>
          </cell>
          <cell r="R1879">
            <v>2</v>
          </cell>
          <cell r="S1879"/>
          <cell r="T1879" t="str">
            <v>회화실습</v>
          </cell>
          <cell r="U1879" t="str">
            <v>통합</v>
          </cell>
          <cell r="V1879" t="str">
            <v>1전공</v>
          </cell>
          <cell r="W1879"/>
          <cell r="X1879" t="str">
            <v>이론</v>
          </cell>
          <cell r="Y1879"/>
          <cell r="Z1879"/>
          <cell r="AA1879" t="str">
            <v>학부</v>
          </cell>
          <cell r="AB1879" t="str">
            <v>AJD</v>
          </cell>
          <cell r="AC1879" t="str">
            <v>일본학대학</v>
          </cell>
          <cell r="AD1879" t="str">
            <v>2014-06-03 AM 11:11:09</v>
          </cell>
          <cell r="AE1879">
            <v>1985028</v>
          </cell>
        </row>
        <row r="1880">
          <cell r="A1880" t="str">
            <v>AJD_B02381_3</v>
          </cell>
          <cell r="B1880">
            <v>1879</v>
          </cell>
          <cell r="C1880" t="str">
            <v>Y</v>
          </cell>
          <cell r="D1880">
            <v>1</v>
          </cell>
          <cell r="E1880" t="str">
            <v>AJD</v>
          </cell>
          <cell r="F1880">
            <v>1</v>
          </cell>
          <cell r="G1880" t="str">
            <v>N</v>
          </cell>
          <cell r="H1880">
            <v>1</v>
          </cell>
          <cell r="I1880">
            <v>1</v>
          </cell>
          <cell r="J1880" t="str">
            <v>1학기</v>
          </cell>
          <cell r="K1880" t="str">
            <v>B02381</v>
          </cell>
          <cell r="L1880">
            <v>3</v>
          </cell>
          <cell r="M1880" t="str">
            <v>일본지역학입문1</v>
          </cell>
          <cell r="N1880"/>
          <cell r="O1880"/>
          <cell r="P1880" t="str">
            <v>Introduction to Japanese Area Studies 1</v>
          </cell>
          <cell r="Q1880">
            <v>2</v>
          </cell>
          <cell r="R1880">
            <v>2</v>
          </cell>
          <cell r="S1880"/>
          <cell r="T1880" t="str">
            <v>일반이론</v>
          </cell>
          <cell r="U1880" t="str">
            <v>이론</v>
          </cell>
          <cell r="V1880" t="str">
            <v>1전공</v>
          </cell>
          <cell r="W1880"/>
          <cell r="X1880" t="str">
            <v>이론</v>
          </cell>
          <cell r="Y1880"/>
          <cell r="Z1880"/>
          <cell r="AA1880" t="str">
            <v>학부</v>
          </cell>
          <cell r="AB1880" t="str">
            <v>AJD</v>
          </cell>
          <cell r="AC1880" t="str">
            <v>일본학대학</v>
          </cell>
          <cell r="AD1880" t="str">
            <v>2019-06-07 PM 1:58:10</v>
          </cell>
          <cell r="AE1880">
            <v>2000070</v>
          </cell>
        </row>
        <row r="1881">
          <cell r="A1881" t="str">
            <v>AJD_B02460_3</v>
          </cell>
          <cell r="B1881">
            <v>1880</v>
          </cell>
          <cell r="C1881" t="str">
            <v>N</v>
          </cell>
          <cell r="D1881">
            <v>0</v>
          </cell>
          <cell r="E1881" t="str">
            <v>AJD</v>
          </cell>
          <cell r="F1881">
            <v>1</v>
          </cell>
          <cell r="G1881" t="str">
            <v>N</v>
          </cell>
          <cell r="H1881">
            <v>1</v>
          </cell>
          <cell r="I1881">
            <v>1</v>
          </cell>
          <cell r="J1881" t="str">
            <v>2학기</v>
          </cell>
          <cell r="K1881" t="str">
            <v>B02460</v>
          </cell>
          <cell r="L1881">
            <v>3</v>
          </cell>
          <cell r="M1881" t="str">
            <v>일본지역학입문2</v>
          </cell>
          <cell r="N1881"/>
          <cell r="O1881"/>
          <cell r="P1881" t="str">
            <v>Introduction to Japanese Area Studies 2</v>
          </cell>
          <cell r="Q1881">
            <v>2</v>
          </cell>
          <cell r="R1881">
            <v>2</v>
          </cell>
          <cell r="S1881"/>
          <cell r="T1881" t="str">
            <v>일반이론</v>
          </cell>
          <cell r="U1881" t="str">
            <v>이론</v>
          </cell>
          <cell r="V1881" t="str">
            <v>1전공</v>
          </cell>
          <cell r="W1881"/>
          <cell r="X1881" t="str">
            <v>이론</v>
          </cell>
          <cell r="Y1881"/>
          <cell r="Z1881"/>
          <cell r="AA1881" t="str">
            <v>학부</v>
          </cell>
          <cell r="AB1881" t="str">
            <v>AJD</v>
          </cell>
          <cell r="AC1881" t="str">
            <v>일본학대학</v>
          </cell>
          <cell r="AD1881" t="str">
            <v>2019-06-07 PM 1:59:45</v>
          </cell>
          <cell r="AE1881">
            <v>2000070</v>
          </cell>
        </row>
        <row r="1882">
          <cell r="A1882" t="str">
            <v>AJD_B02121_8</v>
          </cell>
          <cell r="B1882">
            <v>1881</v>
          </cell>
          <cell r="C1882" t="str">
            <v>Y</v>
          </cell>
          <cell r="D1882">
            <v>2</v>
          </cell>
          <cell r="E1882" t="str">
            <v>AJD</v>
          </cell>
          <cell r="F1882">
            <v>1</v>
          </cell>
          <cell r="G1882"/>
          <cell r="H1882">
            <v>1</v>
          </cell>
          <cell r="I1882">
            <v>1</v>
          </cell>
          <cell r="J1882" t="str">
            <v>1학기</v>
          </cell>
          <cell r="K1882" t="str">
            <v>B02121</v>
          </cell>
          <cell r="L1882">
            <v>8</v>
          </cell>
          <cell r="M1882" t="str">
            <v>초급일본어회화(1)</v>
          </cell>
          <cell r="N1882"/>
          <cell r="O1882"/>
          <cell r="P1882" t="str">
            <v>Elementary Japanese Conversation (1)</v>
          </cell>
          <cell r="Q1882">
            <v>2</v>
          </cell>
          <cell r="R1882">
            <v>2</v>
          </cell>
          <cell r="S1882"/>
          <cell r="T1882" t="str">
            <v>회화실습</v>
          </cell>
          <cell r="U1882" t="str">
            <v>통합</v>
          </cell>
          <cell r="V1882" t="str">
            <v>1전공</v>
          </cell>
          <cell r="W1882"/>
          <cell r="X1882" t="str">
            <v>이론</v>
          </cell>
          <cell r="Y1882"/>
          <cell r="Z1882"/>
          <cell r="AA1882" t="str">
            <v>학부</v>
          </cell>
          <cell r="AB1882" t="str">
            <v>AJD</v>
          </cell>
          <cell r="AC1882" t="str">
            <v>일본학대학</v>
          </cell>
          <cell r="AD1882" t="str">
            <v>2019-12-04 PM 4:12:47</v>
          </cell>
          <cell r="AE1882">
            <v>2000070</v>
          </cell>
        </row>
        <row r="1883">
          <cell r="A1883" t="str">
            <v>AJD_B02122_8</v>
          </cell>
          <cell r="B1883">
            <v>1882</v>
          </cell>
          <cell r="C1883" t="str">
            <v>N</v>
          </cell>
          <cell r="D1883">
            <v>0</v>
          </cell>
          <cell r="E1883" t="str">
            <v>AJD</v>
          </cell>
          <cell r="F1883">
            <v>1</v>
          </cell>
          <cell r="G1883"/>
          <cell r="H1883">
            <v>1</v>
          </cell>
          <cell r="I1883">
            <v>1</v>
          </cell>
          <cell r="J1883" t="str">
            <v>2학기</v>
          </cell>
          <cell r="K1883" t="str">
            <v>B02122</v>
          </cell>
          <cell r="L1883">
            <v>8</v>
          </cell>
          <cell r="M1883" t="str">
            <v>초급일본어회화(2)</v>
          </cell>
          <cell r="N1883"/>
          <cell r="O1883"/>
          <cell r="P1883" t="str">
            <v>Elementary Japanese Conversation (2)</v>
          </cell>
          <cell r="Q1883">
            <v>2</v>
          </cell>
          <cell r="R1883">
            <v>2</v>
          </cell>
          <cell r="S1883"/>
          <cell r="T1883" t="str">
            <v>회화실습</v>
          </cell>
          <cell r="U1883" t="str">
            <v>통합</v>
          </cell>
          <cell r="V1883" t="str">
            <v>1전공</v>
          </cell>
          <cell r="W1883"/>
          <cell r="X1883" t="str">
            <v>이론</v>
          </cell>
          <cell r="Y1883"/>
          <cell r="Z1883"/>
          <cell r="AA1883" t="str">
            <v>학부</v>
          </cell>
          <cell r="AB1883" t="str">
            <v>AJD</v>
          </cell>
          <cell r="AC1883" t="str">
            <v>일본학대학</v>
          </cell>
          <cell r="AD1883" t="str">
            <v>2019-12-04 PM 4:12:47</v>
          </cell>
          <cell r="AE1883">
            <v>2000070</v>
          </cell>
        </row>
        <row r="1884">
          <cell r="A1884" t="str">
            <v>AJD_B02221_2</v>
          </cell>
          <cell r="B1884">
            <v>1883</v>
          </cell>
          <cell r="C1884" t="str">
            <v>Y</v>
          </cell>
          <cell r="D1884">
            <v>2</v>
          </cell>
          <cell r="E1884" t="str">
            <v>AJD</v>
          </cell>
          <cell r="F1884">
            <v>1</v>
          </cell>
          <cell r="G1884" t="str">
            <v>N</v>
          </cell>
          <cell r="H1884">
            <v>0</v>
          </cell>
          <cell r="I1884">
            <v>1</v>
          </cell>
          <cell r="J1884" t="str">
            <v>1학기</v>
          </cell>
          <cell r="K1884" t="str">
            <v>B02221</v>
          </cell>
          <cell r="L1884">
            <v>2</v>
          </cell>
          <cell r="M1884" t="str">
            <v>현대일본어강독(1)</v>
          </cell>
          <cell r="N1884"/>
          <cell r="O1884"/>
          <cell r="P1884" t="str">
            <v>Readings in Contemporary Japanese(1)</v>
          </cell>
          <cell r="Q1884">
            <v>2</v>
          </cell>
          <cell r="R1884">
            <v>2</v>
          </cell>
          <cell r="S1884"/>
          <cell r="T1884" t="str">
            <v>일반이론</v>
          </cell>
          <cell r="U1884" t="str">
            <v>이론</v>
          </cell>
          <cell r="V1884" t="str">
            <v>1전공</v>
          </cell>
          <cell r="W1884"/>
          <cell r="X1884" t="str">
            <v>이론</v>
          </cell>
          <cell r="Y1884"/>
          <cell r="Z1884"/>
          <cell r="AA1884" t="str">
            <v>학부</v>
          </cell>
          <cell r="AB1884" t="str">
            <v>AJD</v>
          </cell>
          <cell r="AC1884" t="str">
            <v>일본학대학</v>
          </cell>
          <cell r="AD1884" t="str">
            <v>2013-11-27 PM 3:48:12</v>
          </cell>
          <cell r="AE1884">
            <v>1985028</v>
          </cell>
        </row>
        <row r="1885">
          <cell r="A1885" t="str">
            <v>AJD_B02223_2</v>
          </cell>
          <cell r="B1885">
            <v>1884</v>
          </cell>
          <cell r="C1885" t="str">
            <v>N</v>
          </cell>
          <cell r="D1885">
            <v>0</v>
          </cell>
          <cell r="E1885" t="str">
            <v>AJD</v>
          </cell>
          <cell r="F1885">
            <v>1</v>
          </cell>
          <cell r="G1885" t="str">
            <v>N</v>
          </cell>
          <cell r="H1885">
            <v>0</v>
          </cell>
          <cell r="I1885">
            <v>1</v>
          </cell>
          <cell r="J1885" t="str">
            <v>2학기</v>
          </cell>
          <cell r="K1885" t="str">
            <v>B02223</v>
          </cell>
          <cell r="L1885">
            <v>2</v>
          </cell>
          <cell r="M1885" t="str">
            <v>현대일본어강독(2)</v>
          </cell>
          <cell r="N1885"/>
          <cell r="O1885"/>
          <cell r="P1885" t="str">
            <v>Readings in Contemporary Japanese(2)</v>
          </cell>
          <cell r="Q1885">
            <v>2</v>
          </cell>
          <cell r="R1885">
            <v>2</v>
          </cell>
          <cell r="S1885"/>
          <cell r="T1885" t="str">
            <v>일반이론</v>
          </cell>
          <cell r="U1885" t="str">
            <v>이론</v>
          </cell>
          <cell r="V1885" t="str">
            <v>1전공</v>
          </cell>
          <cell r="W1885"/>
          <cell r="X1885" t="str">
            <v>이론</v>
          </cell>
          <cell r="Y1885"/>
          <cell r="Z1885"/>
          <cell r="AA1885" t="str">
            <v>학부</v>
          </cell>
          <cell r="AB1885" t="str">
            <v>AJD</v>
          </cell>
          <cell r="AC1885" t="str">
            <v>일본학대학</v>
          </cell>
          <cell r="AD1885" t="str">
            <v>2014-06-03 AM 11:12:30</v>
          </cell>
          <cell r="AE1885">
            <v>1985028</v>
          </cell>
        </row>
        <row r="1886">
          <cell r="A1886" t="str">
            <v>AJD_B02222_2</v>
          </cell>
          <cell r="B1886">
            <v>1885</v>
          </cell>
          <cell r="C1886" t="str">
            <v>Y</v>
          </cell>
          <cell r="D1886">
            <v>2</v>
          </cell>
          <cell r="E1886" t="str">
            <v>AJD</v>
          </cell>
          <cell r="F1886">
            <v>1</v>
          </cell>
          <cell r="G1886" t="str">
            <v>N</v>
          </cell>
          <cell r="H1886">
            <v>0</v>
          </cell>
          <cell r="I1886">
            <v>1</v>
          </cell>
          <cell r="J1886" t="str">
            <v>1학기</v>
          </cell>
          <cell r="K1886" t="str">
            <v>B02222</v>
          </cell>
          <cell r="L1886">
            <v>2</v>
          </cell>
          <cell r="M1886" t="str">
            <v>현대일본어독해(1)</v>
          </cell>
          <cell r="N1886"/>
          <cell r="O1886"/>
          <cell r="P1886" t="str">
            <v>Contemporary Japanese comprehension(1)</v>
          </cell>
          <cell r="Q1886">
            <v>2</v>
          </cell>
          <cell r="R1886">
            <v>2</v>
          </cell>
          <cell r="S1886"/>
          <cell r="T1886" t="str">
            <v>일반이론</v>
          </cell>
          <cell r="U1886" t="str">
            <v>이론</v>
          </cell>
          <cell r="V1886" t="str">
            <v>1전공</v>
          </cell>
          <cell r="W1886"/>
          <cell r="X1886" t="str">
            <v>이론</v>
          </cell>
          <cell r="Y1886"/>
          <cell r="Z1886"/>
          <cell r="AA1886" t="str">
            <v>학부</v>
          </cell>
          <cell r="AB1886" t="str">
            <v>AJD</v>
          </cell>
          <cell r="AC1886" t="str">
            <v>일본학대학</v>
          </cell>
          <cell r="AD1886" t="str">
            <v>2013-11-27 PM 3:49:50</v>
          </cell>
          <cell r="AE1886">
            <v>1985028</v>
          </cell>
        </row>
        <row r="1887">
          <cell r="A1887" t="str">
            <v>AJD_B02224_2</v>
          </cell>
          <cell r="B1887">
            <v>1886</v>
          </cell>
          <cell r="C1887" t="str">
            <v>N</v>
          </cell>
          <cell r="D1887">
            <v>0</v>
          </cell>
          <cell r="E1887" t="str">
            <v>AJD</v>
          </cell>
          <cell r="F1887">
            <v>1</v>
          </cell>
          <cell r="G1887" t="str">
            <v>N</v>
          </cell>
          <cell r="H1887">
            <v>0</v>
          </cell>
          <cell r="I1887">
            <v>1</v>
          </cell>
          <cell r="J1887" t="str">
            <v>2학기</v>
          </cell>
          <cell r="K1887" t="str">
            <v>B02224</v>
          </cell>
          <cell r="L1887">
            <v>2</v>
          </cell>
          <cell r="M1887" t="str">
            <v>현대일본어독해(2)</v>
          </cell>
          <cell r="N1887"/>
          <cell r="O1887"/>
          <cell r="P1887" t="str">
            <v>Contemporary Japanese comprehension(2)</v>
          </cell>
          <cell r="Q1887">
            <v>2</v>
          </cell>
          <cell r="R1887">
            <v>2</v>
          </cell>
          <cell r="S1887"/>
          <cell r="T1887" t="str">
            <v>일반이론</v>
          </cell>
          <cell r="U1887" t="str">
            <v>이론</v>
          </cell>
          <cell r="V1887" t="str">
            <v>1전공</v>
          </cell>
          <cell r="W1887"/>
          <cell r="X1887" t="str">
            <v>이론</v>
          </cell>
          <cell r="Y1887"/>
          <cell r="Z1887"/>
          <cell r="AA1887" t="str">
            <v>학부</v>
          </cell>
          <cell r="AB1887" t="str">
            <v>AJD</v>
          </cell>
          <cell r="AC1887" t="str">
            <v>일본학대학</v>
          </cell>
          <cell r="AD1887" t="str">
            <v>2014-06-03 AM 11:13:46</v>
          </cell>
          <cell r="AE1887">
            <v>1985028</v>
          </cell>
        </row>
        <row r="1888">
          <cell r="A1888" t="str">
            <v>AJDA1_B02186_3</v>
          </cell>
          <cell r="B1888">
            <v>1887</v>
          </cell>
          <cell r="C1888" t="str">
            <v>N</v>
          </cell>
          <cell r="D1888">
            <v>0</v>
          </cell>
          <cell r="E1888" t="str">
            <v>AJDA1</v>
          </cell>
          <cell r="F1888">
            <v>1</v>
          </cell>
          <cell r="G1888" t="str">
            <v>N</v>
          </cell>
          <cell r="H1888">
            <v>0</v>
          </cell>
          <cell r="I1888">
            <v>2</v>
          </cell>
          <cell r="J1888" t="str">
            <v>2학기</v>
          </cell>
          <cell r="K1888" t="str">
            <v>B02186</v>
          </cell>
          <cell r="L1888">
            <v>3</v>
          </cell>
          <cell r="M1888" t="str">
            <v>FLEX일본어</v>
          </cell>
          <cell r="N1888"/>
          <cell r="O1888"/>
          <cell r="P1888" t="str">
            <v>FLEX Japanese</v>
          </cell>
          <cell r="Q1888">
            <v>2</v>
          </cell>
          <cell r="R1888">
            <v>2</v>
          </cell>
          <cell r="S1888"/>
          <cell r="T1888" t="str">
            <v>일반이론</v>
          </cell>
          <cell r="U1888" t="str">
            <v>이론</v>
          </cell>
          <cell r="V1888" t="str">
            <v>1전공</v>
          </cell>
          <cell r="W1888"/>
          <cell r="X1888" t="str">
            <v>이론</v>
          </cell>
          <cell r="Y1888"/>
          <cell r="Z1888"/>
          <cell r="AA1888" t="str">
            <v>학부</v>
          </cell>
          <cell r="AB1888" t="str">
            <v>AJDA1</v>
          </cell>
          <cell r="AC1888" t="str">
            <v>일본학대학</v>
          </cell>
          <cell r="AD1888" t="str">
            <v>2015-06-02 PM 5:29:45</v>
          </cell>
          <cell r="AE1888">
            <v>1985028</v>
          </cell>
        </row>
        <row r="1889">
          <cell r="A1889" t="str">
            <v>AJDA1_B02125_7</v>
          </cell>
          <cell r="B1889">
            <v>1888</v>
          </cell>
          <cell r="C1889" t="str">
            <v>N</v>
          </cell>
          <cell r="D1889">
            <v>0</v>
          </cell>
          <cell r="E1889" t="str">
            <v>AJDA1</v>
          </cell>
          <cell r="F1889">
            <v>1</v>
          </cell>
          <cell r="G1889" t="str">
            <v>N</v>
          </cell>
          <cell r="H1889">
            <v>0</v>
          </cell>
          <cell r="I1889">
            <v>2</v>
          </cell>
          <cell r="J1889" t="str">
            <v>1학기</v>
          </cell>
          <cell r="K1889" t="str">
            <v>B02125</v>
          </cell>
          <cell r="L1889">
            <v>7</v>
          </cell>
          <cell r="M1889" t="str">
            <v>시청각일본어(1)</v>
          </cell>
          <cell r="N1889"/>
          <cell r="O1889"/>
          <cell r="P1889" t="str">
            <v>Japanese Language Lab. (1)</v>
          </cell>
          <cell r="Q1889">
            <v>2</v>
          </cell>
          <cell r="R1889">
            <v>2</v>
          </cell>
          <cell r="S1889"/>
          <cell r="T1889" t="str">
            <v>회화실습</v>
          </cell>
          <cell r="U1889" t="str">
            <v>통합</v>
          </cell>
          <cell r="V1889" t="str">
            <v>1전공</v>
          </cell>
          <cell r="W1889"/>
          <cell r="X1889" t="str">
            <v>이론</v>
          </cell>
          <cell r="Y1889"/>
          <cell r="Z1889"/>
          <cell r="AA1889" t="str">
            <v>학부</v>
          </cell>
          <cell r="AB1889" t="str">
            <v>AJDA1</v>
          </cell>
          <cell r="AC1889" t="str">
            <v>일본학대학</v>
          </cell>
          <cell r="AD1889" t="str">
            <v>2014-12-23 PM 5:47:11</v>
          </cell>
          <cell r="AE1889">
            <v>1985028</v>
          </cell>
        </row>
        <row r="1890">
          <cell r="A1890" t="str">
            <v>AJDA1_B02126_6</v>
          </cell>
          <cell r="B1890">
            <v>1889</v>
          </cell>
          <cell r="C1890" t="str">
            <v>N</v>
          </cell>
          <cell r="D1890">
            <v>0</v>
          </cell>
          <cell r="E1890" t="str">
            <v>AJDA1</v>
          </cell>
          <cell r="F1890">
            <v>1</v>
          </cell>
          <cell r="G1890" t="str">
            <v>N</v>
          </cell>
          <cell r="H1890">
            <v>0</v>
          </cell>
          <cell r="I1890">
            <v>2</v>
          </cell>
          <cell r="J1890" t="str">
            <v>2학기</v>
          </cell>
          <cell r="K1890" t="str">
            <v>B02126</v>
          </cell>
          <cell r="L1890">
            <v>6</v>
          </cell>
          <cell r="M1890" t="str">
            <v>시청각일본어(2)</v>
          </cell>
          <cell r="N1890"/>
          <cell r="O1890"/>
          <cell r="P1890" t="str">
            <v>Japanese Language Lab. (2)</v>
          </cell>
          <cell r="Q1890">
            <v>2</v>
          </cell>
          <cell r="R1890">
            <v>2</v>
          </cell>
          <cell r="S1890"/>
          <cell r="T1890" t="str">
            <v>회화실습</v>
          </cell>
          <cell r="U1890" t="str">
            <v>통합</v>
          </cell>
          <cell r="V1890" t="str">
            <v>1전공</v>
          </cell>
          <cell r="W1890"/>
          <cell r="X1890" t="str">
            <v>이론</v>
          </cell>
          <cell r="Y1890"/>
          <cell r="Z1890"/>
          <cell r="AA1890" t="str">
            <v>학부</v>
          </cell>
          <cell r="AB1890" t="str">
            <v>AJDA1</v>
          </cell>
          <cell r="AC1890" t="str">
            <v>일본학대학</v>
          </cell>
          <cell r="AD1890" t="str">
            <v>2015-06-08 AM 10:18:57</v>
          </cell>
          <cell r="AE1890">
            <v>1985028</v>
          </cell>
        </row>
        <row r="1891">
          <cell r="A1891" t="str">
            <v>AJDA1_B02225_2</v>
          </cell>
          <cell r="B1891">
            <v>1890</v>
          </cell>
          <cell r="C1891" t="str">
            <v>Y</v>
          </cell>
          <cell r="D1891">
            <v>2</v>
          </cell>
          <cell r="E1891" t="str">
            <v>AJDA1</v>
          </cell>
          <cell r="F1891">
            <v>1</v>
          </cell>
          <cell r="G1891" t="str">
            <v>N</v>
          </cell>
          <cell r="H1891">
            <v>1</v>
          </cell>
          <cell r="I1891">
            <v>2</v>
          </cell>
          <cell r="J1891" t="str">
            <v>1학기</v>
          </cell>
          <cell r="K1891" t="str">
            <v>B02225</v>
          </cell>
          <cell r="L1891">
            <v>2</v>
          </cell>
          <cell r="M1891" t="str">
            <v>융합일본지역학의이해1</v>
          </cell>
          <cell r="N1891"/>
          <cell r="O1891"/>
          <cell r="P1891" t="str">
            <v>Introduction to Integrated Japanese Studies 1</v>
          </cell>
          <cell r="Q1891">
            <v>2</v>
          </cell>
          <cell r="R1891">
            <v>2</v>
          </cell>
          <cell r="S1891"/>
          <cell r="T1891" t="str">
            <v>일반이론</v>
          </cell>
          <cell r="U1891" t="str">
            <v>이론</v>
          </cell>
          <cell r="V1891" t="str">
            <v>1전공</v>
          </cell>
          <cell r="W1891"/>
          <cell r="X1891" t="str">
            <v>이론</v>
          </cell>
          <cell r="Y1891"/>
          <cell r="Z1891"/>
          <cell r="AA1891" t="str">
            <v>학부</v>
          </cell>
          <cell r="AB1891" t="str">
            <v>AJDA1</v>
          </cell>
          <cell r="AC1891" t="str">
            <v>일본학대학</v>
          </cell>
          <cell r="AD1891" t="str">
            <v>2019-06-07 PM 2:01:54</v>
          </cell>
          <cell r="AE1891">
            <v>2000070</v>
          </cell>
        </row>
        <row r="1892">
          <cell r="A1892" t="str">
            <v>AJDA1_B02230_2</v>
          </cell>
          <cell r="B1892">
            <v>1891</v>
          </cell>
          <cell r="C1892" t="str">
            <v>N</v>
          </cell>
          <cell r="D1892">
            <v>0</v>
          </cell>
          <cell r="E1892" t="str">
            <v>AJDA1</v>
          </cell>
          <cell r="F1892">
            <v>1</v>
          </cell>
          <cell r="G1892" t="str">
            <v>N</v>
          </cell>
          <cell r="H1892">
            <v>1</v>
          </cell>
          <cell r="I1892">
            <v>2</v>
          </cell>
          <cell r="J1892" t="str">
            <v>2학기</v>
          </cell>
          <cell r="K1892" t="str">
            <v>B02230</v>
          </cell>
          <cell r="L1892">
            <v>2</v>
          </cell>
          <cell r="M1892" t="str">
            <v>융합일본지역학의이해2</v>
          </cell>
          <cell r="N1892"/>
          <cell r="O1892"/>
          <cell r="P1892" t="str">
            <v>Introduction to Integrated Japanese Studies 2</v>
          </cell>
          <cell r="Q1892">
            <v>2</v>
          </cell>
          <cell r="R1892">
            <v>2</v>
          </cell>
          <cell r="S1892"/>
          <cell r="T1892" t="str">
            <v>일반이론</v>
          </cell>
          <cell r="U1892" t="str">
            <v>이론</v>
          </cell>
          <cell r="V1892" t="str">
            <v>1전공</v>
          </cell>
          <cell r="W1892"/>
          <cell r="X1892" t="str">
            <v>이론</v>
          </cell>
          <cell r="Y1892"/>
          <cell r="Z1892"/>
          <cell r="AA1892" t="str">
            <v>학부</v>
          </cell>
          <cell r="AB1892" t="str">
            <v>AJDA1</v>
          </cell>
          <cell r="AC1892" t="str">
            <v>일본학대학</v>
          </cell>
          <cell r="AD1892" t="str">
            <v>2019-06-07 PM 2:03:45</v>
          </cell>
          <cell r="AE1892">
            <v>2000070</v>
          </cell>
        </row>
        <row r="1893">
          <cell r="A1893" t="str">
            <v>AJDA1_B02204_9</v>
          </cell>
          <cell r="B1893">
            <v>1892</v>
          </cell>
          <cell r="C1893" t="str">
            <v>Y</v>
          </cell>
          <cell r="D1893">
            <v>1</v>
          </cell>
          <cell r="E1893" t="str">
            <v>AJDA1</v>
          </cell>
          <cell r="F1893">
            <v>1</v>
          </cell>
          <cell r="G1893" t="str">
            <v>N</v>
          </cell>
          <cell r="H1893">
            <v>0</v>
          </cell>
          <cell r="I1893">
            <v>2</v>
          </cell>
          <cell r="J1893" t="str">
            <v>1학기</v>
          </cell>
          <cell r="K1893" t="str">
            <v>B02204</v>
          </cell>
          <cell r="L1893">
            <v>9</v>
          </cell>
          <cell r="M1893" t="str">
            <v>일본어문장연습</v>
          </cell>
          <cell r="N1893"/>
          <cell r="O1893"/>
          <cell r="P1893" t="str">
            <v>Practice in Japanese Composition</v>
          </cell>
          <cell r="Q1893">
            <v>2</v>
          </cell>
          <cell r="R1893">
            <v>2</v>
          </cell>
          <cell r="S1893"/>
          <cell r="T1893" t="str">
            <v>일반이론</v>
          </cell>
          <cell r="U1893" t="str">
            <v>이론</v>
          </cell>
          <cell r="V1893" t="str">
            <v>1전공</v>
          </cell>
          <cell r="W1893"/>
          <cell r="X1893" t="str">
            <v>이론</v>
          </cell>
          <cell r="Y1893"/>
          <cell r="Z1893"/>
          <cell r="AA1893" t="str">
            <v>학부</v>
          </cell>
          <cell r="AB1893" t="str">
            <v>AJDA1</v>
          </cell>
          <cell r="AC1893" t="str">
            <v>일본학대학</v>
          </cell>
          <cell r="AD1893" t="str">
            <v>2014-11-28 PM 1:40:17</v>
          </cell>
          <cell r="AE1893">
            <v>1985028</v>
          </cell>
        </row>
        <row r="1894">
          <cell r="A1894" t="str">
            <v>AJDA1_B02274_2</v>
          </cell>
          <cell r="B1894">
            <v>1893</v>
          </cell>
          <cell r="C1894" t="str">
            <v>Y</v>
          </cell>
          <cell r="D1894">
            <v>2</v>
          </cell>
          <cell r="E1894" t="str">
            <v>AJDA1</v>
          </cell>
          <cell r="F1894">
            <v>1</v>
          </cell>
          <cell r="G1894" t="str">
            <v>N</v>
          </cell>
          <cell r="H1894">
            <v>0</v>
          </cell>
          <cell r="I1894">
            <v>2</v>
          </cell>
          <cell r="J1894" t="str">
            <v>1학기</v>
          </cell>
          <cell r="K1894" t="str">
            <v>B02274</v>
          </cell>
          <cell r="L1894">
            <v>2</v>
          </cell>
          <cell r="M1894" t="str">
            <v>일본어원서이해(1)</v>
          </cell>
          <cell r="N1894"/>
          <cell r="O1894"/>
          <cell r="P1894" t="str">
            <v>Intermediate Readings in Contemporary Japanese(1)</v>
          </cell>
          <cell r="Q1894">
            <v>2</v>
          </cell>
          <cell r="R1894">
            <v>2</v>
          </cell>
          <cell r="S1894"/>
          <cell r="T1894" t="str">
            <v>일반이론</v>
          </cell>
          <cell r="U1894" t="str">
            <v>이론</v>
          </cell>
          <cell r="V1894" t="str">
            <v>1전공</v>
          </cell>
          <cell r="W1894"/>
          <cell r="X1894" t="str">
            <v>이론</v>
          </cell>
          <cell r="Y1894"/>
          <cell r="Z1894"/>
          <cell r="AA1894" t="str">
            <v>학부</v>
          </cell>
          <cell r="AB1894" t="str">
            <v>AJDA1</v>
          </cell>
          <cell r="AC1894" t="str">
            <v>일본학대학</v>
          </cell>
          <cell r="AD1894" t="str">
            <v>2015-01-26 AM 8:49:33</v>
          </cell>
          <cell r="AE1894">
            <v>1985028</v>
          </cell>
        </row>
        <row r="1895">
          <cell r="A1895" t="str">
            <v>AJDA1_B02228_2</v>
          </cell>
          <cell r="B1895">
            <v>1894</v>
          </cell>
          <cell r="C1895" t="str">
            <v>N</v>
          </cell>
          <cell r="D1895">
            <v>0</v>
          </cell>
          <cell r="E1895" t="str">
            <v>AJDA1</v>
          </cell>
          <cell r="F1895">
            <v>1</v>
          </cell>
          <cell r="G1895" t="str">
            <v>N</v>
          </cell>
          <cell r="H1895">
            <v>0</v>
          </cell>
          <cell r="I1895">
            <v>2</v>
          </cell>
          <cell r="J1895" t="str">
            <v>2학기</v>
          </cell>
          <cell r="K1895" t="str">
            <v>B02228</v>
          </cell>
          <cell r="L1895">
            <v>2</v>
          </cell>
          <cell r="M1895" t="str">
            <v>일본어원서이해(2)</v>
          </cell>
          <cell r="N1895"/>
          <cell r="O1895"/>
          <cell r="P1895" t="str">
            <v>Intermediate Readings in Contemporary Japanese(2)</v>
          </cell>
          <cell r="Q1895">
            <v>2</v>
          </cell>
          <cell r="R1895">
            <v>2</v>
          </cell>
          <cell r="S1895"/>
          <cell r="T1895" t="str">
            <v>일반이론</v>
          </cell>
          <cell r="U1895" t="str">
            <v>이론</v>
          </cell>
          <cell r="V1895" t="str">
            <v>1전공</v>
          </cell>
          <cell r="W1895"/>
          <cell r="X1895" t="str">
            <v>이론</v>
          </cell>
          <cell r="Y1895"/>
          <cell r="Z1895"/>
          <cell r="AA1895" t="str">
            <v>학부</v>
          </cell>
          <cell r="AB1895" t="str">
            <v>AJDA1</v>
          </cell>
          <cell r="AC1895" t="str">
            <v>일본학대학</v>
          </cell>
          <cell r="AD1895" t="str">
            <v>2018-01-19 AM 10:36:14</v>
          </cell>
          <cell r="AE1895">
            <v>1999092</v>
          </cell>
        </row>
        <row r="1896">
          <cell r="A1896" t="str">
            <v>AJDA1_B02381_4</v>
          </cell>
          <cell r="B1896">
            <v>1895</v>
          </cell>
          <cell r="C1896" t="str">
            <v>Y</v>
          </cell>
          <cell r="D1896">
            <v>1</v>
          </cell>
          <cell r="E1896" t="str">
            <v>AJDA1</v>
          </cell>
          <cell r="F1896">
            <v>1</v>
          </cell>
          <cell r="G1896" t="str">
            <v>N</v>
          </cell>
          <cell r="H1896">
            <v>1</v>
          </cell>
          <cell r="I1896">
            <v>2</v>
          </cell>
          <cell r="J1896" t="str">
            <v>1학기</v>
          </cell>
          <cell r="K1896" t="str">
            <v>B02381</v>
          </cell>
          <cell r="L1896">
            <v>4</v>
          </cell>
          <cell r="M1896" t="str">
            <v>일본지역학입문1</v>
          </cell>
          <cell r="N1896"/>
          <cell r="O1896"/>
          <cell r="P1896" t="str">
            <v>Introduction to Japanese Area Studies 1</v>
          </cell>
          <cell r="Q1896">
            <v>2</v>
          </cell>
          <cell r="R1896">
            <v>2</v>
          </cell>
          <cell r="S1896"/>
          <cell r="T1896" t="str">
            <v>일반이론</v>
          </cell>
          <cell r="U1896" t="str">
            <v>이론</v>
          </cell>
          <cell r="V1896" t="str">
            <v>1전공</v>
          </cell>
          <cell r="W1896"/>
          <cell r="X1896" t="str">
            <v>이론</v>
          </cell>
          <cell r="Y1896"/>
          <cell r="Z1896"/>
          <cell r="AA1896" t="str">
            <v>학부</v>
          </cell>
          <cell r="AB1896" t="str">
            <v>AJDA1</v>
          </cell>
          <cell r="AC1896" t="str">
            <v>일본학대학</v>
          </cell>
          <cell r="AD1896" t="str">
            <v>2019-06-11 PM 3:02:11</v>
          </cell>
          <cell r="AE1896">
            <v>2000070</v>
          </cell>
        </row>
        <row r="1897">
          <cell r="A1897" t="str">
            <v>AJDA1_B02460_4</v>
          </cell>
          <cell r="B1897">
            <v>1896</v>
          </cell>
          <cell r="C1897" t="str">
            <v>N</v>
          </cell>
          <cell r="D1897">
            <v>0</v>
          </cell>
          <cell r="E1897" t="str">
            <v>AJDA1</v>
          </cell>
          <cell r="F1897">
            <v>1</v>
          </cell>
          <cell r="G1897" t="str">
            <v>N</v>
          </cell>
          <cell r="H1897">
            <v>1</v>
          </cell>
          <cell r="I1897">
            <v>2</v>
          </cell>
          <cell r="J1897" t="str">
            <v>2학기</v>
          </cell>
          <cell r="K1897" t="str">
            <v>B02460</v>
          </cell>
          <cell r="L1897">
            <v>4</v>
          </cell>
          <cell r="M1897" t="str">
            <v>일본지역학입문2</v>
          </cell>
          <cell r="N1897"/>
          <cell r="O1897"/>
          <cell r="P1897" t="str">
            <v>Introduction to Japanese Area Studies 2</v>
          </cell>
          <cell r="Q1897">
            <v>2</v>
          </cell>
          <cell r="R1897">
            <v>2</v>
          </cell>
          <cell r="S1897"/>
          <cell r="T1897" t="str">
            <v>일반이론</v>
          </cell>
          <cell r="U1897" t="str">
            <v>이론</v>
          </cell>
          <cell r="V1897" t="str">
            <v>1전공</v>
          </cell>
          <cell r="W1897"/>
          <cell r="X1897" t="str">
            <v>이론</v>
          </cell>
          <cell r="Y1897"/>
          <cell r="Z1897"/>
          <cell r="AA1897" t="str">
            <v>학부</v>
          </cell>
          <cell r="AB1897" t="str">
            <v>AJDA1</v>
          </cell>
          <cell r="AC1897" t="str">
            <v>일본학대학</v>
          </cell>
          <cell r="AD1897" t="str">
            <v>2019-06-11 PM 3:03:29</v>
          </cell>
          <cell r="AE1897">
            <v>2000070</v>
          </cell>
        </row>
        <row r="1898">
          <cell r="A1898" t="str">
            <v>AJDA1_B02211_D</v>
          </cell>
          <cell r="B1898">
            <v>1897</v>
          </cell>
          <cell r="C1898" t="str">
            <v>Y</v>
          </cell>
          <cell r="D1898">
            <v>3</v>
          </cell>
          <cell r="E1898" t="str">
            <v>AJDA1</v>
          </cell>
          <cell r="F1898">
            <v>1</v>
          </cell>
          <cell r="G1898" t="str">
            <v>N</v>
          </cell>
          <cell r="H1898">
            <v>0</v>
          </cell>
          <cell r="I1898">
            <v>2</v>
          </cell>
          <cell r="J1898" t="str">
            <v>1학기</v>
          </cell>
          <cell r="K1898" t="str">
            <v>B02211</v>
          </cell>
          <cell r="L1898" t="str">
            <v>D</v>
          </cell>
          <cell r="M1898" t="str">
            <v>중급일본어회화(1)</v>
          </cell>
          <cell r="N1898"/>
          <cell r="O1898"/>
          <cell r="P1898" t="str">
            <v>Intermediate Japanese Conversation (1)</v>
          </cell>
          <cell r="Q1898">
            <v>2</v>
          </cell>
          <cell r="R1898">
            <v>2</v>
          </cell>
          <cell r="S1898"/>
          <cell r="T1898" t="str">
            <v>회화실습</v>
          </cell>
          <cell r="U1898" t="str">
            <v>통합</v>
          </cell>
          <cell r="V1898" t="str">
            <v>1전공</v>
          </cell>
          <cell r="W1898"/>
          <cell r="X1898" t="str">
            <v>이론</v>
          </cell>
          <cell r="Y1898"/>
          <cell r="Z1898"/>
          <cell r="AA1898" t="str">
            <v>학부</v>
          </cell>
          <cell r="AB1898" t="str">
            <v>AJDA1</v>
          </cell>
          <cell r="AC1898" t="str">
            <v>일본학대학</v>
          </cell>
          <cell r="AD1898" t="str">
            <v>2016-12-26 AM 10:25:22</v>
          </cell>
          <cell r="AE1898">
            <v>1995006</v>
          </cell>
        </row>
        <row r="1899">
          <cell r="A1899" t="str">
            <v>AJDA1_B02212_D</v>
          </cell>
          <cell r="B1899">
            <v>1898</v>
          </cell>
          <cell r="C1899" t="str">
            <v>N</v>
          </cell>
          <cell r="D1899">
            <v>0</v>
          </cell>
          <cell r="E1899" t="str">
            <v>AJDA1</v>
          </cell>
          <cell r="F1899">
            <v>1</v>
          </cell>
          <cell r="G1899" t="str">
            <v>N</v>
          </cell>
          <cell r="H1899">
            <v>0</v>
          </cell>
          <cell r="I1899">
            <v>2</v>
          </cell>
          <cell r="J1899" t="str">
            <v>2학기</v>
          </cell>
          <cell r="K1899" t="str">
            <v>B02212</v>
          </cell>
          <cell r="L1899" t="str">
            <v>D</v>
          </cell>
          <cell r="M1899" t="str">
            <v>중급일본어회화(2)</v>
          </cell>
          <cell r="N1899"/>
          <cell r="O1899"/>
          <cell r="P1899" t="str">
            <v>Intermediate Japanese Conversation (2)</v>
          </cell>
          <cell r="Q1899">
            <v>2</v>
          </cell>
          <cell r="R1899">
            <v>2</v>
          </cell>
          <cell r="S1899"/>
          <cell r="T1899" t="str">
            <v>회화실습</v>
          </cell>
          <cell r="U1899" t="str">
            <v>통합</v>
          </cell>
          <cell r="V1899" t="str">
            <v>1전공</v>
          </cell>
          <cell r="W1899"/>
          <cell r="X1899" t="str">
            <v>이론</v>
          </cell>
          <cell r="Y1899"/>
          <cell r="Z1899"/>
          <cell r="AA1899" t="str">
            <v>학부</v>
          </cell>
          <cell r="AB1899" t="str">
            <v>AJDA1</v>
          </cell>
          <cell r="AC1899" t="str">
            <v>일본학대학</v>
          </cell>
          <cell r="AD1899" t="str">
            <v>2016-12-26 AM 10:27:29</v>
          </cell>
          <cell r="AE1899">
            <v>1995006</v>
          </cell>
        </row>
        <row r="1900">
          <cell r="A1900" t="str">
            <v>AJDA1_B02226_2</v>
          </cell>
          <cell r="B1900">
            <v>1899</v>
          </cell>
          <cell r="C1900" t="str">
            <v>Y</v>
          </cell>
          <cell r="D1900">
            <v>3</v>
          </cell>
          <cell r="E1900" t="str">
            <v>AJDA1</v>
          </cell>
          <cell r="F1900">
            <v>1</v>
          </cell>
          <cell r="G1900" t="str">
            <v>N</v>
          </cell>
          <cell r="H1900">
            <v>0</v>
          </cell>
          <cell r="I1900">
            <v>2</v>
          </cell>
          <cell r="J1900" t="str">
            <v>1학기</v>
          </cell>
          <cell r="K1900" t="str">
            <v>B02226</v>
          </cell>
          <cell r="L1900">
            <v>2</v>
          </cell>
          <cell r="M1900" t="str">
            <v>지역학원서이해(1)</v>
          </cell>
          <cell r="N1900"/>
          <cell r="O1900"/>
          <cell r="P1900" t="str">
            <v>Intermediate Readings in Japanese Area Studies(1)</v>
          </cell>
          <cell r="Q1900">
            <v>2</v>
          </cell>
          <cell r="R1900">
            <v>2</v>
          </cell>
          <cell r="S1900"/>
          <cell r="T1900" t="str">
            <v>일반이론</v>
          </cell>
          <cell r="U1900" t="str">
            <v>이론</v>
          </cell>
          <cell r="V1900" t="str">
            <v>1전공</v>
          </cell>
          <cell r="W1900"/>
          <cell r="X1900" t="str">
            <v>이론</v>
          </cell>
          <cell r="Y1900"/>
          <cell r="Z1900"/>
          <cell r="AA1900" t="str">
            <v>학부</v>
          </cell>
          <cell r="AB1900" t="str">
            <v>AJDA1</v>
          </cell>
          <cell r="AC1900" t="str">
            <v>일본학대학</v>
          </cell>
          <cell r="AD1900" t="str">
            <v>2018-05-11 AM 9:04:45</v>
          </cell>
          <cell r="AE1900">
            <v>2009043</v>
          </cell>
        </row>
        <row r="1901">
          <cell r="A1901" t="str">
            <v>AJDA1_B02229_3</v>
          </cell>
          <cell r="B1901">
            <v>1900</v>
          </cell>
          <cell r="C1901" t="str">
            <v>N</v>
          </cell>
          <cell r="D1901">
            <v>0</v>
          </cell>
          <cell r="E1901" t="str">
            <v>AJDA1</v>
          </cell>
          <cell r="F1901">
            <v>1</v>
          </cell>
          <cell r="G1901" t="str">
            <v>N</v>
          </cell>
          <cell r="H1901">
            <v>0</v>
          </cell>
          <cell r="I1901">
            <v>2</v>
          </cell>
          <cell r="J1901" t="str">
            <v>2학기</v>
          </cell>
          <cell r="K1901" t="str">
            <v>B02229</v>
          </cell>
          <cell r="L1901">
            <v>3</v>
          </cell>
          <cell r="M1901" t="str">
            <v>지역학원서이해(2)</v>
          </cell>
          <cell r="N1901"/>
          <cell r="O1901"/>
          <cell r="P1901" t="str">
            <v>Intermediate Readings in Japanese Area Studies(1)</v>
          </cell>
          <cell r="Q1901">
            <v>2</v>
          </cell>
          <cell r="R1901">
            <v>2</v>
          </cell>
          <cell r="S1901"/>
          <cell r="T1901" t="str">
            <v>일반이론</v>
          </cell>
          <cell r="U1901" t="str">
            <v>이론</v>
          </cell>
          <cell r="V1901" t="str">
            <v>1전공</v>
          </cell>
          <cell r="W1901"/>
          <cell r="X1901" t="str">
            <v>이론</v>
          </cell>
          <cell r="Y1901"/>
          <cell r="Z1901"/>
          <cell r="AA1901" t="str">
            <v>학부</v>
          </cell>
          <cell r="AB1901" t="str">
            <v>AJDA1</v>
          </cell>
          <cell r="AC1901" t="str">
            <v>일본학대학</v>
          </cell>
          <cell r="AD1901" t="str">
            <v>2018-05-11 AM 9:06:59</v>
          </cell>
          <cell r="AE1901">
            <v>2009043</v>
          </cell>
        </row>
        <row r="1902">
          <cell r="A1902" t="str">
            <v>AJDA1_B02121_9</v>
          </cell>
          <cell r="B1902">
            <v>1901</v>
          </cell>
          <cell r="C1902" t="str">
            <v>Y</v>
          </cell>
          <cell r="D1902">
            <v>2</v>
          </cell>
          <cell r="E1902" t="str">
            <v>AJDA1</v>
          </cell>
          <cell r="F1902">
            <v>1</v>
          </cell>
          <cell r="G1902"/>
          <cell r="H1902">
            <v>1</v>
          </cell>
          <cell r="I1902">
            <v>2</v>
          </cell>
          <cell r="J1902" t="str">
            <v>1학기</v>
          </cell>
          <cell r="K1902" t="str">
            <v>B02121</v>
          </cell>
          <cell r="L1902">
            <v>9</v>
          </cell>
          <cell r="M1902" t="str">
            <v>초급일본어회화(1)</v>
          </cell>
          <cell r="N1902"/>
          <cell r="O1902"/>
          <cell r="P1902" t="str">
            <v>Elementary Japanese Conversation (1)</v>
          </cell>
          <cell r="Q1902">
            <v>2</v>
          </cell>
          <cell r="R1902">
            <v>2</v>
          </cell>
          <cell r="S1902"/>
          <cell r="T1902" t="str">
            <v>회화실습</v>
          </cell>
          <cell r="U1902" t="str">
            <v>통합</v>
          </cell>
          <cell r="V1902" t="str">
            <v>1전공</v>
          </cell>
          <cell r="W1902"/>
          <cell r="X1902" t="str">
            <v>이론</v>
          </cell>
          <cell r="Y1902"/>
          <cell r="Z1902"/>
          <cell r="AA1902" t="str">
            <v>학부</v>
          </cell>
          <cell r="AB1902" t="str">
            <v>AJDA1</v>
          </cell>
          <cell r="AC1902" t="str">
            <v>일본학대학</v>
          </cell>
          <cell r="AD1902" t="str">
            <v>2019-12-04 PM 4:12:47</v>
          </cell>
          <cell r="AE1902">
            <v>2000070</v>
          </cell>
        </row>
        <row r="1903">
          <cell r="A1903" t="str">
            <v>AJDA1_B02122_9</v>
          </cell>
          <cell r="B1903">
            <v>1902</v>
          </cell>
          <cell r="C1903" t="str">
            <v>N</v>
          </cell>
          <cell r="D1903">
            <v>0</v>
          </cell>
          <cell r="E1903" t="str">
            <v>AJDA1</v>
          </cell>
          <cell r="F1903">
            <v>1</v>
          </cell>
          <cell r="G1903"/>
          <cell r="H1903">
            <v>1</v>
          </cell>
          <cell r="I1903">
            <v>2</v>
          </cell>
          <cell r="J1903" t="str">
            <v>2학기</v>
          </cell>
          <cell r="K1903" t="str">
            <v>B02122</v>
          </cell>
          <cell r="L1903">
            <v>9</v>
          </cell>
          <cell r="M1903" t="str">
            <v>초급일본어회화(2)</v>
          </cell>
          <cell r="N1903"/>
          <cell r="O1903"/>
          <cell r="P1903" t="str">
            <v>Elementary Japanese Conversation (2)</v>
          </cell>
          <cell r="Q1903">
            <v>2</v>
          </cell>
          <cell r="R1903">
            <v>2</v>
          </cell>
          <cell r="S1903"/>
          <cell r="T1903" t="str">
            <v>회화실습</v>
          </cell>
          <cell r="U1903" t="str">
            <v>통합</v>
          </cell>
          <cell r="V1903" t="str">
            <v>1전공</v>
          </cell>
          <cell r="W1903"/>
          <cell r="X1903" t="str">
            <v>이론</v>
          </cell>
          <cell r="Y1903"/>
          <cell r="Z1903"/>
          <cell r="AA1903" t="str">
            <v>학부</v>
          </cell>
          <cell r="AB1903" t="str">
            <v>AJDA1</v>
          </cell>
          <cell r="AC1903" t="str">
            <v>일본학대학</v>
          </cell>
          <cell r="AD1903" t="str">
            <v>2019-12-04 PM 4:12:47</v>
          </cell>
          <cell r="AE1903">
            <v>2000070</v>
          </cell>
        </row>
        <row r="1904">
          <cell r="A1904" t="str">
            <v>AJDA1_B02221_4</v>
          </cell>
          <cell r="B1904">
            <v>1903</v>
          </cell>
          <cell r="C1904" t="str">
            <v>Y</v>
          </cell>
          <cell r="D1904">
            <v>1</v>
          </cell>
          <cell r="E1904" t="str">
            <v>AJDA1</v>
          </cell>
          <cell r="F1904">
            <v>1</v>
          </cell>
          <cell r="G1904" t="str">
            <v>N</v>
          </cell>
          <cell r="H1904">
            <v>0</v>
          </cell>
          <cell r="I1904">
            <v>2</v>
          </cell>
          <cell r="J1904" t="str">
            <v>1학기</v>
          </cell>
          <cell r="K1904" t="str">
            <v>B02221</v>
          </cell>
          <cell r="L1904">
            <v>4</v>
          </cell>
          <cell r="M1904" t="str">
            <v>현대일본어강독(1)</v>
          </cell>
          <cell r="N1904"/>
          <cell r="O1904"/>
          <cell r="P1904" t="str">
            <v>Readings in Contemporary Japanese(1)</v>
          </cell>
          <cell r="Q1904">
            <v>2</v>
          </cell>
          <cell r="R1904">
            <v>2</v>
          </cell>
          <cell r="S1904"/>
          <cell r="T1904" t="str">
            <v>일반이론</v>
          </cell>
          <cell r="U1904" t="str">
            <v>이론</v>
          </cell>
          <cell r="V1904" t="str">
            <v>1전공</v>
          </cell>
          <cell r="W1904"/>
          <cell r="X1904" t="str">
            <v>이론</v>
          </cell>
          <cell r="Y1904"/>
          <cell r="Z1904"/>
          <cell r="AA1904" t="str">
            <v>학부</v>
          </cell>
          <cell r="AB1904" t="str">
            <v>AJDA1</v>
          </cell>
          <cell r="AC1904" t="str">
            <v>일본학대학</v>
          </cell>
          <cell r="AD1904" t="str">
            <v>2014-12-30 PM 2:49:41</v>
          </cell>
          <cell r="AE1904">
            <v>1985028</v>
          </cell>
        </row>
        <row r="1905">
          <cell r="A1905" t="str">
            <v>AJDA1_B02223_3</v>
          </cell>
          <cell r="B1905">
            <v>1904</v>
          </cell>
          <cell r="C1905" t="str">
            <v>N</v>
          </cell>
          <cell r="D1905">
            <v>0</v>
          </cell>
          <cell r="E1905" t="str">
            <v>AJDA1</v>
          </cell>
          <cell r="F1905">
            <v>1</v>
          </cell>
          <cell r="G1905" t="str">
            <v>N</v>
          </cell>
          <cell r="H1905">
            <v>0</v>
          </cell>
          <cell r="I1905">
            <v>2</v>
          </cell>
          <cell r="J1905" t="str">
            <v>2학기</v>
          </cell>
          <cell r="K1905" t="str">
            <v>B02223</v>
          </cell>
          <cell r="L1905">
            <v>3</v>
          </cell>
          <cell r="M1905" t="str">
            <v>현대일본어강독(2)</v>
          </cell>
          <cell r="N1905"/>
          <cell r="O1905"/>
          <cell r="P1905" t="str">
            <v>Readings in Contemporary Japanese(2)</v>
          </cell>
          <cell r="Q1905">
            <v>2</v>
          </cell>
          <cell r="R1905">
            <v>2</v>
          </cell>
          <cell r="S1905"/>
          <cell r="T1905" t="str">
            <v>일반이론</v>
          </cell>
          <cell r="U1905" t="str">
            <v>이론</v>
          </cell>
          <cell r="V1905" t="str">
            <v>1전공</v>
          </cell>
          <cell r="W1905"/>
          <cell r="X1905" t="str">
            <v>이론</v>
          </cell>
          <cell r="Y1905"/>
          <cell r="Z1905"/>
          <cell r="AA1905" t="str">
            <v>학부</v>
          </cell>
          <cell r="AB1905" t="str">
            <v>AJDA1</v>
          </cell>
          <cell r="AC1905" t="str">
            <v>일본학대학</v>
          </cell>
          <cell r="AD1905" t="str">
            <v>2015-06-08 AM 10:24:37</v>
          </cell>
          <cell r="AE1905">
            <v>1985028</v>
          </cell>
        </row>
        <row r="1906">
          <cell r="A1906" t="str">
            <v>AJDA1_B02222_4</v>
          </cell>
          <cell r="B1906">
            <v>1905</v>
          </cell>
          <cell r="C1906" t="str">
            <v>Y</v>
          </cell>
          <cell r="D1906">
            <v>1</v>
          </cell>
          <cell r="E1906" t="str">
            <v>AJDA1</v>
          </cell>
          <cell r="F1906">
            <v>1</v>
          </cell>
          <cell r="G1906" t="str">
            <v>N</v>
          </cell>
          <cell r="H1906">
            <v>0</v>
          </cell>
          <cell r="I1906">
            <v>2</v>
          </cell>
          <cell r="J1906" t="str">
            <v>1학기</v>
          </cell>
          <cell r="K1906" t="str">
            <v>B02222</v>
          </cell>
          <cell r="L1906">
            <v>4</v>
          </cell>
          <cell r="M1906" t="str">
            <v>현대일본어독해(1)</v>
          </cell>
          <cell r="N1906"/>
          <cell r="O1906"/>
          <cell r="P1906" t="str">
            <v>Contemporary Japanese comprehension(1)</v>
          </cell>
          <cell r="Q1906">
            <v>2</v>
          </cell>
          <cell r="R1906">
            <v>2</v>
          </cell>
          <cell r="S1906"/>
          <cell r="T1906" t="str">
            <v>일반이론</v>
          </cell>
          <cell r="U1906" t="str">
            <v>이론</v>
          </cell>
          <cell r="V1906" t="str">
            <v>1전공</v>
          </cell>
          <cell r="W1906"/>
          <cell r="X1906" t="str">
            <v>이론</v>
          </cell>
          <cell r="Y1906"/>
          <cell r="Z1906"/>
          <cell r="AA1906" t="str">
            <v>학부</v>
          </cell>
          <cell r="AB1906" t="str">
            <v>AJDA1</v>
          </cell>
          <cell r="AC1906" t="str">
            <v>일본학대학</v>
          </cell>
          <cell r="AD1906" t="str">
            <v>2014-12-30 PM 2:53:25</v>
          </cell>
          <cell r="AE1906">
            <v>1985028</v>
          </cell>
        </row>
        <row r="1907">
          <cell r="A1907" t="str">
            <v>AJDA1_B02224_3</v>
          </cell>
          <cell r="B1907">
            <v>1906</v>
          </cell>
          <cell r="C1907" t="str">
            <v>N</v>
          </cell>
          <cell r="D1907">
            <v>0</v>
          </cell>
          <cell r="E1907" t="str">
            <v>AJDA1</v>
          </cell>
          <cell r="F1907">
            <v>1</v>
          </cell>
          <cell r="G1907" t="str">
            <v>N</v>
          </cell>
          <cell r="H1907">
            <v>0</v>
          </cell>
          <cell r="I1907">
            <v>2</v>
          </cell>
          <cell r="J1907" t="str">
            <v>2학기</v>
          </cell>
          <cell r="K1907" t="str">
            <v>B02224</v>
          </cell>
          <cell r="L1907">
            <v>3</v>
          </cell>
          <cell r="M1907" t="str">
            <v>현대일본어독해(2)</v>
          </cell>
          <cell r="N1907"/>
          <cell r="O1907"/>
          <cell r="P1907" t="str">
            <v>Contemporary Japanese comprehension(2)</v>
          </cell>
          <cell r="Q1907">
            <v>2</v>
          </cell>
          <cell r="R1907">
            <v>2</v>
          </cell>
          <cell r="S1907"/>
          <cell r="T1907" t="str">
            <v>일반이론</v>
          </cell>
          <cell r="U1907" t="str">
            <v>이론</v>
          </cell>
          <cell r="V1907" t="str">
            <v>1전공</v>
          </cell>
          <cell r="W1907"/>
          <cell r="X1907" t="str">
            <v>이론</v>
          </cell>
          <cell r="Y1907"/>
          <cell r="Z1907"/>
          <cell r="AA1907" t="str">
            <v>학부</v>
          </cell>
          <cell r="AB1907" t="str">
            <v>AJDA1</v>
          </cell>
          <cell r="AC1907" t="str">
            <v>일본학대학</v>
          </cell>
          <cell r="AD1907" t="str">
            <v>2015-06-08 AM 10:26:03</v>
          </cell>
          <cell r="AE1907">
            <v>1985028</v>
          </cell>
        </row>
        <row r="1908">
          <cell r="A1908" t="str">
            <v>AJDA1_B02178_7</v>
          </cell>
          <cell r="B1908">
            <v>1907</v>
          </cell>
          <cell r="C1908" t="str">
            <v>Y</v>
          </cell>
          <cell r="D1908">
            <v>1</v>
          </cell>
          <cell r="E1908" t="str">
            <v>AJDA1</v>
          </cell>
          <cell r="F1908">
            <v>1</v>
          </cell>
          <cell r="G1908" t="str">
            <v>N</v>
          </cell>
          <cell r="H1908">
            <v>0</v>
          </cell>
          <cell r="I1908">
            <v>3</v>
          </cell>
          <cell r="J1908" t="str">
            <v>1학기</v>
          </cell>
          <cell r="K1908" t="str">
            <v>B02178</v>
          </cell>
          <cell r="L1908">
            <v>7</v>
          </cell>
          <cell r="M1908" t="str">
            <v>고급일본어회화</v>
          </cell>
          <cell r="N1908"/>
          <cell r="O1908"/>
          <cell r="P1908" t="str">
            <v>Advanced Japanese Conversation</v>
          </cell>
          <cell r="Q1908">
            <v>2</v>
          </cell>
          <cell r="R1908">
            <v>2</v>
          </cell>
          <cell r="S1908"/>
          <cell r="T1908" t="str">
            <v>회화실습</v>
          </cell>
          <cell r="U1908" t="str">
            <v>통합</v>
          </cell>
          <cell r="V1908" t="str">
            <v>1전공</v>
          </cell>
          <cell r="W1908"/>
          <cell r="X1908" t="str">
            <v>이론</v>
          </cell>
          <cell r="Y1908"/>
          <cell r="Z1908"/>
          <cell r="AA1908" t="str">
            <v>학부</v>
          </cell>
          <cell r="AB1908" t="str">
            <v>AJDA1</v>
          </cell>
          <cell r="AC1908" t="str">
            <v>일본학대학</v>
          </cell>
          <cell r="AD1908" t="str">
            <v>2016-06-20 PM 5:33:12</v>
          </cell>
          <cell r="AE1908">
            <v>1995006</v>
          </cell>
        </row>
        <row r="1909">
          <cell r="A1909" t="str">
            <v>AJDA1_B02200_2</v>
          </cell>
          <cell r="B1909">
            <v>1908</v>
          </cell>
          <cell r="C1909" t="str">
            <v>Y</v>
          </cell>
          <cell r="D1909">
            <v>1</v>
          </cell>
          <cell r="E1909" t="str">
            <v>AJDA1</v>
          </cell>
          <cell r="F1909">
            <v>1</v>
          </cell>
          <cell r="G1909" t="str">
            <v>N</v>
          </cell>
          <cell r="H1909">
            <v>0</v>
          </cell>
          <cell r="I1909">
            <v>3</v>
          </cell>
          <cell r="J1909" t="str">
            <v>(전체)</v>
          </cell>
          <cell r="K1909" t="str">
            <v>B02200</v>
          </cell>
          <cell r="L1909">
            <v>2</v>
          </cell>
          <cell r="M1909" t="str">
            <v>근현대일본경제사</v>
          </cell>
          <cell r="N1909"/>
          <cell r="O1909"/>
          <cell r="P1909" t="str">
            <v>Modern &amp; Contemporary History of Japanese Economy</v>
          </cell>
          <cell r="Q1909">
            <v>3</v>
          </cell>
          <cell r="R1909">
            <v>3</v>
          </cell>
          <cell r="S1909"/>
          <cell r="T1909" t="str">
            <v>일반이론</v>
          </cell>
          <cell r="U1909" t="str">
            <v>이론</v>
          </cell>
          <cell r="V1909" t="str">
            <v>1전공</v>
          </cell>
          <cell r="W1909"/>
          <cell r="X1909" t="str">
            <v>이론</v>
          </cell>
          <cell r="Y1909"/>
          <cell r="Z1909"/>
          <cell r="AA1909" t="str">
            <v>학부</v>
          </cell>
          <cell r="AB1909" t="str">
            <v>AJDA1</v>
          </cell>
          <cell r="AC1909" t="str">
            <v>일본학대학</v>
          </cell>
          <cell r="AD1909" t="str">
            <v>2019-12-27 AM 9:14:04</v>
          </cell>
          <cell r="AE1909">
            <v>2000070</v>
          </cell>
        </row>
        <row r="1910">
          <cell r="A1910" t="str">
            <v>AJDA1_B11301_1</v>
          </cell>
          <cell r="B1910">
            <v>1909</v>
          </cell>
          <cell r="C1910" t="str">
            <v>Y</v>
          </cell>
          <cell r="D1910">
            <v>1</v>
          </cell>
          <cell r="E1910" t="str">
            <v>AJDA1</v>
          </cell>
          <cell r="F1910">
            <v>1</v>
          </cell>
          <cell r="G1910" t="str">
            <v>N</v>
          </cell>
          <cell r="H1910">
            <v>0</v>
          </cell>
          <cell r="I1910">
            <v>3</v>
          </cell>
          <cell r="J1910" t="str">
            <v>1학기</v>
          </cell>
          <cell r="K1910" t="str">
            <v>B11301</v>
          </cell>
          <cell r="L1910">
            <v>1</v>
          </cell>
          <cell r="M1910" t="str">
            <v>근현대일본사회사</v>
          </cell>
          <cell r="N1910"/>
          <cell r="O1910"/>
          <cell r="P1910" t="str">
            <v>Modern &amp; Contemporary History of Japanese Society</v>
          </cell>
          <cell r="Q1910">
            <v>3</v>
          </cell>
          <cell r="R1910">
            <v>3</v>
          </cell>
          <cell r="S1910"/>
          <cell r="T1910" t="str">
            <v>일반이론</v>
          </cell>
          <cell r="U1910" t="str">
            <v>이론</v>
          </cell>
          <cell r="V1910" t="str">
            <v>1전공</v>
          </cell>
          <cell r="W1910"/>
          <cell r="X1910" t="str">
            <v>이론</v>
          </cell>
          <cell r="Y1910"/>
          <cell r="Z1910"/>
          <cell r="AA1910" t="str">
            <v>학부</v>
          </cell>
          <cell r="AB1910" t="str">
            <v>AJDA1</v>
          </cell>
          <cell r="AC1910" t="str">
            <v>일본학대학</v>
          </cell>
          <cell r="AD1910" t="str">
            <v>2018-11-13 AM 11:45:31</v>
          </cell>
          <cell r="AE1910">
            <v>2009043</v>
          </cell>
        </row>
        <row r="1911">
          <cell r="A1911" t="str">
            <v>AJDA1_B02282_1</v>
          </cell>
          <cell r="B1911">
            <v>1910</v>
          </cell>
          <cell r="C1911" t="str">
            <v>N</v>
          </cell>
          <cell r="D1911">
            <v>0</v>
          </cell>
          <cell r="E1911" t="str">
            <v>AJDA1</v>
          </cell>
          <cell r="F1911">
            <v>1</v>
          </cell>
          <cell r="G1911" t="str">
            <v>N</v>
          </cell>
          <cell r="H1911">
            <v>0</v>
          </cell>
          <cell r="I1911">
            <v>3</v>
          </cell>
          <cell r="J1911" t="str">
            <v>2학기</v>
          </cell>
          <cell r="K1911" t="str">
            <v>B02282</v>
          </cell>
          <cell r="L1911">
            <v>1</v>
          </cell>
          <cell r="M1911" t="str">
            <v>세계화와일본경제</v>
          </cell>
          <cell r="N1911"/>
          <cell r="O1911"/>
          <cell r="P1911" t="str">
            <v>Globalization and Japanese Economy</v>
          </cell>
          <cell r="Q1911">
            <v>3</v>
          </cell>
          <cell r="R1911">
            <v>3</v>
          </cell>
          <cell r="S1911"/>
          <cell r="T1911" t="str">
            <v>일반이론</v>
          </cell>
          <cell r="U1911" t="str">
            <v>이론</v>
          </cell>
          <cell r="V1911" t="str">
            <v>1전공</v>
          </cell>
          <cell r="W1911"/>
          <cell r="X1911" t="str">
            <v>이론</v>
          </cell>
          <cell r="Y1911"/>
          <cell r="Z1911"/>
          <cell r="AA1911" t="str">
            <v>학부</v>
          </cell>
          <cell r="AB1911" t="str">
            <v>AJDA1</v>
          </cell>
          <cell r="AC1911" t="str">
            <v>일본학대학</v>
          </cell>
          <cell r="AD1911" t="str">
            <v>2016-06-20 PM 5:15:52</v>
          </cell>
          <cell r="AE1911">
            <v>1995006</v>
          </cell>
        </row>
        <row r="1912">
          <cell r="A1912" t="str">
            <v>AJDA1_B02163_1</v>
          </cell>
          <cell r="B1912">
            <v>1911</v>
          </cell>
          <cell r="C1912" t="str">
            <v>N</v>
          </cell>
          <cell r="D1912">
            <v>0</v>
          </cell>
          <cell r="E1912" t="str">
            <v>AJDA1</v>
          </cell>
          <cell r="F1912">
            <v>1</v>
          </cell>
          <cell r="G1912" t="str">
            <v>N</v>
          </cell>
          <cell r="H1912">
            <v>0</v>
          </cell>
          <cell r="I1912">
            <v>3</v>
          </cell>
          <cell r="J1912" t="str">
            <v>1학기</v>
          </cell>
          <cell r="K1912" t="str">
            <v>B02163</v>
          </cell>
          <cell r="L1912">
            <v>1</v>
          </cell>
          <cell r="M1912" t="str">
            <v>일본대중문화론</v>
          </cell>
          <cell r="N1912"/>
          <cell r="O1912"/>
          <cell r="P1912" t="str">
            <v>Study on Japanese Mass Culture</v>
          </cell>
          <cell r="Q1912">
            <v>3</v>
          </cell>
          <cell r="R1912">
            <v>3</v>
          </cell>
          <cell r="S1912"/>
          <cell r="T1912" t="str">
            <v>일반이론</v>
          </cell>
          <cell r="U1912" t="str">
            <v>이론</v>
          </cell>
          <cell r="V1912" t="str">
            <v>1전공</v>
          </cell>
          <cell r="W1912"/>
          <cell r="X1912" t="str">
            <v>이론</v>
          </cell>
          <cell r="Y1912"/>
          <cell r="Z1912"/>
          <cell r="AA1912" t="str">
            <v>학부</v>
          </cell>
          <cell r="AB1912" t="str">
            <v>AJDA1</v>
          </cell>
          <cell r="AC1912" t="str">
            <v>일본학대학</v>
          </cell>
          <cell r="AD1912" t="str">
            <v>2015-12-28 PM 1:12:49</v>
          </cell>
          <cell r="AE1912">
            <v>1995006</v>
          </cell>
        </row>
        <row r="1913">
          <cell r="A1913" t="str">
            <v>AJDA1_B02167_1</v>
          </cell>
          <cell r="B1913">
            <v>1912</v>
          </cell>
          <cell r="C1913" t="str">
            <v>N</v>
          </cell>
          <cell r="D1913">
            <v>0</v>
          </cell>
          <cell r="E1913" t="str">
            <v>AJDA1</v>
          </cell>
          <cell r="F1913">
            <v>1</v>
          </cell>
          <cell r="G1913" t="str">
            <v>N</v>
          </cell>
          <cell r="H1913">
            <v>0</v>
          </cell>
          <cell r="I1913">
            <v>3</v>
          </cell>
          <cell r="J1913" t="str">
            <v>2학기</v>
          </cell>
          <cell r="K1913" t="str">
            <v>B02167</v>
          </cell>
          <cell r="L1913">
            <v>1</v>
          </cell>
          <cell r="M1913" t="str">
            <v>일본문화컨텐츠</v>
          </cell>
          <cell r="N1913"/>
          <cell r="O1913"/>
          <cell r="P1913" t="str">
            <v>Cultural Contents in Japan</v>
          </cell>
          <cell r="Q1913">
            <v>3</v>
          </cell>
          <cell r="R1913">
            <v>3</v>
          </cell>
          <cell r="S1913"/>
          <cell r="T1913" t="str">
            <v>일반이론</v>
          </cell>
          <cell r="U1913" t="str">
            <v>이론</v>
          </cell>
          <cell r="V1913" t="str">
            <v>1전공</v>
          </cell>
          <cell r="W1913"/>
          <cell r="X1913" t="str">
            <v>이론</v>
          </cell>
          <cell r="Y1913"/>
          <cell r="Z1913"/>
          <cell r="AA1913" t="str">
            <v>학부</v>
          </cell>
          <cell r="AB1913" t="str">
            <v>AJDA1</v>
          </cell>
          <cell r="AC1913" t="str">
            <v>일본학대학</v>
          </cell>
          <cell r="AD1913" t="str">
            <v>2017-06-07 AM 11:41:17</v>
          </cell>
          <cell r="AE1913">
            <v>1999092</v>
          </cell>
        </row>
        <row r="1914">
          <cell r="A1914" t="str">
            <v>AJDA1_B02164_1</v>
          </cell>
          <cell r="B1914">
            <v>1913</v>
          </cell>
          <cell r="C1914" t="str">
            <v>N</v>
          </cell>
          <cell r="D1914">
            <v>0</v>
          </cell>
          <cell r="E1914" t="str">
            <v>AJDA1</v>
          </cell>
          <cell r="F1914">
            <v>1</v>
          </cell>
          <cell r="G1914" t="str">
            <v>N</v>
          </cell>
          <cell r="H1914">
            <v>0</v>
          </cell>
          <cell r="I1914">
            <v>3</v>
          </cell>
          <cell r="J1914" t="str">
            <v>1학기</v>
          </cell>
          <cell r="K1914" t="str">
            <v>B02164</v>
          </cell>
          <cell r="L1914">
            <v>1</v>
          </cell>
          <cell r="M1914" t="str">
            <v>일본역사와문화</v>
          </cell>
          <cell r="N1914"/>
          <cell r="O1914"/>
          <cell r="P1914" t="str">
            <v>Japanese History and Culture</v>
          </cell>
          <cell r="Q1914">
            <v>3</v>
          </cell>
          <cell r="R1914">
            <v>3</v>
          </cell>
          <cell r="S1914"/>
          <cell r="T1914" t="str">
            <v>일반이론</v>
          </cell>
          <cell r="U1914" t="str">
            <v>이론</v>
          </cell>
          <cell r="V1914" t="str">
            <v>1전공</v>
          </cell>
          <cell r="W1914"/>
          <cell r="X1914" t="str">
            <v>이론</v>
          </cell>
          <cell r="Y1914"/>
          <cell r="Z1914"/>
          <cell r="AA1914" t="str">
            <v>학부</v>
          </cell>
          <cell r="AB1914" t="str">
            <v>AJDA1</v>
          </cell>
          <cell r="AC1914" t="str">
            <v>일본학대학</v>
          </cell>
          <cell r="AD1914" t="str">
            <v>2015-12-28 PM 1:15:28</v>
          </cell>
          <cell r="AE1914">
            <v>1995006</v>
          </cell>
        </row>
        <row r="1915">
          <cell r="A1915" t="str">
            <v>AJDA1_B11302_1</v>
          </cell>
          <cell r="B1915">
            <v>1914</v>
          </cell>
          <cell r="C1915" t="str">
            <v>Y</v>
          </cell>
          <cell r="D1915">
            <v>1</v>
          </cell>
          <cell r="E1915" t="str">
            <v>AJDA1</v>
          </cell>
          <cell r="F1915">
            <v>1</v>
          </cell>
          <cell r="G1915" t="str">
            <v>N</v>
          </cell>
          <cell r="H1915">
            <v>0</v>
          </cell>
          <cell r="I1915">
            <v>3</v>
          </cell>
          <cell r="J1915" t="str">
            <v>1학기</v>
          </cell>
          <cell r="K1915" t="str">
            <v>B11302</v>
          </cell>
          <cell r="L1915">
            <v>1</v>
          </cell>
          <cell r="M1915" t="str">
            <v>일본의문화산업과정책</v>
          </cell>
          <cell r="N1915"/>
          <cell r="O1915"/>
          <cell r="P1915" t="str">
            <v>Cultural Industry and Policies of Japan</v>
          </cell>
          <cell r="Q1915">
            <v>3</v>
          </cell>
          <cell r="R1915">
            <v>3</v>
          </cell>
          <cell r="S1915"/>
          <cell r="T1915" t="str">
            <v>일반이론</v>
          </cell>
          <cell r="U1915" t="str">
            <v>이론</v>
          </cell>
          <cell r="V1915" t="str">
            <v>1전공</v>
          </cell>
          <cell r="W1915"/>
          <cell r="X1915" t="str">
            <v>이론</v>
          </cell>
          <cell r="Y1915"/>
          <cell r="Z1915"/>
          <cell r="AA1915" t="str">
            <v>학부</v>
          </cell>
          <cell r="AB1915" t="str">
            <v>AJDA1</v>
          </cell>
          <cell r="AC1915" t="str">
            <v>일본학대학</v>
          </cell>
          <cell r="AD1915" t="str">
            <v>2018-11-13 AM 11:48:03</v>
          </cell>
          <cell r="AE1915">
            <v>2009043</v>
          </cell>
        </row>
        <row r="1916">
          <cell r="A1916" t="str">
            <v>AJDA1_B02194_3</v>
          </cell>
          <cell r="B1916">
            <v>1915</v>
          </cell>
          <cell r="C1916" t="str">
            <v>N</v>
          </cell>
          <cell r="D1916">
            <v>0</v>
          </cell>
          <cell r="E1916" t="str">
            <v>AJDA1</v>
          </cell>
          <cell r="F1916">
            <v>1</v>
          </cell>
          <cell r="G1916" t="str">
            <v>N</v>
          </cell>
          <cell r="H1916">
            <v>0</v>
          </cell>
          <cell r="I1916">
            <v>3</v>
          </cell>
          <cell r="J1916" t="str">
            <v>2학기</v>
          </cell>
          <cell r="K1916" t="str">
            <v>B02194</v>
          </cell>
          <cell r="L1916">
            <v>3</v>
          </cell>
          <cell r="M1916" t="str">
            <v>한.일비즈니스번역연습</v>
          </cell>
          <cell r="N1916"/>
          <cell r="O1916"/>
          <cell r="P1916" t="str">
            <v>Practice in Korean-into-Japanese Business Translation</v>
          </cell>
          <cell r="Q1916">
            <v>2</v>
          </cell>
          <cell r="R1916">
            <v>2</v>
          </cell>
          <cell r="S1916"/>
          <cell r="T1916" t="str">
            <v>일반이론</v>
          </cell>
          <cell r="U1916" t="str">
            <v>이론</v>
          </cell>
          <cell r="V1916" t="str">
            <v>1전공</v>
          </cell>
          <cell r="W1916"/>
          <cell r="X1916" t="str">
            <v>이론</v>
          </cell>
          <cell r="Y1916"/>
          <cell r="Z1916"/>
          <cell r="AA1916" t="str">
            <v>학부</v>
          </cell>
          <cell r="AB1916" t="str">
            <v>AJDA1</v>
          </cell>
          <cell r="AC1916" t="str">
            <v>일본학대학</v>
          </cell>
          <cell r="AD1916" t="str">
            <v>2016-06-20 PM 4:47:44</v>
          </cell>
          <cell r="AE1916">
            <v>1995006</v>
          </cell>
        </row>
        <row r="1917">
          <cell r="A1917" t="str">
            <v>AJDA1_B02152_2</v>
          </cell>
          <cell r="B1917">
            <v>1916</v>
          </cell>
          <cell r="C1917" t="str">
            <v>N</v>
          </cell>
          <cell r="D1917">
            <v>0</v>
          </cell>
          <cell r="E1917" t="str">
            <v>AJDA1</v>
          </cell>
          <cell r="F1917">
            <v>1</v>
          </cell>
          <cell r="G1917" t="str">
            <v>N</v>
          </cell>
          <cell r="H1917">
            <v>0</v>
          </cell>
          <cell r="I1917">
            <v>3</v>
          </cell>
          <cell r="J1917" t="str">
            <v>(전체)</v>
          </cell>
          <cell r="K1917" t="str">
            <v>B02152</v>
          </cell>
          <cell r="L1917">
            <v>2</v>
          </cell>
          <cell r="M1917" t="str">
            <v>현대일본경제론</v>
          </cell>
          <cell r="N1917"/>
          <cell r="O1917"/>
          <cell r="P1917" t="str">
            <v>Contemporary Japanese Economy</v>
          </cell>
          <cell r="Q1917">
            <v>3</v>
          </cell>
          <cell r="R1917">
            <v>3</v>
          </cell>
          <cell r="S1917"/>
          <cell r="T1917" t="str">
            <v>일반이론</v>
          </cell>
          <cell r="U1917" t="str">
            <v>이론</v>
          </cell>
          <cell r="V1917" t="str">
            <v>1전공</v>
          </cell>
          <cell r="W1917"/>
          <cell r="X1917" t="str">
            <v>이론</v>
          </cell>
          <cell r="Y1917"/>
          <cell r="Z1917"/>
          <cell r="AA1917" t="str">
            <v>학부</v>
          </cell>
          <cell r="AB1917" t="str">
            <v>AJDA1</v>
          </cell>
          <cell r="AC1917" t="str">
            <v>일본학대학</v>
          </cell>
          <cell r="AD1917" t="str">
            <v>2019-06-25 PM 1:49:45</v>
          </cell>
          <cell r="AE1917">
            <v>2000070</v>
          </cell>
        </row>
        <row r="1918">
          <cell r="A1918" t="str">
            <v>AJDA1_B02168_1</v>
          </cell>
          <cell r="B1918">
            <v>1917</v>
          </cell>
          <cell r="C1918" t="str">
            <v>N</v>
          </cell>
          <cell r="D1918">
            <v>0</v>
          </cell>
          <cell r="E1918" t="str">
            <v>AJDA1</v>
          </cell>
          <cell r="F1918">
            <v>1</v>
          </cell>
          <cell r="G1918" t="str">
            <v>N</v>
          </cell>
          <cell r="H1918">
            <v>0</v>
          </cell>
          <cell r="I1918">
            <v>3</v>
          </cell>
          <cell r="J1918" t="str">
            <v>2학기</v>
          </cell>
          <cell r="K1918" t="str">
            <v>B02168</v>
          </cell>
          <cell r="L1918">
            <v>1</v>
          </cell>
          <cell r="M1918" t="str">
            <v>현대일본사회론</v>
          </cell>
          <cell r="N1918"/>
          <cell r="O1918"/>
          <cell r="P1918" t="str">
            <v>Study on Contemporary Japanese Society</v>
          </cell>
          <cell r="Q1918">
            <v>3</v>
          </cell>
          <cell r="R1918">
            <v>3</v>
          </cell>
          <cell r="S1918"/>
          <cell r="T1918" t="str">
            <v>일반이론</v>
          </cell>
          <cell r="U1918" t="str">
            <v>이론</v>
          </cell>
          <cell r="V1918" t="str">
            <v>1전공</v>
          </cell>
          <cell r="W1918"/>
          <cell r="X1918" t="str">
            <v>이론</v>
          </cell>
          <cell r="Y1918"/>
          <cell r="Z1918"/>
          <cell r="AA1918" t="str">
            <v>학부</v>
          </cell>
          <cell r="AB1918" t="str">
            <v>AJDA1</v>
          </cell>
          <cell r="AC1918" t="str">
            <v>일본학대학</v>
          </cell>
          <cell r="AD1918" t="str">
            <v>2016-06-20 PM 5:19:06</v>
          </cell>
          <cell r="AE1918">
            <v>1995006</v>
          </cell>
        </row>
        <row r="1919">
          <cell r="A1919" t="str">
            <v>AJDA1_B02281_1</v>
          </cell>
          <cell r="B1919">
            <v>1918</v>
          </cell>
          <cell r="C1919" t="str">
            <v>N</v>
          </cell>
          <cell r="D1919">
            <v>0</v>
          </cell>
          <cell r="E1919" t="str">
            <v>AJDA1</v>
          </cell>
          <cell r="F1919">
            <v>1</v>
          </cell>
          <cell r="G1919" t="str">
            <v>N</v>
          </cell>
          <cell r="H1919">
            <v>0</v>
          </cell>
          <cell r="I1919">
            <v>3</v>
          </cell>
          <cell r="J1919" t="str">
            <v>2학기</v>
          </cell>
          <cell r="K1919" t="str">
            <v>B02281</v>
          </cell>
          <cell r="L1919">
            <v>1</v>
          </cell>
          <cell r="M1919" t="str">
            <v>현대일본의대외정책</v>
          </cell>
          <cell r="N1919"/>
          <cell r="O1919"/>
          <cell r="P1919" t="str">
            <v>Japanese Foreign Policy</v>
          </cell>
          <cell r="Q1919">
            <v>3</v>
          </cell>
          <cell r="R1919">
            <v>3</v>
          </cell>
          <cell r="S1919"/>
          <cell r="T1919" t="str">
            <v>일반이론</v>
          </cell>
          <cell r="U1919" t="str">
            <v>이론</v>
          </cell>
          <cell r="V1919" t="str">
            <v>1전공</v>
          </cell>
          <cell r="W1919"/>
          <cell r="X1919" t="str">
            <v>이론</v>
          </cell>
          <cell r="Y1919"/>
          <cell r="Z1919"/>
          <cell r="AA1919" t="str">
            <v>학부</v>
          </cell>
          <cell r="AB1919" t="str">
            <v>AJDA1</v>
          </cell>
          <cell r="AC1919" t="str">
            <v>일본학대학</v>
          </cell>
          <cell r="AD1919" t="str">
            <v>2016-06-20 PM 5:11:05</v>
          </cell>
          <cell r="AE1919">
            <v>1995006</v>
          </cell>
        </row>
        <row r="1920">
          <cell r="A1920" t="str">
            <v>AJDA1_B02184_2</v>
          </cell>
          <cell r="B1920">
            <v>1919</v>
          </cell>
          <cell r="C1920" t="str">
            <v>Y</v>
          </cell>
          <cell r="D1920">
            <v>2</v>
          </cell>
          <cell r="E1920" t="str">
            <v>AJDA1</v>
          </cell>
          <cell r="F1920">
            <v>1</v>
          </cell>
          <cell r="G1920" t="str">
            <v>N</v>
          </cell>
          <cell r="H1920">
            <v>0</v>
          </cell>
          <cell r="I1920">
            <v>3</v>
          </cell>
          <cell r="J1920" t="str">
            <v>1학기</v>
          </cell>
          <cell r="K1920" t="str">
            <v>B02184</v>
          </cell>
          <cell r="L1920">
            <v>2</v>
          </cell>
          <cell r="M1920" t="str">
            <v>현대일본정치론</v>
          </cell>
          <cell r="N1920"/>
          <cell r="O1920"/>
          <cell r="P1920" t="str">
            <v>Study on Contemporary Japanese Politics</v>
          </cell>
          <cell r="Q1920">
            <v>3</v>
          </cell>
          <cell r="R1920">
            <v>3</v>
          </cell>
          <cell r="S1920"/>
          <cell r="T1920" t="str">
            <v>일반이론</v>
          </cell>
          <cell r="U1920" t="str">
            <v>이론</v>
          </cell>
          <cell r="V1920" t="str">
            <v>1전공</v>
          </cell>
          <cell r="W1920"/>
          <cell r="X1920" t="str">
            <v>이론</v>
          </cell>
          <cell r="Y1920"/>
          <cell r="Z1920"/>
          <cell r="AA1920" t="str">
            <v>학부</v>
          </cell>
          <cell r="AB1920" t="str">
            <v>AJDA1</v>
          </cell>
          <cell r="AC1920" t="str">
            <v>일본학대학</v>
          </cell>
          <cell r="AD1920" t="str">
            <v>2015-12-28 PM 1:40:23</v>
          </cell>
          <cell r="AE1920">
            <v>1995006</v>
          </cell>
        </row>
        <row r="1921">
          <cell r="A1921" t="str">
            <v>AJDA1_B02170_1</v>
          </cell>
          <cell r="B1921">
            <v>1920</v>
          </cell>
          <cell r="C1921" t="str">
            <v>N</v>
          </cell>
          <cell r="D1921">
            <v>0</v>
          </cell>
          <cell r="E1921" t="str">
            <v>AJDA1</v>
          </cell>
          <cell r="F1921">
            <v>1</v>
          </cell>
          <cell r="G1921" t="str">
            <v>N</v>
          </cell>
          <cell r="H1921">
            <v>0</v>
          </cell>
          <cell r="I1921">
            <v>4</v>
          </cell>
          <cell r="J1921" t="str">
            <v>1학기</v>
          </cell>
          <cell r="K1921" t="str">
            <v>B02170</v>
          </cell>
          <cell r="L1921">
            <v>1</v>
          </cell>
          <cell r="M1921" t="str">
            <v>근.현대일본정치사</v>
          </cell>
          <cell r="N1921"/>
          <cell r="O1921"/>
          <cell r="P1921" t="str">
            <v>Modern &amp; Contemporary History of Japan</v>
          </cell>
          <cell r="Q1921">
            <v>3</v>
          </cell>
          <cell r="R1921">
            <v>3</v>
          </cell>
          <cell r="S1921"/>
          <cell r="T1921" t="str">
            <v>일반이론</v>
          </cell>
          <cell r="U1921" t="str">
            <v>이론</v>
          </cell>
          <cell r="V1921" t="str">
            <v>1전공</v>
          </cell>
          <cell r="W1921"/>
          <cell r="X1921" t="str">
            <v>이론</v>
          </cell>
          <cell r="Y1921"/>
          <cell r="Z1921"/>
          <cell r="AA1921" t="str">
            <v>학부</v>
          </cell>
          <cell r="AB1921" t="str">
            <v>AJDA1</v>
          </cell>
          <cell r="AC1921" t="str">
            <v>일본학대학</v>
          </cell>
          <cell r="AD1921" t="str">
            <v>2016-12-26 PM 1:05:48</v>
          </cell>
          <cell r="AE1921">
            <v>1995006</v>
          </cell>
        </row>
        <row r="1922">
          <cell r="A1922" t="str">
            <v>AJDA1_B02132_1</v>
          </cell>
          <cell r="B1922">
            <v>1921</v>
          </cell>
          <cell r="C1922" t="str">
            <v>N</v>
          </cell>
          <cell r="D1922">
            <v>0</v>
          </cell>
          <cell r="E1922" t="str">
            <v>AJDA1</v>
          </cell>
          <cell r="F1922">
            <v>1</v>
          </cell>
          <cell r="G1922"/>
          <cell r="H1922">
            <v>0</v>
          </cell>
          <cell r="I1922">
            <v>4</v>
          </cell>
          <cell r="J1922" t="str">
            <v>1학기</v>
          </cell>
          <cell r="K1922" t="str">
            <v>B02132</v>
          </cell>
          <cell r="L1922">
            <v>1</v>
          </cell>
          <cell r="M1922" t="str">
            <v>영상일본문화론</v>
          </cell>
          <cell r="N1922"/>
          <cell r="O1922"/>
          <cell r="P1922" t="str">
            <v>Introduction to Imaging Japanese Culture</v>
          </cell>
          <cell r="Q1922">
            <v>3</v>
          </cell>
          <cell r="R1922">
            <v>3</v>
          </cell>
          <cell r="S1922"/>
          <cell r="T1922" t="str">
            <v>일반이론</v>
          </cell>
          <cell r="U1922" t="str">
            <v>이론</v>
          </cell>
          <cell r="V1922" t="str">
            <v>1전공</v>
          </cell>
          <cell r="W1922"/>
          <cell r="X1922" t="str">
            <v>이론</v>
          </cell>
          <cell r="Y1922"/>
          <cell r="Z1922"/>
          <cell r="AA1922" t="str">
            <v>학부</v>
          </cell>
          <cell r="AB1922" t="str">
            <v>AJDA1</v>
          </cell>
          <cell r="AC1922" t="str">
            <v>일본학대학</v>
          </cell>
          <cell r="AD1922" t="str">
            <v>2019-12-04 PM 4:12:47</v>
          </cell>
          <cell r="AE1922">
            <v>2000070</v>
          </cell>
        </row>
        <row r="1923">
          <cell r="A1923" t="str">
            <v>AJDA1_B02157_3</v>
          </cell>
          <cell r="B1923">
            <v>1922</v>
          </cell>
          <cell r="C1923" t="str">
            <v>N</v>
          </cell>
          <cell r="D1923">
            <v>0</v>
          </cell>
          <cell r="E1923" t="str">
            <v>AJDA1</v>
          </cell>
          <cell r="F1923">
            <v>1</v>
          </cell>
          <cell r="G1923" t="str">
            <v>N</v>
          </cell>
          <cell r="H1923">
            <v>0</v>
          </cell>
          <cell r="I1923">
            <v>4</v>
          </cell>
          <cell r="J1923" t="str">
            <v>2학기</v>
          </cell>
          <cell r="K1923" t="str">
            <v>B02157</v>
          </cell>
          <cell r="L1923">
            <v>3</v>
          </cell>
          <cell r="M1923" t="str">
            <v>인터뷰일본어</v>
          </cell>
          <cell r="N1923"/>
          <cell r="O1923"/>
          <cell r="P1923" t="str">
            <v>Japanese Interview</v>
          </cell>
          <cell r="Q1923">
            <v>2</v>
          </cell>
          <cell r="R1923">
            <v>2</v>
          </cell>
          <cell r="S1923"/>
          <cell r="T1923" t="str">
            <v>회화실습</v>
          </cell>
          <cell r="U1923" t="str">
            <v>통합</v>
          </cell>
          <cell r="V1923" t="str">
            <v>1전공</v>
          </cell>
          <cell r="W1923"/>
          <cell r="X1923" t="str">
            <v>이론</v>
          </cell>
          <cell r="Y1923"/>
          <cell r="Z1923"/>
          <cell r="AA1923" t="str">
            <v>학부</v>
          </cell>
          <cell r="AB1923" t="str">
            <v>AJDA1</v>
          </cell>
          <cell r="AC1923" t="str">
            <v>일본학대학</v>
          </cell>
          <cell r="AD1923" t="str">
            <v>2016-12-26 PM 1:20:35</v>
          </cell>
          <cell r="AE1923">
            <v>1995006</v>
          </cell>
        </row>
        <row r="1924">
          <cell r="A1924" t="str">
            <v>AJDA1_B02169_1</v>
          </cell>
          <cell r="B1924">
            <v>1923</v>
          </cell>
          <cell r="C1924" t="str">
            <v>N</v>
          </cell>
          <cell r="D1924">
            <v>0</v>
          </cell>
          <cell r="E1924" t="str">
            <v>AJDA1</v>
          </cell>
          <cell r="F1924">
            <v>1</v>
          </cell>
          <cell r="G1924" t="str">
            <v>N</v>
          </cell>
          <cell r="H1924">
            <v>0</v>
          </cell>
          <cell r="I1924">
            <v>4</v>
          </cell>
          <cell r="J1924" t="str">
            <v>1학기</v>
          </cell>
          <cell r="K1924" t="str">
            <v>B02169</v>
          </cell>
          <cell r="L1924">
            <v>1</v>
          </cell>
          <cell r="M1924" t="str">
            <v>일본.일본인론</v>
          </cell>
          <cell r="N1924"/>
          <cell r="O1924"/>
          <cell r="P1924" t="str">
            <v>Theories on Japan &amp; Japanese</v>
          </cell>
          <cell r="Q1924">
            <v>3</v>
          </cell>
          <cell r="R1924">
            <v>3</v>
          </cell>
          <cell r="S1924"/>
          <cell r="T1924" t="str">
            <v>일반이론</v>
          </cell>
          <cell r="U1924" t="str">
            <v>이론</v>
          </cell>
          <cell r="V1924" t="str">
            <v>1전공</v>
          </cell>
          <cell r="W1924"/>
          <cell r="X1924" t="str">
            <v>이론</v>
          </cell>
          <cell r="Y1924"/>
          <cell r="Z1924"/>
          <cell r="AA1924" t="str">
            <v>학부</v>
          </cell>
          <cell r="AB1924" t="str">
            <v>AJDA1</v>
          </cell>
          <cell r="AC1924" t="str">
            <v>일본학대학</v>
          </cell>
          <cell r="AD1924" t="str">
            <v>2016-12-26 PM 1:01:32</v>
          </cell>
          <cell r="AE1924">
            <v>1995006</v>
          </cell>
        </row>
        <row r="1925">
          <cell r="A1925" t="str">
            <v>AJDA1_B02271_1</v>
          </cell>
          <cell r="B1925">
            <v>1924</v>
          </cell>
          <cell r="C1925" t="str">
            <v>Y</v>
          </cell>
          <cell r="D1925">
            <v>2</v>
          </cell>
          <cell r="E1925" t="str">
            <v>AJDA1</v>
          </cell>
          <cell r="F1925">
            <v>1</v>
          </cell>
          <cell r="G1925" t="str">
            <v>N</v>
          </cell>
          <cell r="H1925">
            <v>0</v>
          </cell>
          <cell r="I1925">
            <v>4</v>
          </cell>
          <cell r="J1925" t="str">
            <v>1학기</v>
          </cell>
          <cell r="K1925" t="str">
            <v>B02271</v>
          </cell>
          <cell r="L1925">
            <v>1</v>
          </cell>
          <cell r="M1925" t="str">
            <v>일본의기업과경영</v>
          </cell>
          <cell r="N1925"/>
          <cell r="O1925"/>
          <cell r="P1925" t="str">
            <v>Japanese Enterprise &amp; Management</v>
          </cell>
          <cell r="Q1925">
            <v>3</v>
          </cell>
          <cell r="R1925">
            <v>3</v>
          </cell>
          <cell r="S1925"/>
          <cell r="T1925" t="str">
            <v>일반이론</v>
          </cell>
          <cell r="U1925" t="str">
            <v>이론</v>
          </cell>
          <cell r="V1925" t="str">
            <v>1전공</v>
          </cell>
          <cell r="W1925"/>
          <cell r="X1925" t="str">
            <v>이론</v>
          </cell>
          <cell r="Y1925"/>
          <cell r="Z1925"/>
          <cell r="AA1925" t="str">
            <v>학부</v>
          </cell>
          <cell r="AB1925" t="str">
            <v>AJDA1</v>
          </cell>
          <cell r="AC1925" t="str">
            <v>일본학대학</v>
          </cell>
          <cell r="AD1925" t="str">
            <v>2016-12-26 PM 1:08:42</v>
          </cell>
          <cell r="AE1925">
            <v>1995006</v>
          </cell>
        </row>
        <row r="1926">
          <cell r="A1926" t="str">
            <v>AJDA1_B02156_4</v>
          </cell>
          <cell r="B1926">
            <v>1925</v>
          </cell>
          <cell r="C1926" t="str">
            <v>Y</v>
          </cell>
          <cell r="D1926">
            <v>1</v>
          </cell>
          <cell r="E1926" t="str">
            <v>AJDA1</v>
          </cell>
          <cell r="F1926">
            <v>1</v>
          </cell>
          <cell r="G1926" t="str">
            <v>N</v>
          </cell>
          <cell r="H1926">
            <v>0</v>
          </cell>
          <cell r="I1926">
            <v>4</v>
          </cell>
          <cell r="J1926" t="str">
            <v>1학기</v>
          </cell>
          <cell r="K1926" t="str">
            <v>B02156</v>
          </cell>
          <cell r="L1926">
            <v>4</v>
          </cell>
          <cell r="M1926" t="str">
            <v>프레젠테이션일본어</v>
          </cell>
          <cell r="N1926"/>
          <cell r="O1926"/>
          <cell r="P1926" t="str">
            <v>Japanese Presentation</v>
          </cell>
          <cell r="Q1926">
            <v>2</v>
          </cell>
          <cell r="R1926">
            <v>2</v>
          </cell>
          <cell r="S1926"/>
          <cell r="T1926" t="str">
            <v>회화실습</v>
          </cell>
          <cell r="U1926" t="str">
            <v>통합</v>
          </cell>
          <cell r="V1926" t="str">
            <v>1전공</v>
          </cell>
          <cell r="W1926"/>
          <cell r="X1926" t="str">
            <v>이론</v>
          </cell>
          <cell r="Y1926"/>
          <cell r="Z1926"/>
          <cell r="AA1926" t="str">
            <v>학부</v>
          </cell>
          <cell r="AB1926" t="str">
            <v>AJDA1</v>
          </cell>
          <cell r="AC1926" t="str">
            <v>일본학대학</v>
          </cell>
          <cell r="AD1926" t="str">
            <v>2016-12-23 PM 2:26:05</v>
          </cell>
          <cell r="AE1926">
            <v>1995006</v>
          </cell>
        </row>
        <row r="1927">
          <cell r="A1927" t="str">
            <v>AJDA1_B02363_6</v>
          </cell>
          <cell r="B1927">
            <v>1926</v>
          </cell>
          <cell r="C1927" t="str">
            <v>N</v>
          </cell>
          <cell r="D1927">
            <v>0</v>
          </cell>
          <cell r="E1927" t="str">
            <v>AJDA1</v>
          </cell>
          <cell r="F1927">
            <v>1</v>
          </cell>
          <cell r="G1927" t="str">
            <v>N</v>
          </cell>
          <cell r="H1927">
            <v>0</v>
          </cell>
          <cell r="I1927">
            <v>4</v>
          </cell>
          <cell r="J1927" t="str">
            <v>2학기</v>
          </cell>
          <cell r="K1927" t="str">
            <v>B02363</v>
          </cell>
          <cell r="L1927">
            <v>6</v>
          </cell>
          <cell r="M1927" t="str">
            <v>한.일관계론</v>
          </cell>
          <cell r="N1927"/>
          <cell r="O1927"/>
          <cell r="P1927" t="str">
            <v>Korea-Japan Relations</v>
          </cell>
          <cell r="Q1927">
            <v>3</v>
          </cell>
          <cell r="R1927">
            <v>3</v>
          </cell>
          <cell r="S1927"/>
          <cell r="T1927" t="str">
            <v>일반이론</v>
          </cell>
          <cell r="U1927" t="str">
            <v>이론</v>
          </cell>
          <cell r="V1927" t="str">
            <v>1전공</v>
          </cell>
          <cell r="W1927"/>
          <cell r="X1927" t="str">
            <v>이론</v>
          </cell>
          <cell r="Y1927"/>
          <cell r="Z1927"/>
          <cell r="AA1927" t="str">
            <v>학부</v>
          </cell>
          <cell r="AB1927" t="str">
            <v>AJDA1</v>
          </cell>
          <cell r="AC1927" t="str">
            <v>일본학대학</v>
          </cell>
          <cell r="AD1927" t="str">
            <v>2016-12-26 PM 1:32:05</v>
          </cell>
          <cell r="AE1927">
            <v>1995006</v>
          </cell>
        </row>
        <row r="1928">
          <cell r="A1928" t="str">
            <v>AJDA1_B02198_2</v>
          </cell>
          <cell r="B1928">
            <v>1927</v>
          </cell>
          <cell r="C1928" t="str">
            <v>Y</v>
          </cell>
          <cell r="D1928">
            <v>2</v>
          </cell>
          <cell r="E1928" t="str">
            <v>AJDA1</v>
          </cell>
          <cell r="F1928">
            <v>1</v>
          </cell>
          <cell r="G1928" t="str">
            <v>N</v>
          </cell>
          <cell r="H1928">
            <v>0</v>
          </cell>
          <cell r="I1928">
            <v>4</v>
          </cell>
          <cell r="J1928" t="str">
            <v>1학기</v>
          </cell>
          <cell r="K1928" t="str">
            <v>B02198</v>
          </cell>
          <cell r="L1928">
            <v>2</v>
          </cell>
          <cell r="M1928" t="str">
            <v>한.일이문화커뮤니케이션</v>
          </cell>
          <cell r="N1928"/>
          <cell r="O1928"/>
          <cell r="P1928" t="str">
            <v>Cross-Culturalcommunication between Korea and Japan</v>
          </cell>
          <cell r="Q1928">
            <v>3</v>
          </cell>
          <cell r="R1928">
            <v>3</v>
          </cell>
          <cell r="S1928"/>
          <cell r="T1928" t="str">
            <v>일반이론</v>
          </cell>
          <cell r="U1928" t="str">
            <v>이론</v>
          </cell>
          <cell r="V1928" t="str">
            <v>1전공</v>
          </cell>
          <cell r="W1928"/>
          <cell r="X1928" t="str">
            <v>이론</v>
          </cell>
          <cell r="Y1928"/>
          <cell r="Z1928"/>
          <cell r="AA1928" t="str">
            <v>학부</v>
          </cell>
          <cell r="AB1928" t="str">
            <v>AJDA1</v>
          </cell>
          <cell r="AC1928" t="str">
            <v>일본학대학</v>
          </cell>
          <cell r="AD1928" t="str">
            <v>2018-11-13 AM 11:50:44</v>
          </cell>
          <cell r="AE1928">
            <v>2009043</v>
          </cell>
        </row>
        <row r="1929">
          <cell r="A1929" t="str">
            <v>AJDA1_B02231_2</v>
          </cell>
          <cell r="B1929">
            <v>1928</v>
          </cell>
          <cell r="C1929" t="str">
            <v>N</v>
          </cell>
          <cell r="D1929">
            <v>0</v>
          </cell>
          <cell r="E1929" t="str">
            <v>AJDA1</v>
          </cell>
          <cell r="F1929">
            <v>1</v>
          </cell>
          <cell r="G1929" t="str">
            <v>N</v>
          </cell>
          <cell r="H1929">
            <v>0</v>
          </cell>
          <cell r="I1929">
            <v>4</v>
          </cell>
          <cell r="J1929" t="str">
            <v>2학기</v>
          </cell>
          <cell r="K1929" t="str">
            <v>B02231</v>
          </cell>
          <cell r="L1929">
            <v>2</v>
          </cell>
          <cell r="M1929" t="str">
            <v>한일경제관계의이해</v>
          </cell>
          <cell r="N1929"/>
          <cell r="O1929"/>
          <cell r="P1929" t="str">
            <v>Economic relations between Korea and Japan</v>
          </cell>
          <cell r="Q1929">
            <v>3</v>
          </cell>
          <cell r="R1929">
            <v>3</v>
          </cell>
          <cell r="S1929"/>
          <cell r="T1929" t="str">
            <v>일반이론</v>
          </cell>
          <cell r="U1929" t="str">
            <v>이론</v>
          </cell>
          <cell r="V1929" t="str">
            <v>1전공</v>
          </cell>
          <cell r="W1929"/>
          <cell r="X1929" t="str">
            <v>이론</v>
          </cell>
          <cell r="Y1929"/>
          <cell r="Z1929"/>
          <cell r="AA1929" t="str">
            <v>학부</v>
          </cell>
          <cell r="AB1929" t="str">
            <v>AJDA1</v>
          </cell>
          <cell r="AC1929" t="str">
            <v>일본학대학</v>
          </cell>
          <cell r="AD1929" t="str">
            <v>2019-06-07 PM 2:06:51</v>
          </cell>
          <cell r="AE1929">
            <v>2000070</v>
          </cell>
        </row>
        <row r="1930">
          <cell r="A1930" t="str">
            <v>AKA_C01189_1</v>
          </cell>
          <cell r="B1930">
            <v>1929</v>
          </cell>
          <cell r="C1930" t="str">
            <v>N</v>
          </cell>
          <cell r="D1930">
            <v>0</v>
          </cell>
          <cell r="E1930" t="str">
            <v>AKA</v>
          </cell>
          <cell r="F1930">
            <v>1</v>
          </cell>
          <cell r="G1930" t="str">
            <v>N</v>
          </cell>
          <cell r="H1930">
            <v>0</v>
          </cell>
          <cell r="I1930">
            <v>1</v>
          </cell>
          <cell r="J1930" t="str">
            <v>2학기</v>
          </cell>
          <cell r="K1930" t="str">
            <v>C01189</v>
          </cell>
          <cell r="L1930">
            <v>1</v>
          </cell>
          <cell r="M1930" t="str">
            <v>Global Diplomacy &amp; Trade</v>
          </cell>
          <cell r="N1930" t="str">
            <v>세계시민 역량</v>
          </cell>
          <cell r="O1930" t="str">
            <v>공감력 기반의 효율적 의사소통 능력</v>
          </cell>
          <cell r="P1930" t="str">
            <v>Global Diplomacy &amp; Trade</v>
          </cell>
          <cell r="Q1930">
            <v>2</v>
          </cell>
          <cell r="R1930">
            <v>2</v>
          </cell>
          <cell r="S1930">
            <v>1</v>
          </cell>
          <cell r="T1930" t="str">
            <v>일반이론</v>
          </cell>
          <cell r="U1930" t="str">
            <v>이론</v>
          </cell>
          <cell r="V1930" t="str">
            <v>1전공</v>
          </cell>
          <cell r="W1930"/>
          <cell r="X1930" t="str">
            <v>이론</v>
          </cell>
          <cell r="Y1930"/>
          <cell r="Z1930"/>
          <cell r="AA1930" t="str">
            <v>학부</v>
          </cell>
          <cell r="AB1930" t="str">
            <v>AKA</v>
          </cell>
          <cell r="AC1930" t="str">
            <v>Language &amp; Diplomacy학부</v>
          </cell>
          <cell r="AD1930" t="str">
            <v>2019-03-06 PM 2:44:48</v>
          </cell>
          <cell r="AE1930">
            <v>2000070</v>
          </cell>
        </row>
        <row r="1931">
          <cell r="A1931" t="str">
            <v>AKA_C01190_2</v>
          </cell>
          <cell r="B1931">
            <v>1930</v>
          </cell>
          <cell r="C1931" t="str">
            <v>N</v>
          </cell>
          <cell r="D1931">
            <v>0</v>
          </cell>
          <cell r="E1931" t="str">
            <v>AKA</v>
          </cell>
          <cell r="F1931">
            <v>1</v>
          </cell>
          <cell r="G1931" t="str">
            <v>N</v>
          </cell>
          <cell r="H1931">
            <v>1</v>
          </cell>
          <cell r="I1931">
            <v>1</v>
          </cell>
          <cell r="J1931" t="str">
            <v>2학기</v>
          </cell>
          <cell r="K1931" t="str">
            <v>C01190</v>
          </cell>
          <cell r="L1931">
            <v>2</v>
          </cell>
          <cell r="M1931" t="str">
            <v>경제학개론</v>
          </cell>
          <cell r="N1931" t="str">
            <v>지식.정보.기술 활용역량</v>
          </cell>
          <cell r="O1931" t="str">
            <v>전문성 기반의 탁월한 실행 능력</v>
          </cell>
          <cell r="P1931" t="str">
            <v>Introduction to Economics</v>
          </cell>
          <cell r="Q1931">
            <v>3</v>
          </cell>
          <cell r="R1931">
            <v>3</v>
          </cell>
          <cell r="S1931"/>
          <cell r="T1931" t="str">
            <v>일반이론</v>
          </cell>
          <cell r="U1931" t="str">
            <v>이론</v>
          </cell>
          <cell r="V1931" t="str">
            <v>1전공</v>
          </cell>
          <cell r="W1931"/>
          <cell r="X1931" t="str">
            <v>이론</v>
          </cell>
          <cell r="Y1931"/>
          <cell r="Z1931"/>
          <cell r="AA1931" t="str">
            <v>학부</v>
          </cell>
          <cell r="AB1931" t="str">
            <v>AKA</v>
          </cell>
          <cell r="AC1931" t="str">
            <v>Language &amp; Diplomacy학부</v>
          </cell>
          <cell r="AD1931" t="str">
            <v>2017-12-01 PM 3:28:51</v>
          </cell>
          <cell r="AE1931">
            <v>1999092</v>
          </cell>
        </row>
        <row r="1932">
          <cell r="A1932" t="str">
            <v>AKA_C01191_3</v>
          </cell>
          <cell r="B1932">
            <v>1931</v>
          </cell>
          <cell r="C1932" t="str">
            <v>Y</v>
          </cell>
          <cell r="D1932">
            <v>1</v>
          </cell>
          <cell r="E1932" t="str">
            <v>AKA</v>
          </cell>
          <cell r="F1932">
            <v>1</v>
          </cell>
          <cell r="G1932" t="str">
            <v>N</v>
          </cell>
          <cell r="H1932">
            <v>1</v>
          </cell>
          <cell r="I1932">
            <v>1</v>
          </cell>
          <cell r="J1932" t="str">
            <v>1학기</v>
          </cell>
          <cell r="K1932" t="str">
            <v>C01191</v>
          </cell>
          <cell r="L1932">
            <v>3</v>
          </cell>
          <cell r="M1932" t="str">
            <v>국제관계개론</v>
          </cell>
          <cell r="N1932" t="str">
            <v>지식.정보.기술 활용역량</v>
          </cell>
          <cell r="O1932" t="str">
            <v>전문성 기반의 탁월한 실행 능력</v>
          </cell>
          <cell r="P1932" t="str">
            <v>Introduction to International Relations</v>
          </cell>
          <cell r="Q1932">
            <v>3</v>
          </cell>
          <cell r="R1932">
            <v>3</v>
          </cell>
          <cell r="S1932"/>
          <cell r="T1932" t="str">
            <v>일반이론</v>
          </cell>
          <cell r="U1932" t="str">
            <v>이론</v>
          </cell>
          <cell r="V1932" t="str">
            <v>1전공</v>
          </cell>
          <cell r="W1932"/>
          <cell r="X1932" t="str">
            <v>이론</v>
          </cell>
          <cell r="Y1932"/>
          <cell r="Z1932"/>
          <cell r="AA1932" t="str">
            <v>학부</v>
          </cell>
          <cell r="AB1932" t="str">
            <v>AKA</v>
          </cell>
          <cell r="AC1932" t="str">
            <v>Language &amp; Diplomacy학부</v>
          </cell>
          <cell r="AD1932" t="str">
            <v>2019-06-13 AM 10:56:01</v>
          </cell>
          <cell r="AE1932">
            <v>2000070</v>
          </cell>
        </row>
        <row r="1933">
          <cell r="A1933" t="str">
            <v>AKA_C01192_1</v>
          </cell>
          <cell r="B1933">
            <v>1932</v>
          </cell>
          <cell r="C1933" t="str">
            <v>Y</v>
          </cell>
          <cell r="D1933">
            <v>1</v>
          </cell>
          <cell r="E1933" t="str">
            <v>AKA</v>
          </cell>
          <cell r="F1933">
            <v>1</v>
          </cell>
          <cell r="G1933" t="str">
            <v>N</v>
          </cell>
          <cell r="H1933">
            <v>1</v>
          </cell>
          <cell r="I1933">
            <v>1</v>
          </cell>
          <cell r="J1933" t="str">
            <v>(전체)</v>
          </cell>
          <cell r="K1933" t="str">
            <v>C01192</v>
          </cell>
          <cell r="L1933">
            <v>1</v>
          </cell>
          <cell r="M1933" t="str">
            <v>국제관계세미나</v>
          </cell>
          <cell r="N1933" t="str">
            <v>창의.혁신 역량</v>
          </cell>
          <cell r="O1933" t="str">
            <v>혁신성 기반의 창의적 문제해결 능력</v>
          </cell>
          <cell r="P1933" t="str">
            <v>Seminar in International Relations</v>
          </cell>
          <cell r="Q1933">
            <v>2</v>
          </cell>
          <cell r="R1933">
            <v>2</v>
          </cell>
          <cell r="S1933"/>
          <cell r="T1933" t="str">
            <v>일반이론</v>
          </cell>
          <cell r="U1933" t="str">
            <v>이론</v>
          </cell>
          <cell r="V1933" t="str">
            <v>1전공</v>
          </cell>
          <cell r="W1933"/>
          <cell r="X1933" t="str">
            <v>이론</v>
          </cell>
          <cell r="Y1933"/>
          <cell r="Z1933"/>
          <cell r="AA1933" t="str">
            <v>학부</v>
          </cell>
          <cell r="AB1933" t="str">
            <v>AKA</v>
          </cell>
          <cell r="AC1933" t="str">
            <v>Language &amp; Diplomacy학부</v>
          </cell>
          <cell r="AD1933" t="str">
            <v>2019-06-27 PM 2:09:56</v>
          </cell>
          <cell r="AE1933">
            <v>2000070</v>
          </cell>
        </row>
        <row r="1934">
          <cell r="A1934" t="str">
            <v>AKA_C01309_3</v>
          </cell>
          <cell r="B1934">
            <v>1933</v>
          </cell>
          <cell r="C1934" t="str">
            <v>N</v>
          </cell>
          <cell r="D1934">
            <v>0</v>
          </cell>
          <cell r="E1934" t="str">
            <v>AKA</v>
          </cell>
          <cell r="F1934">
            <v>1</v>
          </cell>
          <cell r="G1934" t="str">
            <v>N</v>
          </cell>
          <cell r="H1934">
            <v>1</v>
          </cell>
          <cell r="I1934">
            <v>1</v>
          </cell>
          <cell r="J1934" t="str">
            <v>2학기</v>
          </cell>
          <cell r="K1934" t="str">
            <v>C01309</v>
          </cell>
          <cell r="L1934">
            <v>3</v>
          </cell>
          <cell r="M1934" t="str">
            <v>국제기구</v>
          </cell>
          <cell r="N1934" t="str">
            <v>지식.정보.기술 활용역량</v>
          </cell>
          <cell r="O1934" t="str">
            <v>전문성 기반의 탁월한 실행 능력</v>
          </cell>
          <cell r="P1934" t="str">
            <v>International Organizations</v>
          </cell>
          <cell r="Q1934">
            <v>2</v>
          </cell>
          <cell r="R1934">
            <v>2</v>
          </cell>
          <cell r="S1934"/>
          <cell r="T1934" t="str">
            <v>일반이론</v>
          </cell>
          <cell r="U1934" t="str">
            <v>이론</v>
          </cell>
          <cell r="V1934" t="str">
            <v>1전공</v>
          </cell>
          <cell r="W1934"/>
          <cell r="X1934" t="str">
            <v>이론</v>
          </cell>
          <cell r="Y1934"/>
          <cell r="Z1934"/>
          <cell r="AA1934" t="str">
            <v>학부</v>
          </cell>
          <cell r="AB1934" t="str">
            <v>AKA</v>
          </cell>
          <cell r="AC1934" t="str">
            <v>Language &amp; Diplomacy학부</v>
          </cell>
          <cell r="AD1934" t="str">
            <v>2017-12-18 AM 11:48:52</v>
          </cell>
          <cell r="AE1934">
            <v>1999092</v>
          </cell>
        </row>
        <row r="1935">
          <cell r="A1935" t="str">
            <v>AKA_C01163_4</v>
          </cell>
          <cell r="B1935">
            <v>1934</v>
          </cell>
          <cell r="C1935" t="str">
            <v>Y</v>
          </cell>
          <cell r="D1935">
            <v>1</v>
          </cell>
          <cell r="E1935" t="str">
            <v>AKA</v>
          </cell>
          <cell r="F1935">
            <v>1</v>
          </cell>
          <cell r="G1935" t="str">
            <v>N</v>
          </cell>
          <cell r="H1935">
            <v>1</v>
          </cell>
          <cell r="I1935">
            <v>1</v>
          </cell>
          <cell r="J1935" t="str">
            <v>1학기</v>
          </cell>
          <cell r="K1935" t="str">
            <v>C01163</v>
          </cell>
          <cell r="L1935">
            <v>4</v>
          </cell>
          <cell r="M1935" t="str">
            <v>국제법개론</v>
          </cell>
          <cell r="N1935" t="str">
            <v>지식.정보.기술 활용역량</v>
          </cell>
          <cell r="O1935" t="str">
            <v>전문성 기반의 탁월한 실행 능력</v>
          </cell>
          <cell r="P1935" t="str">
            <v>Introduction to International Law</v>
          </cell>
          <cell r="Q1935">
            <v>3</v>
          </cell>
          <cell r="R1935">
            <v>3</v>
          </cell>
          <cell r="S1935"/>
          <cell r="T1935" t="str">
            <v>일반이론</v>
          </cell>
          <cell r="U1935" t="str">
            <v>이론</v>
          </cell>
          <cell r="V1935" t="str">
            <v>1전공</v>
          </cell>
          <cell r="W1935"/>
          <cell r="X1935" t="str">
            <v>이론</v>
          </cell>
          <cell r="Y1935"/>
          <cell r="Z1935"/>
          <cell r="AA1935" t="str">
            <v>학부</v>
          </cell>
          <cell r="AB1935" t="str">
            <v>AKA</v>
          </cell>
          <cell r="AC1935" t="str">
            <v>Language &amp; Diplomacy학부</v>
          </cell>
          <cell r="AD1935" t="str">
            <v>2019-06-07 PM 4:08:03</v>
          </cell>
          <cell r="AE1935">
            <v>2000070</v>
          </cell>
        </row>
        <row r="1936">
          <cell r="A1936" t="str">
            <v>AKA_C01177_1</v>
          </cell>
          <cell r="B1936">
            <v>1935</v>
          </cell>
          <cell r="C1936" t="str">
            <v>N</v>
          </cell>
          <cell r="D1936">
            <v>0</v>
          </cell>
          <cell r="E1936" t="str">
            <v>AKA</v>
          </cell>
          <cell r="F1936">
            <v>1</v>
          </cell>
          <cell r="G1936" t="str">
            <v>N</v>
          </cell>
          <cell r="H1936">
            <v>1</v>
          </cell>
          <cell r="I1936">
            <v>1</v>
          </cell>
          <cell r="J1936" t="str">
            <v>2학기</v>
          </cell>
          <cell r="K1936" t="str">
            <v>C01177</v>
          </cell>
          <cell r="L1936">
            <v>1</v>
          </cell>
          <cell r="M1936" t="str">
            <v>외교사</v>
          </cell>
          <cell r="N1936" t="str">
            <v>지식.정보.기술 활용역량</v>
          </cell>
          <cell r="O1936" t="str">
            <v>전문성 기반의 탁월한 실행 능력</v>
          </cell>
          <cell r="P1936" t="str">
            <v>Diplomatic History</v>
          </cell>
          <cell r="Q1936">
            <v>2</v>
          </cell>
          <cell r="R1936">
            <v>2</v>
          </cell>
          <cell r="S1936"/>
          <cell r="T1936" t="str">
            <v>일반이론</v>
          </cell>
          <cell r="U1936" t="str">
            <v>이론</v>
          </cell>
          <cell r="V1936" t="str">
            <v>1전공</v>
          </cell>
          <cell r="W1936"/>
          <cell r="X1936" t="str">
            <v>이론</v>
          </cell>
          <cell r="Y1936"/>
          <cell r="Z1936"/>
          <cell r="AA1936" t="str">
            <v>학부</v>
          </cell>
          <cell r="AB1936" t="str">
            <v>AKA</v>
          </cell>
          <cell r="AC1936" t="str">
            <v>Language &amp; Diplomacy학부</v>
          </cell>
          <cell r="AD1936" t="str">
            <v>2019-06-27 PM 1:32:41</v>
          </cell>
          <cell r="AE1936">
            <v>2000070</v>
          </cell>
        </row>
        <row r="1937">
          <cell r="A1937" t="str">
            <v>AKA_C01165_1</v>
          </cell>
          <cell r="B1937">
            <v>1936</v>
          </cell>
          <cell r="C1937" t="str">
            <v>Y</v>
          </cell>
          <cell r="D1937">
            <v>1</v>
          </cell>
          <cell r="E1937" t="str">
            <v>AKA</v>
          </cell>
          <cell r="F1937">
            <v>1</v>
          </cell>
          <cell r="G1937" t="str">
            <v>N</v>
          </cell>
          <cell r="H1937">
            <v>0</v>
          </cell>
          <cell r="I1937">
            <v>1</v>
          </cell>
          <cell r="J1937" t="str">
            <v>1학기</v>
          </cell>
          <cell r="K1937" t="str">
            <v>C01165</v>
          </cell>
          <cell r="L1937">
            <v>1</v>
          </cell>
          <cell r="M1937" t="str">
            <v>외교의이해</v>
          </cell>
          <cell r="N1937" t="str">
            <v>세계시민 역량</v>
          </cell>
          <cell r="O1937" t="str">
            <v>미래안목 기반의 융합적 사고능력</v>
          </cell>
          <cell r="P1937" t="str">
            <v>Diplomatic Studies</v>
          </cell>
          <cell r="Q1937">
            <v>2</v>
          </cell>
          <cell r="R1937">
            <v>2</v>
          </cell>
          <cell r="S1937">
            <v>1</v>
          </cell>
          <cell r="T1937" t="str">
            <v>일반이론</v>
          </cell>
          <cell r="U1937" t="str">
            <v>이론</v>
          </cell>
          <cell r="V1937" t="str">
            <v>1전공</v>
          </cell>
          <cell r="W1937"/>
          <cell r="X1937" t="str">
            <v>이론</v>
          </cell>
          <cell r="Y1937"/>
          <cell r="Z1937"/>
          <cell r="AA1937" t="str">
            <v>학부</v>
          </cell>
          <cell r="AB1937" t="str">
            <v>AKA</v>
          </cell>
          <cell r="AC1937" t="str">
            <v>Language &amp; Diplomacy학부</v>
          </cell>
          <cell r="AD1937" t="str">
            <v>2018-11-13 PM 4:17:26</v>
          </cell>
          <cell r="AE1937">
            <v>2009043</v>
          </cell>
        </row>
        <row r="1938">
          <cell r="A1938" t="str">
            <v>AKA_C01131_1</v>
          </cell>
          <cell r="B1938">
            <v>1937</v>
          </cell>
          <cell r="C1938" t="str">
            <v>Y</v>
          </cell>
          <cell r="D1938">
            <v>1</v>
          </cell>
          <cell r="E1938" t="str">
            <v>AKA</v>
          </cell>
          <cell r="F1938">
            <v>1</v>
          </cell>
          <cell r="G1938" t="str">
            <v>N</v>
          </cell>
          <cell r="H1938">
            <v>1</v>
          </cell>
          <cell r="I1938">
            <v>1</v>
          </cell>
          <cell r="J1938" t="str">
            <v>1학기</v>
          </cell>
          <cell r="K1938" t="str">
            <v>C01131</v>
          </cell>
          <cell r="L1938">
            <v>1</v>
          </cell>
          <cell r="M1938" t="str">
            <v>제2외국어(스페인어)I</v>
          </cell>
          <cell r="N1938" t="str">
            <v>의사소통 역량</v>
          </cell>
          <cell r="O1938" t="str">
            <v>공감력 기반의 효율적 의사소통 능력</v>
          </cell>
          <cell r="P1938" t="str">
            <v>Foreign Languages for Diplomacy I</v>
          </cell>
          <cell r="Q1938">
            <v>2</v>
          </cell>
          <cell r="R1938">
            <v>2</v>
          </cell>
          <cell r="S1938"/>
          <cell r="T1938" t="str">
            <v>강독실습</v>
          </cell>
          <cell r="U1938" t="str">
            <v>통합</v>
          </cell>
          <cell r="V1938" t="str">
            <v>1전공</v>
          </cell>
          <cell r="W1938"/>
          <cell r="X1938" t="str">
            <v>이론</v>
          </cell>
          <cell r="Y1938"/>
          <cell r="Z1938"/>
          <cell r="AA1938" t="str">
            <v>학부</v>
          </cell>
          <cell r="AB1938" t="str">
            <v>AKA</v>
          </cell>
          <cell r="AC1938" t="str">
            <v>Language &amp; Diplomacy학부</v>
          </cell>
          <cell r="AD1938" t="str">
            <v>2019-06-04 AM 11:40:54</v>
          </cell>
          <cell r="AE1938">
            <v>2000070</v>
          </cell>
        </row>
        <row r="1939">
          <cell r="A1939" t="str">
            <v>AKA_C01132_1</v>
          </cell>
          <cell r="B1939">
            <v>1938</v>
          </cell>
          <cell r="C1939" t="str">
            <v>N</v>
          </cell>
          <cell r="D1939">
            <v>0</v>
          </cell>
          <cell r="E1939" t="str">
            <v>AKA</v>
          </cell>
          <cell r="F1939">
            <v>1</v>
          </cell>
          <cell r="G1939" t="str">
            <v>N</v>
          </cell>
          <cell r="H1939">
            <v>1</v>
          </cell>
          <cell r="I1939">
            <v>1</v>
          </cell>
          <cell r="J1939" t="str">
            <v>2학기</v>
          </cell>
          <cell r="K1939" t="str">
            <v>C01132</v>
          </cell>
          <cell r="L1939">
            <v>1</v>
          </cell>
          <cell r="M1939" t="str">
            <v>제2외국어(스페인어)II</v>
          </cell>
          <cell r="N1939" t="str">
            <v>의사소통 역량</v>
          </cell>
          <cell r="O1939" t="str">
            <v>공감력 기반의 효율적 의사소통 능력</v>
          </cell>
          <cell r="P1939" t="str">
            <v>Foreign Languages for Diplomacy II</v>
          </cell>
          <cell r="Q1939">
            <v>2</v>
          </cell>
          <cell r="R1939">
            <v>2</v>
          </cell>
          <cell r="S1939"/>
          <cell r="T1939" t="str">
            <v>강독실습</v>
          </cell>
          <cell r="U1939" t="str">
            <v>통합</v>
          </cell>
          <cell r="V1939" t="str">
            <v>1전공</v>
          </cell>
          <cell r="W1939"/>
          <cell r="X1939" t="str">
            <v>이론</v>
          </cell>
          <cell r="Y1939"/>
          <cell r="Z1939"/>
          <cell r="AA1939" t="str">
            <v>학부</v>
          </cell>
          <cell r="AB1939" t="str">
            <v>AKA</v>
          </cell>
          <cell r="AC1939" t="str">
            <v>Language &amp; Diplomacy학부</v>
          </cell>
          <cell r="AD1939" t="str">
            <v>2019-06-04 AM 11:40:54</v>
          </cell>
          <cell r="AE1939">
            <v>2000070</v>
          </cell>
        </row>
        <row r="1940">
          <cell r="A1940" t="str">
            <v>AKA_C01141_1</v>
          </cell>
          <cell r="B1940">
            <v>1939</v>
          </cell>
          <cell r="C1940" t="str">
            <v>Y</v>
          </cell>
          <cell r="D1940">
            <v>1</v>
          </cell>
          <cell r="E1940" t="str">
            <v>AKA</v>
          </cell>
          <cell r="F1940">
            <v>1</v>
          </cell>
          <cell r="G1940" t="str">
            <v>N</v>
          </cell>
          <cell r="H1940">
            <v>1</v>
          </cell>
          <cell r="I1940">
            <v>1</v>
          </cell>
          <cell r="J1940" t="str">
            <v>1학기</v>
          </cell>
          <cell r="K1940" t="str">
            <v>C01141</v>
          </cell>
          <cell r="L1940">
            <v>1</v>
          </cell>
          <cell r="M1940" t="str">
            <v>제2외국어(아랍어)I</v>
          </cell>
          <cell r="N1940" t="str">
            <v>의사소통 역량</v>
          </cell>
          <cell r="O1940" t="str">
            <v>공감력 기반의 효율적 의사소통 능력</v>
          </cell>
          <cell r="P1940" t="str">
            <v>Foreign Languages for Diplomacy I</v>
          </cell>
          <cell r="Q1940">
            <v>2</v>
          </cell>
          <cell r="R1940">
            <v>2</v>
          </cell>
          <cell r="S1940"/>
          <cell r="T1940" t="str">
            <v>강독실습</v>
          </cell>
          <cell r="U1940" t="str">
            <v>통합</v>
          </cell>
          <cell r="V1940" t="str">
            <v>1전공</v>
          </cell>
          <cell r="W1940"/>
          <cell r="X1940" t="str">
            <v>이론</v>
          </cell>
          <cell r="Y1940"/>
          <cell r="Z1940"/>
          <cell r="AA1940" t="str">
            <v>학부</v>
          </cell>
          <cell r="AB1940" t="str">
            <v>AKA</v>
          </cell>
          <cell r="AC1940" t="str">
            <v>Language &amp; Diplomacy학부</v>
          </cell>
          <cell r="AD1940" t="str">
            <v>2019-06-04 AM 11:40:54</v>
          </cell>
          <cell r="AE1940">
            <v>2000070</v>
          </cell>
        </row>
        <row r="1941">
          <cell r="A1941" t="str">
            <v>AKA_C01142_1</v>
          </cell>
          <cell r="B1941">
            <v>1940</v>
          </cell>
          <cell r="C1941" t="str">
            <v>N</v>
          </cell>
          <cell r="D1941">
            <v>0</v>
          </cell>
          <cell r="E1941" t="str">
            <v>AKA</v>
          </cell>
          <cell r="F1941">
            <v>1</v>
          </cell>
          <cell r="G1941" t="str">
            <v>N</v>
          </cell>
          <cell r="H1941">
            <v>1</v>
          </cell>
          <cell r="I1941">
            <v>1</v>
          </cell>
          <cell r="J1941" t="str">
            <v>2학기</v>
          </cell>
          <cell r="K1941" t="str">
            <v>C01142</v>
          </cell>
          <cell r="L1941">
            <v>1</v>
          </cell>
          <cell r="M1941" t="str">
            <v>제2외국어(아랍어)II</v>
          </cell>
          <cell r="N1941" t="str">
            <v>의사소통 역량</v>
          </cell>
          <cell r="O1941" t="str">
            <v>공감력 기반의 효율적 의사소통 능력</v>
          </cell>
          <cell r="P1941" t="str">
            <v>Foreign Languages for Diplomacy II</v>
          </cell>
          <cell r="Q1941">
            <v>2</v>
          </cell>
          <cell r="R1941">
            <v>2</v>
          </cell>
          <cell r="S1941"/>
          <cell r="T1941" t="str">
            <v>강독실습</v>
          </cell>
          <cell r="U1941" t="str">
            <v>통합</v>
          </cell>
          <cell r="V1941" t="str">
            <v>1전공</v>
          </cell>
          <cell r="W1941"/>
          <cell r="X1941" t="str">
            <v>이론</v>
          </cell>
          <cell r="Y1941"/>
          <cell r="Z1941"/>
          <cell r="AA1941" t="str">
            <v>학부</v>
          </cell>
          <cell r="AB1941" t="str">
            <v>AKA</v>
          </cell>
          <cell r="AC1941" t="str">
            <v>Language &amp; Diplomacy학부</v>
          </cell>
          <cell r="AD1941" t="str">
            <v>2019-06-04 AM 11:40:54</v>
          </cell>
          <cell r="AE1941">
            <v>2000070</v>
          </cell>
        </row>
        <row r="1942">
          <cell r="A1942" t="str">
            <v>AKA_C01121_1</v>
          </cell>
          <cell r="B1942">
            <v>1941</v>
          </cell>
          <cell r="C1942" t="str">
            <v>Y</v>
          </cell>
          <cell r="D1942">
            <v>1</v>
          </cell>
          <cell r="E1942" t="str">
            <v>AKA</v>
          </cell>
          <cell r="F1942">
            <v>1</v>
          </cell>
          <cell r="G1942" t="str">
            <v>N</v>
          </cell>
          <cell r="H1942">
            <v>1</v>
          </cell>
          <cell r="I1942">
            <v>1</v>
          </cell>
          <cell r="J1942" t="str">
            <v>1학기</v>
          </cell>
          <cell r="K1942" t="str">
            <v>C01121</v>
          </cell>
          <cell r="L1942">
            <v>1</v>
          </cell>
          <cell r="M1942" t="str">
            <v>제2외국어(프랑스어)I</v>
          </cell>
          <cell r="N1942" t="str">
            <v>의사소통 역량</v>
          </cell>
          <cell r="O1942" t="str">
            <v>공감력 기반의 효율적 의사소통 능력</v>
          </cell>
          <cell r="P1942" t="str">
            <v>Foreign Languages for Diplomacy I</v>
          </cell>
          <cell r="Q1942">
            <v>2</v>
          </cell>
          <cell r="R1942">
            <v>2</v>
          </cell>
          <cell r="S1942"/>
          <cell r="T1942" t="str">
            <v>강독실습</v>
          </cell>
          <cell r="U1942" t="str">
            <v>통합</v>
          </cell>
          <cell r="V1942" t="str">
            <v>1전공</v>
          </cell>
          <cell r="W1942"/>
          <cell r="X1942" t="str">
            <v>이론</v>
          </cell>
          <cell r="Y1942"/>
          <cell r="Z1942"/>
          <cell r="AA1942" t="str">
            <v>학부</v>
          </cell>
          <cell r="AB1942" t="str">
            <v>AKA</v>
          </cell>
          <cell r="AC1942" t="str">
            <v>Language &amp; Diplomacy학부</v>
          </cell>
          <cell r="AD1942" t="str">
            <v>2019-06-04 AM 11:40:54</v>
          </cell>
          <cell r="AE1942">
            <v>2000070</v>
          </cell>
        </row>
        <row r="1943">
          <cell r="A1943" t="str">
            <v>AKA_C01122_1</v>
          </cell>
          <cell r="B1943">
            <v>1942</v>
          </cell>
          <cell r="C1943" t="str">
            <v>N</v>
          </cell>
          <cell r="D1943">
            <v>0</v>
          </cell>
          <cell r="E1943" t="str">
            <v>AKA</v>
          </cell>
          <cell r="F1943">
            <v>1</v>
          </cell>
          <cell r="G1943" t="str">
            <v>N</v>
          </cell>
          <cell r="H1943">
            <v>1</v>
          </cell>
          <cell r="I1943">
            <v>1</v>
          </cell>
          <cell r="J1943" t="str">
            <v>2학기</v>
          </cell>
          <cell r="K1943" t="str">
            <v>C01122</v>
          </cell>
          <cell r="L1943">
            <v>1</v>
          </cell>
          <cell r="M1943" t="str">
            <v>제2외국어(프랑스어)II</v>
          </cell>
          <cell r="N1943" t="str">
            <v>의사소통 역량</v>
          </cell>
          <cell r="O1943" t="str">
            <v>공감력 기반의 효율적 의사소통 능력</v>
          </cell>
          <cell r="P1943" t="str">
            <v>Foreign Languages for Diplomacy II</v>
          </cell>
          <cell r="Q1943">
            <v>2</v>
          </cell>
          <cell r="R1943">
            <v>2</v>
          </cell>
          <cell r="S1943"/>
          <cell r="T1943" t="str">
            <v>강독실습</v>
          </cell>
          <cell r="U1943" t="str">
            <v>통합</v>
          </cell>
          <cell r="V1943" t="str">
            <v>1전공</v>
          </cell>
          <cell r="W1943"/>
          <cell r="X1943" t="str">
            <v>이론</v>
          </cell>
          <cell r="Y1943"/>
          <cell r="Z1943"/>
          <cell r="AA1943" t="str">
            <v>학부</v>
          </cell>
          <cell r="AB1943" t="str">
            <v>AKA</v>
          </cell>
          <cell r="AC1943" t="str">
            <v>Language &amp; Diplomacy학부</v>
          </cell>
          <cell r="AD1943" t="str">
            <v>2019-06-04 AM 11:40:54</v>
          </cell>
          <cell r="AE1943">
            <v>2000070</v>
          </cell>
        </row>
        <row r="1944">
          <cell r="A1944" t="str">
            <v>AKAA1_C06201_1</v>
          </cell>
          <cell r="B1944">
            <v>1943</v>
          </cell>
          <cell r="C1944" t="str">
            <v>N</v>
          </cell>
          <cell r="D1944">
            <v>0</v>
          </cell>
          <cell r="E1944" t="str">
            <v>AKAA1</v>
          </cell>
          <cell r="F1944">
            <v>1</v>
          </cell>
          <cell r="G1944" t="str">
            <v>N</v>
          </cell>
          <cell r="H1944">
            <v>0</v>
          </cell>
          <cell r="I1944">
            <v>2</v>
          </cell>
          <cell r="J1944" t="str">
            <v>2학기</v>
          </cell>
          <cell r="K1944" t="str">
            <v>C06201</v>
          </cell>
          <cell r="L1944">
            <v>1</v>
          </cell>
          <cell r="M1944" t="str">
            <v>개발도상국과국제개발협력현장의이해</v>
          </cell>
          <cell r="N1944" t="str">
            <v>세계시민 역량</v>
          </cell>
          <cell r="O1944" t="str">
            <v>미래안목 기반의 융합적 사고능력</v>
          </cell>
          <cell r="P1944" t="str">
            <v>Understanding of developing countries and international development cooperation sites</v>
          </cell>
          <cell r="Q1944">
            <v>2</v>
          </cell>
          <cell r="R1944">
            <v>2</v>
          </cell>
          <cell r="S1944"/>
          <cell r="T1944" t="str">
            <v>일반이론</v>
          </cell>
          <cell r="U1944" t="str">
            <v>이론</v>
          </cell>
          <cell r="V1944" t="str">
            <v>1전공</v>
          </cell>
          <cell r="W1944"/>
          <cell r="X1944" t="str">
            <v>이론</v>
          </cell>
          <cell r="Y1944"/>
          <cell r="Z1944"/>
          <cell r="AA1944" t="str">
            <v>학부</v>
          </cell>
          <cell r="AB1944" t="str">
            <v>AKAA1</v>
          </cell>
          <cell r="AC1944" t="str">
            <v>Language &amp; Diplomacy학부</v>
          </cell>
          <cell r="AD1944" t="str">
            <v>2018-05-11 AM 11:28:45</v>
          </cell>
          <cell r="AE1944">
            <v>2009043</v>
          </cell>
        </row>
        <row r="1945">
          <cell r="A1945" t="str">
            <v>AKAA1_C01171_1</v>
          </cell>
          <cell r="B1945">
            <v>1944</v>
          </cell>
          <cell r="C1945" t="str">
            <v>Y</v>
          </cell>
          <cell r="D1945">
            <v>1</v>
          </cell>
          <cell r="E1945" t="str">
            <v>AKAA1</v>
          </cell>
          <cell r="F1945">
            <v>1</v>
          </cell>
          <cell r="G1945" t="str">
            <v>N</v>
          </cell>
          <cell r="H1945">
            <v>0</v>
          </cell>
          <cell r="I1945">
            <v>2</v>
          </cell>
          <cell r="J1945" t="str">
            <v>1학기</v>
          </cell>
          <cell r="K1945" t="str">
            <v>C01171</v>
          </cell>
          <cell r="L1945">
            <v>1</v>
          </cell>
          <cell r="M1945" t="str">
            <v>경제학I</v>
          </cell>
          <cell r="N1945" t="str">
            <v>지식.정보.기술 활용역량</v>
          </cell>
          <cell r="O1945" t="str">
            <v>전문성 기반의 탁월한 실행 능력</v>
          </cell>
          <cell r="P1945" t="str">
            <v>Economics I</v>
          </cell>
          <cell r="Q1945">
            <v>2</v>
          </cell>
          <cell r="R1945">
            <v>2</v>
          </cell>
          <cell r="S1945"/>
          <cell r="T1945" t="str">
            <v>일반이론</v>
          </cell>
          <cell r="U1945" t="str">
            <v>이론</v>
          </cell>
          <cell r="V1945" t="str">
            <v>1전공</v>
          </cell>
          <cell r="W1945"/>
          <cell r="X1945" t="str">
            <v>이론</v>
          </cell>
          <cell r="Y1945"/>
          <cell r="Z1945"/>
          <cell r="AA1945" t="str">
            <v>학부</v>
          </cell>
          <cell r="AB1945" t="str">
            <v>AKAA1</v>
          </cell>
          <cell r="AC1945" t="str">
            <v>Language &amp; Diplomacy학부</v>
          </cell>
          <cell r="AD1945" t="str">
            <v>2016-12-19 PM 2:53:27</v>
          </cell>
          <cell r="AE1945">
            <v>1995006</v>
          </cell>
        </row>
        <row r="1946">
          <cell r="A1946" t="str">
            <v>AKAA1_C01180_1</v>
          </cell>
          <cell r="B1946">
            <v>1945</v>
          </cell>
          <cell r="C1946" t="str">
            <v>N</v>
          </cell>
          <cell r="D1946">
            <v>0</v>
          </cell>
          <cell r="E1946" t="str">
            <v>AKAA1</v>
          </cell>
          <cell r="F1946">
            <v>1</v>
          </cell>
          <cell r="G1946" t="str">
            <v>N</v>
          </cell>
          <cell r="H1946">
            <v>0</v>
          </cell>
          <cell r="I1946">
            <v>2</v>
          </cell>
          <cell r="J1946" t="str">
            <v>2학기</v>
          </cell>
          <cell r="K1946" t="str">
            <v>C01180</v>
          </cell>
          <cell r="L1946">
            <v>1</v>
          </cell>
          <cell r="M1946" t="str">
            <v>경제학II</v>
          </cell>
          <cell r="N1946" t="str">
            <v>지식.정보.기술 활용역량</v>
          </cell>
          <cell r="O1946" t="str">
            <v>전문성 기반의 탁월한 실행 능력</v>
          </cell>
          <cell r="P1946" t="str">
            <v>Economics II</v>
          </cell>
          <cell r="Q1946">
            <v>2</v>
          </cell>
          <cell r="R1946">
            <v>2</v>
          </cell>
          <cell r="S1946"/>
          <cell r="T1946" t="str">
            <v>일반이론</v>
          </cell>
          <cell r="U1946" t="str">
            <v>이론</v>
          </cell>
          <cell r="V1946" t="str">
            <v>1전공</v>
          </cell>
          <cell r="W1946"/>
          <cell r="X1946" t="str">
            <v>이론</v>
          </cell>
          <cell r="Y1946"/>
          <cell r="Z1946"/>
          <cell r="AA1946" t="str">
            <v>학부</v>
          </cell>
          <cell r="AB1946" t="str">
            <v>AKAA1</v>
          </cell>
          <cell r="AC1946" t="str">
            <v>Language &amp; Diplomacy학부</v>
          </cell>
          <cell r="AD1946" t="str">
            <v>2017-06-05 PM 12:54:12</v>
          </cell>
          <cell r="AE1946">
            <v>1999092</v>
          </cell>
        </row>
        <row r="1947">
          <cell r="A1947" t="str">
            <v>AKAA1_C01199_1</v>
          </cell>
          <cell r="B1947">
            <v>1946</v>
          </cell>
          <cell r="C1947" t="str">
            <v>Y</v>
          </cell>
          <cell r="D1947">
            <v>1</v>
          </cell>
          <cell r="E1947" t="str">
            <v>AKAA1</v>
          </cell>
          <cell r="F1947">
            <v>1</v>
          </cell>
          <cell r="G1947" t="str">
            <v>N</v>
          </cell>
          <cell r="H1947">
            <v>0</v>
          </cell>
          <cell r="I1947">
            <v>2</v>
          </cell>
          <cell r="J1947" t="str">
            <v>1학기</v>
          </cell>
          <cell r="K1947" t="str">
            <v>C01199</v>
          </cell>
          <cell r="L1947">
            <v>1</v>
          </cell>
          <cell r="M1947" t="str">
            <v>국제관계이론</v>
          </cell>
          <cell r="N1947" t="str">
            <v>지식.정보.기술 활용역량</v>
          </cell>
          <cell r="O1947" t="str">
            <v>전문성 기반의 탁월한 실행 능력</v>
          </cell>
          <cell r="P1947" t="str">
            <v>Theories of International Relations</v>
          </cell>
          <cell r="Q1947">
            <v>2</v>
          </cell>
          <cell r="R1947">
            <v>2</v>
          </cell>
          <cell r="S1947"/>
          <cell r="T1947" t="str">
            <v>일반이론</v>
          </cell>
          <cell r="U1947" t="str">
            <v>이론</v>
          </cell>
          <cell r="V1947" t="str">
            <v>1전공</v>
          </cell>
          <cell r="W1947"/>
          <cell r="X1947" t="str">
            <v>이론</v>
          </cell>
          <cell r="Y1947"/>
          <cell r="Z1947"/>
          <cell r="AA1947" t="str">
            <v>학부</v>
          </cell>
          <cell r="AB1947" t="str">
            <v>AKAA1</v>
          </cell>
          <cell r="AC1947" t="str">
            <v>Language &amp; Diplomacy학부</v>
          </cell>
          <cell r="AD1947" t="str">
            <v>2018-11-13 PM 4:22:34</v>
          </cell>
          <cell r="AE1947">
            <v>2009043</v>
          </cell>
        </row>
        <row r="1948">
          <cell r="A1948" t="str">
            <v>AKAA1_C01322_3</v>
          </cell>
          <cell r="B1948">
            <v>1947</v>
          </cell>
          <cell r="C1948" t="str">
            <v>Y</v>
          </cell>
          <cell r="D1948">
            <v>1</v>
          </cell>
          <cell r="E1948" t="str">
            <v>AKAA1</v>
          </cell>
          <cell r="F1948">
            <v>1</v>
          </cell>
          <cell r="G1948" t="str">
            <v>N</v>
          </cell>
          <cell r="H1948">
            <v>0</v>
          </cell>
          <cell r="I1948">
            <v>2</v>
          </cell>
          <cell r="J1948" t="str">
            <v>1학기</v>
          </cell>
          <cell r="K1948" t="str">
            <v>C01322</v>
          </cell>
          <cell r="L1948">
            <v>3</v>
          </cell>
          <cell r="M1948" t="str">
            <v>국제법I</v>
          </cell>
          <cell r="N1948" t="str">
            <v>지식.정보.기술 활용역량</v>
          </cell>
          <cell r="O1948" t="str">
            <v>전문성 기반의 탁월한 실행 능력</v>
          </cell>
          <cell r="P1948" t="str">
            <v>International Law I</v>
          </cell>
          <cell r="Q1948">
            <v>2</v>
          </cell>
          <cell r="R1948">
            <v>2</v>
          </cell>
          <cell r="S1948"/>
          <cell r="T1948" t="str">
            <v>일반이론</v>
          </cell>
          <cell r="U1948" t="str">
            <v>이론</v>
          </cell>
          <cell r="V1948" t="str">
            <v>1전공</v>
          </cell>
          <cell r="W1948"/>
          <cell r="X1948" t="str">
            <v>이론</v>
          </cell>
          <cell r="Y1948"/>
          <cell r="Z1948"/>
          <cell r="AA1948" t="str">
            <v>학부</v>
          </cell>
          <cell r="AB1948" t="str">
            <v>AKAA1</v>
          </cell>
          <cell r="AC1948" t="str">
            <v>Language &amp; Diplomacy학부</v>
          </cell>
          <cell r="AD1948" t="str">
            <v>2016-12-19 PM 2:54:18</v>
          </cell>
          <cell r="AE1948">
            <v>1995006</v>
          </cell>
        </row>
        <row r="1949">
          <cell r="A1949" t="str">
            <v>AKAA1_C01181_1</v>
          </cell>
          <cell r="B1949">
            <v>1948</v>
          </cell>
          <cell r="C1949" t="str">
            <v>N</v>
          </cell>
          <cell r="D1949">
            <v>0</v>
          </cell>
          <cell r="E1949" t="str">
            <v>AKAA1</v>
          </cell>
          <cell r="F1949">
            <v>1</v>
          </cell>
          <cell r="G1949" t="str">
            <v>N</v>
          </cell>
          <cell r="H1949">
            <v>0</v>
          </cell>
          <cell r="I1949">
            <v>2</v>
          </cell>
          <cell r="J1949" t="str">
            <v>2학기</v>
          </cell>
          <cell r="K1949" t="str">
            <v>C01181</v>
          </cell>
          <cell r="L1949">
            <v>1</v>
          </cell>
          <cell r="M1949" t="str">
            <v>국제법II</v>
          </cell>
          <cell r="N1949" t="str">
            <v>지식.정보.기술 활용역량</v>
          </cell>
          <cell r="O1949" t="str">
            <v>전문성 기반의 탁월한 실행 능력</v>
          </cell>
          <cell r="P1949" t="str">
            <v>International Law II</v>
          </cell>
          <cell r="Q1949">
            <v>2</v>
          </cell>
          <cell r="R1949">
            <v>2</v>
          </cell>
          <cell r="S1949"/>
          <cell r="T1949" t="str">
            <v>일반이론</v>
          </cell>
          <cell r="U1949" t="str">
            <v>이론</v>
          </cell>
          <cell r="V1949" t="str">
            <v>1전공</v>
          </cell>
          <cell r="W1949"/>
          <cell r="X1949" t="str">
            <v>이론</v>
          </cell>
          <cell r="Y1949"/>
          <cell r="Z1949"/>
          <cell r="AA1949" t="str">
            <v>학부</v>
          </cell>
          <cell r="AB1949" t="str">
            <v>AKAA1</v>
          </cell>
          <cell r="AC1949" t="str">
            <v>Language &amp; Diplomacy학부</v>
          </cell>
          <cell r="AD1949" t="str">
            <v>2017-06-05 PM 12:56:07</v>
          </cell>
          <cell r="AE1949">
            <v>1999092</v>
          </cell>
        </row>
        <row r="1950">
          <cell r="A1950" t="str">
            <v>AKAA1_C01183_1</v>
          </cell>
          <cell r="B1950">
            <v>1949</v>
          </cell>
          <cell r="C1950" t="str">
            <v>Y</v>
          </cell>
          <cell r="D1950">
            <v>1</v>
          </cell>
          <cell r="E1950" t="str">
            <v>AKAA1</v>
          </cell>
          <cell r="F1950">
            <v>1</v>
          </cell>
          <cell r="G1950" t="str">
            <v>N</v>
          </cell>
          <cell r="H1950">
            <v>0</v>
          </cell>
          <cell r="I1950">
            <v>2</v>
          </cell>
          <cell r="J1950" t="str">
            <v>1학기</v>
          </cell>
          <cell r="K1950" t="str">
            <v>C01183</v>
          </cell>
          <cell r="L1950">
            <v>1</v>
          </cell>
          <cell r="M1950" t="str">
            <v>국제법이슈세미나</v>
          </cell>
          <cell r="N1950" t="str">
            <v>창의.혁신 역량</v>
          </cell>
          <cell r="O1950" t="str">
            <v>미래안목 기반의 융합적 사고능력</v>
          </cell>
          <cell r="P1950" t="str">
            <v>Seminar on Issues in International Law</v>
          </cell>
          <cell r="Q1950">
            <v>2</v>
          </cell>
          <cell r="R1950">
            <v>2</v>
          </cell>
          <cell r="S1950"/>
          <cell r="T1950" t="str">
            <v>일반이론</v>
          </cell>
          <cell r="U1950" t="str">
            <v>이론</v>
          </cell>
          <cell r="V1950" t="str">
            <v>1전공</v>
          </cell>
          <cell r="W1950"/>
          <cell r="X1950" t="str">
            <v>이론</v>
          </cell>
          <cell r="Y1950"/>
          <cell r="Z1950"/>
          <cell r="AA1950" t="str">
            <v>학부</v>
          </cell>
          <cell r="AB1950" t="str">
            <v>AKAA1</v>
          </cell>
          <cell r="AC1950" t="str">
            <v>Language &amp; Diplomacy학부</v>
          </cell>
          <cell r="AD1950" t="str">
            <v>2016-12-19 AM 11:47:20</v>
          </cell>
          <cell r="AE1950">
            <v>1995006</v>
          </cell>
        </row>
        <row r="1951">
          <cell r="A1951" t="str">
            <v>AKAA1_C01193_1</v>
          </cell>
          <cell r="B1951">
            <v>1950</v>
          </cell>
          <cell r="C1951" t="str">
            <v>Y</v>
          </cell>
          <cell r="D1951">
            <v>1</v>
          </cell>
          <cell r="E1951" t="str">
            <v>AKAA1</v>
          </cell>
          <cell r="F1951">
            <v>1</v>
          </cell>
          <cell r="G1951" t="str">
            <v>N</v>
          </cell>
          <cell r="H1951">
            <v>1</v>
          </cell>
          <cell r="I1951">
            <v>2</v>
          </cell>
          <cell r="J1951" t="str">
            <v>1학기</v>
          </cell>
          <cell r="K1951" t="str">
            <v>C01193</v>
          </cell>
          <cell r="L1951">
            <v>1</v>
          </cell>
          <cell r="M1951" t="str">
            <v>국제정치경제학</v>
          </cell>
          <cell r="N1951" t="str">
            <v>지식.정보.기술 활용역량</v>
          </cell>
          <cell r="O1951" t="str">
            <v>전문성 기반의 탁월한 실행 능력</v>
          </cell>
          <cell r="P1951" t="str">
            <v>International Political Economy</v>
          </cell>
          <cell r="Q1951">
            <v>2</v>
          </cell>
          <cell r="R1951">
            <v>2</v>
          </cell>
          <cell r="S1951"/>
          <cell r="T1951" t="str">
            <v>일반이론</v>
          </cell>
          <cell r="U1951" t="str">
            <v>이론</v>
          </cell>
          <cell r="V1951" t="str">
            <v>1전공</v>
          </cell>
          <cell r="W1951"/>
          <cell r="X1951" t="str">
            <v>이론</v>
          </cell>
          <cell r="Y1951"/>
          <cell r="Z1951"/>
          <cell r="AA1951" t="str">
            <v>학부</v>
          </cell>
          <cell r="AB1951" t="str">
            <v>AKAA1</v>
          </cell>
          <cell r="AC1951" t="str">
            <v>Language &amp; Diplomacy학부</v>
          </cell>
          <cell r="AD1951" t="str">
            <v>2018-11-13 PM 4:24:34</v>
          </cell>
          <cell r="AE1951">
            <v>2009043</v>
          </cell>
        </row>
        <row r="1952">
          <cell r="A1952" t="str">
            <v>AKAA1_C01187_1</v>
          </cell>
          <cell r="B1952">
            <v>1951</v>
          </cell>
          <cell r="C1952" t="str">
            <v>N</v>
          </cell>
          <cell r="D1952">
            <v>0</v>
          </cell>
          <cell r="E1952" t="str">
            <v>AKAA1</v>
          </cell>
          <cell r="F1952">
            <v>1</v>
          </cell>
          <cell r="G1952" t="str">
            <v>N</v>
          </cell>
          <cell r="H1952">
            <v>0</v>
          </cell>
          <cell r="I1952">
            <v>2</v>
          </cell>
          <cell r="J1952" t="str">
            <v>2학기</v>
          </cell>
          <cell r="K1952" t="str">
            <v>C01187</v>
          </cell>
          <cell r="L1952">
            <v>1</v>
          </cell>
          <cell r="M1952" t="str">
            <v>국제조약실무</v>
          </cell>
          <cell r="N1952" t="str">
            <v>세계시민 역량</v>
          </cell>
          <cell r="O1952" t="str">
            <v>미래안목 기반의 융합적 사고능력</v>
          </cell>
          <cell r="P1952" t="str">
            <v>Practices for International Treaty</v>
          </cell>
          <cell r="Q1952">
            <v>2</v>
          </cell>
          <cell r="R1952">
            <v>2</v>
          </cell>
          <cell r="S1952"/>
          <cell r="T1952" t="str">
            <v>일반이론</v>
          </cell>
          <cell r="U1952" t="str">
            <v>이론</v>
          </cell>
          <cell r="V1952" t="str">
            <v>1전공</v>
          </cell>
          <cell r="W1952"/>
          <cell r="X1952" t="str">
            <v>이론</v>
          </cell>
          <cell r="Y1952"/>
          <cell r="Z1952"/>
          <cell r="AA1952" t="str">
            <v>학부</v>
          </cell>
          <cell r="AB1952" t="str">
            <v>AKAA1</v>
          </cell>
          <cell r="AC1952" t="str">
            <v>Language &amp; Diplomacy학부</v>
          </cell>
          <cell r="AD1952" t="str">
            <v>2015-05-26 PM 1:16:38</v>
          </cell>
          <cell r="AE1952">
            <v>1985028</v>
          </cell>
        </row>
        <row r="1953">
          <cell r="A1953" t="str">
            <v>AKAA1_C01182_1</v>
          </cell>
          <cell r="B1953">
            <v>1952</v>
          </cell>
          <cell r="C1953" t="str">
            <v>N</v>
          </cell>
          <cell r="D1953">
            <v>0</v>
          </cell>
          <cell r="E1953" t="str">
            <v>AKAA1</v>
          </cell>
          <cell r="F1953">
            <v>1</v>
          </cell>
          <cell r="G1953" t="str">
            <v>N</v>
          </cell>
          <cell r="H1953">
            <v>0</v>
          </cell>
          <cell r="I1953">
            <v>2</v>
          </cell>
          <cell r="J1953" t="str">
            <v>2학기</v>
          </cell>
          <cell r="K1953" t="str">
            <v>C01182</v>
          </cell>
          <cell r="L1953">
            <v>1</v>
          </cell>
          <cell r="M1953" t="str">
            <v>국제회의실무</v>
          </cell>
          <cell r="N1953" t="str">
            <v>세계시민 역량</v>
          </cell>
          <cell r="O1953" t="str">
            <v>미래안목 기반의 융합적 사고능력</v>
          </cell>
          <cell r="P1953" t="str">
            <v>Business Practices for International Convention</v>
          </cell>
          <cell r="Q1953">
            <v>2</v>
          </cell>
          <cell r="R1953">
            <v>2</v>
          </cell>
          <cell r="S1953"/>
          <cell r="T1953" t="str">
            <v>일반이론</v>
          </cell>
          <cell r="U1953" t="str">
            <v>이론</v>
          </cell>
          <cell r="V1953" t="str">
            <v>1전공</v>
          </cell>
          <cell r="W1953"/>
          <cell r="X1953" t="str">
            <v>이론</v>
          </cell>
          <cell r="Y1953"/>
          <cell r="Z1953"/>
          <cell r="AA1953" t="str">
            <v>학부</v>
          </cell>
          <cell r="AB1953" t="str">
            <v>AKAA1</v>
          </cell>
          <cell r="AC1953" t="str">
            <v>Language &amp; Diplomacy학부</v>
          </cell>
          <cell r="AD1953" t="str">
            <v>2017-06-05 AM 11:50:30</v>
          </cell>
          <cell r="AE1953">
            <v>1999092</v>
          </cell>
        </row>
        <row r="1954">
          <cell r="A1954" t="str">
            <v>AKAA1_C01184_1</v>
          </cell>
          <cell r="B1954">
            <v>1953</v>
          </cell>
          <cell r="C1954" t="str">
            <v>N</v>
          </cell>
          <cell r="D1954">
            <v>0</v>
          </cell>
          <cell r="E1954" t="str">
            <v>AKAA1</v>
          </cell>
          <cell r="F1954">
            <v>1</v>
          </cell>
          <cell r="G1954" t="str">
            <v>N</v>
          </cell>
          <cell r="H1954">
            <v>0</v>
          </cell>
          <cell r="I1954">
            <v>2</v>
          </cell>
          <cell r="J1954" t="str">
            <v>2학기</v>
          </cell>
          <cell r="K1954" t="str">
            <v>C01184</v>
          </cell>
          <cell r="L1954">
            <v>1</v>
          </cell>
          <cell r="M1954" t="str">
            <v>동북아안보세미나</v>
          </cell>
          <cell r="N1954" t="str">
            <v>창의.혁신 역량</v>
          </cell>
          <cell r="O1954" t="str">
            <v>혁신성 기반의 창의적 문제해결 능력</v>
          </cell>
          <cell r="P1954" t="str">
            <v>Seminar on Northeast Asian Security</v>
          </cell>
          <cell r="Q1954">
            <v>2</v>
          </cell>
          <cell r="R1954">
            <v>2</v>
          </cell>
          <cell r="S1954"/>
          <cell r="T1954" t="str">
            <v>일반이론</v>
          </cell>
          <cell r="U1954" t="str">
            <v>이론</v>
          </cell>
          <cell r="V1954" t="str">
            <v>1전공</v>
          </cell>
          <cell r="W1954"/>
          <cell r="X1954" t="str">
            <v>이론</v>
          </cell>
          <cell r="Y1954"/>
          <cell r="Z1954"/>
          <cell r="AA1954" t="str">
            <v>학부</v>
          </cell>
          <cell r="AB1954" t="str">
            <v>AKAA1</v>
          </cell>
          <cell r="AC1954" t="str">
            <v>Language &amp; Diplomacy학부</v>
          </cell>
          <cell r="AD1954" t="str">
            <v>2015-05-26 PM 1:11:17</v>
          </cell>
          <cell r="AE1954">
            <v>1985028</v>
          </cell>
        </row>
        <row r="1955">
          <cell r="A1955" t="str">
            <v>AKAA1_C01113_1</v>
          </cell>
          <cell r="B1955">
            <v>1954</v>
          </cell>
          <cell r="C1955" t="str">
            <v>N</v>
          </cell>
          <cell r="D1955">
            <v>0</v>
          </cell>
          <cell r="E1955" t="str">
            <v>AKAA1</v>
          </cell>
          <cell r="F1955">
            <v>1</v>
          </cell>
          <cell r="G1955" t="str">
            <v>N</v>
          </cell>
          <cell r="H1955">
            <v>0</v>
          </cell>
          <cell r="I1955">
            <v>2</v>
          </cell>
          <cell r="J1955" t="str">
            <v>2학기</v>
          </cell>
          <cell r="K1955" t="str">
            <v>C01113</v>
          </cell>
          <cell r="L1955">
            <v>1</v>
          </cell>
          <cell r="M1955" t="str">
            <v>사회과학연구</v>
          </cell>
          <cell r="N1955" t="str">
            <v>지식.정보.기술 활용역량</v>
          </cell>
          <cell r="O1955" t="str">
            <v>전문성 기반의 탁월한 실행 능력</v>
          </cell>
          <cell r="P1955" t="str">
            <v>Social Science Research</v>
          </cell>
          <cell r="Q1955">
            <v>2</v>
          </cell>
          <cell r="R1955">
            <v>2</v>
          </cell>
          <cell r="S1955"/>
          <cell r="T1955" t="str">
            <v>일반이론</v>
          </cell>
          <cell r="U1955" t="str">
            <v>이론</v>
          </cell>
          <cell r="V1955" t="str">
            <v>1전공</v>
          </cell>
          <cell r="W1955"/>
          <cell r="X1955" t="str">
            <v>이론</v>
          </cell>
          <cell r="Y1955"/>
          <cell r="Z1955"/>
          <cell r="AA1955" t="str">
            <v>학부</v>
          </cell>
          <cell r="AB1955" t="str">
            <v>AKAA1</v>
          </cell>
          <cell r="AC1955" t="str">
            <v>Language &amp; Diplomacy학부</v>
          </cell>
          <cell r="AD1955" t="str">
            <v>2018-05-11 AM 11:17:39</v>
          </cell>
          <cell r="AE1955">
            <v>2009043</v>
          </cell>
        </row>
        <row r="1956">
          <cell r="A1956" t="str">
            <v>AKAA1_C06202_1</v>
          </cell>
          <cell r="B1956">
            <v>1955</v>
          </cell>
          <cell r="C1956" t="str">
            <v>N</v>
          </cell>
          <cell r="D1956">
            <v>0</v>
          </cell>
          <cell r="E1956" t="str">
            <v>AKAA1</v>
          </cell>
          <cell r="F1956">
            <v>1</v>
          </cell>
          <cell r="G1956" t="str">
            <v>N</v>
          </cell>
          <cell r="H1956">
            <v>0</v>
          </cell>
          <cell r="I1956">
            <v>2</v>
          </cell>
          <cell r="J1956" t="str">
            <v>2학기</v>
          </cell>
          <cell r="K1956" t="str">
            <v>C06202</v>
          </cell>
          <cell r="L1956">
            <v>1</v>
          </cell>
          <cell r="M1956" t="str">
            <v>외교정책론</v>
          </cell>
          <cell r="N1956" t="str">
            <v>지식.정보.기술 활용역량</v>
          </cell>
          <cell r="O1956" t="str">
            <v>전문성 기반의 탁월한 실행 능력</v>
          </cell>
          <cell r="P1956" t="str">
            <v>Foreign policy theory</v>
          </cell>
          <cell r="Q1956">
            <v>3</v>
          </cell>
          <cell r="R1956">
            <v>3</v>
          </cell>
          <cell r="S1956"/>
          <cell r="T1956" t="str">
            <v>일반이론</v>
          </cell>
          <cell r="U1956" t="str">
            <v>이론</v>
          </cell>
          <cell r="V1956" t="str">
            <v>1전공</v>
          </cell>
          <cell r="W1956"/>
          <cell r="X1956" t="str">
            <v>이론</v>
          </cell>
          <cell r="Y1956"/>
          <cell r="Z1956"/>
          <cell r="AA1956" t="str">
            <v>학부</v>
          </cell>
          <cell r="AB1956" t="str">
            <v>AKAA1</v>
          </cell>
          <cell r="AC1956" t="str">
            <v>Language &amp; Diplomacy학부</v>
          </cell>
          <cell r="AD1956" t="str">
            <v>2018-05-11 AM 11:29:21</v>
          </cell>
          <cell r="AE1956">
            <v>2009043</v>
          </cell>
        </row>
        <row r="1957">
          <cell r="A1957" t="str">
            <v>AKAA1_C01160_1</v>
          </cell>
          <cell r="B1957">
            <v>1956</v>
          </cell>
          <cell r="C1957" t="str">
            <v>Y</v>
          </cell>
          <cell r="D1957">
            <v>1</v>
          </cell>
          <cell r="E1957" t="str">
            <v>AKAA1</v>
          </cell>
          <cell r="F1957">
            <v>1</v>
          </cell>
          <cell r="G1957" t="str">
            <v>N</v>
          </cell>
          <cell r="H1957">
            <v>0</v>
          </cell>
          <cell r="I1957">
            <v>2</v>
          </cell>
          <cell r="J1957" t="str">
            <v>1학기</v>
          </cell>
          <cell r="K1957" t="str">
            <v>C01160</v>
          </cell>
          <cell r="L1957">
            <v>1</v>
          </cell>
          <cell r="M1957" t="str">
            <v>유엔과한국외교</v>
          </cell>
          <cell r="N1957" t="str">
            <v>세계시민 역량</v>
          </cell>
          <cell r="O1957" t="str">
            <v>미래안목 기반의 융합적 사고능력</v>
          </cell>
          <cell r="P1957" t="str">
            <v>UN and Korean Diplomacy</v>
          </cell>
          <cell r="Q1957">
            <v>2</v>
          </cell>
          <cell r="R1957">
            <v>2</v>
          </cell>
          <cell r="S1957"/>
          <cell r="T1957" t="str">
            <v>일반이론</v>
          </cell>
          <cell r="U1957" t="str">
            <v>이론</v>
          </cell>
          <cell r="V1957" t="str">
            <v>1전공</v>
          </cell>
          <cell r="W1957"/>
          <cell r="X1957" t="str">
            <v>이론</v>
          </cell>
          <cell r="Y1957"/>
          <cell r="Z1957"/>
          <cell r="AA1957" t="str">
            <v>학부</v>
          </cell>
          <cell r="AB1957" t="str">
            <v>AKAA1</v>
          </cell>
          <cell r="AC1957" t="str">
            <v>Language &amp; Diplomacy학부</v>
          </cell>
          <cell r="AD1957" t="str">
            <v>2016-12-19 AM 11:59:58</v>
          </cell>
          <cell r="AE1957">
            <v>1995006</v>
          </cell>
        </row>
        <row r="1958">
          <cell r="A1958" t="str">
            <v>AKAA1_C01133_1</v>
          </cell>
          <cell r="B1958">
            <v>1957</v>
          </cell>
          <cell r="C1958" t="str">
            <v>Y</v>
          </cell>
          <cell r="D1958">
            <v>1</v>
          </cell>
          <cell r="E1958" t="str">
            <v>AKAA1</v>
          </cell>
          <cell r="F1958">
            <v>1</v>
          </cell>
          <cell r="G1958" t="str">
            <v>N</v>
          </cell>
          <cell r="H1958">
            <v>1</v>
          </cell>
          <cell r="I1958">
            <v>2</v>
          </cell>
          <cell r="J1958" t="str">
            <v>1학기</v>
          </cell>
          <cell r="K1958" t="str">
            <v>C01133</v>
          </cell>
          <cell r="L1958">
            <v>1</v>
          </cell>
          <cell r="M1958" t="str">
            <v>제2외국어(스페인어)III</v>
          </cell>
          <cell r="N1958" t="str">
            <v>의사소통 역량</v>
          </cell>
          <cell r="O1958" t="str">
            <v>공감력 기반의 효율적 의사소통 능력</v>
          </cell>
          <cell r="P1958" t="str">
            <v>Foreign Languages for Diplomacy III</v>
          </cell>
          <cell r="Q1958">
            <v>2</v>
          </cell>
          <cell r="R1958">
            <v>2</v>
          </cell>
          <cell r="S1958"/>
          <cell r="T1958" t="str">
            <v>강독실습</v>
          </cell>
          <cell r="U1958" t="str">
            <v>통합</v>
          </cell>
          <cell r="V1958" t="str">
            <v>1전공</v>
          </cell>
          <cell r="W1958"/>
          <cell r="X1958" t="str">
            <v>이론</v>
          </cell>
          <cell r="Y1958"/>
          <cell r="Z1958"/>
          <cell r="AA1958" t="str">
            <v>학부</v>
          </cell>
          <cell r="AB1958" t="str">
            <v>AKAA1</v>
          </cell>
          <cell r="AC1958" t="str">
            <v>Language &amp; Diplomacy학부</v>
          </cell>
          <cell r="AD1958" t="str">
            <v>2019-06-04 AM 11:40:54</v>
          </cell>
          <cell r="AE1958">
            <v>2000070</v>
          </cell>
        </row>
        <row r="1959">
          <cell r="A1959" t="str">
            <v>AKAA1_C01134_1</v>
          </cell>
          <cell r="B1959">
            <v>1958</v>
          </cell>
          <cell r="C1959" t="str">
            <v>N</v>
          </cell>
          <cell r="D1959">
            <v>0</v>
          </cell>
          <cell r="E1959" t="str">
            <v>AKAA1</v>
          </cell>
          <cell r="F1959">
            <v>1</v>
          </cell>
          <cell r="G1959" t="str">
            <v>N</v>
          </cell>
          <cell r="H1959">
            <v>1</v>
          </cell>
          <cell r="I1959">
            <v>2</v>
          </cell>
          <cell r="J1959" t="str">
            <v>2학기</v>
          </cell>
          <cell r="K1959" t="str">
            <v>C01134</v>
          </cell>
          <cell r="L1959">
            <v>1</v>
          </cell>
          <cell r="M1959" t="str">
            <v>제2외국어(스페인어)IV</v>
          </cell>
          <cell r="N1959" t="str">
            <v>의사소통 역량</v>
          </cell>
          <cell r="O1959" t="str">
            <v>공감력 기반의 효율적 의사소통 능력</v>
          </cell>
          <cell r="P1959" t="str">
            <v>Foreign Languages for Diplomacy IV</v>
          </cell>
          <cell r="Q1959">
            <v>2</v>
          </cell>
          <cell r="R1959">
            <v>2</v>
          </cell>
          <cell r="S1959"/>
          <cell r="T1959" t="str">
            <v>강독실습</v>
          </cell>
          <cell r="U1959" t="str">
            <v>통합</v>
          </cell>
          <cell r="V1959" t="str">
            <v>1전공</v>
          </cell>
          <cell r="W1959"/>
          <cell r="X1959" t="str">
            <v>이론</v>
          </cell>
          <cell r="Y1959"/>
          <cell r="Z1959"/>
          <cell r="AA1959" t="str">
            <v>학부</v>
          </cell>
          <cell r="AB1959" t="str">
            <v>AKAA1</v>
          </cell>
          <cell r="AC1959" t="str">
            <v>Language &amp; Diplomacy학부</v>
          </cell>
          <cell r="AD1959" t="str">
            <v>2019-06-04 AM 11:40:54</v>
          </cell>
          <cell r="AE1959">
            <v>2000070</v>
          </cell>
        </row>
        <row r="1960">
          <cell r="A1960" t="str">
            <v>AKAA1_C01143_1</v>
          </cell>
          <cell r="B1960">
            <v>1959</v>
          </cell>
          <cell r="C1960" t="str">
            <v>Y</v>
          </cell>
          <cell r="D1960">
            <v>1</v>
          </cell>
          <cell r="E1960" t="str">
            <v>AKAA1</v>
          </cell>
          <cell r="F1960">
            <v>1</v>
          </cell>
          <cell r="G1960" t="str">
            <v>N</v>
          </cell>
          <cell r="H1960">
            <v>1</v>
          </cell>
          <cell r="I1960">
            <v>2</v>
          </cell>
          <cell r="J1960" t="str">
            <v>1학기</v>
          </cell>
          <cell r="K1960" t="str">
            <v>C01143</v>
          </cell>
          <cell r="L1960">
            <v>1</v>
          </cell>
          <cell r="M1960" t="str">
            <v>제2외국어(아랍어)III</v>
          </cell>
          <cell r="N1960" t="str">
            <v>의사소통 역량</v>
          </cell>
          <cell r="O1960" t="str">
            <v>공감력 기반의 효율적 의사소통 능력</v>
          </cell>
          <cell r="P1960" t="str">
            <v>Foreign Languages for Diplomacy III</v>
          </cell>
          <cell r="Q1960">
            <v>2</v>
          </cell>
          <cell r="R1960">
            <v>2</v>
          </cell>
          <cell r="S1960"/>
          <cell r="T1960" t="str">
            <v>강독실습</v>
          </cell>
          <cell r="U1960" t="str">
            <v>통합</v>
          </cell>
          <cell r="V1960" t="str">
            <v>1전공</v>
          </cell>
          <cell r="W1960"/>
          <cell r="X1960" t="str">
            <v>이론</v>
          </cell>
          <cell r="Y1960"/>
          <cell r="Z1960"/>
          <cell r="AA1960" t="str">
            <v>학부</v>
          </cell>
          <cell r="AB1960" t="str">
            <v>AKAA1</v>
          </cell>
          <cell r="AC1960" t="str">
            <v>Language &amp; Diplomacy학부</v>
          </cell>
          <cell r="AD1960" t="str">
            <v>2019-06-04 AM 11:40:54</v>
          </cell>
          <cell r="AE1960">
            <v>2000070</v>
          </cell>
        </row>
        <row r="1961">
          <cell r="A1961" t="str">
            <v>AKAA1_C01144_1</v>
          </cell>
          <cell r="B1961">
            <v>1960</v>
          </cell>
          <cell r="C1961" t="str">
            <v>N</v>
          </cell>
          <cell r="D1961">
            <v>0</v>
          </cell>
          <cell r="E1961" t="str">
            <v>AKAA1</v>
          </cell>
          <cell r="F1961">
            <v>1</v>
          </cell>
          <cell r="G1961" t="str">
            <v>N</v>
          </cell>
          <cell r="H1961">
            <v>1</v>
          </cell>
          <cell r="I1961">
            <v>2</v>
          </cell>
          <cell r="J1961" t="str">
            <v>2학기</v>
          </cell>
          <cell r="K1961" t="str">
            <v>C01144</v>
          </cell>
          <cell r="L1961">
            <v>1</v>
          </cell>
          <cell r="M1961" t="str">
            <v>제2외국어(아랍어)IV</v>
          </cell>
          <cell r="N1961" t="str">
            <v>의사소통 역량</v>
          </cell>
          <cell r="O1961" t="str">
            <v>공감력 기반의 효율적 의사소통 능력</v>
          </cell>
          <cell r="P1961" t="str">
            <v>Foreign Languages for Diplomacy IV</v>
          </cell>
          <cell r="Q1961">
            <v>2</v>
          </cell>
          <cell r="R1961">
            <v>2</v>
          </cell>
          <cell r="S1961"/>
          <cell r="T1961" t="str">
            <v>강독실습</v>
          </cell>
          <cell r="U1961" t="str">
            <v>통합</v>
          </cell>
          <cell r="V1961" t="str">
            <v>1전공</v>
          </cell>
          <cell r="W1961"/>
          <cell r="X1961" t="str">
            <v>이론</v>
          </cell>
          <cell r="Y1961"/>
          <cell r="Z1961"/>
          <cell r="AA1961" t="str">
            <v>학부</v>
          </cell>
          <cell r="AB1961" t="str">
            <v>AKAA1</v>
          </cell>
          <cell r="AC1961" t="str">
            <v>Language &amp; Diplomacy학부</v>
          </cell>
          <cell r="AD1961" t="str">
            <v>2019-06-04 AM 11:40:54</v>
          </cell>
          <cell r="AE1961">
            <v>2000070</v>
          </cell>
        </row>
        <row r="1962">
          <cell r="A1962" t="str">
            <v>AKAA1_C01123_1</v>
          </cell>
          <cell r="B1962">
            <v>1961</v>
          </cell>
          <cell r="C1962" t="str">
            <v>Y</v>
          </cell>
          <cell r="D1962">
            <v>1</v>
          </cell>
          <cell r="E1962" t="str">
            <v>AKAA1</v>
          </cell>
          <cell r="F1962">
            <v>1</v>
          </cell>
          <cell r="G1962" t="str">
            <v>N</v>
          </cell>
          <cell r="H1962">
            <v>1</v>
          </cell>
          <cell r="I1962">
            <v>2</v>
          </cell>
          <cell r="J1962" t="str">
            <v>1학기</v>
          </cell>
          <cell r="K1962" t="str">
            <v>C01123</v>
          </cell>
          <cell r="L1962">
            <v>1</v>
          </cell>
          <cell r="M1962" t="str">
            <v>제2외국어(프랑스어)III</v>
          </cell>
          <cell r="N1962" t="str">
            <v>의사소통 역량</v>
          </cell>
          <cell r="O1962" t="str">
            <v>공감력 기반의 효율적 의사소통 능력</v>
          </cell>
          <cell r="P1962" t="str">
            <v>Foreign Languages for Diplomacy III</v>
          </cell>
          <cell r="Q1962">
            <v>2</v>
          </cell>
          <cell r="R1962">
            <v>2</v>
          </cell>
          <cell r="S1962"/>
          <cell r="T1962" t="str">
            <v>강독실습</v>
          </cell>
          <cell r="U1962" t="str">
            <v>통합</v>
          </cell>
          <cell r="V1962" t="str">
            <v>1전공</v>
          </cell>
          <cell r="W1962"/>
          <cell r="X1962" t="str">
            <v>이론</v>
          </cell>
          <cell r="Y1962"/>
          <cell r="Z1962"/>
          <cell r="AA1962" t="str">
            <v>학부</v>
          </cell>
          <cell r="AB1962" t="str">
            <v>AKAA1</v>
          </cell>
          <cell r="AC1962" t="str">
            <v>Language &amp; Diplomacy학부</v>
          </cell>
          <cell r="AD1962" t="str">
            <v>2019-06-04 AM 11:40:54</v>
          </cell>
          <cell r="AE1962">
            <v>2000070</v>
          </cell>
        </row>
        <row r="1963">
          <cell r="A1963" t="str">
            <v>AKAA1_C01124_1</v>
          </cell>
          <cell r="B1963">
            <v>1962</v>
          </cell>
          <cell r="C1963" t="str">
            <v>N</v>
          </cell>
          <cell r="D1963">
            <v>0</v>
          </cell>
          <cell r="E1963" t="str">
            <v>AKAA1</v>
          </cell>
          <cell r="F1963">
            <v>1</v>
          </cell>
          <cell r="G1963" t="str">
            <v>N</v>
          </cell>
          <cell r="H1963">
            <v>1</v>
          </cell>
          <cell r="I1963">
            <v>2</v>
          </cell>
          <cell r="J1963" t="str">
            <v>2학기</v>
          </cell>
          <cell r="K1963" t="str">
            <v>C01124</v>
          </cell>
          <cell r="L1963">
            <v>1</v>
          </cell>
          <cell r="M1963" t="str">
            <v>제2외국어(프랑스어)IV</v>
          </cell>
          <cell r="N1963" t="str">
            <v>의사소통 역량</v>
          </cell>
          <cell r="O1963" t="str">
            <v>공감력 기반의 효율적 의사소통 능력</v>
          </cell>
          <cell r="P1963" t="str">
            <v>Foreign Languages for Diplomacy IV</v>
          </cell>
          <cell r="Q1963">
            <v>2</v>
          </cell>
          <cell r="R1963">
            <v>2</v>
          </cell>
          <cell r="S1963"/>
          <cell r="T1963" t="str">
            <v>강독실습</v>
          </cell>
          <cell r="U1963" t="str">
            <v>통합</v>
          </cell>
          <cell r="V1963" t="str">
            <v>1전공</v>
          </cell>
          <cell r="W1963"/>
          <cell r="X1963" t="str">
            <v>이론</v>
          </cell>
          <cell r="Y1963"/>
          <cell r="Z1963"/>
          <cell r="AA1963" t="str">
            <v>학부</v>
          </cell>
          <cell r="AB1963" t="str">
            <v>AKAA1</v>
          </cell>
          <cell r="AC1963" t="str">
            <v>Language &amp; Diplomacy학부</v>
          </cell>
          <cell r="AD1963" t="str">
            <v>2019-06-04 AM 11:40:54</v>
          </cell>
          <cell r="AE1963">
            <v>2000070</v>
          </cell>
        </row>
        <row r="1964">
          <cell r="A1964" t="str">
            <v>AKAA1_C05231_1</v>
          </cell>
          <cell r="B1964">
            <v>1963</v>
          </cell>
          <cell r="C1964" t="str">
            <v>N</v>
          </cell>
          <cell r="D1964">
            <v>0</v>
          </cell>
          <cell r="E1964" t="str">
            <v>AKAA1</v>
          </cell>
          <cell r="F1964">
            <v>1</v>
          </cell>
          <cell r="G1964" t="str">
            <v>N</v>
          </cell>
          <cell r="H1964">
            <v>0</v>
          </cell>
          <cell r="I1964">
            <v>2</v>
          </cell>
          <cell r="J1964" t="str">
            <v>1학기</v>
          </cell>
          <cell r="K1964" t="str">
            <v>C05231</v>
          </cell>
          <cell r="L1964">
            <v>1</v>
          </cell>
          <cell r="M1964" t="str">
            <v>지속가능발전을 위한 국제개발협력의 이해</v>
          </cell>
          <cell r="N1964" t="str">
            <v>세계시민 역량</v>
          </cell>
          <cell r="O1964" t="str">
            <v>미래안목 기반의 융합적 사고능력</v>
          </cell>
          <cell r="P1964" t="str">
            <v>Understanding ODA for Sustainable Development Goals</v>
          </cell>
          <cell r="Q1964">
            <v>2</v>
          </cell>
          <cell r="R1964">
            <v>2</v>
          </cell>
          <cell r="S1964"/>
          <cell r="T1964" t="str">
            <v>일반이론</v>
          </cell>
          <cell r="U1964" t="str">
            <v>이론</v>
          </cell>
          <cell r="V1964" t="str">
            <v>1전공</v>
          </cell>
          <cell r="W1964"/>
          <cell r="X1964" t="str">
            <v>이론</v>
          </cell>
          <cell r="Y1964"/>
          <cell r="Z1964"/>
          <cell r="AA1964" t="str">
            <v>학부</v>
          </cell>
          <cell r="AB1964" t="str">
            <v>AKAA1</v>
          </cell>
          <cell r="AC1964" t="str">
            <v>Language &amp; Diplomacy학부</v>
          </cell>
          <cell r="AD1964" t="str">
            <v>2017-12-01 PM 3:54:59</v>
          </cell>
          <cell r="AE1964">
            <v>1999092</v>
          </cell>
        </row>
        <row r="1965">
          <cell r="A1965" t="str">
            <v>AKAA1_C01118_1</v>
          </cell>
          <cell r="B1965">
            <v>1964</v>
          </cell>
          <cell r="C1965" t="str">
            <v>N</v>
          </cell>
          <cell r="D1965">
            <v>0</v>
          </cell>
          <cell r="E1965" t="str">
            <v>AKAA1</v>
          </cell>
          <cell r="F1965">
            <v>1</v>
          </cell>
          <cell r="G1965" t="str">
            <v>N</v>
          </cell>
          <cell r="H1965">
            <v>0</v>
          </cell>
          <cell r="I1965">
            <v>2</v>
          </cell>
          <cell r="J1965" t="str">
            <v>2학기</v>
          </cell>
          <cell r="K1965" t="str">
            <v>C01118</v>
          </cell>
          <cell r="L1965">
            <v>1</v>
          </cell>
          <cell r="M1965" t="str">
            <v>한국의공공외교현황과전략특강</v>
          </cell>
          <cell r="N1965" t="str">
            <v>세계시민 역량</v>
          </cell>
          <cell r="O1965" t="str">
            <v>미래안목 기반의 융합적 사고능력</v>
          </cell>
          <cell r="P1965" t="str">
            <v>Status and Strategy of Korean Public Diplomacy</v>
          </cell>
          <cell r="Q1965">
            <v>2</v>
          </cell>
          <cell r="R1965">
            <v>2</v>
          </cell>
          <cell r="S1965">
            <v>1</v>
          </cell>
          <cell r="T1965" t="str">
            <v>일반이론</v>
          </cell>
          <cell r="U1965" t="str">
            <v>이론</v>
          </cell>
          <cell r="V1965" t="str">
            <v>1전공</v>
          </cell>
          <cell r="W1965"/>
          <cell r="X1965" t="str">
            <v>이론</v>
          </cell>
          <cell r="Y1965"/>
          <cell r="Z1965"/>
          <cell r="AA1965" t="str">
            <v>학부</v>
          </cell>
          <cell r="AB1965" t="str">
            <v>AKAA1</v>
          </cell>
          <cell r="AC1965" t="str">
            <v>Language &amp; Diplomacy학부</v>
          </cell>
          <cell r="AD1965" t="str">
            <v>2019-06-07 PM 4:03:35</v>
          </cell>
          <cell r="AE1965">
            <v>2000070</v>
          </cell>
        </row>
        <row r="1966">
          <cell r="A1966" t="str">
            <v>AKAA1_C01114_1</v>
          </cell>
          <cell r="B1966">
            <v>1965</v>
          </cell>
          <cell r="C1966" t="str">
            <v>Y</v>
          </cell>
          <cell r="D1966">
            <v>1</v>
          </cell>
          <cell r="E1966" t="str">
            <v>AKAA1</v>
          </cell>
          <cell r="F1966">
            <v>1</v>
          </cell>
          <cell r="G1966" t="str">
            <v>N</v>
          </cell>
          <cell r="H1966">
            <v>0</v>
          </cell>
          <cell r="I1966">
            <v>3</v>
          </cell>
          <cell r="J1966" t="str">
            <v>1학기</v>
          </cell>
          <cell r="K1966" t="str">
            <v>C01114</v>
          </cell>
          <cell r="L1966">
            <v>1</v>
          </cell>
          <cell r="M1966" t="str">
            <v>21세기국제관계의이슈와쟁점</v>
          </cell>
          <cell r="N1966" t="str">
            <v>창의.혁신 역량</v>
          </cell>
          <cell r="O1966" t="str">
            <v>혁신성 기반의 창의적 문제해결 능력</v>
          </cell>
          <cell r="P1966" t="str">
            <v>Issues in 21st Century  International Relations</v>
          </cell>
          <cell r="Q1966">
            <v>2</v>
          </cell>
          <cell r="R1966">
            <v>2</v>
          </cell>
          <cell r="S1966"/>
          <cell r="T1966" t="str">
            <v>일반이론</v>
          </cell>
          <cell r="U1966" t="str">
            <v>이론</v>
          </cell>
          <cell r="V1966" t="str">
            <v>1전공</v>
          </cell>
          <cell r="W1966"/>
          <cell r="X1966" t="str">
            <v>이론</v>
          </cell>
          <cell r="Y1966"/>
          <cell r="Z1966"/>
          <cell r="AA1966" t="str">
            <v>학부</v>
          </cell>
          <cell r="AB1966" t="str">
            <v>AKAA1</v>
          </cell>
          <cell r="AC1966" t="str">
            <v>Language &amp; Diplomacy학부</v>
          </cell>
          <cell r="AD1966" t="str">
            <v>2017-12-14 PM 2:20:33</v>
          </cell>
          <cell r="AE1966">
            <v>1999092</v>
          </cell>
        </row>
        <row r="1967">
          <cell r="A1967" t="str">
            <v>AKAA1_C01185_1</v>
          </cell>
          <cell r="B1967">
            <v>1966</v>
          </cell>
          <cell r="C1967" t="str">
            <v>N</v>
          </cell>
          <cell r="D1967">
            <v>0</v>
          </cell>
          <cell r="E1967" t="str">
            <v>AKAA1</v>
          </cell>
          <cell r="F1967">
            <v>1</v>
          </cell>
          <cell r="G1967" t="str">
            <v>N</v>
          </cell>
          <cell r="H1967">
            <v>0</v>
          </cell>
          <cell r="I1967">
            <v>3</v>
          </cell>
          <cell r="J1967" t="str">
            <v>2학기</v>
          </cell>
          <cell r="K1967" t="str">
            <v>C01185</v>
          </cell>
          <cell r="L1967">
            <v>1</v>
          </cell>
          <cell r="M1967" t="str">
            <v>국제개발협력</v>
          </cell>
          <cell r="N1967" t="str">
            <v>세계시민 역량</v>
          </cell>
          <cell r="O1967" t="str">
            <v>미래안목 기반의 융합적 사고능력</v>
          </cell>
          <cell r="P1967" t="str">
            <v>International Development and Cooperation</v>
          </cell>
          <cell r="Q1967">
            <v>2</v>
          </cell>
          <cell r="R1967">
            <v>2</v>
          </cell>
          <cell r="S1967"/>
          <cell r="T1967" t="str">
            <v>일반이론</v>
          </cell>
          <cell r="U1967" t="str">
            <v>이론</v>
          </cell>
          <cell r="V1967" t="str">
            <v>1전공</v>
          </cell>
          <cell r="W1967"/>
          <cell r="X1967" t="str">
            <v>이론</v>
          </cell>
          <cell r="Y1967"/>
          <cell r="Z1967"/>
          <cell r="AA1967" t="str">
            <v>학부</v>
          </cell>
          <cell r="AB1967" t="str">
            <v>AKAA1</v>
          </cell>
          <cell r="AC1967" t="str">
            <v>Language &amp; Diplomacy학부</v>
          </cell>
          <cell r="AD1967" t="str">
            <v>2017-06-05 PM 12:57:52</v>
          </cell>
          <cell r="AE1967">
            <v>1999092</v>
          </cell>
        </row>
        <row r="1968">
          <cell r="A1968" t="str">
            <v>AKAA1_C01197_1</v>
          </cell>
          <cell r="B1968">
            <v>1967</v>
          </cell>
          <cell r="C1968" t="str">
            <v>Y</v>
          </cell>
          <cell r="D1968">
            <v>1</v>
          </cell>
          <cell r="E1968" t="str">
            <v>AKAA1</v>
          </cell>
          <cell r="F1968">
            <v>1</v>
          </cell>
          <cell r="G1968" t="str">
            <v>N</v>
          </cell>
          <cell r="H1968">
            <v>1</v>
          </cell>
          <cell r="I1968">
            <v>3</v>
          </cell>
          <cell r="J1968" t="str">
            <v>1학기</v>
          </cell>
          <cell r="K1968" t="str">
            <v>C01197</v>
          </cell>
          <cell r="L1968">
            <v>1</v>
          </cell>
          <cell r="M1968" t="str">
            <v>국제관계연습I</v>
          </cell>
          <cell r="N1968" t="str">
            <v>자기주도적 학습역량</v>
          </cell>
          <cell r="O1968" t="str">
            <v>혁신성 기반의 창의적 문제해결 능력</v>
          </cell>
          <cell r="P1968" t="str">
            <v>Practice on International Relations I</v>
          </cell>
          <cell r="Q1968">
            <v>2</v>
          </cell>
          <cell r="R1968">
            <v>2</v>
          </cell>
          <cell r="S1968"/>
          <cell r="T1968" t="str">
            <v>일반이론</v>
          </cell>
          <cell r="U1968" t="str">
            <v>이론</v>
          </cell>
          <cell r="V1968" t="str">
            <v>1전공</v>
          </cell>
          <cell r="W1968"/>
          <cell r="X1968" t="str">
            <v>이론</v>
          </cell>
          <cell r="Y1968"/>
          <cell r="Z1968"/>
          <cell r="AA1968" t="str">
            <v>학부</v>
          </cell>
          <cell r="AB1968" t="str">
            <v>AKAA1</v>
          </cell>
          <cell r="AC1968" t="str">
            <v>Language &amp; Diplomacy학부</v>
          </cell>
          <cell r="AD1968" t="str">
            <v>2018-11-13 PM 4:15:32</v>
          </cell>
          <cell r="AE1968">
            <v>2009043</v>
          </cell>
        </row>
        <row r="1969">
          <cell r="A1969" t="str">
            <v>AKAA1_C01112_1</v>
          </cell>
          <cell r="B1969">
            <v>1968</v>
          </cell>
          <cell r="C1969" t="str">
            <v>N</v>
          </cell>
          <cell r="D1969">
            <v>0</v>
          </cell>
          <cell r="E1969" t="str">
            <v>AKAA1</v>
          </cell>
          <cell r="F1969">
            <v>1</v>
          </cell>
          <cell r="G1969" t="str">
            <v>N</v>
          </cell>
          <cell r="H1969">
            <v>1</v>
          </cell>
          <cell r="I1969">
            <v>3</v>
          </cell>
          <cell r="J1969" t="str">
            <v>2학기</v>
          </cell>
          <cell r="K1969" t="str">
            <v>C01112</v>
          </cell>
          <cell r="L1969">
            <v>1</v>
          </cell>
          <cell r="M1969" t="str">
            <v>국제관계연습II</v>
          </cell>
          <cell r="N1969" t="str">
            <v>자기주도적 학습역량</v>
          </cell>
          <cell r="O1969" t="str">
            <v>전문성 기반의 탁월한 실행 능력</v>
          </cell>
          <cell r="P1969" t="str">
            <v>Practice on International Relations II</v>
          </cell>
          <cell r="Q1969">
            <v>2</v>
          </cell>
          <cell r="R1969">
            <v>2</v>
          </cell>
          <cell r="S1969"/>
          <cell r="T1969" t="str">
            <v>일반이론</v>
          </cell>
          <cell r="U1969" t="str">
            <v>이론</v>
          </cell>
          <cell r="V1969" t="str">
            <v>1전공</v>
          </cell>
          <cell r="W1969"/>
          <cell r="X1969" t="str">
            <v>이론</v>
          </cell>
          <cell r="Y1969"/>
          <cell r="Z1969"/>
          <cell r="AA1969" t="str">
            <v>학부</v>
          </cell>
          <cell r="AB1969" t="str">
            <v>AKAA1</v>
          </cell>
          <cell r="AC1969" t="str">
            <v>Language &amp; Diplomacy학부</v>
          </cell>
          <cell r="AD1969" t="str">
            <v>2018-05-11 AM 11:21:45</v>
          </cell>
          <cell r="AE1969">
            <v>2009043</v>
          </cell>
        </row>
        <row r="1970">
          <cell r="A1970" t="str">
            <v>AKAA1_C01194_1</v>
          </cell>
          <cell r="B1970">
            <v>1969</v>
          </cell>
          <cell r="C1970" t="str">
            <v>Y</v>
          </cell>
          <cell r="D1970">
            <v>1</v>
          </cell>
          <cell r="E1970" t="str">
            <v>AKAA1</v>
          </cell>
          <cell r="F1970">
            <v>1</v>
          </cell>
          <cell r="G1970" t="str">
            <v>N</v>
          </cell>
          <cell r="H1970">
            <v>0</v>
          </cell>
          <cell r="I1970">
            <v>3</v>
          </cell>
          <cell r="J1970" t="str">
            <v>1학기</v>
          </cell>
          <cell r="K1970" t="str">
            <v>C01194</v>
          </cell>
          <cell r="L1970">
            <v>1</v>
          </cell>
          <cell r="M1970" t="str">
            <v>국제법실전I</v>
          </cell>
          <cell r="N1970" t="str">
            <v>자기주도적 학습역량</v>
          </cell>
          <cell r="O1970" t="str">
            <v>혁신성 기반의 창의적 문제해결 능력</v>
          </cell>
          <cell r="P1970" t="str">
            <v>Practice on International Law I</v>
          </cell>
          <cell r="Q1970">
            <v>2</v>
          </cell>
          <cell r="R1970">
            <v>2</v>
          </cell>
          <cell r="S1970"/>
          <cell r="T1970" t="str">
            <v>일반이론</v>
          </cell>
          <cell r="U1970" t="str">
            <v>이론</v>
          </cell>
          <cell r="V1970" t="str">
            <v>1전공</v>
          </cell>
          <cell r="W1970"/>
          <cell r="X1970" t="str">
            <v>이론</v>
          </cell>
          <cell r="Y1970"/>
          <cell r="Z1970"/>
          <cell r="AA1970" t="str">
            <v>학부</v>
          </cell>
          <cell r="AB1970" t="str">
            <v>AKAA1</v>
          </cell>
          <cell r="AC1970" t="str">
            <v>Language &amp; Diplomacy학부</v>
          </cell>
          <cell r="AD1970" t="str">
            <v>2015-12-19 PM 3:43:37</v>
          </cell>
          <cell r="AE1970">
            <v>1995006</v>
          </cell>
        </row>
        <row r="1971">
          <cell r="A1971" t="str">
            <v>AKAA1_C01111_1</v>
          </cell>
          <cell r="B1971">
            <v>1970</v>
          </cell>
          <cell r="C1971" t="str">
            <v>N</v>
          </cell>
          <cell r="D1971">
            <v>0</v>
          </cell>
          <cell r="E1971" t="str">
            <v>AKAA1</v>
          </cell>
          <cell r="F1971">
            <v>1</v>
          </cell>
          <cell r="G1971" t="str">
            <v>N</v>
          </cell>
          <cell r="H1971">
            <v>0</v>
          </cell>
          <cell r="I1971">
            <v>3</v>
          </cell>
          <cell r="J1971" t="str">
            <v>2학기</v>
          </cell>
          <cell r="K1971" t="str">
            <v>C01111</v>
          </cell>
          <cell r="L1971">
            <v>1</v>
          </cell>
          <cell r="M1971" t="str">
            <v>국제법실전II</v>
          </cell>
          <cell r="N1971" t="str">
            <v>자기주도적 학습역량</v>
          </cell>
          <cell r="O1971" t="str">
            <v>전문성 기반의 탁월한 실행 능력</v>
          </cell>
          <cell r="P1971" t="str">
            <v>Practice on International Law II</v>
          </cell>
          <cell r="Q1971">
            <v>2</v>
          </cell>
          <cell r="R1971">
            <v>2</v>
          </cell>
          <cell r="S1971"/>
          <cell r="T1971" t="str">
            <v>일반이론</v>
          </cell>
          <cell r="U1971" t="str">
            <v>이론</v>
          </cell>
          <cell r="V1971" t="str">
            <v>1전공</v>
          </cell>
          <cell r="W1971"/>
          <cell r="X1971" t="str">
            <v>이론</v>
          </cell>
          <cell r="Y1971"/>
          <cell r="Z1971"/>
          <cell r="AA1971" t="str">
            <v>학부</v>
          </cell>
          <cell r="AB1971" t="str">
            <v>AKAA1</v>
          </cell>
          <cell r="AC1971" t="str">
            <v>Language &amp; Diplomacy학부</v>
          </cell>
          <cell r="AD1971" t="str">
            <v>2016-06-11 PM 4:14:08</v>
          </cell>
          <cell r="AE1971">
            <v>1995006</v>
          </cell>
        </row>
        <row r="1972">
          <cell r="A1972" t="str">
            <v>AKAA1_C01179_1</v>
          </cell>
          <cell r="B1972">
            <v>1971</v>
          </cell>
          <cell r="C1972" t="str">
            <v>N</v>
          </cell>
          <cell r="D1972">
            <v>0</v>
          </cell>
          <cell r="E1972" t="str">
            <v>AKAA1</v>
          </cell>
          <cell r="F1972">
            <v>1</v>
          </cell>
          <cell r="G1972" t="str">
            <v>N</v>
          </cell>
          <cell r="H1972">
            <v>0</v>
          </cell>
          <cell r="I1972">
            <v>3</v>
          </cell>
          <cell r="J1972" t="str">
            <v>2학기</v>
          </cell>
          <cell r="K1972" t="str">
            <v>C01179</v>
          </cell>
          <cell r="L1972">
            <v>1</v>
          </cell>
          <cell r="M1972" t="str">
            <v>국제안보세미나</v>
          </cell>
          <cell r="N1972" t="str">
            <v>대인관계 역량</v>
          </cell>
          <cell r="O1972" t="str">
            <v>미래안목 기반의 융합적 사고능력</v>
          </cell>
          <cell r="P1972" t="str">
            <v>Seminar on International Security</v>
          </cell>
          <cell r="Q1972">
            <v>2</v>
          </cell>
          <cell r="R1972">
            <v>2</v>
          </cell>
          <cell r="S1972"/>
          <cell r="T1972" t="str">
            <v>일반이론</v>
          </cell>
          <cell r="U1972" t="str">
            <v>이론</v>
          </cell>
          <cell r="V1972" t="str">
            <v>1전공</v>
          </cell>
          <cell r="W1972"/>
          <cell r="X1972" t="str">
            <v>이론</v>
          </cell>
          <cell r="Y1972"/>
          <cell r="Z1972"/>
          <cell r="AA1972" t="str">
            <v>학부</v>
          </cell>
          <cell r="AB1972" t="str">
            <v>AKAA1</v>
          </cell>
          <cell r="AC1972" t="str">
            <v>Language &amp; Diplomacy학부</v>
          </cell>
          <cell r="AD1972" t="str">
            <v>2017-06-05 PM 1:00:05</v>
          </cell>
          <cell r="AE1972">
            <v>1999092</v>
          </cell>
        </row>
        <row r="1973">
          <cell r="A1973" t="str">
            <v>AKAA1_C01172_1</v>
          </cell>
          <cell r="B1973">
            <v>1972</v>
          </cell>
          <cell r="C1973" t="str">
            <v>Y</v>
          </cell>
          <cell r="D1973">
            <v>1</v>
          </cell>
          <cell r="E1973" t="str">
            <v>AKAA1</v>
          </cell>
          <cell r="F1973">
            <v>1</v>
          </cell>
          <cell r="G1973" t="str">
            <v>N</v>
          </cell>
          <cell r="H1973">
            <v>0</v>
          </cell>
          <cell r="I1973">
            <v>3</v>
          </cell>
          <cell r="J1973" t="str">
            <v>1학기</v>
          </cell>
          <cell r="K1973" t="str">
            <v>C01172</v>
          </cell>
          <cell r="L1973">
            <v>1</v>
          </cell>
          <cell r="M1973" t="str">
            <v>근대외교사</v>
          </cell>
          <cell r="N1973" t="str">
            <v>지식.정보.기술 활용역량</v>
          </cell>
          <cell r="O1973" t="str">
            <v>전문성 기반의 탁월한 실행 능력</v>
          </cell>
          <cell r="P1973" t="str">
            <v>Modern Diplomatic History</v>
          </cell>
          <cell r="Q1973">
            <v>2</v>
          </cell>
          <cell r="R1973">
            <v>2</v>
          </cell>
          <cell r="S1973"/>
          <cell r="T1973" t="str">
            <v>일반이론</v>
          </cell>
          <cell r="U1973" t="str">
            <v>이론</v>
          </cell>
          <cell r="V1973" t="str">
            <v>1전공</v>
          </cell>
          <cell r="W1973"/>
          <cell r="X1973" t="str">
            <v>이론</v>
          </cell>
          <cell r="Y1973"/>
          <cell r="Z1973"/>
          <cell r="AA1973" t="str">
            <v>학부</v>
          </cell>
          <cell r="AB1973" t="str">
            <v>AKAA1</v>
          </cell>
          <cell r="AC1973" t="str">
            <v>Language &amp; Diplomacy학부</v>
          </cell>
          <cell r="AD1973" t="str">
            <v>2015-12-19 PM 3:48:53</v>
          </cell>
          <cell r="AE1973">
            <v>1995006</v>
          </cell>
        </row>
        <row r="1974">
          <cell r="A1974" t="str">
            <v>AKAA1_C01119_2</v>
          </cell>
          <cell r="B1974">
            <v>1973</v>
          </cell>
          <cell r="C1974" t="str">
            <v>Y</v>
          </cell>
          <cell r="D1974">
            <v>1</v>
          </cell>
          <cell r="E1974" t="str">
            <v>AKAA1</v>
          </cell>
          <cell r="F1974">
            <v>1</v>
          </cell>
          <cell r="G1974"/>
          <cell r="H1974">
            <v>0</v>
          </cell>
          <cell r="I1974">
            <v>3</v>
          </cell>
          <cell r="J1974" t="str">
            <v>1학기</v>
          </cell>
          <cell r="K1974" t="str">
            <v>C01119</v>
          </cell>
          <cell r="L1974">
            <v>2</v>
          </cell>
          <cell r="M1974" t="str">
            <v>글로벌공공외교사례연구특강</v>
          </cell>
          <cell r="N1974" t="str">
            <v>창의.혁신 역량</v>
          </cell>
          <cell r="O1974" t="str">
            <v>미래안목 기반의 융합적 사고능력</v>
          </cell>
          <cell r="P1974" t="str">
            <v>Case study of Global Public Diplomacy</v>
          </cell>
          <cell r="Q1974">
            <v>2</v>
          </cell>
          <cell r="R1974">
            <v>2</v>
          </cell>
          <cell r="S1974">
            <v>1</v>
          </cell>
          <cell r="T1974" t="str">
            <v>일반이론</v>
          </cell>
          <cell r="U1974" t="str">
            <v>이론</v>
          </cell>
          <cell r="V1974" t="str">
            <v>1전공</v>
          </cell>
          <cell r="W1974"/>
          <cell r="X1974" t="str">
            <v>이론</v>
          </cell>
          <cell r="Y1974"/>
          <cell r="Z1974"/>
          <cell r="AA1974" t="str">
            <v>학부</v>
          </cell>
          <cell r="AB1974" t="str">
            <v>AKAA1</v>
          </cell>
          <cell r="AC1974" t="str">
            <v>Language &amp; Diplomacy학부</v>
          </cell>
          <cell r="AD1974" t="str">
            <v>2019-12-04 PM 4:12:47</v>
          </cell>
          <cell r="AE1974">
            <v>2000070</v>
          </cell>
        </row>
        <row r="1975">
          <cell r="A1975" t="str">
            <v>AKAA1_C01186_2</v>
          </cell>
          <cell r="B1975">
            <v>1974</v>
          </cell>
          <cell r="C1975" t="str">
            <v>Y</v>
          </cell>
          <cell r="D1975">
            <v>1</v>
          </cell>
          <cell r="E1975" t="str">
            <v>AKAA1</v>
          </cell>
          <cell r="F1975">
            <v>1</v>
          </cell>
          <cell r="G1975" t="str">
            <v>N</v>
          </cell>
          <cell r="H1975">
            <v>0</v>
          </cell>
          <cell r="I1975">
            <v>3</v>
          </cell>
          <cell r="J1975" t="str">
            <v>1학기</v>
          </cell>
          <cell r="K1975" t="str">
            <v>C01186</v>
          </cell>
          <cell r="L1975">
            <v>2</v>
          </cell>
          <cell r="M1975" t="str">
            <v>사회과학분석</v>
          </cell>
          <cell r="N1975" t="str">
            <v>지식.정보.기술 활용역량</v>
          </cell>
          <cell r="O1975" t="str">
            <v>전문성 기반의 탁월한 실행 능력</v>
          </cell>
          <cell r="P1975" t="str">
            <v>Social Science Analyses</v>
          </cell>
          <cell r="Q1975">
            <v>3</v>
          </cell>
          <cell r="R1975">
            <v>3</v>
          </cell>
          <cell r="S1975"/>
          <cell r="T1975" t="str">
            <v>일반이론</v>
          </cell>
          <cell r="U1975" t="str">
            <v>이론</v>
          </cell>
          <cell r="V1975" t="str">
            <v>1전공</v>
          </cell>
          <cell r="W1975"/>
          <cell r="X1975" t="str">
            <v>이론</v>
          </cell>
          <cell r="Y1975"/>
          <cell r="Z1975"/>
          <cell r="AA1975" t="str">
            <v>학부</v>
          </cell>
          <cell r="AB1975" t="str">
            <v>AKAA1</v>
          </cell>
          <cell r="AC1975" t="str">
            <v>Language &amp; Diplomacy학부</v>
          </cell>
          <cell r="AD1975" t="str">
            <v>2017-12-18 PM 1:24:16</v>
          </cell>
          <cell r="AE1975">
            <v>1999092</v>
          </cell>
        </row>
        <row r="1976">
          <cell r="A1976" t="str">
            <v>AKAA1_C05230_1</v>
          </cell>
          <cell r="B1976">
            <v>1975</v>
          </cell>
          <cell r="C1976" t="str">
            <v>N</v>
          </cell>
          <cell r="D1976">
            <v>0</v>
          </cell>
          <cell r="E1976" t="str">
            <v>AKAA1</v>
          </cell>
          <cell r="F1976">
            <v>1</v>
          </cell>
          <cell r="G1976" t="str">
            <v>N</v>
          </cell>
          <cell r="H1976">
            <v>0</v>
          </cell>
          <cell r="I1976">
            <v>3</v>
          </cell>
          <cell r="J1976" t="str">
            <v>2학기</v>
          </cell>
          <cell r="K1976" t="str">
            <v>C05230</v>
          </cell>
          <cell r="L1976">
            <v>1</v>
          </cell>
          <cell r="M1976" t="str">
            <v>사회과학분석II</v>
          </cell>
          <cell r="N1976" t="str">
            <v>지식.정보.기술 활용역량</v>
          </cell>
          <cell r="O1976" t="str">
            <v>전문성 기반의 탁월한 실행 능력</v>
          </cell>
          <cell r="P1976" t="str">
            <v>Social science analysis</v>
          </cell>
          <cell r="Q1976">
            <v>3</v>
          </cell>
          <cell r="R1976">
            <v>3</v>
          </cell>
          <cell r="S1976"/>
          <cell r="T1976" t="str">
            <v>일반이론</v>
          </cell>
          <cell r="U1976" t="str">
            <v>이론</v>
          </cell>
          <cell r="V1976" t="str">
            <v>1전공</v>
          </cell>
          <cell r="W1976"/>
          <cell r="X1976" t="str">
            <v>이론</v>
          </cell>
          <cell r="Y1976"/>
          <cell r="Z1976"/>
          <cell r="AA1976" t="str">
            <v>학부</v>
          </cell>
          <cell r="AB1976" t="str">
            <v>AKAA1</v>
          </cell>
          <cell r="AC1976" t="str">
            <v>Language &amp; Diplomacy학부</v>
          </cell>
          <cell r="AD1976" t="str">
            <v>2017-07-27 AM 11:02:31</v>
          </cell>
          <cell r="AE1976">
            <v>1999092</v>
          </cell>
        </row>
        <row r="1977">
          <cell r="A1977" t="str">
            <v>AKAA1_C01157_1</v>
          </cell>
          <cell r="B1977">
            <v>1976</v>
          </cell>
          <cell r="C1977" t="str">
            <v>N</v>
          </cell>
          <cell r="D1977">
            <v>0</v>
          </cell>
          <cell r="E1977" t="str">
            <v>AKAA1</v>
          </cell>
          <cell r="F1977">
            <v>1</v>
          </cell>
          <cell r="G1977" t="str">
            <v>N</v>
          </cell>
          <cell r="H1977">
            <v>0</v>
          </cell>
          <cell r="I1977">
            <v>3</v>
          </cell>
          <cell r="J1977" t="str">
            <v>2학기</v>
          </cell>
          <cell r="K1977" t="str">
            <v>C01157</v>
          </cell>
          <cell r="L1977">
            <v>1</v>
          </cell>
          <cell r="M1977" t="str">
            <v>외교관행과의전</v>
          </cell>
          <cell r="N1977" t="str">
            <v>세계시민 역량</v>
          </cell>
          <cell r="O1977" t="str">
            <v>미래안목 기반의 융합적 사고능력</v>
          </cell>
          <cell r="P1977" t="str">
            <v>Diplomatic Practices and Protocol</v>
          </cell>
          <cell r="Q1977">
            <v>2</v>
          </cell>
          <cell r="R1977">
            <v>2</v>
          </cell>
          <cell r="S1977"/>
          <cell r="T1977" t="str">
            <v>일반이론</v>
          </cell>
          <cell r="U1977" t="str">
            <v>이론</v>
          </cell>
          <cell r="V1977" t="str">
            <v>1전공</v>
          </cell>
          <cell r="W1977"/>
          <cell r="X1977" t="str">
            <v>이론</v>
          </cell>
          <cell r="Y1977"/>
          <cell r="Z1977"/>
          <cell r="AA1977" t="str">
            <v>학부</v>
          </cell>
          <cell r="AB1977" t="str">
            <v>AKAA1</v>
          </cell>
          <cell r="AC1977" t="str">
            <v>Language &amp; Diplomacy학부</v>
          </cell>
          <cell r="AD1977" t="str">
            <v>2017-06-05 AM 11:52:24</v>
          </cell>
          <cell r="AE1977">
            <v>1999092</v>
          </cell>
        </row>
        <row r="1978">
          <cell r="A1978" t="str">
            <v>AKAA1_C01135_1</v>
          </cell>
          <cell r="B1978">
            <v>1977</v>
          </cell>
          <cell r="C1978" t="str">
            <v>Y</v>
          </cell>
          <cell r="D1978">
            <v>1</v>
          </cell>
          <cell r="E1978" t="str">
            <v>AKAA1</v>
          </cell>
          <cell r="F1978">
            <v>1</v>
          </cell>
          <cell r="G1978" t="str">
            <v>N</v>
          </cell>
          <cell r="H1978">
            <v>1</v>
          </cell>
          <cell r="I1978">
            <v>3</v>
          </cell>
          <cell r="J1978" t="str">
            <v>1학기</v>
          </cell>
          <cell r="K1978" t="str">
            <v>C01135</v>
          </cell>
          <cell r="L1978">
            <v>1</v>
          </cell>
          <cell r="M1978" t="str">
            <v>제2외국어(스페인어)V</v>
          </cell>
          <cell r="N1978" t="str">
            <v>의사소통 역량</v>
          </cell>
          <cell r="O1978" t="str">
            <v>공감력 기반의 효율적 의사소통 능력</v>
          </cell>
          <cell r="P1978" t="str">
            <v>Foreign Languages for Diplomacy V</v>
          </cell>
          <cell r="Q1978">
            <v>2</v>
          </cell>
          <cell r="R1978">
            <v>2</v>
          </cell>
          <cell r="S1978"/>
          <cell r="T1978" t="str">
            <v>강독실습</v>
          </cell>
          <cell r="U1978" t="str">
            <v>통합</v>
          </cell>
          <cell r="V1978" t="str">
            <v>1전공</v>
          </cell>
          <cell r="W1978"/>
          <cell r="X1978" t="str">
            <v>이론</v>
          </cell>
          <cell r="Y1978"/>
          <cell r="Z1978"/>
          <cell r="AA1978" t="str">
            <v>학부</v>
          </cell>
          <cell r="AB1978" t="str">
            <v>AKAA1</v>
          </cell>
          <cell r="AC1978" t="str">
            <v>Language &amp; Diplomacy학부</v>
          </cell>
          <cell r="AD1978" t="str">
            <v>2019-06-04 AM 11:40:54</v>
          </cell>
          <cell r="AE1978">
            <v>2000070</v>
          </cell>
        </row>
        <row r="1979">
          <cell r="A1979" t="str">
            <v>AKAA1_C01136_1</v>
          </cell>
          <cell r="B1979">
            <v>1978</v>
          </cell>
          <cell r="C1979" t="str">
            <v>N</v>
          </cell>
          <cell r="D1979">
            <v>0</v>
          </cell>
          <cell r="E1979" t="str">
            <v>AKAA1</v>
          </cell>
          <cell r="F1979">
            <v>1</v>
          </cell>
          <cell r="G1979" t="str">
            <v>N</v>
          </cell>
          <cell r="H1979">
            <v>1</v>
          </cell>
          <cell r="I1979">
            <v>3</v>
          </cell>
          <cell r="J1979" t="str">
            <v>2학기</v>
          </cell>
          <cell r="K1979" t="str">
            <v>C01136</v>
          </cell>
          <cell r="L1979">
            <v>1</v>
          </cell>
          <cell r="M1979" t="str">
            <v>제2외국어(스페인어)VI</v>
          </cell>
          <cell r="N1979" t="str">
            <v>의사소통 역량</v>
          </cell>
          <cell r="O1979" t="str">
            <v>공감력 기반의 효율적 의사소통 능력</v>
          </cell>
          <cell r="P1979" t="str">
            <v>Foreign Languages for Diplomacy VI</v>
          </cell>
          <cell r="Q1979">
            <v>2</v>
          </cell>
          <cell r="R1979">
            <v>2</v>
          </cell>
          <cell r="S1979"/>
          <cell r="T1979" t="str">
            <v>강독실습</v>
          </cell>
          <cell r="U1979" t="str">
            <v>통합</v>
          </cell>
          <cell r="V1979" t="str">
            <v>1전공</v>
          </cell>
          <cell r="W1979"/>
          <cell r="X1979" t="str">
            <v>이론</v>
          </cell>
          <cell r="Y1979"/>
          <cell r="Z1979"/>
          <cell r="AA1979" t="str">
            <v>학부</v>
          </cell>
          <cell r="AB1979" t="str">
            <v>AKAA1</v>
          </cell>
          <cell r="AC1979" t="str">
            <v>Language &amp; Diplomacy학부</v>
          </cell>
          <cell r="AD1979" t="str">
            <v>2019-06-04 AM 11:40:54</v>
          </cell>
          <cell r="AE1979">
            <v>2000070</v>
          </cell>
        </row>
        <row r="1980">
          <cell r="A1980" t="str">
            <v>AKAA1_C01145_1</v>
          </cell>
          <cell r="B1980">
            <v>1979</v>
          </cell>
          <cell r="C1980" t="str">
            <v>Y</v>
          </cell>
          <cell r="D1980">
            <v>1</v>
          </cell>
          <cell r="E1980" t="str">
            <v>AKAA1</v>
          </cell>
          <cell r="F1980">
            <v>1</v>
          </cell>
          <cell r="G1980" t="str">
            <v>N</v>
          </cell>
          <cell r="H1980">
            <v>1</v>
          </cell>
          <cell r="I1980">
            <v>3</v>
          </cell>
          <cell r="J1980" t="str">
            <v>1학기</v>
          </cell>
          <cell r="K1980" t="str">
            <v>C01145</v>
          </cell>
          <cell r="L1980">
            <v>1</v>
          </cell>
          <cell r="M1980" t="str">
            <v>제2외국어(아랍어)V</v>
          </cell>
          <cell r="N1980" t="str">
            <v>의사소통 역량</v>
          </cell>
          <cell r="O1980" t="str">
            <v>공감력 기반의 효율적 의사소통 능력</v>
          </cell>
          <cell r="P1980" t="str">
            <v>Foreign Languages for Diplomacy V</v>
          </cell>
          <cell r="Q1980">
            <v>2</v>
          </cell>
          <cell r="R1980">
            <v>2</v>
          </cell>
          <cell r="S1980"/>
          <cell r="T1980" t="str">
            <v>강독실습</v>
          </cell>
          <cell r="U1980" t="str">
            <v>통합</v>
          </cell>
          <cell r="V1980" t="str">
            <v>1전공</v>
          </cell>
          <cell r="W1980"/>
          <cell r="X1980" t="str">
            <v>이론</v>
          </cell>
          <cell r="Y1980"/>
          <cell r="Z1980"/>
          <cell r="AA1980" t="str">
            <v>학부</v>
          </cell>
          <cell r="AB1980" t="str">
            <v>AKAA1</v>
          </cell>
          <cell r="AC1980" t="str">
            <v>Language &amp; Diplomacy학부</v>
          </cell>
          <cell r="AD1980" t="str">
            <v>2019-06-04 AM 11:40:54</v>
          </cell>
          <cell r="AE1980">
            <v>2000070</v>
          </cell>
        </row>
        <row r="1981">
          <cell r="A1981" t="str">
            <v>AKAA1_C01146_1</v>
          </cell>
          <cell r="B1981">
            <v>1980</v>
          </cell>
          <cell r="C1981" t="str">
            <v>N</v>
          </cell>
          <cell r="D1981">
            <v>0</v>
          </cell>
          <cell r="E1981" t="str">
            <v>AKAA1</v>
          </cell>
          <cell r="F1981">
            <v>1</v>
          </cell>
          <cell r="G1981" t="str">
            <v>N</v>
          </cell>
          <cell r="H1981">
            <v>1</v>
          </cell>
          <cell r="I1981">
            <v>3</v>
          </cell>
          <cell r="J1981" t="str">
            <v>2학기</v>
          </cell>
          <cell r="K1981" t="str">
            <v>C01146</v>
          </cell>
          <cell r="L1981">
            <v>1</v>
          </cell>
          <cell r="M1981" t="str">
            <v>제2외국어(아랍어)VI</v>
          </cell>
          <cell r="N1981" t="str">
            <v>의사소통 역량</v>
          </cell>
          <cell r="O1981" t="str">
            <v>공감력 기반의 효율적 의사소통 능력</v>
          </cell>
          <cell r="P1981" t="str">
            <v>Foreign Languages for Diplomacy VI</v>
          </cell>
          <cell r="Q1981">
            <v>2</v>
          </cell>
          <cell r="R1981">
            <v>2</v>
          </cell>
          <cell r="S1981"/>
          <cell r="T1981" t="str">
            <v>강독실습</v>
          </cell>
          <cell r="U1981" t="str">
            <v>통합</v>
          </cell>
          <cell r="V1981" t="str">
            <v>1전공</v>
          </cell>
          <cell r="W1981"/>
          <cell r="X1981" t="str">
            <v>이론</v>
          </cell>
          <cell r="Y1981"/>
          <cell r="Z1981"/>
          <cell r="AA1981" t="str">
            <v>학부</v>
          </cell>
          <cell r="AB1981" t="str">
            <v>AKAA1</v>
          </cell>
          <cell r="AC1981" t="str">
            <v>Language &amp; Diplomacy학부</v>
          </cell>
          <cell r="AD1981" t="str">
            <v>2019-06-04 AM 11:40:54</v>
          </cell>
          <cell r="AE1981">
            <v>2000070</v>
          </cell>
        </row>
        <row r="1982">
          <cell r="A1982" t="str">
            <v>AKAA1_C01125_1</v>
          </cell>
          <cell r="B1982">
            <v>1981</v>
          </cell>
          <cell r="C1982" t="str">
            <v>Y</v>
          </cell>
          <cell r="D1982">
            <v>1</v>
          </cell>
          <cell r="E1982" t="str">
            <v>AKAA1</v>
          </cell>
          <cell r="F1982">
            <v>1</v>
          </cell>
          <cell r="G1982" t="str">
            <v>N</v>
          </cell>
          <cell r="H1982">
            <v>1</v>
          </cell>
          <cell r="I1982">
            <v>3</v>
          </cell>
          <cell r="J1982" t="str">
            <v>1학기</v>
          </cell>
          <cell r="K1982" t="str">
            <v>C01125</v>
          </cell>
          <cell r="L1982">
            <v>1</v>
          </cell>
          <cell r="M1982" t="str">
            <v>제2외국어(프랑스어)V</v>
          </cell>
          <cell r="N1982" t="str">
            <v>의사소통 역량</v>
          </cell>
          <cell r="O1982" t="str">
            <v>공감력 기반의 효율적 의사소통 능력</v>
          </cell>
          <cell r="P1982" t="str">
            <v>Foreign Languages for Diplomacy V</v>
          </cell>
          <cell r="Q1982">
            <v>2</v>
          </cell>
          <cell r="R1982">
            <v>2</v>
          </cell>
          <cell r="S1982"/>
          <cell r="T1982" t="str">
            <v>강독실습</v>
          </cell>
          <cell r="U1982" t="str">
            <v>통합</v>
          </cell>
          <cell r="V1982" t="str">
            <v>1전공</v>
          </cell>
          <cell r="W1982"/>
          <cell r="X1982" t="str">
            <v>이론</v>
          </cell>
          <cell r="Y1982"/>
          <cell r="Z1982"/>
          <cell r="AA1982" t="str">
            <v>학부</v>
          </cell>
          <cell r="AB1982" t="str">
            <v>AKAA1</v>
          </cell>
          <cell r="AC1982" t="str">
            <v>Language &amp; Diplomacy학부</v>
          </cell>
          <cell r="AD1982" t="str">
            <v>2019-06-04 AM 11:40:54</v>
          </cell>
          <cell r="AE1982">
            <v>2000070</v>
          </cell>
        </row>
        <row r="1983">
          <cell r="A1983" t="str">
            <v>AKAA1_C01126_1</v>
          </cell>
          <cell r="B1983">
            <v>1982</v>
          </cell>
          <cell r="C1983" t="str">
            <v>N</v>
          </cell>
          <cell r="D1983">
            <v>0</v>
          </cell>
          <cell r="E1983" t="str">
            <v>AKAA1</v>
          </cell>
          <cell r="F1983">
            <v>1</v>
          </cell>
          <cell r="G1983" t="str">
            <v>N</v>
          </cell>
          <cell r="H1983">
            <v>1</v>
          </cell>
          <cell r="I1983">
            <v>3</v>
          </cell>
          <cell r="J1983" t="str">
            <v>2학기</v>
          </cell>
          <cell r="K1983" t="str">
            <v>C01126</v>
          </cell>
          <cell r="L1983">
            <v>1</v>
          </cell>
          <cell r="M1983" t="str">
            <v>제2외국어(프랑스어)VI</v>
          </cell>
          <cell r="N1983" t="str">
            <v>의사소통 역량</v>
          </cell>
          <cell r="O1983" t="str">
            <v>공감력 기반의 효율적 의사소통 능력</v>
          </cell>
          <cell r="P1983" t="str">
            <v>Foreign Languages for Diplomacy VI</v>
          </cell>
          <cell r="Q1983">
            <v>2</v>
          </cell>
          <cell r="R1983">
            <v>2</v>
          </cell>
          <cell r="S1983"/>
          <cell r="T1983" t="str">
            <v>강독실습</v>
          </cell>
          <cell r="U1983" t="str">
            <v>통합</v>
          </cell>
          <cell r="V1983" t="str">
            <v>1전공</v>
          </cell>
          <cell r="W1983"/>
          <cell r="X1983" t="str">
            <v>이론</v>
          </cell>
          <cell r="Y1983"/>
          <cell r="Z1983"/>
          <cell r="AA1983" t="str">
            <v>학부</v>
          </cell>
          <cell r="AB1983" t="str">
            <v>AKAA1</v>
          </cell>
          <cell r="AC1983" t="str">
            <v>Language &amp; Diplomacy학부</v>
          </cell>
          <cell r="AD1983" t="str">
            <v>2019-06-04 AM 11:40:54</v>
          </cell>
          <cell r="AE1983">
            <v>2000070</v>
          </cell>
        </row>
        <row r="1984">
          <cell r="A1984" t="str">
            <v>AKAA1_C06301_1</v>
          </cell>
          <cell r="B1984">
            <v>1983</v>
          </cell>
          <cell r="C1984" t="str">
            <v>N</v>
          </cell>
          <cell r="D1984">
            <v>0</v>
          </cell>
          <cell r="E1984" t="str">
            <v>AKAA1</v>
          </cell>
          <cell r="F1984">
            <v>1</v>
          </cell>
          <cell r="G1984" t="str">
            <v>N</v>
          </cell>
          <cell r="H1984">
            <v>0</v>
          </cell>
          <cell r="I1984">
            <v>3</v>
          </cell>
          <cell r="J1984" t="str">
            <v>2학기</v>
          </cell>
          <cell r="K1984" t="str">
            <v>C06301</v>
          </cell>
          <cell r="L1984">
            <v>1</v>
          </cell>
          <cell r="M1984" t="str">
            <v>중국정치론</v>
          </cell>
          <cell r="N1984" t="str">
            <v>지식.정보.기술 활용역량</v>
          </cell>
          <cell r="O1984" t="str">
            <v>전문성 기반의 탁월한 실행 능력</v>
          </cell>
          <cell r="P1984" t="str">
            <v>Chiness politics</v>
          </cell>
          <cell r="Q1984">
            <v>2</v>
          </cell>
          <cell r="R1984">
            <v>2</v>
          </cell>
          <cell r="S1984"/>
          <cell r="T1984" t="str">
            <v>일반이론</v>
          </cell>
          <cell r="U1984" t="str">
            <v>이론</v>
          </cell>
          <cell r="V1984" t="str">
            <v>1전공</v>
          </cell>
          <cell r="W1984"/>
          <cell r="X1984" t="str">
            <v>이론</v>
          </cell>
          <cell r="Y1984"/>
          <cell r="Z1984"/>
          <cell r="AA1984" t="str">
            <v>학부</v>
          </cell>
          <cell r="AB1984" t="str">
            <v>AKAA1</v>
          </cell>
          <cell r="AC1984" t="str">
            <v>Language &amp; Diplomacy학부</v>
          </cell>
          <cell r="AD1984" t="str">
            <v>2018-07-12 AM 10:07:13</v>
          </cell>
          <cell r="AE1984">
            <v>2009043</v>
          </cell>
        </row>
        <row r="1985">
          <cell r="A1985" t="str">
            <v>AKAA1_C01196_1</v>
          </cell>
          <cell r="B1985">
            <v>1984</v>
          </cell>
          <cell r="C1985" t="str">
            <v>Y</v>
          </cell>
          <cell r="D1985">
            <v>1</v>
          </cell>
          <cell r="E1985" t="str">
            <v>AKAA1</v>
          </cell>
          <cell r="F1985">
            <v>1</v>
          </cell>
          <cell r="G1985" t="str">
            <v>N</v>
          </cell>
          <cell r="H1985">
            <v>0</v>
          </cell>
          <cell r="I1985">
            <v>3</v>
          </cell>
          <cell r="J1985" t="str">
            <v>1학기</v>
          </cell>
          <cell r="K1985" t="str">
            <v>C01196</v>
          </cell>
          <cell r="L1985">
            <v>1</v>
          </cell>
          <cell r="M1985" t="str">
            <v>해양법및국제공역</v>
          </cell>
          <cell r="N1985" t="str">
            <v>지식.정보.기술 활용역량</v>
          </cell>
          <cell r="O1985" t="str">
            <v>전문성 기반의 탁월한 실행 능력</v>
          </cell>
          <cell r="P1985" t="str">
            <v>Law of the Sea</v>
          </cell>
          <cell r="Q1985">
            <v>2</v>
          </cell>
          <cell r="R1985">
            <v>2</v>
          </cell>
          <cell r="S1985"/>
          <cell r="T1985" t="str">
            <v>일반이론</v>
          </cell>
          <cell r="U1985" t="str">
            <v>이론</v>
          </cell>
          <cell r="V1985" t="str">
            <v>1전공</v>
          </cell>
          <cell r="W1985"/>
          <cell r="X1985" t="str">
            <v>이론</v>
          </cell>
          <cell r="Y1985"/>
          <cell r="Z1985"/>
          <cell r="AA1985" t="str">
            <v>학부</v>
          </cell>
          <cell r="AB1985" t="str">
            <v>AKAA1</v>
          </cell>
          <cell r="AC1985" t="str">
            <v>Language &amp; Diplomacy학부</v>
          </cell>
          <cell r="AD1985" t="str">
            <v>2015-12-19 PM 3:43:37</v>
          </cell>
          <cell r="AE1985">
            <v>1995006</v>
          </cell>
        </row>
        <row r="1986">
          <cell r="A1986" t="str">
            <v>AKAA1_C01200_1</v>
          </cell>
          <cell r="B1986">
            <v>1985</v>
          </cell>
          <cell r="C1986" t="str">
            <v>Y</v>
          </cell>
          <cell r="D1986">
            <v>1</v>
          </cell>
          <cell r="E1986" t="str">
            <v>AKAA1</v>
          </cell>
          <cell r="F1986">
            <v>1</v>
          </cell>
          <cell r="G1986" t="str">
            <v>N</v>
          </cell>
          <cell r="H1986">
            <v>0</v>
          </cell>
          <cell r="I1986">
            <v>4</v>
          </cell>
          <cell r="J1986" t="str">
            <v>1학기</v>
          </cell>
          <cell r="K1986" t="str">
            <v>C01200</v>
          </cell>
          <cell r="L1986">
            <v>1</v>
          </cell>
          <cell r="M1986" t="str">
            <v>경제학실전I</v>
          </cell>
          <cell r="N1986" t="str">
            <v>자기주도적 학습역량</v>
          </cell>
          <cell r="O1986" t="str">
            <v>혁신성 기반의 창의적 문제해결 능력</v>
          </cell>
          <cell r="P1986" t="str">
            <v>Practice on Economics I</v>
          </cell>
          <cell r="Q1986">
            <v>2</v>
          </cell>
          <cell r="R1986">
            <v>2</v>
          </cell>
          <cell r="S1986"/>
          <cell r="T1986" t="str">
            <v>일반이론</v>
          </cell>
          <cell r="U1986" t="str">
            <v>이론</v>
          </cell>
          <cell r="V1986" t="str">
            <v>1전공</v>
          </cell>
          <cell r="W1986"/>
          <cell r="X1986" t="str">
            <v>이론</v>
          </cell>
          <cell r="Y1986"/>
          <cell r="Z1986"/>
          <cell r="AA1986" t="str">
            <v>학부</v>
          </cell>
          <cell r="AB1986" t="str">
            <v>AKAA1</v>
          </cell>
          <cell r="AC1986" t="str">
            <v>Language &amp; Diplomacy학부</v>
          </cell>
          <cell r="AD1986" t="str">
            <v>2016-12-19 PM 12:16:00</v>
          </cell>
          <cell r="AE1986">
            <v>1995006</v>
          </cell>
        </row>
        <row r="1987">
          <cell r="A1987" t="str">
            <v>AKAA1_C05228_1</v>
          </cell>
          <cell r="B1987">
            <v>1986</v>
          </cell>
          <cell r="C1987" t="str">
            <v>N</v>
          </cell>
          <cell r="D1987">
            <v>0</v>
          </cell>
          <cell r="E1987" t="str">
            <v>AKAA1</v>
          </cell>
          <cell r="F1987">
            <v>1</v>
          </cell>
          <cell r="G1987" t="str">
            <v>N</v>
          </cell>
          <cell r="H1987">
            <v>0</v>
          </cell>
          <cell r="I1987">
            <v>4</v>
          </cell>
          <cell r="J1987" t="str">
            <v>2학기</v>
          </cell>
          <cell r="K1987" t="str">
            <v>C05228</v>
          </cell>
          <cell r="L1987">
            <v>1</v>
          </cell>
          <cell r="M1987" t="str">
            <v>경제학실전II</v>
          </cell>
          <cell r="N1987" t="str">
            <v>자기주도적 학습역량</v>
          </cell>
          <cell r="O1987" t="str">
            <v>혁신성 기반의 창의적 문제해결 능력</v>
          </cell>
          <cell r="P1987" t="str">
            <v>Practice on Economics II</v>
          </cell>
          <cell r="Q1987">
            <v>2</v>
          </cell>
          <cell r="R1987">
            <v>2</v>
          </cell>
          <cell r="S1987"/>
          <cell r="T1987" t="str">
            <v>일반이론</v>
          </cell>
          <cell r="U1987" t="str">
            <v>이론</v>
          </cell>
          <cell r="V1987" t="str">
            <v>1전공</v>
          </cell>
          <cell r="W1987"/>
          <cell r="X1987" t="str">
            <v>이론</v>
          </cell>
          <cell r="Y1987"/>
          <cell r="Z1987"/>
          <cell r="AA1987" t="str">
            <v>학부</v>
          </cell>
          <cell r="AB1987" t="str">
            <v>AKAA1</v>
          </cell>
          <cell r="AC1987" t="str">
            <v>Language &amp; Diplomacy학부</v>
          </cell>
          <cell r="AD1987" t="str">
            <v>2017-06-05 PM 1:37:04</v>
          </cell>
          <cell r="AE1987">
            <v>1999092</v>
          </cell>
        </row>
        <row r="1988">
          <cell r="A1988" t="str">
            <v>AKAA1_C01117_1</v>
          </cell>
          <cell r="B1988">
            <v>1987</v>
          </cell>
          <cell r="C1988" t="str">
            <v>N</v>
          </cell>
          <cell r="D1988">
            <v>0</v>
          </cell>
          <cell r="E1988" t="str">
            <v>AKAA1</v>
          </cell>
          <cell r="F1988">
            <v>1</v>
          </cell>
          <cell r="G1988" t="str">
            <v>N</v>
          </cell>
          <cell r="H1988">
            <v>0</v>
          </cell>
          <cell r="I1988">
            <v>4</v>
          </cell>
          <cell r="J1988" t="str">
            <v>1학기</v>
          </cell>
          <cell r="K1988" t="str">
            <v>C01117</v>
          </cell>
          <cell r="L1988">
            <v>1</v>
          </cell>
          <cell r="M1988" t="str">
            <v>국제개발협력실전</v>
          </cell>
          <cell r="N1988" t="str">
            <v>세계시민 역량</v>
          </cell>
          <cell r="O1988" t="str">
            <v>미래안목 기반의 융합적 사고능력</v>
          </cell>
          <cell r="P1988" t="str">
            <v>Practice in International Development Cooperation</v>
          </cell>
          <cell r="Q1988">
            <v>2</v>
          </cell>
          <cell r="R1988">
            <v>2</v>
          </cell>
          <cell r="S1988"/>
          <cell r="T1988" t="str">
            <v>일반이론</v>
          </cell>
          <cell r="U1988" t="str">
            <v>이론</v>
          </cell>
          <cell r="V1988" t="str">
            <v>1전공</v>
          </cell>
          <cell r="W1988"/>
          <cell r="X1988" t="str">
            <v>이론</v>
          </cell>
          <cell r="Y1988"/>
          <cell r="Z1988"/>
          <cell r="AA1988" t="str">
            <v>학부</v>
          </cell>
          <cell r="AB1988" t="str">
            <v>AKAA1</v>
          </cell>
          <cell r="AC1988" t="str">
            <v>Language &amp; Diplomacy학부</v>
          </cell>
          <cell r="AD1988" t="str">
            <v>2016-12-19 PM 12:16:00</v>
          </cell>
          <cell r="AE1988">
            <v>1995006</v>
          </cell>
        </row>
        <row r="1989">
          <cell r="A1989" t="str">
            <v>AKAA1_C05229_1</v>
          </cell>
          <cell r="B1989">
            <v>1988</v>
          </cell>
          <cell r="C1989" t="str">
            <v>N</v>
          </cell>
          <cell r="D1989">
            <v>0</v>
          </cell>
          <cell r="E1989" t="str">
            <v>AKAA1</v>
          </cell>
          <cell r="F1989">
            <v>1</v>
          </cell>
          <cell r="G1989" t="str">
            <v>N</v>
          </cell>
          <cell r="H1989">
            <v>0</v>
          </cell>
          <cell r="I1989">
            <v>4</v>
          </cell>
          <cell r="J1989" t="str">
            <v>2학기</v>
          </cell>
          <cell r="K1989" t="str">
            <v>C05229</v>
          </cell>
          <cell r="L1989">
            <v>1</v>
          </cell>
          <cell r="M1989" t="str">
            <v>동북아근대외교사</v>
          </cell>
          <cell r="N1989" t="str">
            <v>지식.정보.기술 활용역량</v>
          </cell>
          <cell r="O1989" t="str">
            <v>전문성 기반의 탁월한 실행 능력</v>
          </cell>
          <cell r="P1989" t="str">
            <v>Northeast  Asia's modern Diplomatic history</v>
          </cell>
          <cell r="Q1989">
            <v>2</v>
          </cell>
          <cell r="R1989">
            <v>2</v>
          </cell>
          <cell r="S1989"/>
          <cell r="T1989" t="str">
            <v>일반이론</v>
          </cell>
          <cell r="U1989" t="str">
            <v>이론</v>
          </cell>
          <cell r="V1989" t="str">
            <v>1전공</v>
          </cell>
          <cell r="W1989"/>
          <cell r="X1989" t="str">
            <v>이론</v>
          </cell>
          <cell r="Y1989"/>
          <cell r="Z1989"/>
          <cell r="AA1989" t="str">
            <v>학부</v>
          </cell>
          <cell r="AB1989" t="str">
            <v>AKAA1</v>
          </cell>
          <cell r="AC1989" t="str">
            <v>Language &amp; Diplomacy학부</v>
          </cell>
          <cell r="AD1989" t="str">
            <v>2017-06-05 PM 1:41:26</v>
          </cell>
          <cell r="AE1989">
            <v>1999092</v>
          </cell>
        </row>
        <row r="1990">
          <cell r="A1990" t="str">
            <v>AKAA1_C05232_1</v>
          </cell>
          <cell r="B1990">
            <v>1989</v>
          </cell>
          <cell r="C1990" t="str">
            <v>Y</v>
          </cell>
          <cell r="D1990">
            <v>1</v>
          </cell>
          <cell r="E1990" t="str">
            <v>AKAA1</v>
          </cell>
          <cell r="F1990">
            <v>1</v>
          </cell>
          <cell r="G1990" t="str">
            <v>N</v>
          </cell>
          <cell r="H1990">
            <v>0</v>
          </cell>
          <cell r="I1990">
            <v>4</v>
          </cell>
          <cell r="J1990" t="str">
            <v>1학기</v>
          </cell>
          <cell r="K1990" t="str">
            <v>C05232</v>
          </cell>
          <cell r="L1990">
            <v>1</v>
          </cell>
          <cell r="M1990" t="str">
            <v>중국국제관계</v>
          </cell>
          <cell r="N1990" t="str">
            <v>지식.정보.기술 활용역량</v>
          </cell>
          <cell r="O1990" t="str">
            <v>전문성 기반의 탁월한 실행 능력</v>
          </cell>
          <cell r="P1990" t="str">
            <v>Chinese International Relations</v>
          </cell>
          <cell r="Q1990">
            <v>2</v>
          </cell>
          <cell r="R1990">
            <v>2</v>
          </cell>
          <cell r="S1990"/>
          <cell r="T1990" t="str">
            <v>일반이론</v>
          </cell>
          <cell r="U1990" t="str">
            <v>이론</v>
          </cell>
          <cell r="V1990" t="str">
            <v>1전공</v>
          </cell>
          <cell r="W1990"/>
          <cell r="X1990" t="str">
            <v>이론</v>
          </cell>
          <cell r="Y1990"/>
          <cell r="Z1990"/>
          <cell r="AA1990" t="str">
            <v>학부</v>
          </cell>
          <cell r="AB1990" t="str">
            <v>AKAA1</v>
          </cell>
          <cell r="AC1990" t="str">
            <v>Language &amp; Diplomacy학부</v>
          </cell>
          <cell r="AD1990" t="str">
            <v>2017-12-07 AM 9:25:55</v>
          </cell>
          <cell r="AE1990">
            <v>1999092</v>
          </cell>
        </row>
        <row r="1991">
          <cell r="A1991" t="str">
            <v>AKAA1_C01174_2</v>
          </cell>
          <cell r="B1991">
            <v>1990</v>
          </cell>
          <cell r="C1991" t="str">
            <v>N</v>
          </cell>
          <cell r="D1991">
            <v>0</v>
          </cell>
          <cell r="E1991" t="str">
            <v>AKAA1</v>
          </cell>
          <cell r="F1991">
            <v>1</v>
          </cell>
          <cell r="G1991" t="str">
            <v>N</v>
          </cell>
          <cell r="H1991">
            <v>0</v>
          </cell>
          <cell r="I1991">
            <v>4</v>
          </cell>
          <cell r="J1991" t="str">
            <v>2학기</v>
          </cell>
          <cell r="K1991" t="str">
            <v>C01174</v>
          </cell>
          <cell r="L1991">
            <v>2</v>
          </cell>
          <cell r="M1991" t="str">
            <v>한국외교시사세미나</v>
          </cell>
          <cell r="N1991" t="str">
            <v>창의.혁신 역량</v>
          </cell>
          <cell r="O1991" t="str">
            <v>혁신성 기반의 창의적 문제해결 능력</v>
          </cell>
          <cell r="P1991" t="str">
            <v>Seminar on Current Issues in Korean Diplomacy</v>
          </cell>
          <cell r="Q1991">
            <v>2</v>
          </cell>
          <cell r="R1991">
            <v>2</v>
          </cell>
          <cell r="S1991"/>
          <cell r="T1991" t="str">
            <v>일반이론</v>
          </cell>
          <cell r="U1991" t="str">
            <v>이론</v>
          </cell>
          <cell r="V1991" t="str">
            <v>1전공</v>
          </cell>
          <cell r="W1991"/>
          <cell r="X1991" t="str">
            <v>이론</v>
          </cell>
          <cell r="Y1991"/>
          <cell r="Z1991"/>
          <cell r="AA1991" t="str">
            <v>학부</v>
          </cell>
          <cell r="AB1991" t="str">
            <v>AKAA1</v>
          </cell>
          <cell r="AC1991" t="str">
            <v>Language &amp; Diplomacy학부</v>
          </cell>
          <cell r="AD1991" t="str">
            <v>2018-05-11 AM 11:31:51</v>
          </cell>
          <cell r="AE1991">
            <v>2009043</v>
          </cell>
        </row>
        <row r="1992">
          <cell r="A1992" t="str">
            <v>AKAB1_C05304_1</v>
          </cell>
          <cell r="B1992">
            <v>1991</v>
          </cell>
          <cell r="C1992" t="str">
            <v>N</v>
          </cell>
          <cell r="D1992">
            <v>0</v>
          </cell>
          <cell r="E1992" t="str">
            <v>AKAB1</v>
          </cell>
          <cell r="F1992">
            <v>1</v>
          </cell>
          <cell r="G1992" t="str">
            <v>N</v>
          </cell>
          <cell r="H1992">
            <v>0</v>
          </cell>
          <cell r="I1992">
            <v>3</v>
          </cell>
          <cell r="J1992" t="str">
            <v>1학기</v>
          </cell>
          <cell r="K1992" t="str">
            <v>C05304</v>
          </cell>
          <cell r="L1992">
            <v>1</v>
          </cell>
          <cell r="M1992" t="str">
            <v>유럽지역법</v>
          </cell>
          <cell r="N1992"/>
          <cell r="O1992"/>
          <cell r="P1992" t="str">
            <v>European Law</v>
          </cell>
          <cell r="Q1992">
            <v>3</v>
          </cell>
          <cell r="R1992">
            <v>3</v>
          </cell>
          <cell r="S1992"/>
          <cell r="T1992" t="str">
            <v>일반이론</v>
          </cell>
          <cell r="U1992" t="str">
            <v>이론</v>
          </cell>
          <cell r="V1992" t="str">
            <v>1전공</v>
          </cell>
          <cell r="W1992"/>
          <cell r="X1992" t="str">
            <v>이론</v>
          </cell>
          <cell r="Y1992"/>
          <cell r="Z1992"/>
          <cell r="AA1992" t="str">
            <v>학부</v>
          </cell>
          <cell r="AB1992" t="str">
            <v>AKAB1</v>
          </cell>
          <cell r="AC1992" t="str">
            <v>Language &amp; Diplomacy학부</v>
          </cell>
          <cell r="AD1992" t="str">
            <v>2019-01-11 PM 2:42:26</v>
          </cell>
          <cell r="AE1992">
            <v>2000070</v>
          </cell>
        </row>
        <row r="1993">
          <cell r="A1993" t="str">
            <v>AKAB1_C05407_1</v>
          </cell>
          <cell r="B1993">
            <v>1992</v>
          </cell>
          <cell r="C1993" t="str">
            <v>N</v>
          </cell>
          <cell r="D1993">
            <v>0</v>
          </cell>
          <cell r="E1993" t="str">
            <v>AKAB1</v>
          </cell>
          <cell r="F1993">
            <v>1</v>
          </cell>
          <cell r="G1993" t="str">
            <v>N</v>
          </cell>
          <cell r="H1993">
            <v>0</v>
          </cell>
          <cell r="I1993">
            <v>4</v>
          </cell>
          <cell r="J1993" t="str">
            <v>1학기</v>
          </cell>
          <cell r="K1993" t="str">
            <v>C05407</v>
          </cell>
          <cell r="L1993">
            <v>1</v>
          </cell>
          <cell r="M1993" t="str">
            <v>사회과학적설명</v>
          </cell>
          <cell r="N1993"/>
          <cell r="O1993"/>
          <cell r="P1993" t="str">
            <v>Social Scientific Explanations</v>
          </cell>
          <cell r="Q1993">
            <v>3</v>
          </cell>
          <cell r="R1993">
            <v>3</v>
          </cell>
          <cell r="S1993"/>
          <cell r="T1993" t="str">
            <v>일반이론</v>
          </cell>
          <cell r="U1993" t="str">
            <v>이론</v>
          </cell>
          <cell r="V1993" t="str">
            <v>1전공</v>
          </cell>
          <cell r="W1993"/>
          <cell r="X1993" t="str">
            <v>이론</v>
          </cell>
          <cell r="Y1993"/>
          <cell r="Z1993"/>
          <cell r="AA1993" t="str">
            <v>학부</v>
          </cell>
          <cell r="AB1993" t="str">
            <v>AKAB1</v>
          </cell>
          <cell r="AC1993" t="str">
            <v>Language &amp; Diplomacy학부</v>
          </cell>
          <cell r="AD1993" t="str">
            <v>2019-01-18 AM 10:13:28</v>
          </cell>
          <cell r="AE1993">
            <v>2000070</v>
          </cell>
        </row>
        <row r="1994">
          <cell r="A1994" t="str">
            <v>AKAB1_C05406_1</v>
          </cell>
          <cell r="B1994">
            <v>1993</v>
          </cell>
          <cell r="C1994" t="str">
            <v>N</v>
          </cell>
          <cell r="D1994">
            <v>0</v>
          </cell>
          <cell r="E1994" t="str">
            <v>AKAB1</v>
          </cell>
          <cell r="F1994">
            <v>1</v>
          </cell>
          <cell r="G1994" t="str">
            <v>N</v>
          </cell>
          <cell r="H1994">
            <v>0</v>
          </cell>
          <cell r="I1994">
            <v>4</v>
          </cell>
          <cell r="J1994" t="str">
            <v>1학기</v>
          </cell>
          <cell r="K1994" t="str">
            <v>C05406</v>
          </cell>
          <cell r="L1994">
            <v>1</v>
          </cell>
          <cell r="M1994" t="str">
            <v>정치행위와정신의삶</v>
          </cell>
          <cell r="N1994"/>
          <cell r="O1994"/>
          <cell r="P1994" t="str">
            <v>Political Action and Life of Mind</v>
          </cell>
          <cell r="Q1994">
            <v>3</v>
          </cell>
          <cell r="R1994">
            <v>3</v>
          </cell>
          <cell r="S1994"/>
          <cell r="T1994" t="str">
            <v>일반이론</v>
          </cell>
          <cell r="U1994" t="str">
            <v>이론</v>
          </cell>
          <cell r="V1994" t="str">
            <v>1전공</v>
          </cell>
          <cell r="W1994"/>
          <cell r="X1994" t="str">
            <v>이론</v>
          </cell>
          <cell r="Y1994"/>
          <cell r="Z1994"/>
          <cell r="AA1994" t="str">
            <v>학부</v>
          </cell>
          <cell r="AB1994" t="str">
            <v>AKAB1</v>
          </cell>
          <cell r="AC1994" t="str">
            <v>Language &amp; Diplomacy학부</v>
          </cell>
          <cell r="AD1994" t="str">
            <v>2019-01-18 AM 10:12:40</v>
          </cell>
          <cell r="AE1994">
            <v>2000070</v>
          </cell>
        </row>
        <row r="1995">
          <cell r="A1995" t="str">
            <v>ALA_D03103_1</v>
          </cell>
          <cell r="B1995">
            <v>1994</v>
          </cell>
          <cell r="C1995" t="str">
            <v>Y</v>
          </cell>
          <cell r="D1995">
            <v>3</v>
          </cell>
          <cell r="E1995" t="str">
            <v>ALA</v>
          </cell>
          <cell r="F1995">
            <v>1</v>
          </cell>
          <cell r="G1995" t="str">
            <v>N</v>
          </cell>
          <cell r="H1995">
            <v>1</v>
          </cell>
          <cell r="I1995">
            <v>1</v>
          </cell>
          <cell r="J1995" t="str">
            <v>(전체)</v>
          </cell>
          <cell r="K1995" t="str">
            <v>D03103</v>
          </cell>
          <cell r="L1995">
            <v>1</v>
          </cell>
          <cell r="M1995" t="str">
            <v>경영통계학</v>
          </cell>
          <cell r="N1995" t="str">
            <v>지식.정보.기술 활용역량</v>
          </cell>
          <cell r="O1995" t="str">
            <v>전문적 경영지식을 활용한 창의적 문제해결능력</v>
          </cell>
          <cell r="P1995" t="str">
            <v>Business Statistics</v>
          </cell>
          <cell r="Q1995">
            <v>3</v>
          </cell>
          <cell r="R1995">
            <v>3</v>
          </cell>
          <cell r="S1995"/>
          <cell r="T1995" t="str">
            <v>일반이론</v>
          </cell>
          <cell r="U1995" t="str">
            <v>이론</v>
          </cell>
          <cell r="V1995" t="str">
            <v>1전공</v>
          </cell>
          <cell r="W1995"/>
          <cell r="X1995" t="str">
            <v>이론</v>
          </cell>
          <cell r="Y1995"/>
          <cell r="Z1995"/>
          <cell r="AA1995" t="str">
            <v>학부</v>
          </cell>
          <cell r="AB1995" t="str">
            <v>ALA</v>
          </cell>
          <cell r="AC1995" t="str">
            <v>경영대학</v>
          </cell>
          <cell r="AD1995" t="str">
            <v>2017-09-25 AM 10:30:20</v>
          </cell>
          <cell r="AE1995">
            <v>1999092</v>
          </cell>
        </row>
        <row r="1996">
          <cell r="A1996" t="str">
            <v>ALA_D01203_3</v>
          </cell>
          <cell r="B1996">
            <v>1995</v>
          </cell>
          <cell r="C1996" t="str">
            <v>Y</v>
          </cell>
          <cell r="D1996">
            <v>5</v>
          </cell>
          <cell r="E1996" t="str">
            <v>ALA</v>
          </cell>
          <cell r="F1996">
            <v>1</v>
          </cell>
          <cell r="G1996" t="str">
            <v>N</v>
          </cell>
          <cell r="H1996">
            <v>1</v>
          </cell>
          <cell r="I1996">
            <v>1</v>
          </cell>
          <cell r="J1996" t="str">
            <v>(전체)</v>
          </cell>
          <cell r="K1996" t="str">
            <v>D01203</v>
          </cell>
          <cell r="L1996">
            <v>3</v>
          </cell>
          <cell r="M1996" t="str">
            <v>경영학원론</v>
          </cell>
          <cell r="N1996" t="str">
            <v>자기주도적 학습역량</v>
          </cell>
          <cell r="O1996" t="str">
            <v>전문적 경영지식을 활용한 창의적 문제해결능력</v>
          </cell>
          <cell r="P1996" t="str">
            <v>Principles of Business Management</v>
          </cell>
          <cell r="Q1996">
            <v>3</v>
          </cell>
          <cell r="R1996">
            <v>3</v>
          </cell>
          <cell r="S1996"/>
          <cell r="T1996" t="str">
            <v>일반이론</v>
          </cell>
          <cell r="U1996" t="str">
            <v>이론</v>
          </cell>
          <cell r="V1996" t="str">
            <v>1전공</v>
          </cell>
          <cell r="W1996"/>
          <cell r="X1996" t="str">
            <v>이론</v>
          </cell>
          <cell r="Y1996"/>
          <cell r="Z1996"/>
          <cell r="AA1996" t="str">
            <v>학부</v>
          </cell>
          <cell r="AB1996" t="str">
            <v>ALA</v>
          </cell>
          <cell r="AC1996" t="str">
            <v>경영대학</v>
          </cell>
          <cell r="AD1996" t="str">
            <v>2017-09-25 AM 10:30:20</v>
          </cell>
          <cell r="AE1996">
            <v>1999092</v>
          </cell>
        </row>
        <row r="1997">
          <cell r="A1997" t="str">
            <v>ALA_D01100_1</v>
          </cell>
          <cell r="B1997">
            <v>1996</v>
          </cell>
          <cell r="C1997" t="str">
            <v>Y</v>
          </cell>
          <cell r="D1997">
            <v>1</v>
          </cell>
          <cell r="E1997" t="str">
            <v>ALA</v>
          </cell>
          <cell r="F1997">
            <v>1</v>
          </cell>
          <cell r="G1997" t="str">
            <v>N</v>
          </cell>
          <cell r="H1997">
            <v>0</v>
          </cell>
          <cell r="I1997">
            <v>1</v>
          </cell>
          <cell r="J1997" t="str">
            <v>(전체)</v>
          </cell>
          <cell r="K1997" t="str">
            <v>D01100</v>
          </cell>
          <cell r="L1997">
            <v>1</v>
          </cell>
          <cell r="M1997" t="str">
            <v>경제학원론</v>
          </cell>
          <cell r="N1997" t="str">
            <v>지식.정보.기술 활용역량</v>
          </cell>
          <cell r="O1997" t="str">
            <v>전문적 경영지식을 활용한 창의적 문제해결능력</v>
          </cell>
          <cell r="P1997" t="str">
            <v>Principles of Economics</v>
          </cell>
          <cell r="Q1997">
            <v>3</v>
          </cell>
          <cell r="R1997">
            <v>3</v>
          </cell>
          <cell r="S1997"/>
          <cell r="T1997" t="str">
            <v>일반이론</v>
          </cell>
          <cell r="U1997" t="str">
            <v>이론</v>
          </cell>
          <cell r="V1997" t="str">
            <v>1전공</v>
          </cell>
          <cell r="W1997"/>
          <cell r="X1997" t="str">
            <v>이론</v>
          </cell>
          <cell r="Y1997"/>
          <cell r="Z1997"/>
          <cell r="AA1997" t="str">
            <v>학부</v>
          </cell>
          <cell r="AB1997" t="str">
            <v>ALA</v>
          </cell>
          <cell r="AC1997" t="str">
            <v>경영대학</v>
          </cell>
          <cell r="AD1997" t="str">
            <v>2018-06-26 AM 10:36:38</v>
          </cell>
          <cell r="AE1997">
            <v>2009043</v>
          </cell>
        </row>
        <row r="1998">
          <cell r="A1998" t="str">
            <v>ALA_D01205_6</v>
          </cell>
          <cell r="B1998">
            <v>1997</v>
          </cell>
          <cell r="C1998" t="str">
            <v>Y</v>
          </cell>
          <cell r="D1998">
            <v>4</v>
          </cell>
          <cell r="E1998" t="str">
            <v>ALA</v>
          </cell>
          <cell r="F1998">
            <v>1</v>
          </cell>
          <cell r="G1998" t="str">
            <v>N</v>
          </cell>
          <cell r="H1998">
            <v>1</v>
          </cell>
          <cell r="I1998">
            <v>1</v>
          </cell>
          <cell r="J1998" t="str">
            <v>(전체)</v>
          </cell>
          <cell r="K1998" t="str">
            <v>D01205</v>
          </cell>
          <cell r="L1998">
            <v>6</v>
          </cell>
          <cell r="M1998" t="str">
            <v>회계원리</v>
          </cell>
          <cell r="N1998" t="str">
            <v>지식.정보.기술 활용역량</v>
          </cell>
          <cell r="O1998" t="str">
            <v>전문적 경영지식을 활용한 창의적 문제해결능력</v>
          </cell>
          <cell r="P1998" t="str">
            <v>Principles of Accounting</v>
          </cell>
          <cell r="Q1998">
            <v>3</v>
          </cell>
          <cell r="R1998">
            <v>3</v>
          </cell>
          <cell r="S1998"/>
          <cell r="T1998" t="str">
            <v>일반이론</v>
          </cell>
          <cell r="U1998" t="str">
            <v>이론</v>
          </cell>
          <cell r="V1998" t="str">
            <v>1전공</v>
          </cell>
          <cell r="W1998"/>
          <cell r="X1998" t="str">
            <v>이론</v>
          </cell>
          <cell r="Y1998"/>
          <cell r="Z1998"/>
          <cell r="AA1998" t="str">
            <v>학부</v>
          </cell>
          <cell r="AB1998" t="str">
            <v>ALA</v>
          </cell>
          <cell r="AC1998" t="str">
            <v>경영대학</v>
          </cell>
          <cell r="AD1998" t="str">
            <v>2017-09-25 AM 10:30:20</v>
          </cell>
          <cell r="AE1998">
            <v>1999092</v>
          </cell>
        </row>
        <row r="1999">
          <cell r="A1999" t="str">
            <v>ALAA1_D03499_1</v>
          </cell>
          <cell r="B1999">
            <v>1998</v>
          </cell>
          <cell r="C1999" t="str">
            <v>N</v>
          </cell>
          <cell r="D1999">
            <v>0</v>
          </cell>
          <cell r="E1999" t="str">
            <v>ALAA1</v>
          </cell>
          <cell r="F1999">
            <v>1</v>
          </cell>
          <cell r="G1999" t="str">
            <v>N</v>
          </cell>
          <cell r="H1999">
            <v>0</v>
          </cell>
          <cell r="I1999">
            <v>2</v>
          </cell>
          <cell r="J1999" t="str">
            <v>2학기</v>
          </cell>
          <cell r="K1999" t="str">
            <v>D03499</v>
          </cell>
          <cell r="L1999">
            <v>1</v>
          </cell>
          <cell r="M1999" t="str">
            <v>경영영어</v>
          </cell>
          <cell r="N1999" t="str">
            <v>의사소통 역량</v>
          </cell>
          <cell r="O1999" t="str">
            <v>글로벌 커뮤니케이션 능력</v>
          </cell>
          <cell r="P1999" t="str">
            <v>Business English</v>
          </cell>
          <cell r="Q1999">
            <v>3</v>
          </cell>
          <cell r="R1999">
            <v>3</v>
          </cell>
          <cell r="S1999"/>
          <cell r="T1999" t="str">
            <v>일반이론</v>
          </cell>
          <cell r="U1999" t="str">
            <v>이론</v>
          </cell>
          <cell r="V1999" t="str">
            <v>1전공</v>
          </cell>
          <cell r="W1999"/>
          <cell r="X1999" t="str">
            <v>이론</v>
          </cell>
          <cell r="Y1999"/>
          <cell r="Z1999"/>
          <cell r="AA1999" t="str">
            <v>학부</v>
          </cell>
          <cell r="AB1999" t="str">
            <v>ALAA1</v>
          </cell>
          <cell r="AC1999" t="str">
            <v>경영대학</v>
          </cell>
          <cell r="AD1999" t="str">
            <v>2007-06-15 PM 4:51:58</v>
          </cell>
          <cell r="AE1999">
            <v>1995006</v>
          </cell>
        </row>
        <row r="2000">
          <cell r="A2000" t="str">
            <v>ALAA1_P04205_2</v>
          </cell>
          <cell r="B2000">
            <v>1999</v>
          </cell>
          <cell r="C2000" t="str">
            <v>Y</v>
          </cell>
          <cell r="D2000">
            <v>5</v>
          </cell>
          <cell r="E2000" t="str">
            <v>ALAA1</v>
          </cell>
          <cell r="F2000">
            <v>1</v>
          </cell>
          <cell r="G2000" t="str">
            <v>N</v>
          </cell>
          <cell r="H2000">
            <v>1</v>
          </cell>
          <cell r="I2000">
            <v>2</v>
          </cell>
          <cell r="J2000" t="str">
            <v>(전체)</v>
          </cell>
          <cell r="K2000" t="str">
            <v>P04205</v>
          </cell>
          <cell r="L2000">
            <v>2</v>
          </cell>
          <cell r="M2000" t="str">
            <v>경영정보학개론</v>
          </cell>
          <cell r="N2000" t="str">
            <v>지식.정보.기술 활용역량</v>
          </cell>
          <cell r="O2000" t="str">
            <v>전문적 경영지식을 활용한 창의적 문제해결능력</v>
          </cell>
          <cell r="P2000" t="str">
            <v>Introduction to Management Information System</v>
          </cell>
          <cell r="Q2000">
            <v>3</v>
          </cell>
          <cell r="R2000">
            <v>3</v>
          </cell>
          <cell r="S2000"/>
          <cell r="T2000" t="str">
            <v>일반이론</v>
          </cell>
          <cell r="U2000" t="str">
            <v>이론</v>
          </cell>
          <cell r="V2000" t="str">
            <v>1전공</v>
          </cell>
          <cell r="W2000"/>
          <cell r="X2000" t="str">
            <v>이론</v>
          </cell>
          <cell r="Y2000"/>
          <cell r="Z2000"/>
          <cell r="AA2000" t="str">
            <v>학부</v>
          </cell>
          <cell r="AB2000" t="str">
            <v>ALAA1</v>
          </cell>
          <cell r="AC2000" t="str">
            <v>경영대학</v>
          </cell>
          <cell r="AD2000" t="str">
            <v>2019-06-07 PM 3:27:56</v>
          </cell>
          <cell r="AE2000">
            <v>2000070</v>
          </cell>
        </row>
        <row r="2001">
          <cell r="A2001" t="str">
            <v>ALAA1_D03103_4</v>
          </cell>
          <cell r="B2001">
            <v>2000</v>
          </cell>
          <cell r="C2001" t="str">
            <v>Y</v>
          </cell>
          <cell r="D2001">
            <v>2</v>
          </cell>
          <cell r="E2001" t="str">
            <v>ALAA1</v>
          </cell>
          <cell r="F2001">
            <v>1</v>
          </cell>
          <cell r="G2001" t="str">
            <v>N</v>
          </cell>
          <cell r="H2001">
            <v>1</v>
          </cell>
          <cell r="I2001">
            <v>2</v>
          </cell>
          <cell r="J2001" t="str">
            <v>(전체)</v>
          </cell>
          <cell r="K2001" t="str">
            <v>D03103</v>
          </cell>
          <cell r="L2001">
            <v>4</v>
          </cell>
          <cell r="M2001" t="str">
            <v>경영통계학</v>
          </cell>
          <cell r="N2001" t="str">
            <v>지식.정보.기술 활용역량</v>
          </cell>
          <cell r="O2001" t="str">
            <v>전문적 경영지식을 활용한 창의적 문제해결능력</v>
          </cell>
          <cell r="P2001" t="str">
            <v>Business Statistics</v>
          </cell>
          <cell r="Q2001">
            <v>3</v>
          </cell>
          <cell r="R2001">
            <v>3</v>
          </cell>
          <cell r="S2001"/>
          <cell r="T2001" t="str">
            <v>일반이론</v>
          </cell>
          <cell r="U2001" t="str">
            <v>이론</v>
          </cell>
          <cell r="V2001" t="str">
            <v>1전공</v>
          </cell>
          <cell r="W2001"/>
          <cell r="X2001" t="str">
            <v>이론</v>
          </cell>
          <cell r="Y2001"/>
          <cell r="Z2001"/>
          <cell r="AA2001" t="str">
            <v>학부</v>
          </cell>
          <cell r="AB2001" t="str">
            <v>ALAA1</v>
          </cell>
          <cell r="AC2001" t="str">
            <v>경영대학</v>
          </cell>
          <cell r="AD2001" t="str">
            <v>2019-06-26 PM 4:02:47</v>
          </cell>
          <cell r="AE2001">
            <v>2000070</v>
          </cell>
        </row>
        <row r="2002">
          <cell r="A2002" t="str">
            <v>ALAA1_D01203_B</v>
          </cell>
          <cell r="B2002">
            <v>2001</v>
          </cell>
          <cell r="C2002" t="str">
            <v>Y</v>
          </cell>
          <cell r="D2002">
            <v>2</v>
          </cell>
          <cell r="E2002" t="str">
            <v>ALAA1</v>
          </cell>
          <cell r="F2002">
            <v>1</v>
          </cell>
          <cell r="G2002" t="str">
            <v>N</v>
          </cell>
          <cell r="H2002">
            <v>1</v>
          </cell>
          <cell r="I2002">
            <v>2</v>
          </cell>
          <cell r="J2002" t="str">
            <v>(전체)</v>
          </cell>
          <cell r="K2002" t="str">
            <v>D01203</v>
          </cell>
          <cell r="L2002" t="str">
            <v>B</v>
          </cell>
          <cell r="M2002" t="str">
            <v>경영학원론</v>
          </cell>
          <cell r="N2002" t="str">
            <v>지식.정보.기술 활용역량</v>
          </cell>
          <cell r="O2002" t="str">
            <v>전문적 경영지식을 활용한 창의적 문제해결능력</v>
          </cell>
          <cell r="P2002" t="str">
            <v>Principles of Business Management</v>
          </cell>
          <cell r="Q2002">
            <v>3</v>
          </cell>
          <cell r="R2002">
            <v>3</v>
          </cell>
          <cell r="S2002"/>
          <cell r="T2002" t="str">
            <v>일반이론</v>
          </cell>
          <cell r="U2002" t="str">
            <v>이론</v>
          </cell>
          <cell r="V2002" t="str">
            <v>1전공</v>
          </cell>
          <cell r="W2002"/>
          <cell r="X2002" t="str">
            <v>이론</v>
          </cell>
          <cell r="Y2002"/>
          <cell r="Z2002"/>
          <cell r="AA2002" t="str">
            <v>학부</v>
          </cell>
          <cell r="AB2002" t="str">
            <v>ALAA1</v>
          </cell>
          <cell r="AC2002" t="str">
            <v>경영대학</v>
          </cell>
          <cell r="AD2002" t="str">
            <v>2019-06-26 PM 3:54:21</v>
          </cell>
          <cell r="AE2002">
            <v>2000070</v>
          </cell>
        </row>
        <row r="2003">
          <cell r="A2003" t="str">
            <v>ALAA1_D03207_2</v>
          </cell>
          <cell r="B2003">
            <v>2002</v>
          </cell>
          <cell r="C2003" t="str">
            <v>N</v>
          </cell>
          <cell r="D2003">
            <v>0</v>
          </cell>
          <cell r="E2003" t="str">
            <v>ALAA1</v>
          </cell>
          <cell r="F2003">
            <v>1</v>
          </cell>
          <cell r="G2003" t="str">
            <v>N</v>
          </cell>
          <cell r="H2003">
            <v>0</v>
          </cell>
          <cell r="I2003">
            <v>2</v>
          </cell>
          <cell r="J2003" t="str">
            <v>2학기</v>
          </cell>
          <cell r="K2003" t="str">
            <v>D03207</v>
          </cell>
          <cell r="L2003">
            <v>2</v>
          </cell>
          <cell r="M2003" t="str">
            <v>계량경영학</v>
          </cell>
          <cell r="N2003" t="str">
            <v>지식.정보.기술 활용역량</v>
          </cell>
          <cell r="O2003" t="str">
            <v>전문적 경영지식을 활용한 창의적 문제해결능력</v>
          </cell>
          <cell r="P2003" t="str">
            <v>Quantitative Methods in Business</v>
          </cell>
          <cell r="Q2003">
            <v>3</v>
          </cell>
          <cell r="R2003">
            <v>3</v>
          </cell>
          <cell r="S2003"/>
          <cell r="T2003" t="str">
            <v>일반이론</v>
          </cell>
          <cell r="U2003" t="str">
            <v>이론</v>
          </cell>
          <cell r="V2003" t="str">
            <v>1전공</v>
          </cell>
          <cell r="W2003"/>
          <cell r="X2003" t="str">
            <v>이론</v>
          </cell>
          <cell r="Y2003"/>
          <cell r="Z2003"/>
          <cell r="AA2003" t="str">
            <v>학부</v>
          </cell>
          <cell r="AB2003" t="str">
            <v>ALAA1</v>
          </cell>
          <cell r="AC2003" t="str">
            <v>경영대학</v>
          </cell>
          <cell r="AD2003" t="str">
            <v>2004-11-10 PM 1:17:13</v>
          </cell>
          <cell r="AE2003">
            <v>1991009</v>
          </cell>
        </row>
        <row r="2004">
          <cell r="A2004" t="str">
            <v>ALAA1_D03504_2</v>
          </cell>
          <cell r="B2004">
            <v>2003</v>
          </cell>
          <cell r="C2004" t="str">
            <v>Y</v>
          </cell>
          <cell r="D2004">
            <v>1</v>
          </cell>
          <cell r="E2004" t="str">
            <v>ALAA1</v>
          </cell>
          <cell r="F2004">
            <v>1</v>
          </cell>
          <cell r="G2004" t="str">
            <v>N</v>
          </cell>
          <cell r="H2004">
            <v>0</v>
          </cell>
          <cell r="I2004">
            <v>2</v>
          </cell>
          <cell r="J2004" t="str">
            <v>(전체)</v>
          </cell>
          <cell r="K2004" t="str">
            <v>D03504</v>
          </cell>
          <cell r="L2004">
            <v>2</v>
          </cell>
          <cell r="M2004" t="str">
            <v>관계와소통의리더십</v>
          </cell>
          <cell r="N2004" t="str">
            <v>대인관계 역량</v>
          </cell>
          <cell r="O2004" t="str">
            <v>기업의 사회적 책임 및 기업윤리에 기반한 의사결정능력</v>
          </cell>
          <cell r="P2004" t="str">
            <v>Leadership through Relationship and Communication</v>
          </cell>
          <cell r="Q2004">
            <v>3</v>
          </cell>
          <cell r="R2004">
            <v>3</v>
          </cell>
          <cell r="S2004">
            <v>1</v>
          </cell>
          <cell r="T2004" t="str">
            <v>일반이론</v>
          </cell>
          <cell r="U2004" t="str">
            <v>이론</v>
          </cell>
          <cell r="V2004" t="str">
            <v>1전공</v>
          </cell>
          <cell r="W2004"/>
          <cell r="X2004" t="str">
            <v>이론</v>
          </cell>
          <cell r="Y2004"/>
          <cell r="Z2004"/>
          <cell r="AA2004" t="str">
            <v>학부</v>
          </cell>
          <cell r="AB2004" t="str">
            <v>ALAA1</v>
          </cell>
          <cell r="AC2004" t="str">
            <v>경영대학</v>
          </cell>
          <cell r="AD2004" t="str">
            <v>2017-11-29 AM 9:49:57</v>
          </cell>
          <cell r="AE2004">
            <v>1999092</v>
          </cell>
        </row>
        <row r="2005">
          <cell r="A2005" t="str">
            <v>ALAA1_D01310_2</v>
          </cell>
          <cell r="B2005">
            <v>2004</v>
          </cell>
          <cell r="C2005" t="str">
            <v>N</v>
          </cell>
          <cell r="D2005">
            <v>0</v>
          </cell>
          <cell r="E2005" t="str">
            <v>ALAA1</v>
          </cell>
          <cell r="F2005">
            <v>1</v>
          </cell>
          <cell r="G2005" t="str">
            <v>N</v>
          </cell>
          <cell r="H2005">
            <v>0</v>
          </cell>
          <cell r="I2005">
            <v>2</v>
          </cell>
          <cell r="J2005" t="str">
            <v>2학기</v>
          </cell>
          <cell r="K2005" t="str">
            <v>D01310</v>
          </cell>
          <cell r="L2005">
            <v>2</v>
          </cell>
          <cell r="M2005" t="str">
            <v>관리회계</v>
          </cell>
          <cell r="N2005" t="str">
            <v>지식.정보.기술 활용역량</v>
          </cell>
          <cell r="O2005" t="str">
            <v>전문적 경영지식을 활용한 창의적 문제해결능력</v>
          </cell>
          <cell r="P2005" t="str">
            <v>Management Accounting</v>
          </cell>
          <cell r="Q2005">
            <v>3</v>
          </cell>
          <cell r="R2005">
            <v>3</v>
          </cell>
          <cell r="S2005"/>
          <cell r="T2005" t="str">
            <v>일반이론</v>
          </cell>
          <cell r="U2005" t="str">
            <v>이론</v>
          </cell>
          <cell r="V2005" t="str">
            <v>1전공</v>
          </cell>
          <cell r="W2005"/>
          <cell r="X2005" t="str">
            <v>이론</v>
          </cell>
          <cell r="Y2005"/>
          <cell r="Z2005"/>
          <cell r="AA2005" t="str">
            <v>학부</v>
          </cell>
          <cell r="AB2005" t="str">
            <v>ALAA1</v>
          </cell>
          <cell r="AC2005" t="str">
            <v>경영대학</v>
          </cell>
          <cell r="AD2005" t="str">
            <v>2019-06-07 PM 3:41:19</v>
          </cell>
          <cell r="AE2005">
            <v>2000070</v>
          </cell>
        </row>
        <row r="2006">
          <cell r="A2006" t="str">
            <v>ALAA1_D01305_1</v>
          </cell>
          <cell r="B2006">
            <v>2005</v>
          </cell>
          <cell r="C2006" t="str">
            <v>Y</v>
          </cell>
          <cell r="D2006">
            <v>6</v>
          </cell>
          <cell r="E2006" t="str">
            <v>ALAA1</v>
          </cell>
          <cell r="F2006">
            <v>1</v>
          </cell>
          <cell r="G2006" t="str">
            <v>N</v>
          </cell>
          <cell r="H2006">
            <v>1</v>
          </cell>
          <cell r="I2006">
            <v>2</v>
          </cell>
          <cell r="J2006" t="str">
            <v>(전체)</v>
          </cell>
          <cell r="K2006" t="str">
            <v>D01305</v>
          </cell>
          <cell r="L2006">
            <v>1</v>
          </cell>
          <cell r="M2006" t="str">
            <v>국제경영론</v>
          </cell>
          <cell r="N2006" t="str">
            <v>지식.정보.기술 활용역량</v>
          </cell>
          <cell r="O2006" t="str">
            <v>전문적 경영지식을 활용한 창의적 문제해결능력</v>
          </cell>
          <cell r="P2006" t="str">
            <v>International Business Management</v>
          </cell>
          <cell r="Q2006">
            <v>3</v>
          </cell>
          <cell r="R2006">
            <v>3</v>
          </cell>
          <cell r="S2006"/>
          <cell r="T2006" t="str">
            <v>일반이론</v>
          </cell>
          <cell r="U2006" t="str">
            <v>이론</v>
          </cell>
          <cell r="V2006" t="str">
            <v>1전공</v>
          </cell>
          <cell r="W2006"/>
          <cell r="X2006" t="str">
            <v>이론</v>
          </cell>
          <cell r="Y2006"/>
          <cell r="Z2006"/>
          <cell r="AA2006" t="str">
            <v>학부</v>
          </cell>
          <cell r="AB2006" t="str">
            <v>ALAA1</v>
          </cell>
          <cell r="AC2006" t="str">
            <v>경영대학</v>
          </cell>
          <cell r="AD2006" t="str">
            <v>2018-11-26 PM 3:52:02</v>
          </cell>
          <cell r="AE2006">
            <v>2009043</v>
          </cell>
        </row>
        <row r="2007">
          <cell r="A2007" t="str">
            <v>ALAA1_D03208_1</v>
          </cell>
          <cell r="B2007">
            <v>2006</v>
          </cell>
          <cell r="C2007" t="str">
            <v>Y</v>
          </cell>
          <cell r="D2007">
            <v>2</v>
          </cell>
          <cell r="E2007" t="str">
            <v>ALAA1</v>
          </cell>
          <cell r="F2007">
            <v>1</v>
          </cell>
          <cell r="G2007" t="str">
            <v>N</v>
          </cell>
          <cell r="H2007">
            <v>0</v>
          </cell>
          <cell r="I2007">
            <v>2</v>
          </cell>
          <cell r="J2007" t="str">
            <v>(전체)</v>
          </cell>
          <cell r="K2007" t="str">
            <v>D03208</v>
          </cell>
          <cell r="L2007">
            <v>1</v>
          </cell>
          <cell r="M2007" t="str">
            <v>기업법</v>
          </cell>
          <cell r="N2007" t="str">
            <v>지식.정보.기술 활용역량</v>
          </cell>
          <cell r="O2007" t="str">
            <v>전문적 경영지식을 활용한 창의적 문제해결능력</v>
          </cell>
          <cell r="P2007" t="str">
            <v>Business Law</v>
          </cell>
          <cell r="Q2007">
            <v>3</v>
          </cell>
          <cell r="R2007">
            <v>3</v>
          </cell>
          <cell r="S2007"/>
          <cell r="T2007" t="str">
            <v>일반이론</v>
          </cell>
          <cell r="U2007" t="str">
            <v>이론</v>
          </cell>
          <cell r="V2007" t="str">
            <v>1전공</v>
          </cell>
          <cell r="W2007"/>
          <cell r="X2007" t="str">
            <v>이론</v>
          </cell>
          <cell r="Y2007"/>
          <cell r="Z2007"/>
          <cell r="AA2007" t="str">
            <v>학부</v>
          </cell>
          <cell r="AB2007" t="str">
            <v>ALAA1</v>
          </cell>
          <cell r="AC2007" t="str">
            <v>경영대학</v>
          </cell>
          <cell r="AD2007" t="str">
            <v>2018-06-26 AM 10:37:47</v>
          </cell>
          <cell r="AE2007">
            <v>2009043</v>
          </cell>
        </row>
        <row r="2008">
          <cell r="A2008" t="str">
            <v>ALAA1_D01405_4</v>
          </cell>
          <cell r="B2008">
            <v>2007</v>
          </cell>
          <cell r="C2008" t="str">
            <v>Y</v>
          </cell>
          <cell r="D2008">
            <v>7</v>
          </cell>
          <cell r="E2008" t="str">
            <v>ALAA1</v>
          </cell>
          <cell r="F2008">
            <v>1</v>
          </cell>
          <cell r="G2008" t="str">
            <v>N</v>
          </cell>
          <cell r="H2008">
            <v>1</v>
          </cell>
          <cell r="I2008">
            <v>2</v>
          </cell>
          <cell r="J2008" t="str">
            <v>(전체)</v>
          </cell>
          <cell r="K2008" t="str">
            <v>D01405</v>
          </cell>
          <cell r="L2008">
            <v>4</v>
          </cell>
          <cell r="M2008" t="str">
            <v>마케팅관리</v>
          </cell>
          <cell r="N2008" t="str">
            <v>지식.정보.기술 활용역량</v>
          </cell>
          <cell r="O2008" t="str">
            <v>전문적 경영지식을 활용한 창의적 문제해결능력</v>
          </cell>
          <cell r="P2008" t="str">
            <v>Marketing Management</v>
          </cell>
          <cell r="Q2008">
            <v>3</v>
          </cell>
          <cell r="R2008">
            <v>3</v>
          </cell>
          <cell r="S2008"/>
          <cell r="T2008" t="str">
            <v>일반이론</v>
          </cell>
          <cell r="U2008" t="str">
            <v>이론</v>
          </cell>
          <cell r="V2008" t="str">
            <v>1전공</v>
          </cell>
          <cell r="W2008"/>
          <cell r="X2008" t="str">
            <v>이론</v>
          </cell>
          <cell r="Y2008"/>
          <cell r="Z2008"/>
          <cell r="AA2008" t="str">
            <v>학부</v>
          </cell>
          <cell r="AB2008" t="str">
            <v>ALAA1</v>
          </cell>
          <cell r="AC2008" t="str">
            <v>경영대학</v>
          </cell>
          <cell r="AD2008" t="str">
            <v>2017-09-25 AM 10:31:12</v>
          </cell>
          <cell r="AE2008">
            <v>1999092</v>
          </cell>
        </row>
        <row r="2009">
          <cell r="A2009" t="str">
            <v>ALAA1_D01358_3</v>
          </cell>
          <cell r="B2009">
            <v>2008</v>
          </cell>
          <cell r="C2009" t="str">
            <v>N</v>
          </cell>
          <cell r="D2009">
            <v>0</v>
          </cell>
          <cell r="E2009" t="str">
            <v>ALAA1</v>
          </cell>
          <cell r="F2009">
            <v>1</v>
          </cell>
          <cell r="G2009" t="str">
            <v>N</v>
          </cell>
          <cell r="H2009">
            <v>0</v>
          </cell>
          <cell r="I2009">
            <v>2</v>
          </cell>
          <cell r="J2009" t="str">
            <v>2학기</v>
          </cell>
          <cell r="K2009" t="str">
            <v>D01358</v>
          </cell>
          <cell r="L2009">
            <v>3</v>
          </cell>
          <cell r="M2009" t="str">
            <v>비즈니스프로그래밍I</v>
          </cell>
          <cell r="N2009" t="str">
            <v>지식.정보.기술 활용역량</v>
          </cell>
          <cell r="O2009" t="str">
            <v>전문적 경영지식을 활용한 창의적 문제해결능력</v>
          </cell>
          <cell r="P2009" t="str">
            <v>Business Programming I</v>
          </cell>
          <cell r="Q2009">
            <v>3</v>
          </cell>
          <cell r="R2009">
            <v>3</v>
          </cell>
          <cell r="S2009"/>
          <cell r="T2009" t="str">
            <v>PC실습</v>
          </cell>
          <cell r="U2009" t="str">
            <v>통합</v>
          </cell>
          <cell r="V2009" t="str">
            <v>1전공</v>
          </cell>
          <cell r="W2009"/>
          <cell r="X2009" t="str">
            <v>이론</v>
          </cell>
          <cell r="Y2009"/>
          <cell r="Z2009"/>
          <cell r="AA2009" t="str">
            <v>학부</v>
          </cell>
          <cell r="AB2009" t="str">
            <v>ALAA1</v>
          </cell>
          <cell r="AC2009" t="str">
            <v>경영대학</v>
          </cell>
          <cell r="AD2009" t="str">
            <v>2019-06-07 PM 3:26:12</v>
          </cell>
          <cell r="AE2009">
            <v>2000070</v>
          </cell>
        </row>
        <row r="2010">
          <cell r="A2010" t="str">
            <v>ALAA1_D03473_1</v>
          </cell>
          <cell r="B2010">
            <v>2009</v>
          </cell>
          <cell r="C2010" t="str">
            <v>Y</v>
          </cell>
          <cell r="D2010">
            <v>2</v>
          </cell>
          <cell r="E2010" t="str">
            <v>ALAA1</v>
          </cell>
          <cell r="F2010">
            <v>1</v>
          </cell>
          <cell r="G2010" t="str">
            <v>N</v>
          </cell>
          <cell r="H2010">
            <v>0</v>
          </cell>
          <cell r="I2010">
            <v>2</v>
          </cell>
          <cell r="J2010" t="str">
            <v>(전체)</v>
          </cell>
          <cell r="K2010" t="str">
            <v>D03473</v>
          </cell>
          <cell r="L2010">
            <v>1</v>
          </cell>
          <cell r="M2010" t="str">
            <v>소비자행동</v>
          </cell>
          <cell r="N2010" t="str">
            <v>지식.정보.기술 활용역량</v>
          </cell>
          <cell r="O2010" t="str">
            <v>전문적 경영지식을 활용한 창의적 문제해결능력</v>
          </cell>
          <cell r="P2010" t="str">
            <v>Consumer Behavior</v>
          </cell>
          <cell r="Q2010">
            <v>3</v>
          </cell>
          <cell r="R2010">
            <v>3</v>
          </cell>
          <cell r="S2010"/>
          <cell r="T2010" t="str">
            <v>일반이론</v>
          </cell>
          <cell r="U2010" t="str">
            <v>이론</v>
          </cell>
          <cell r="V2010" t="str">
            <v>1전공</v>
          </cell>
          <cell r="W2010"/>
          <cell r="X2010" t="str">
            <v>이론</v>
          </cell>
          <cell r="Y2010"/>
          <cell r="Z2010"/>
          <cell r="AA2010" t="str">
            <v>학부</v>
          </cell>
          <cell r="AB2010" t="str">
            <v>ALAA1</v>
          </cell>
          <cell r="AC2010" t="str">
            <v>경영대학</v>
          </cell>
          <cell r="AD2010" t="str">
            <v>2017-09-25 AM 10:31:12</v>
          </cell>
          <cell r="AE2010">
            <v>1999092</v>
          </cell>
        </row>
        <row r="2011">
          <cell r="A2011" t="str">
            <v>ALAA1_D03201_1</v>
          </cell>
          <cell r="B2011">
            <v>2010</v>
          </cell>
          <cell r="C2011" t="str">
            <v>Y</v>
          </cell>
          <cell r="D2011">
            <v>1</v>
          </cell>
          <cell r="E2011" t="str">
            <v>ALAA1</v>
          </cell>
          <cell r="F2011">
            <v>1</v>
          </cell>
          <cell r="G2011" t="str">
            <v>N</v>
          </cell>
          <cell r="H2011">
            <v>0</v>
          </cell>
          <cell r="I2011">
            <v>2</v>
          </cell>
          <cell r="J2011" t="str">
            <v>1학기</v>
          </cell>
          <cell r="K2011" t="str">
            <v>D03201</v>
          </cell>
          <cell r="L2011">
            <v>1</v>
          </cell>
          <cell r="M2011" t="str">
            <v>수리금융론</v>
          </cell>
          <cell r="N2011" t="str">
            <v>지식.정보.기술 활용역량</v>
          </cell>
          <cell r="O2011" t="str">
            <v>전문적 경영지식을 활용한 창의적 문제해결능력</v>
          </cell>
          <cell r="P2011" t="str">
            <v>Mathematics for Finance</v>
          </cell>
          <cell r="Q2011">
            <v>3</v>
          </cell>
          <cell r="R2011">
            <v>3</v>
          </cell>
          <cell r="S2011"/>
          <cell r="T2011" t="str">
            <v>일반이론</v>
          </cell>
          <cell r="U2011" t="str">
            <v>이론</v>
          </cell>
          <cell r="V2011" t="str">
            <v>1전공</v>
          </cell>
          <cell r="W2011"/>
          <cell r="X2011" t="str">
            <v>이론</v>
          </cell>
          <cell r="Y2011"/>
          <cell r="Z2011"/>
          <cell r="AA2011" t="str">
            <v>학부</v>
          </cell>
          <cell r="AB2011" t="str">
            <v>ALAA1</v>
          </cell>
          <cell r="AC2011" t="str">
            <v>경영대학</v>
          </cell>
          <cell r="AD2011" t="str">
            <v>2018-11-26 PM 4:42:03</v>
          </cell>
          <cell r="AE2011">
            <v>2009043</v>
          </cell>
        </row>
        <row r="2012">
          <cell r="A2012" t="str">
            <v>ALAA1_D03210_1</v>
          </cell>
          <cell r="B2012">
            <v>2011</v>
          </cell>
          <cell r="C2012" t="str">
            <v>Y</v>
          </cell>
          <cell r="D2012">
            <v>4</v>
          </cell>
          <cell r="E2012" t="str">
            <v>ALAA1</v>
          </cell>
          <cell r="F2012">
            <v>1</v>
          </cell>
          <cell r="G2012" t="str">
            <v>N</v>
          </cell>
          <cell r="H2012">
            <v>1</v>
          </cell>
          <cell r="I2012">
            <v>2</v>
          </cell>
          <cell r="J2012" t="str">
            <v>(전체)</v>
          </cell>
          <cell r="K2012" t="str">
            <v>D03210</v>
          </cell>
          <cell r="L2012">
            <v>1</v>
          </cell>
          <cell r="M2012" t="str">
            <v>운영관리</v>
          </cell>
          <cell r="N2012" t="str">
            <v>지식.정보.기술 활용역량</v>
          </cell>
          <cell r="O2012" t="str">
            <v>전문적 경영지식을 활용한 창의적 문제해결능력</v>
          </cell>
          <cell r="P2012" t="str">
            <v>Operations Management</v>
          </cell>
          <cell r="Q2012">
            <v>3</v>
          </cell>
          <cell r="R2012">
            <v>3</v>
          </cell>
          <cell r="S2012"/>
          <cell r="T2012" t="str">
            <v>일반이론</v>
          </cell>
          <cell r="U2012" t="str">
            <v>이론</v>
          </cell>
          <cell r="V2012" t="str">
            <v>1전공</v>
          </cell>
          <cell r="W2012"/>
          <cell r="X2012" t="str">
            <v>이론</v>
          </cell>
          <cell r="Y2012"/>
          <cell r="Z2012"/>
          <cell r="AA2012" t="str">
            <v>학부</v>
          </cell>
          <cell r="AB2012" t="str">
            <v>ALAA1</v>
          </cell>
          <cell r="AC2012" t="str">
            <v>경영대학</v>
          </cell>
          <cell r="AD2012" t="str">
            <v>2018-11-26 PM 4:24:21</v>
          </cell>
          <cell r="AE2012">
            <v>2009043</v>
          </cell>
        </row>
        <row r="2013">
          <cell r="A2013" t="str">
            <v>ALAA1_D03313_1</v>
          </cell>
          <cell r="B2013">
            <v>2012</v>
          </cell>
          <cell r="C2013" t="str">
            <v>Y</v>
          </cell>
          <cell r="D2013">
            <v>2</v>
          </cell>
          <cell r="E2013" t="str">
            <v>ALAA1</v>
          </cell>
          <cell r="F2013">
            <v>1</v>
          </cell>
          <cell r="G2013" t="str">
            <v>N</v>
          </cell>
          <cell r="H2013">
            <v>0</v>
          </cell>
          <cell r="I2013">
            <v>2</v>
          </cell>
          <cell r="J2013" t="str">
            <v>(전체)</v>
          </cell>
          <cell r="K2013" t="str">
            <v>D03313</v>
          </cell>
          <cell r="L2013">
            <v>1</v>
          </cell>
          <cell r="M2013" t="str">
            <v>원가회계</v>
          </cell>
          <cell r="N2013" t="str">
            <v>지식.정보.기술 활용역량</v>
          </cell>
          <cell r="O2013" t="str">
            <v>전문적 경영지식을 활용한 창의적 문제해결능력</v>
          </cell>
          <cell r="P2013" t="str">
            <v>Cost Accounting</v>
          </cell>
          <cell r="Q2013">
            <v>3</v>
          </cell>
          <cell r="R2013">
            <v>3</v>
          </cell>
          <cell r="S2013"/>
          <cell r="T2013" t="str">
            <v>일반이론</v>
          </cell>
          <cell r="U2013" t="str">
            <v>이론</v>
          </cell>
          <cell r="V2013" t="str">
            <v>1전공</v>
          </cell>
          <cell r="W2013"/>
          <cell r="X2013" t="str">
            <v>이론</v>
          </cell>
          <cell r="Y2013"/>
          <cell r="Z2013"/>
          <cell r="AA2013" t="str">
            <v>학부</v>
          </cell>
          <cell r="AB2013" t="str">
            <v>ALAA1</v>
          </cell>
          <cell r="AC2013" t="str">
            <v>경영대학</v>
          </cell>
          <cell r="AD2013" t="str">
            <v>2019-06-07 PM 3:41:01</v>
          </cell>
          <cell r="AE2013">
            <v>2000070</v>
          </cell>
        </row>
        <row r="2014">
          <cell r="A2014" t="str">
            <v>ALAA1_D03382_2</v>
          </cell>
          <cell r="B2014">
            <v>2013</v>
          </cell>
          <cell r="C2014" t="str">
            <v>Y</v>
          </cell>
          <cell r="D2014">
            <v>2</v>
          </cell>
          <cell r="E2014" t="str">
            <v>ALAA1</v>
          </cell>
          <cell r="F2014">
            <v>1</v>
          </cell>
          <cell r="G2014" t="str">
            <v>N</v>
          </cell>
          <cell r="H2014">
            <v>0</v>
          </cell>
          <cell r="I2014">
            <v>2</v>
          </cell>
          <cell r="J2014" t="str">
            <v>(전체)</v>
          </cell>
          <cell r="K2014" t="str">
            <v>D03382</v>
          </cell>
          <cell r="L2014">
            <v>2</v>
          </cell>
          <cell r="M2014" t="str">
            <v>인적자원관리</v>
          </cell>
          <cell r="N2014" t="str">
            <v>대인관계 역량</v>
          </cell>
          <cell r="O2014" t="str">
            <v>글로벌 커뮤니케이션 능력</v>
          </cell>
          <cell r="P2014" t="str">
            <v>Human Resources Management</v>
          </cell>
          <cell r="Q2014">
            <v>3</v>
          </cell>
          <cell r="R2014">
            <v>3</v>
          </cell>
          <cell r="S2014"/>
          <cell r="T2014" t="str">
            <v>일반이론</v>
          </cell>
          <cell r="U2014" t="str">
            <v>이론</v>
          </cell>
          <cell r="V2014" t="str">
            <v>1전공</v>
          </cell>
          <cell r="W2014"/>
          <cell r="X2014" t="str">
            <v>이론</v>
          </cell>
          <cell r="Y2014"/>
          <cell r="Z2014"/>
          <cell r="AA2014" t="str">
            <v>학부</v>
          </cell>
          <cell r="AB2014" t="str">
            <v>ALAA1</v>
          </cell>
          <cell r="AC2014" t="str">
            <v>경영대학</v>
          </cell>
          <cell r="AD2014" t="str">
            <v>2014-11-28 PM 3:17:30</v>
          </cell>
          <cell r="AE2014">
            <v>1985028</v>
          </cell>
        </row>
        <row r="2015">
          <cell r="A2015" t="str">
            <v>ALAA1_D01311_2</v>
          </cell>
          <cell r="B2015">
            <v>2014</v>
          </cell>
          <cell r="C2015" t="str">
            <v>Y</v>
          </cell>
          <cell r="D2015">
            <v>8</v>
          </cell>
          <cell r="E2015" t="str">
            <v>ALAA1</v>
          </cell>
          <cell r="F2015">
            <v>1</v>
          </cell>
          <cell r="G2015" t="str">
            <v>N</v>
          </cell>
          <cell r="H2015">
            <v>1</v>
          </cell>
          <cell r="I2015">
            <v>2</v>
          </cell>
          <cell r="J2015" t="str">
            <v>(전체)</v>
          </cell>
          <cell r="K2015" t="str">
            <v>D01311</v>
          </cell>
          <cell r="L2015">
            <v>2</v>
          </cell>
          <cell r="M2015" t="str">
            <v>재무관리</v>
          </cell>
          <cell r="N2015" t="str">
            <v>지식.정보.기술 활용역량</v>
          </cell>
          <cell r="O2015" t="str">
            <v>전문적 경영지식을 활용한 창의적 문제해결능력</v>
          </cell>
          <cell r="P2015" t="str">
            <v>Financial Management</v>
          </cell>
          <cell r="Q2015">
            <v>3</v>
          </cell>
          <cell r="R2015">
            <v>3</v>
          </cell>
          <cell r="S2015"/>
          <cell r="T2015" t="str">
            <v>일반이론</v>
          </cell>
          <cell r="U2015" t="str">
            <v>이론</v>
          </cell>
          <cell r="V2015" t="str">
            <v>1전공</v>
          </cell>
          <cell r="W2015"/>
          <cell r="X2015" t="str">
            <v>이론</v>
          </cell>
          <cell r="Y2015"/>
          <cell r="Z2015"/>
          <cell r="AA2015" t="str">
            <v>학부</v>
          </cell>
          <cell r="AB2015" t="str">
            <v>ALAA1</v>
          </cell>
          <cell r="AC2015" t="str">
            <v>경영대학</v>
          </cell>
          <cell r="AD2015" t="str">
            <v>2017-09-25 AM 10:30:38</v>
          </cell>
          <cell r="AE2015">
            <v>1999092</v>
          </cell>
        </row>
        <row r="2016">
          <cell r="A2016" t="str">
            <v>ALAA1_D03205_5</v>
          </cell>
          <cell r="B2016">
            <v>2015</v>
          </cell>
          <cell r="C2016" t="str">
            <v>Y</v>
          </cell>
          <cell r="D2016">
            <v>9</v>
          </cell>
          <cell r="E2016" t="str">
            <v>ALAA1</v>
          </cell>
          <cell r="F2016">
            <v>1</v>
          </cell>
          <cell r="G2016" t="str">
            <v>N</v>
          </cell>
          <cell r="H2016">
            <v>1</v>
          </cell>
          <cell r="I2016">
            <v>2</v>
          </cell>
          <cell r="J2016" t="str">
            <v>(전체)</v>
          </cell>
          <cell r="K2016" t="str">
            <v>D03205</v>
          </cell>
          <cell r="L2016">
            <v>5</v>
          </cell>
          <cell r="M2016" t="str">
            <v>재무회계(1)</v>
          </cell>
          <cell r="N2016" t="str">
            <v>지식.정보.기술 활용역량</v>
          </cell>
          <cell r="O2016" t="str">
            <v>전문적 경영지식을 활용한 창의적 문제해결능력</v>
          </cell>
          <cell r="P2016" t="str">
            <v>Intermediate Accounting (1)</v>
          </cell>
          <cell r="Q2016">
            <v>3</v>
          </cell>
          <cell r="R2016">
            <v>3</v>
          </cell>
          <cell r="S2016"/>
          <cell r="T2016" t="str">
            <v>일반이론</v>
          </cell>
          <cell r="U2016" t="str">
            <v>이론</v>
          </cell>
          <cell r="V2016" t="str">
            <v>1전공</v>
          </cell>
          <cell r="W2016"/>
          <cell r="X2016" t="str">
            <v>이론</v>
          </cell>
          <cell r="Y2016"/>
          <cell r="Z2016"/>
          <cell r="AA2016" t="str">
            <v>학부</v>
          </cell>
          <cell r="AB2016" t="str">
            <v>ALAA1</v>
          </cell>
          <cell r="AC2016" t="str">
            <v>경영대학</v>
          </cell>
          <cell r="AD2016" t="str">
            <v>2018-11-26 PM 4:44:54</v>
          </cell>
          <cell r="AE2016">
            <v>2009043</v>
          </cell>
        </row>
        <row r="2017">
          <cell r="A2017" t="str">
            <v>ALAA1_D03206_5</v>
          </cell>
          <cell r="B2017">
            <v>2016</v>
          </cell>
          <cell r="C2017" t="str">
            <v>Y</v>
          </cell>
          <cell r="D2017">
            <v>1</v>
          </cell>
          <cell r="E2017" t="str">
            <v>ALAA1</v>
          </cell>
          <cell r="F2017">
            <v>1</v>
          </cell>
          <cell r="G2017" t="str">
            <v>N</v>
          </cell>
          <cell r="H2017">
            <v>0</v>
          </cell>
          <cell r="I2017">
            <v>2</v>
          </cell>
          <cell r="J2017" t="str">
            <v>(전체)</v>
          </cell>
          <cell r="K2017" t="str">
            <v>D03206</v>
          </cell>
          <cell r="L2017">
            <v>5</v>
          </cell>
          <cell r="M2017" t="str">
            <v>재무회계(2)</v>
          </cell>
          <cell r="N2017" t="str">
            <v>지식.정보.기술 활용역량</v>
          </cell>
          <cell r="O2017" t="str">
            <v>전문적 경영지식을 활용한 창의적 문제해결능력</v>
          </cell>
          <cell r="P2017" t="str">
            <v>Intermediate Accounting (2)</v>
          </cell>
          <cell r="Q2017">
            <v>3</v>
          </cell>
          <cell r="R2017">
            <v>3</v>
          </cell>
          <cell r="S2017"/>
          <cell r="T2017" t="str">
            <v>일반이론</v>
          </cell>
          <cell r="U2017" t="str">
            <v>이론</v>
          </cell>
          <cell r="V2017" t="str">
            <v>1전공</v>
          </cell>
          <cell r="W2017"/>
          <cell r="X2017" t="str">
            <v>이론</v>
          </cell>
          <cell r="Y2017"/>
          <cell r="Z2017"/>
          <cell r="AA2017" t="str">
            <v>학부</v>
          </cell>
          <cell r="AB2017" t="str">
            <v>ALAA1</v>
          </cell>
          <cell r="AC2017" t="str">
            <v>경영대학</v>
          </cell>
          <cell r="AD2017" t="str">
            <v>2018-11-26 PM 4:46:37</v>
          </cell>
          <cell r="AE2017">
            <v>2009043</v>
          </cell>
        </row>
        <row r="2018">
          <cell r="A2018" t="str">
            <v>ALAA1_D01314_1</v>
          </cell>
          <cell r="B2018">
            <v>2017</v>
          </cell>
          <cell r="C2018" t="str">
            <v>Y</v>
          </cell>
          <cell r="D2018">
            <v>4</v>
          </cell>
          <cell r="E2018" t="str">
            <v>ALAA1</v>
          </cell>
          <cell r="F2018">
            <v>1</v>
          </cell>
          <cell r="G2018" t="str">
            <v>N</v>
          </cell>
          <cell r="H2018">
            <v>1</v>
          </cell>
          <cell r="I2018">
            <v>2</v>
          </cell>
          <cell r="J2018" t="str">
            <v>(전체)</v>
          </cell>
          <cell r="K2018" t="str">
            <v>D01314</v>
          </cell>
          <cell r="L2018">
            <v>1</v>
          </cell>
          <cell r="M2018" t="str">
            <v>조직행동</v>
          </cell>
          <cell r="N2018" t="str">
            <v>창의.혁신 역량</v>
          </cell>
          <cell r="O2018" t="str">
            <v>전문적 경영지식을 활용한 창의적 문제해결능력</v>
          </cell>
          <cell r="P2018" t="str">
            <v>Organizational Behavior</v>
          </cell>
          <cell r="Q2018">
            <v>3</v>
          </cell>
          <cell r="R2018">
            <v>3</v>
          </cell>
          <cell r="S2018"/>
          <cell r="T2018" t="str">
            <v>일반이론</v>
          </cell>
          <cell r="U2018" t="str">
            <v>이론</v>
          </cell>
          <cell r="V2018" t="str">
            <v>1전공</v>
          </cell>
          <cell r="W2018"/>
          <cell r="X2018" t="str">
            <v>이론</v>
          </cell>
          <cell r="Y2018"/>
          <cell r="Z2018"/>
          <cell r="AA2018" t="str">
            <v>학부</v>
          </cell>
          <cell r="AB2018" t="str">
            <v>ALAA1</v>
          </cell>
          <cell r="AC2018" t="str">
            <v>경영대학</v>
          </cell>
          <cell r="AD2018" t="str">
            <v>2017-09-25 AM 10:30:38</v>
          </cell>
          <cell r="AE2018">
            <v>1999092</v>
          </cell>
        </row>
        <row r="2019">
          <cell r="A2019" t="str">
            <v>ALAA1_D01314_2</v>
          </cell>
          <cell r="B2019">
            <v>2018</v>
          </cell>
          <cell r="C2019" t="str">
            <v>N</v>
          </cell>
          <cell r="D2019">
            <v>0</v>
          </cell>
          <cell r="E2019" t="str">
            <v>ALAA1</v>
          </cell>
          <cell r="F2019">
            <v>1</v>
          </cell>
          <cell r="G2019" t="str">
            <v>N</v>
          </cell>
          <cell r="H2019">
            <v>1</v>
          </cell>
          <cell r="I2019">
            <v>2</v>
          </cell>
          <cell r="J2019" t="str">
            <v>(전체)</v>
          </cell>
          <cell r="K2019" t="str">
            <v>D01314</v>
          </cell>
          <cell r="L2019">
            <v>2</v>
          </cell>
          <cell r="M2019" t="str">
            <v>조직행동(캡스톤디자인)</v>
          </cell>
          <cell r="N2019" t="str">
            <v>창의.혁신 역량</v>
          </cell>
          <cell r="O2019" t="str">
            <v>전문적 경영지식을 활용한 창의적 문제해결능력</v>
          </cell>
          <cell r="P2019" t="str">
            <v>Organizational Behavior (Capstone Design)</v>
          </cell>
          <cell r="Q2019">
            <v>3</v>
          </cell>
          <cell r="R2019">
            <v>3</v>
          </cell>
          <cell r="S2019"/>
          <cell r="T2019" t="str">
            <v>일반이론</v>
          </cell>
          <cell r="U2019" t="str">
            <v>이론</v>
          </cell>
          <cell r="V2019" t="str">
            <v>1전공</v>
          </cell>
          <cell r="W2019"/>
          <cell r="X2019" t="str">
            <v>이론</v>
          </cell>
          <cell r="Y2019"/>
          <cell r="Z2019"/>
          <cell r="AA2019" t="str">
            <v>학부</v>
          </cell>
          <cell r="AB2019" t="str">
            <v>ALAA1</v>
          </cell>
          <cell r="AC2019" t="str">
            <v>경영대학</v>
          </cell>
          <cell r="AD2019" t="str">
            <v>2017-09-25 AM 10:30:38</v>
          </cell>
          <cell r="AE2019">
            <v>1999092</v>
          </cell>
        </row>
        <row r="2020">
          <cell r="A2020" t="str">
            <v>ALAA1_D01409_1</v>
          </cell>
          <cell r="B2020">
            <v>2019</v>
          </cell>
          <cell r="C2020" t="str">
            <v>N</v>
          </cell>
          <cell r="D2020">
            <v>0</v>
          </cell>
          <cell r="E2020" t="str">
            <v>ALAA1</v>
          </cell>
          <cell r="F2020">
            <v>1</v>
          </cell>
          <cell r="G2020" t="str">
            <v>N</v>
          </cell>
          <cell r="H2020">
            <v>0</v>
          </cell>
          <cell r="I2020">
            <v>2</v>
          </cell>
          <cell r="J2020" t="str">
            <v>2학기</v>
          </cell>
          <cell r="K2020" t="str">
            <v>D01409</v>
          </cell>
          <cell r="L2020">
            <v>1</v>
          </cell>
          <cell r="M2020" t="str">
            <v>투자론</v>
          </cell>
          <cell r="N2020" t="str">
            <v>지식.정보.기술 활용역량</v>
          </cell>
          <cell r="O2020" t="str">
            <v>전문적 경영지식을 활용한 창의적 문제해결능력</v>
          </cell>
          <cell r="P2020" t="str">
            <v>Theory of Investment</v>
          </cell>
          <cell r="Q2020">
            <v>3</v>
          </cell>
          <cell r="R2020">
            <v>3</v>
          </cell>
          <cell r="S2020"/>
          <cell r="T2020" t="str">
            <v>일반이론</v>
          </cell>
          <cell r="U2020" t="str">
            <v>이론</v>
          </cell>
          <cell r="V2020" t="str">
            <v>1전공</v>
          </cell>
          <cell r="W2020"/>
          <cell r="X2020" t="str">
            <v>이론</v>
          </cell>
          <cell r="Y2020"/>
          <cell r="Z2020"/>
          <cell r="AA2020" t="str">
            <v>학부</v>
          </cell>
          <cell r="AB2020" t="str">
            <v>ALAA1</v>
          </cell>
          <cell r="AC2020" t="str">
            <v>경영대학</v>
          </cell>
          <cell r="AD2020" t="str">
            <v>2006-06-20 PM 2:31:41</v>
          </cell>
          <cell r="AE2020">
            <v>1983022</v>
          </cell>
        </row>
        <row r="2021">
          <cell r="A2021" t="str">
            <v>ALAA1_D01205_C</v>
          </cell>
          <cell r="B2021">
            <v>2020</v>
          </cell>
          <cell r="C2021" t="str">
            <v>Y</v>
          </cell>
          <cell r="D2021">
            <v>2</v>
          </cell>
          <cell r="E2021" t="str">
            <v>ALAA1</v>
          </cell>
          <cell r="F2021">
            <v>1</v>
          </cell>
          <cell r="G2021" t="str">
            <v>N</v>
          </cell>
          <cell r="H2021">
            <v>1</v>
          </cell>
          <cell r="I2021">
            <v>2</v>
          </cell>
          <cell r="J2021" t="str">
            <v>(전체)</v>
          </cell>
          <cell r="K2021" t="str">
            <v>D01205</v>
          </cell>
          <cell r="L2021" t="str">
            <v>C</v>
          </cell>
          <cell r="M2021" t="str">
            <v>회계원리</v>
          </cell>
          <cell r="N2021" t="str">
            <v>지식.정보.기술 활용역량</v>
          </cell>
          <cell r="O2021" t="str">
            <v>전문적 경영지식을 활용한 창의적 문제해결능력</v>
          </cell>
          <cell r="P2021" t="str">
            <v>Principles of Accounting</v>
          </cell>
          <cell r="Q2021">
            <v>3</v>
          </cell>
          <cell r="R2021">
            <v>3</v>
          </cell>
          <cell r="S2021"/>
          <cell r="T2021" t="str">
            <v>일반이론</v>
          </cell>
          <cell r="U2021" t="str">
            <v>이론</v>
          </cell>
          <cell r="V2021" t="str">
            <v>1전공</v>
          </cell>
          <cell r="W2021"/>
          <cell r="X2021" t="str">
            <v>이론</v>
          </cell>
          <cell r="Y2021"/>
          <cell r="Z2021"/>
          <cell r="AA2021" t="str">
            <v>학부</v>
          </cell>
          <cell r="AB2021" t="str">
            <v>ALAA1</v>
          </cell>
          <cell r="AC2021" t="str">
            <v>경영대학</v>
          </cell>
          <cell r="AD2021" t="str">
            <v>2019-06-26 PM 3:54:46</v>
          </cell>
          <cell r="AE2021">
            <v>2000070</v>
          </cell>
        </row>
        <row r="2022">
          <cell r="A2022" t="str">
            <v>ALAA1_D03327_1</v>
          </cell>
          <cell r="B2022">
            <v>2021</v>
          </cell>
          <cell r="C2022" t="str">
            <v>N</v>
          </cell>
          <cell r="D2022">
            <v>0</v>
          </cell>
          <cell r="E2022" t="str">
            <v>ALAA1</v>
          </cell>
          <cell r="F2022">
            <v>1</v>
          </cell>
          <cell r="G2022" t="str">
            <v>N</v>
          </cell>
          <cell r="H2022">
            <v>0</v>
          </cell>
          <cell r="I2022">
            <v>3</v>
          </cell>
          <cell r="J2022" t="str">
            <v>2학기</v>
          </cell>
          <cell r="K2022" t="str">
            <v>D03327</v>
          </cell>
          <cell r="L2022">
            <v>1</v>
          </cell>
          <cell r="M2022" t="str">
            <v>4차산업혁명과비즈니스모델링</v>
          </cell>
          <cell r="N2022" t="str">
            <v>지식.정보.기술 활용역량</v>
          </cell>
          <cell r="O2022" t="str">
            <v>전문적 경영지식을 활용한 창의적 문제해결능력</v>
          </cell>
          <cell r="P2022" t="str">
            <v>The 4th Industrial Revolution and Business Modeling</v>
          </cell>
          <cell r="Q2022">
            <v>3</v>
          </cell>
          <cell r="R2022">
            <v>3</v>
          </cell>
          <cell r="S2022"/>
          <cell r="T2022" t="str">
            <v>PC실습</v>
          </cell>
          <cell r="U2022" t="str">
            <v>통합</v>
          </cell>
          <cell r="V2022" t="str">
            <v>1전공</v>
          </cell>
          <cell r="W2022"/>
          <cell r="X2022" t="str">
            <v>이론</v>
          </cell>
          <cell r="Y2022"/>
          <cell r="Z2022"/>
          <cell r="AA2022" t="str">
            <v>학부</v>
          </cell>
          <cell r="AB2022" t="str">
            <v>ALAA1</v>
          </cell>
          <cell r="AC2022" t="str">
            <v>경영대학</v>
          </cell>
          <cell r="AD2022" t="str">
            <v>2019-06-04 AM 11:17:16</v>
          </cell>
          <cell r="AE2022">
            <v>2000070</v>
          </cell>
        </row>
        <row r="2023">
          <cell r="A2023" t="str">
            <v>ALAA1_D03409_1</v>
          </cell>
          <cell r="B2023">
            <v>2022</v>
          </cell>
          <cell r="C2023" t="str">
            <v>Y</v>
          </cell>
          <cell r="D2023">
            <v>1</v>
          </cell>
          <cell r="E2023" t="str">
            <v>ALAA1</v>
          </cell>
          <cell r="F2023">
            <v>1</v>
          </cell>
          <cell r="G2023" t="str">
            <v>N</v>
          </cell>
          <cell r="H2023">
            <v>0</v>
          </cell>
          <cell r="I2023">
            <v>3</v>
          </cell>
          <cell r="J2023" t="str">
            <v>(전체)</v>
          </cell>
          <cell r="K2023" t="str">
            <v>D03409</v>
          </cell>
          <cell r="L2023">
            <v>1</v>
          </cell>
          <cell r="M2023" t="str">
            <v>E-BUSINESS개론</v>
          </cell>
          <cell r="N2023" t="str">
            <v>지식.정보.기술 활용역량</v>
          </cell>
          <cell r="O2023" t="str">
            <v>전문적 경영지식을 활용한 창의적 문제해결능력</v>
          </cell>
          <cell r="P2023" t="str">
            <v>Introduction to E-Business</v>
          </cell>
          <cell r="Q2023">
            <v>3</v>
          </cell>
          <cell r="R2023">
            <v>3</v>
          </cell>
          <cell r="S2023"/>
          <cell r="T2023" t="str">
            <v>일반이론</v>
          </cell>
          <cell r="U2023" t="str">
            <v>이론</v>
          </cell>
          <cell r="V2023" t="str">
            <v>1전공</v>
          </cell>
          <cell r="W2023"/>
          <cell r="X2023" t="str">
            <v>이론</v>
          </cell>
          <cell r="Y2023"/>
          <cell r="Z2023"/>
          <cell r="AA2023" t="str">
            <v>학부</v>
          </cell>
          <cell r="AB2023" t="str">
            <v>ALAA1</v>
          </cell>
          <cell r="AC2023" t="str">
            <v>경영대학</v>
          </cell>
          <cell r="AD2023" t="str">
            <v>2019-01-07 PM 2:10:18</v>
          </cell>
          <cell r="AE2023">
            <v>2000070</v>
          </cell>
        </row>
        <row r="2024">
          <cell r="A2024" t="str">
            <v>ALAA1_D03364_1</v>
          </cell>
          <cell r="B2024">
            <v>2023</v>
          </cell>
          <cell r="C2024" t="str">
            <v>N</v>
          </cell>
          <cell r="D2024">
            <v>0</v>
          </cell>
          <cell r="E2024" t="str">
            <v>ALAA1</v>
          </cell>
          <cell r="F2024">
            <v>1</v>
          </cell>
          <cell r="G2024" t="str">
            <v>N</v>
          </cell>
          <cell r="H2024">
            <v>0</v>
          </cell>
          <cell r="I2024">
            <v>3</v>
          </cell>
          <cell r="J2024" t="str">
            <v>2학기</v>
          </cell>
          <cell r="K2024" t="str">
            <v>D03364</v>
          </cell>
          <cell r="L2024">
            <v>1</v>
          </cell>
          <cell r="M2024" t="str">
            <v>경영시뮬레이션</v>
          </cell>
          <cell r="N2024" t="str">
            <v>지식.정보.기술 활용역량</v>
          </cell>
          <cell r="O2024" t="str">
            <v>전문적 경영지식을 활용한 창의적 문제해결능력</v>
          </cell>
          <cell r="P2024" t="str">
            <v>Business Simulation</v>
          </cell>
          <cell r="Q2024">
            <v>3</v>
          </cell>
          <cell r="R2024">
            <v>3</v>
          </cell>
          <cell r="S2024"/>
          <cell r="T2024" t="str">
            <v>PC실습</v>
          </cell>
          <cell r="U2024" t="str">
            <v>통합</v>
          </cell>
          <cell r="V2024" t="str">
            <v>1전공</v>
          </cell>
          <cell r="W2024"/>
          <cell r="X2024" t="str">
            <v>이론</v>
          </cell>
          <cell r="Y2024"/>
          <cell r="Z2024"/>
          <cell r="AA2024" t="str">
            <v>학부</v>
          </cell>
          <cell r="AB2024" t="str">
            <v>ALAA1</v>
          </cell>
          <cell r="AC2024" t="str">
            <v>경영대학</v>
          </cell>
          <cell r="AD2024" t="str">
            <v>2005-12-05 AM 11:11:45</v>
          </cell>
          <cell r="AE2024">
            <v>1995006</v>
          </cell>
        </row>
        <row r="2025">
          <cell r="A2025" t="str">
            <v>ALAA1_D03462_1</v>
          </cell>
          <cell r="B2025">
            <v>2024</v>
          </cell>
          <cell r="C2025" t="str">
            <v>Y</v>
          </cell>
          <cell r="D2025">
            <v>1</v>
          </cell>
          <cell r="E2025" t="str">
            <v>ALAA1</v>
          </cell>
          <cell r="F2025">
            <v>1</v>
          </cell>
          <cell r="G2025" t="str">
            <v>N</v>
          </cell>
          <cell r="H2025">
            <v>0</v>
          </cell>
          <cell r="I2025">
            <v>3</v>
          </cell>
          <cell r="J2025" t="str">
            <v>1학기</v>
          </cell>
          <cell r="K2025" t="str">
            <v>D03462</v>
          </cell>
          <cell r="L2025">
            <v>1</v>
          </cell>
          <cell r="M2025" t="str">
            <v>고급회계</v>
          </cell>
          <cell r="N2025" t="str">
            <v>지식.정보.기술 활용역량</v>
          </cell>
          <cell r="O2025" t="str">
            <v>전문적 경영지식을 활용한 창의적 문제해결능력</v>
          </cell>
          <cell r="P2025" t="str">
            <v>Advanced Accounting</v>
          </cell>
          <cell r="Q2025">
            <v>3</v>
          </cell>
          <cell r="R2025">
            <v>3</v>
          </cell>
          <cell r="S2025"/>
          <cell r="T2025" t="str">
            <v>일반이론</v>
          </cell>
          <cell r="U2025" t="str">
            <v>이론</v>
          </cell>
          <cell r="V2025" t="str">
            <v>1전공</v>
          </cell>
          <cell r="W2025"/>
          <cell r="X2025" t="str">
            <v>이론</v>
          </cell>
          <cell r="Y2025"/>
          <cell r="Z2025"/>
          <cell r="AA2025" t="str">
            <v>학부</v>
          </cell>
          <cell r="AB2025" t="str">
            <v>ALAA1</v>
          </cell>
          <cell r="AC2025" t="str">
            <v>경영대학</v>
          </cell>
          <cell r="AD2025" t="str">
            <v>2019-06-07 PM 3:41:31</v>
          </cell>
          <cell r="AE2025">
            <v>2000070</v>
          </cell>
        </row>
        <row r="2026">
          <cell r="A2026" t="str">
            <v>ALAA1_D03461_4</v>
          </cell>
          <cell r="B2026">
            <v>2025</v>
          </cell>
          <cell r="C2026" t="str">
            <v>N</v>
          </cell>
          <cell r="D2026">
            <v>0</v>
          </cell>
          <cell r="E2026" t="str">
            <v>ALAA1</v>
          </cell>
          <cell r="F2026">
            <v>1</v>
          </cell>
          <cell r="G2026" t="str">
            <v>N</v>
          </cell>
          <cell r="H2026">
            <v>0</v>
          </cell>
          <cell r="I2026">
            <v>3</v>
          </cell>
          <cell r="J2026" t="str">
            <v>2학기</v>
          </cell>
          <cell r="K2026" t="str">
            <v>D03461</v>
          </cell>
          <cell r="L2026">
            <v>4</v>
          </cell>
          <cell r="M2026" t="str">
            <v>공급사슬및물류관리</v>
          </cell>
          <cell r="N2026" t="str">
            <v>지식.정보.기술 활용역량</v>
          </cell>
          <cell r="O2026" t="str">
            <v>전문적 경영지식을 활용한 창의적 문제해결능력</v>
          </cell>
          <cell r="P2026" t="str">
            <v>Supply Chain and Logistics Management</v>
          </cell>
          <cell r="Q2026">
            <v>3</v>
          </cell>
          <cell r="R2026">
            <v>3</v>
          </cell>
          <cell r="S2026"/>
          <cell r="T2026" t="str">
            <v>일반이론</v>
          </cell>
          <cell r="U2026" t="str">
            <v>이론</v>
          </cell>
          <cell r="V2026" t="str">
            <v>1전공</v>
          </cell>
          <cell r="W2026"/>
          <cell r="X2026" t="str">
            <v>이론</v>
          </cell>
          <cell r="Y2026"/>
          <cell r="Z2026"/>
          <cell r="AA2026" t="str">
            <v>학부</v>
          </cell>
          <cell r="AB2026" t="str">
            <v>ALAA1</v>
          </cell>
          <cell r="AC2026" t="str">
            <v>경영대학</v>
          </cell>
          <cell r="AD2026" t="str">
            <v>2019-06-07 PM 3:12:10</v>
          </cell>
          <cell r="AE2026">
            <v>2000070</v>
          </cell>
        </row>
        <row r="2027">
          <cell r="A2027" t="str">
            <v>ALAA1_D01304_3</v>
          </cell>
          <cell r="B2027">
            <v>2026</v>
          </cell>
          <cell r="C2027" t="str">
            <v>N</v>
          </cell>
          <cell r="D2027">
            <v>0</v>
          </cell>
          <cell r="E2027" t="str">
            <v>ALAA1</v>
          </cell>
          <cell r="F2027">
            <v>1</v>
          </cell>
          <cell r="G2027" t="str">
            <v>N</v>
          </cell>
          <cell r="H2027">
            <v>0</v>
          </cell>
          <cell r="I2027">
            <v>3</v>
          </cell>
          <cell r="J2027" t="str">
            <v>2학기</v>
          </cell>
          <cell r="K2027" t="str">
            <v>D01304</v>
          </cell>
          <cell r="L2027">
            <v>3</v>
          </cell>
          <cell r="M2027" t="str">
            <v>국제금융론</v>
          </cell>
          <cell r="N2027" t="str">
            <v>자기주도적 학습역량</v>
          </cell>
          <cell r="O2027" t="str">
            <v>전문적 경영지식을 활용한 창의적 문제해결능력</v>
          </cell>
          <cell r="P2027" t="str">
            <v>International Finance</v>
          </cell>
          <cell r="Q2027">
            <v>3</v>
          </cell>
          <cell r="R2027">
            <v>3</v>
          </cell>
          <cell r="S2027"/>
          <cell r="T2027" t="str">
            <v>일반이론</v>
          </cell>
          <cell r="U2027" t="str">
            <v>이론</v>
          </cell>
          <cell r="V2027" t="str">
            <v>1전공</v>
          </cell>
          <cell r="W2027"/>
          <cell r="X2027" t="str">
            <v>이론</v>
          </cell>
          <cell r="Y2027"/>
          <cell r="Z2027"/>
          <cell r="AA2027" t="str">
            <v>학부</v>
          </cell>
          <cell r="AB2027" t="str">
            <v>ALAA1</v>
          </cell>
          <cell r="AC2027" t="str">
            <v>경영대학</v>
          </cell>
          <cell r="AD2027" t="str">
            <v>2015-06-08 AM 11:14:14</v>
          </cell>
          <cell r="AE2027">
            <v>1985028</v>
          </cell>
        </row>
        <row r="2028">
          <cell r="A2028" t="str">
            <v>ALAA1_D01406_2</v>
          </cell>
          <cell r="B2028">
            <v>2027</v>
          </cell>
          <cell r="C2028" t="str">
            <v>Y</v>
          </cell>
          <cell r="D2028">
            <v>2</v>
          </cell>
          <cell r="E2028" t="str">
            <v>ALAA1</v>
          </cell>
          <cell r="F2028">
            <v>1</v>
          </cell>
          <cell r="G2028" t="str">
            <v>N</v>
          </cell>
          <cell r="H2028">
            <v>0</v>
          </cell>
          <cell r="I2028">
            <v>3</v>
          </cell>
          <cell r="J2028" t="str">
            <v>1학기</v>
          </cell>
          <cell r="K2028" t="str">
            <v>D01406</v>
          </cell>
          <cell r="L2028">
            <v>2</v>
          </cell>
          <cell r="M2028" t="str">
            <v>국제마케팅</v>
          </cell>
          <cell r="N2028" t="str">
            <v>지식.정보.기술 활용역량</v>
          </cell>
          <cell r="O2028" t="str">
            <v>전문적 경영지식을 활용한 창의적 문제해결능력</v>
          </cell>
          <cell r="P2028" t="str">
            <v>International Marketing</v>
          </cell>
          <cell r="Q2028">
            <v>3</v>
          </cell>
          <cell r="R2028">
            <v>3</v>
          </cell>
          <cell r="S2028"/>
          <cell r="T2028" t="str">
            <v>일반이론</v>
          </cell>
          <cell r="U2028" t="str">
            <v>이론</v>
          </cell>
          <cell r="V2028" t="str">
            <v>1전공</v>
          </cell>
          <cell r="W2028"/>
          <cell r="X2028" t="str">
            <v>이론</v>
          </cell>
          <cell r="Y2028"/>
          <cell r="Z2028"/>
          <cell r="AA2028" t="str">
            <v>학부</v>
          </cell>
          <cell r="AB2028" t="str">
            <v>ALAA1</v>
          </cell>
          <cell r="AC2028" t="str">
            <v>경영대학</v>
          </cell>
          <cell r="AD2028" t="str">
            <v>2013-11-25 PM 2:37:04</v>
          </cell>
          <cell r="AE2028">
            <v>1985028</v>
          </cell>
        </row>
        <row r="2029">
          <cell r="A2029" t="str">
            <v>ALAA1_D03316_2</v>
          </cell>
          <cell r="B2029">
            <v>2028</v>
          </cell>
          <cell r="C2029" t="str">
            <v>Y</v>
          </cell>
          <cell r="D2029">
            <v>1</v>
          </cell>
          <cell r="E2029" t="str">
            <v>ALAA1</v>
          </cell>
          <cell r="F2029">
            <v>1</v>
          </cell>
          <cell r="G2029" t="str">
            <v>N</v>
          </cell>
          <cell r="H2029">
            <v>0</v>
          </cell>
          <cell r="I2029">
            <v>3</v>
          </cell>
          <cell r="J2029" t="str">
            <v>1학기</v>
          </cell>
          <cell r="K2029" t="str">
            <v>D03316</v>
          </cell>
          <cell r="L2029">
            <v>2</v>
          </cell>
          <cell r="M2029" t="str">
            <v>글로벌공급사슬전략</v>
          </cell>
          <cell r="N2029" t="str">
            <v>지식.정보.기술 활용역량</v>
          </cell>
          <cell r="O2029" t="str">
            <v>전문적 경영지식을 활용한 창의적 문제해결능력</v>
          </cell>
          <cell r="P2029" t="str">
            <v>Global Supply Chain Strategy</v>
          </cell>
          <cell r="Q2029">
            <v>3</v>
          </cell>
          <cell r="R2029">
            <v>3</v>
          </cell>
          <cell r="S2029"/>
          <cell r="T2029" t="str">
            <v>일반이론</v>
          </cell>
          <cell r="U2029" t="str">
            <v>이론</v>
          </cell>
          <cell r="V2029" t="str">
            <v>1전공</v>
          </cell>
          <cell r="W2029"/>
          <cell r="X2029" t="str">
            <v>이론</v>
          </cell>
          <cell r="Y2029"/>
          <cell r="Z2029"/>
          <cell r="AA2029" t="str">
            <v>학부</v>
          </cell>
          <cell r="AB2029" t="str">
            <v>ALAA1</v>
          </cell>
          <cell r="AC2029" t="str">
            <v>경영대학</v>
          </cell>
          <cell r="AD2029" t="str">
            <v>2019-06-07 PM 3:11:19</v>
          </cell>
          <cell r="AE2029">
            <v>2000070</v>
          </cell>
        </row>
        <row r="2030">
          <cell r="A2030" t="str">
            <v>ALAA1_D03503_2</v>
          </cell>
          <cell r="B2030">
            <v>2029</v>
          </cell>
          <cell r="C2030" t="str">
            <v>N</v>
          </cell>
          <cell r="D2030">
            <v>0</v>
          </cell>
          <cell r="E2030" t="str">
            <v>ALAA1</v>
          </cell>
          <cell r="F2030">
            <v>1</v>
          </cell>
          <cell r="G2030" t="str">
            <v>N</v>
          </cell>
          <cell r="H2030">
            <v>0</v>
          </cell>
          <cell r="I2030">
            <v>3</v>
          </cell>
          <cell r="J2030" t="str">
            <v>(전체)</v>
          </cell>
          <cell r="K2030" t="str">
            <v>D03503</v>
          </cell>
          <cell r="L2030">
            <v>2</v>
          </cell>
          <cell r="M2030" t="str">
            <v>글로벌창업</v>
          </cell>
          <cell r="N2030" t="str">
            <v>창의.혁신 역량</v>
          </cell>
          <cell r="O2030" t="str">
            <v>전문적 경영지식을 활용한 창의적 문제해결능력</v>
          </cell>
          <cell r="P2030" t="str">
            <v>Global Entrepreneurship</v>
          </cell>
          <cell r="Q2030">
            <v>3</v>
          </cell>
          <cell r="R2030">
            <v>3</v>
          </cell>
          <cell r="S2030"/>
          <cell r="T2030" t="str">
            <v>일반이론</v>
          </cell>
          <cell r="U2030" t="str">
            <v>이론</v>
          </cell>
          <cell r="V2030" t="str">
            <v>1전공</v>
          </cell>
          <cell r="W2030"/>
          <cell r="X2030" t="str">
            <v>이론</v>
          </cell>
          <cell r="Y2030"/>
          <cell r="Z2030"/>
          <cell r="AA2030" t="str">
            <v>학부</v>
          </cell>
          <cell r="AB2030" t="str">
            <v>ALAA1</v>
          </cell>
          <cell r="AC2030" t="str">
            <v>경영대학</v>
          </cell>
          <cell r="AD2030" t="str">
            <v>2019-06-13 PM 3:48:56</v>
          </cell>
          <cell r="AE2030">
            <v>2000070</v>
          </cell>
        </row>
        <row r="2031">
          <cell r="A2031" t="str">
            <v>ALAA1_D01412_2</v>
          </cell>
          <cell r="B2031">
            <v>2030</v>
          </cell>
          <cell r="C2031" t="str">
            <v>N</v>
          </cell>
          <cell r="D2031">
            <v>0</v>
          </cell>
          <cell r="E2031" t="str">
            <v>ALAA1</v>
          </cell>
          <cell r="F2031">
            <v>1</v>
          </cell>
          <cell r="G2031" t="str">
            <v>N</v>
          </cell>
          <cell r="H2031">
            <v>0</v>
          </cell>
          <cell r="I2031">
            <v>3</v>
          </cell>
          <cell r="J2031" t="str">
            <v>2학기</v>
          </cell>
          <cell r="K2031" t="str">
            <v>D01412</v>
          </cell>
          <cell r="L2031">
            <v>2</v>
          </cell>
          <cell r="M2031" t="str">
            <v>글로벌투자와협업전략</v>
          </cell>
          <cell r="N2031" t="str">
            <v>자기주도적 학습역량</v>
          </cell>
          <cell r="O2031" t="str">
            <v>전문적 경영지식을 활용한 창의적 문제해결능력</v>
          </cell>
          <cell r="P2031" t="str">
            <v>Global Investment and Partnership Strategy</v>
          </cell>
          <cell r="Q2031">
            <v>3</v>
          </cell>
          <cell r="R2031">
            <v>3</v>
          </cell>
          <cell r="S2031"/>
          <cell r="T2031" t="str">
            <v>일반이론</v>
          </cell>
          <cell r="U2031" t="str">
            <v>이론</v>
          </cell>
          <cell r="V2031" t="str">
            <v>1전공</v>
          </cell>
          <cell r="W2031"/>
          <cell r="X2031" t="str">
            <v>이론</v>
          </cell>
          <cell r="Y2031"/>
          <cell r="Z2031"/>
          <cell r="AA2031" t="str">
            <v>학부</v>
          </cell>
          <cell r="AB2031" t="str">
            <v>ALAA1</v>
          </cell>
          <cell r="AC2031" t="str">
            <v>경영대학</v>
          </cell>
          <cell r="AD2031" t="str">
            <v>2018-11-26 PM 3:53:08</v>
          </cell>
          <cell r="AE2031">
            <v>2009043</v>
          </cell>
        </row>
        <row r="2032">
          <cell r="A2032" t="str">
            <v>ALAA1_D03465_2</v>
          </cell>
          <cell r="B2032">
            <v>2031</v>
          </cell>
          <cell r="C2032" t="str">
            <v>Y</v>
          </cell>
          <cell r="D2032">
            <v>1</v>
          </cell>
          <cell r="E2032" t="str">
            <v>ALAA1</v>
          </cell>
          <cell r="F2032">
            <v>1</v>
          </cell>
          <cell r="G2032" t="str">
            <v>N</v>
          </cell>
          <cell r="H2032">
            <v>0</v>
          </cell>
          <cell r="I2032">
            <v>3</v>
          </cell>
          <cell r="J2032" t="str">
            <v>(전체)</v>
          </cell>
          <cell r="K2032" t="str">
            <v>D03465</v>
          </cell>
          <cell r="L2032">
            <v>2</v>
          </cell>
          <cell r="M2032" t="str">
            <v>금융기관론</v>
          </cell>
          <cell r="N2032" t="str">
            <v>지식.정보.기술 활용역량</v>
          </cell>
          <cell r="O2032" t="str">
            <v>전문적 경영지식을 활용한 창의적 문제해결능력</v>
          </cell>
          <cell r="P2032" t="str">
            <v>Theory of Banking Organizations</v>
          </cell>
          <cell r="Q2032">
            <v>3</v>
          </cell>
          <cell r="R2032">
            <v>3</v>
          </cell>
          <cell r="S2032"/>
          <cell r="T2032" t="str">
            <v>일반이론</v>
          </cell>
          <cell r="U2032" t="str">
            <v>이론</v>
          </cell>
          <cell r="V2032" t="str">
            <v>1전공</v>
          </cell>
          <cell r="W2032"/>
          <cell r="X2032" t="str">
            <v>이론</v>
          </cell>
          <cell r="Y2032"/>
          <cell r="Z2032"/>
          <cell r="AA2032" t="str">
            <v>학부</v>
          </cell>
          <cell r="AB2032" t="str">
            <v>ALAA1</v>
          </cell>
          <cell r="AC2032" t="str">
            <v>경영대학</v>
          </cell>
          <cell r="AD2032" t="str">
            <v>2018-06-26 AM 10:38:31</v>
          </cell>
          <cell r="AE2032">
            <v>2009043</v>
          </cell>
        </row>
        <row r="2033">
          <cell r="A2033" t="str">
            <v>ALAA1_D01357_2</v>
          </cell>
          <cell r="B2033">
            <v>2032</v>
          </cell>
          <cell r="C2033" t="str">
            <v>Y</v>
          </cell>
          <cell r="D2033">
            <v>1</v>
          </cell>
          <cell r="E2033" t="str">
            <v>ALAA1</v>
          </cell>
          <cell r="F2033">
            <v>1</v>
          </cell>
          <cell r="G2033" t="str">
            <v>N</v>
          </cell>
          <cell r="H2033">
            <v>0</v>
          </cell>
          <cell r="I2033">
            <v>3</v>
          </cell>
          <cell r="J2033" t="str">
            <v>1학기</v>
          </cell>
          <cell r="K2033" t="str">
            <v>D01357</v>
          </cell>
          <cell r="L2033">
            <v>2</v>
          </cell>
          <cell r="M2033" t="str">
            <v>기술경영 및 운영전략</v>
          </cell>
          <cell r="N2033" t="str">
            <v>지식.정보.기술 활용역량</v>
          </cell>
          <cell r="O2033" t="str">
            <v>전문적 경영지식을 활용한 창의적 문제해결능력</v>
          </cell>
          <cell r="P2033" t="str">
            <v>Technology &amp; Operations Management</v>
          </cell>
          <cell r="Q2033">
            <v>3</v>
          </cell>
          <cell r="R2033">
            <v>3</v>
          </cell>
          <cell r="S2033"/>
          <cell r="T2033" t="str">
            <v>일반이론</v>
          </cell>
          <cell r="U2033" t="str">
            <v>이론</v>
          </cell>
          <cell r="V2033" t="str">
            <v>1전공</v>
          </cell>
          <cell r="W2033"/>
          <cell r="X2033" t="str">
            <v>이론</v>
          </cell>
          <cell r="Y2033"/>
          <cell r="Z2033"/>
          <cell r="AA2033" t="str">
            <v>학부</v>
          </cell>
          <cell r="AB2033" t="str">
            <v>ALAA1</v>
          </cell>
          <cell r="AC2033" t="str">
            <v>경영대학</v>
          </cell>
          <cell r="AD2033" t="str">
            <v>2017-12-06 PM 1:54:27</v>
          </cell>
          <cell r="AE2033">
            <v>1999092</v>
          </cell>
        </row>
        <row r="2034">
          <cell r="A2034" t="str">
            <v>ALAA1_D03511_1</v>
          </cell>
          <cell r="B2034">
            <v>2033</v>
          </cell>
          <cell r="C2034" t="str">
            <v>Y</v>
          </cell>
          <cell r="D2034">
            <v>1</v>
          </cell>
          <cell r="E2034" t="str">
            <v>ALAA1</v>
          </cell>
          <cell r="F2034">
            <v>1</v>
          </cell>
          <cell r="G2034" t="str">
            <v>N</v>
          </cell>
          <cell r="H2034">
            <v>0</v>
          </cell>
          <cell r="I2034">
            <v>3</v>
          </cell>
          <cell r="J2034" t="str">
            <v>1학기</v>
          </cell>
          <cell r="K2034" t="str">
            <v>D03511</v>
          </cell>
          <cell r="L2034">
            <v>1</v>
          </cell>
          <cell r="M2034" t="str">
            <v>기업윤리와CSR</v>
          </cell>
          <cell r="N2034" t="str">
            <v>세계시민 역량</v>
          </cell>
          <cell r="O2034" t="str">
            <v>기업의 사회적 책임 및 기업윤리에 기반한 의사결정능력</v>
          </cell>
          <cell r="P2034" t="str">
            <v>Business Ethics and Social Responsibility Management</v>
          </cell>
          <cell r="Q2034">
            <v>3</v>
          </cell>
          <cell r="R2034">
            <v>3</v>
          </cell>
          <cell r="S2034"/>
          <cell r="T2034" t="str">
            <v>일반이론</v>
          </cell>
          <cell r="U2034" t="str">
            <v>이론</v>
          </cell>
          <cell r="V2034" t="str">
            <v>1전공</v>
          </cell>
          <cell r="W2034"/>
          <cell r="X2034" t="str">
            <v>이론</v>
          </cell>
          <cell r="Y2034"/>
          <cell r="Z2034"/>
          <cell r="AA2034" t="str">
            <v>학부</v>
          </cell>
          <cell r="AB2034" t="str">
            <v>ALAA1</v>
          </cell>
          <cell r="AC2034" t="str">
            <v>경영대학</v>
          </cell>
          <cell r="AD2034" t="str">
            <v>2015-12-15 PM 9:39:36</v>
          </cell>
          <cell r="AE2034">
            <v>1995006</v>
          </cell>
        </row>
        <row r="2035">
          <cell r="A2035" t="str">
            <v>ALAA1_D03319_1</v>
          </cell>
          <cell r="B2035">
            <v>2034</v>
          </cell>
          <cell r="C2035" t="str">
            <v>N</v>
          </cell>
          <cell r="D2035">
            <v>0</v>
          </cell>
          <cell r="E2035" t="str">
            <v>ALAA1</v>
          </cell>
          <cell r="F2035">
            <v>1</v>
          </cell>
          <cell r="G2035" t="str">
            <v>N</v>
          </cell>
          <cell r="H2035">
            <v>0</v>
          </cell>
          <cell r="I2035">
            <v>3</v>
          </cell>
          <cell r="J2035" t="str">
            <v>2학기</v>
          </cell>
          <cell r="K2035" t="str">
            <v>D03319</v>
          </cell>
          <cell r="L2035">
            <v>1</v>
          </cell>
          <cell r="M2035" t="str">
            <v>다국적기업론</v>
          </cell>
          <cell r="N2035" t="str">
            <v>지식.정보.기술 활용역량</v>
          </cell>
          <cell r="O2035" t="str">
            <v>전문적 경영지식을 활용한 창의적 문제해결능력</v>
          </cell>
          <cell r="P2035" t="str">
            <v>Multinational Enterprise Manaagement</v>
          </cell>
          <cell r="Q2035">
            <v>3</v>
          </cell>
          <cell r="R2035">
            <v>3</v>
          </cell>
          <cell r="S2035"/>
          <cell r="T2035" t="str">
            <v>일반이론</v>
          </cell>
          <cell r="U2035" t="str">
            <v>이론</v>
          </cell>
          <cell r="V2035" t="str">
            <v>1전공</v>
          </cell>
          <cell r="W2035"/>
          <cell r="X2035" t="str">
            <v>이론</v>
          </cell>
          <cell r="Y2035"/>
          <cell r="Z2035"/>
          <cell r="AA2035" t="str">
            <v>학부</v>
          </cell>
          <cell r="AB2035" t="str">
            <v>ALAA1</v>
          </cell>
          <cell r="AC2035" t="str">
            <v>경영대학</v>
          </cell>
          <cell r="AD2035" t="str">
            <v>2011-06-16 PM 2:45:41</v>
          </cell>
          <cell r="AE2035">
            <v>1980279</v>
          </cell>
        </row>
        <row r="2036">
          <cell r="A2036" t="str">
            <v>ALAA1_D01359_1</v>
          </cell>
          <cell r="B2036">
            <v>2035</v>
          </cell>
          <cell r="C2036" t="str">
            <v>N</v>
          </cell>
          <cell r="D2036">
            <v>0</v>
          </cell>
          <cell r="E2036" t="str">
            <v>ALAA1</v>
          </cell>
          <cell r="F2036">
            <v>1</v>
          </cell>
          <cell r="G2036" t="str">
            <v>N</v>
          </cell>
          <cell r="H2036">
            <v>0</v>
          </cell>
          <cell r="I2036">
            <v>3</v>
          </cell>
          <cell r="J2036" t="str">
            <v>2학기</v>
          </cell>
          <cell r="K2036" t="str">
            <v>D01359</v>
          </cell>
          <cell r="L2036">
            <v>1</v>
          </cell>
          <cell r="M2036" t="str">
            <v>데이터마이닝과비즈니스인텔리젼스</v>
          </cell>
          <cell r="N2036" t="str">
            <v>지식.정보.기술 활용역량</v>
          </cell>
          <cell r="O2036" t="str">
            <v>전문적 경영지식을 활용한 창의적 문제해결능력</v>
          </cell>
          <cell r="P2036" t="str">
            <v>Data Mining and Business Intelligence</v>
          </cell>
          <cell r="Q2036">
            <v>3</v>
          </cell>
          <cell r="R2036">
            <v>3</v>
          </cell>
          <cell r="S2036"/>
          <cell r="T2036" t="str">
            <v>일반이론</v>
          </cell>
          <cell r="U2036" t="str">
            <v>이론</v>
          </cell>
          <cell r="V2036" t="str">
            <v>1전공</v>
          </cell>
          <cell r="W2036"/>
          <cell r="X2036" t="str">
            <v>이론</v>
          </cell>
          <cell r="Y2036"/>
          <cell r="Z2036"/>
          <cell r="AA2036" t="str">
            <v>학부</v>
          </cell>
          <cell r="AB2036" t="str">
            <v>ALAA1</v>
          </cell>
          <cell r="AC2036" t="str">
            <v>경영대학</v>
          </cell>
          <cell r="AD2036" t="str">
            <v>2019-06-07 PM 3:41:55</v>
          </cell>
          <cell r="AE2036">
            <v>2000070</v>
          </cell>
        </row>
        <row r="2037">
          <cell r="A2037" t="str">
            <v>ALAA1_V44458_2</v>
          </cell>
          <cell r="B2037">
            <v>2036</v>
          </cell>
          <cell r="C2037" t="str">
            <v>Y</v>
          </cell>
          <cell r="D2037">
            <v>1</v>
          </cell>
          <cell r="E2037" t="str">
            <v>ALAA1</v>
          </cell>
          <cell r="F2037">
            <v>1</v>
          </cell>
          <cell r="G2037" t="str">
            <v>N</v>
          </cell>
          <cell r="H2037">
            <v>0</v>
          </cell>
          <cell r="I2037">
            <v>3</v>
          </cell>
          <cell r="J2037" t="str">
            <v>1학기</v>
          </cell>
          <cell r="K2037" t="str">
            <v>V44458</v>
          </cell>
          <cell r="L2037">
            <v>2</v>
          </cell>
          <cell r="M2037" t="str">
            <v>데이터베이스</v>
          </cell>
          <cell r="N2037" t="str">
            <v>지식.정보.기술 활용역량</v>
          </cell>
          <cell r="O2037" t="str">
            <v>전문적 경영지식을 활용한 창의적 문제해결능력</v>
          </cell>
          <cell r="P2037" t="str">
            <v>Database</v>
          </cell>
          <cell r="Q2037">
            <v>3</v>
          </cell>
          <cell r="R2037">
            <v>3</v>
          </cell>
          <cell r="S2037"/>
          <cell r="T2037" t="str">
            <v>PC실습</v>
          </cell>
          <cell r="U2037" t="str">
            <v>통합</v>
          </cell>
          <cell r="V2037" t="str">
            <v>1전공</v>
          </cell>
          <cell r="W2037"/>
          <cell r="X2037" t="str">
            <v>이론</v>
          </cell>
          <cell r="Y2037"/>
          <cell r="Z2037"/>
          <cell r="AA2037" t="str">
            <v>학부</v>
          </cell>
          <cell r="AB2037" t="str">
            <v>ALAA1</v>
          </cell>
          <cell r="AC2037" t="str">
            <v>경영대학</v>
          </cell>
          <cell r="AD2037" t="str">
            <v>2019-06-07 PM 3:27:03</v>
          </cell>
          <cell r="AE2037">
            <v>2000070</v>
          </cell>
        </row>
        <row r="2038">
          <cell r="A2038" t="str">
            <v>ALAA1_D03105_2</v>
          </cell>
          <cell r="B2038">
            <v>2037</v>
          </cell>
          <cell r="C2038" t="str">
            <v>N</v>
          </cell>
          <cell r="D2038">
            <v>0</v>
          </cell>
          <cell r="E2038" t="str">
            <v>ALAA1</v>
          </cell>
          <cell r="F2038">
            <v>1</v>
          </cell>
          <cell r="G2038" t="str">
            <v>N</v>
          </cell>
          <cell r="H2038">
            <v>0</v>
          </cell>
          <cell r="I2038">
            <v>3</v>
          </cell>
          <cell r="J2038" t="str">
            <v>2학기</v>
          </cell>
          <cell r="K2038" t="str">
            <v>D03105</v>
          </cell>
          <cell r="L2038">
            <v>2</v>
          </cell>
          <cell r="M2038" t="str">
            <v>데이터애널리틱스</v>
          </cell>
          <cell r="N2038" t="str">
            <v>지식.정보.기술 활용역량</v>
          </cell>
          <cell r="O2038" t="str">
            <v>전문적 경영지식을 활용한 창의적 문제해결능력</v>
          </cell>
          <cell r="P2038" t="str">
            <v>Data Analytics</v>
          </cell>
          <cell r="Q2038">
            <v>3</v>
          </cell>
          <cell r="R2038">
            <v>3</v>
          </cell>
          <cell r="S2038"/>
          <cell r="T2038" t="str">
            <v>일반이론</v>
          </cell>
          <cell r="U2038" t="str">
            <v>이론</v>
          </cell>
          <cell r="V2038" t="str">
            <v>1전공</v>
          </cell>
          <cell r="W2038">
            <v>0</v>
          </cell>
          <cell r="X2038" t="str">
            <v>이론</v>
          </cell>
          <cell r="Y2038"/>
          <cell r="Z2038"/>
          <cell r="AA2038" t="str">
            <v>학부</v>
          </cell>
          <cell r="AB2038" t="str">
            <v>ALAA1</v>
          </cell>
          <cell r="AC2038" t="str">
            <v>경영대학</v>
          </cell>
          <cell r="AD2038" t="str">
            <v>2019-06-07 PM 3:13:20</v>
          </cell>
          <cell r="AE2038">
            <v>2000070</v>
          </cell>
        </row>
        <row r="2039">
          <cell r="A2039" t="str">
            <v>ALAA1_D03514_1</v>
          </cell>
          <cell r="B2039">
            <v>2038</v>
          </cell>
          <cell r="C2039" t="str">
            <v>Y</v>
          </cell>
          <cell r="D2039">
            <v>1</v>
          </cell>
          <cell r="E2039" t="str">
            <v>ALAA1</v>
          </cell>
          <cell r="F2039">
            <v>1</v>
          </cell>
          <cell r="G2039" t="str">
            <v>N</v>
          </cell>
          <cell r="H2039">
            <v>0</v>
          </cell>
          <cell r="I2039">
            <v>3</v>
          </cell>
          <cell r="J2039" t="str">
            <v>1학기</v>
          </cell>
          <cell r="K2039" t="str">
            <v>D03514</v>
          </cell>
          <cell r="L2039">
            <v>1</v>
          </cell>
          <cell r="M2039" t="str">
            <v>디지털마케팅</v>
          </cell>
          <cell r="N2039" t="str">
            <v>창의.혁신 역량</v>
          </cell>
          <cell r="O2039" t="str">
            <v>전문적 경영지식을 활용한 창의적 문제해결능력</v>
          </cell>
          <cell r="P2039" t="str">
            <v>Digital Marketing</v>
          </cell>
          <cell r="Q2039">
            <v>3</v>
          </cell>
          <cell r="R2039">
            <v>3</v>
          </cell>
          <cell r="S2039"/>
          <cell r="T2039" t="str">
            <v>일반이론</v>
          </cell>
          <cell r="U2039" t="str">
            <v>이론</v>
          </cell>
          <cell r="V2039" t="str">
            <v>1전공</v>
          </cell>
          <cell r="W2039"/>
          <cell r="X2039" t="str">
            <v>이론</v>
          </cell>
          <cell r="Y2039"/>
          <cell r="Z2039"/>
          <cell r="AA2039" t="str">
            <v>학부</v>
          </cell>
          <cell r="AB2039" t="str">
            <v>ALAA1</v>
          </cell>
          <cell r="AC2039" t="str">
            <v>경영대학</v>
          </cell>
          <cell r="AD2039" t="str">
            <v>2018-11-26 PM 4:36:02</v>
          </cell>
          <cell r="AE2039">
            <v>2009043</v>
          </cell>
        </row>
        <row r="2040">
          <cell r="A2040" t="str">
            <v>ALAA1_D03386_1</v>
          </cell>
          <cell r="B2040">
            <v>2039</v>
          </cell>
          <cell r="C2040" t="str">
            <v>N</v>
          </cell>
          <cell r="D2040">
            <v>0</v>
          </cell>
          <cell r="E2040" t="str">
            <v>ALAA1</v>
          </cell>
          <cell r="F2040">
            <v>1</v>
          </cell>
          <cell r="G2040" t="str">
            <v>N</v>
          </cell>
          <cell r="H2040">
            <v>0</v>
          </cell>
          <cell r="I2040">
            <v>3</v>
          </cell>
          <cell r="J2040" t="str">
            <v>2학기</v>
          </cell>
          <cell r="K2040" t="str">
            <v>D03386</v>
          </cell>
          <cell r="L2040">
            <v>1</v>
          </cell>
          <cell r="M2040" t="str">
            <v>마케팅리서치</v>
          </cell>
          <cell r="N2040" t="str">
            <v>지식.정보.기술 활용역량</v>
          </cell>
          <cell r="O2040" t="str">
            <v>전문적 경영지식을 활용한 창의적 문제해결능력</v>
          </cell>
          <cell r="P2040" t="str">
            <v>Marketing Research</v>
          </cell>
          <cell r="Q2040">
            <v>3</v>
          </cell>
          <cell r="R2040">
            <v>3</v>
          </cell>
          <cell r="S2040"/>
          <cell r="T2040" t="str">
            <v>PC실습</v>
          </cell>
          <cell r="U2040" t="str">
            <v>통합</v>
          </cell>
          <cell r="V2040" t="str">
            <v>1전공</v>
          </cell>
          <cell r="W2040"/>
          <cell r="X2040" t="str">
            <v>이론</v>
          </cell>
          <cell r="Y2040"/>
          <cell r="Z2040"/>
          <cell r="AA2040" t="str">
            <v>학부</v>
          </cell>
          <cell r="AB2040" t="str">
            <v>ALAA1</v>
          </cell>
          <cell r="AC2040" t="str">
            <v>경영대학</v>
          </cell>
          <cell r="AD2040" t="str">
            <v>2019-06-07 PM 3:33:07</v>
          </cell>
          <cell r="AE2040">
            <v>2000070</v>
          </cell>
        </row>
        <row r="2041">
          <cell r="A2041" t="str">
            <v>ALAA1_D03513_1</v>
          </cell>
          <cell r="B2041">
            <v>2040</v>
          </cell>
          <cell r="C2041" t="str">
            <v>N</v>
          </cell>
          <cell r="D2041">
            <v>0</v>
          </cell>
          <cell r="E2041" t="str">
            <v>ALAA1</v>
          </cell>
          <cell r="F2041">
            <v>1</v>
          </cell>
          <cell r="G2041" t="str">
            <v>N</v>
          </cell>
          <cell r="H2041">
            <v>0</v>
          </cell>
          <cell r="I2041">
            <v>3</v>
          </cell>
          <cell r="J2041" t="str">
            <v>2학기</v>
          </cell>
          <cell r="K2041" t="str">
            <v>D03513</v>
          </cell>
          <cell r="L2041">
            <v>1</v>
          </cell>
          <cell r="M2041" t="str">
            <v>마케팅애널리틱스</v>
          </cell>
          <cell r="N2041" t="str">
            <v>지식.정보.기술 활용역량</v>
          </cell>
          <cell r="O2041" t="str">
            <v>전문적 경영지식을 활용한 창의적 문제해결능력</v>
          </cell>
          <cell r="P2041" t="str">
            <v>Marketing Analytics</v>
          </cell>
          <cell r="Q2041">
            <v>3</v>
          </cell>
          <cell r="R2041">
            <v>3</v>
          </cell>
          <cell r="S2041"/>
          <cell r="T2041" t="str">
            <v>PC실습</v>
          </cell>
          <cell r="U2041" t="str">
            <v>통합</v>
          </cell>
          <cell r="V2041" t="str">
            <v>1전공</v>
          </cell>
          <cell r="W2041"/>
          <cell r="X2041" t="str">
            <v>이론</v>
          </cell>
          <cell r="Y2041"/>
          <cell r="Z2041"/>
          <cell r="AA2041" t="str">
            <v>학부</v>
          </cell>
          <cell r="AB2041" t="str">
            <v>ALAA1</v>
          </cell>
          <cell r="AC2041" t="str">
            <v>경영대학</v>
          </cell>
          <cell r="AD2041" t="str">
            <v>2019-06-07 PM 3:33:29</v>
          </cell>
          <cell r="AE2041">
            <v>2000070</v>
          </cell>
        </row>
        <row r="2042">
          <cell r="A2042" t="str">
            <v>ALAA1_D03369_2</v>
          </cell>
          <cell r="B2042">
            <v>2041</v>
          </cell>
          <cell r="C2042" t="str">
            <v>N</v>
          </cell>
          <cell r="D2042">
            <v>0</v>
          </cell>
          <cell r="E2042" t="str">
            <v>ALAA1</v>
          </cell>
          <cell r="F2042">
            <v>1</v>
          </cell>
          <cell r="G2042" t="str">
            <v>N</v>
          </cell>
          <cell r="H2042">
            <v>0</v>
          </cell>
          <cell r="I2042">
            <v>3</v>
          </cell>
          <cell r="J2042" t="str">
            <v>2학기</v>
          </cell>
          <cell r="K2042" t="str">
            <v>D03369</v>
          </cell>
          <cell r="L2042">
            <v>2</v>
          </cell>
          <cell r="M2042" t="str">
            <v>마케팅채널</v>
          </cell>
          <cell r="N2042" t="str">
            <v>지식.정보.기술 활용역량</v>
          </cell>
          <cell r="O2042" t="str">
            <v>전문적 경영지식을 활용한 창의적 문제해결능력</v>
          </cell>
          <cell r="P2042" t="str">
            <v>Marketing Channels</v>
          </cell>
          <cell r="Q2042">
            <v>3</v>
          </cell>
          <cell r="R2042">
            <v>3</v>
          </cell>
          <cell r="S2042"/>
          <cell r="T2042" t="str">
            <v>일반이론</v>
          </cell>
          <cell r="U2042" t="str">
            <v>이론</v>
          </cell>
          <cell r="V2042" t="str">
            <v>1전공</v>
          </cell>
          <cell r="W2042"/>
          <cell r="X2042" t="str">
            <v>이론</v>
          </cell>
          <cell r="Y2042"/>
          <cell r="Z2042"/>
          <cell r="AA2042" t="str">
            <v>학부</v>
          </cell>
          <cell r="AB2042" t="str">
            <v>ALAA1</v>
          </cell>
          <cell r="AC2042" t="str">
            <v>경영대학</v>
          </cell>
          <cell r="AD2042" t="str">
            <v>2018-11-26 PM 4:29:58</v>
          </cell>
          <cell r="AE2042">
            <v>2009043</v>
          </cell>
        </row>
        <row r="2043">
          <cell r="A2043" t="str">
            <v>ALAA1_D03308_2</v>
          </cell>
          <cell r="B2043">
            <v>2042</v>
          </cell>
          <cell r="C2043" t="str">
            <v>Y</v>
          </cell>
          <cell r="D2043">
            <v>1</v>
          </cell>
          <cell r="E2043" t="str">
            <v>ALAA1</v>
          </cell>
          <cell r="F2043">
            <v>1</v>
          </cell>
          <cell r="G2043" t="str">
            <v>N</v>
          </cell>
          <cell r="H2043">
            <v>0</v>
          </cell>
          <cell r="I2043">
            <v>3</v>
          </cell>
          <cell r="J2043" t="str">
            <v>(전체)</v>
          </cell>
          <cell r="K2043" t="str">
            <v>D03308</v>
          </cell>
          <cell r="L2043">
            <v>2</v>
          </cell>
          <cell r="M2043" t="str">
            <v>미래경영학</v>
          </cell>
          <cell r="N2043" t="str">
            <v>창의.혁신 역량</v>
          </cell>
          <cell r="O2043" t="str">
            <v>전문적 경영지식을 활용한 창의적 문제해결능력</v>
          </cell>
          <cell r="P2043" t="str">
            <v>Futures Studies &amp; Management</v>
          </cell>
          <cell r="Q2043">
            <v>3</v>
          </cell>
          <cell r="R2043">
            <v>3</v>
          </cell>
          <cell r="S2043">
            <v>1</v>
          </cell>
          <cell r="T2043" t="str">
            <v>일반이론</v>
          </cell>
          <cell r="U2043" t="str">
            <v>이론</v>
          </cell>
          <cell r="V2043" t="str">
            <v>1전공</v>
          </cell>
          <cell r="W2043"/>
          <cell r="X2043" t="str">
            <v>이론</v>
          </cell>
          <cell r="Y2043"/>
          <cell r="Z2043"/>
          <cell r="AA2043" t="str">
            <v>학부</v>
          </cell>
          <cell r="AB2043" t="str">
            <v>ALAA1</v>
          </cell>
          <cell r="AC2043" t="str">
            <v>경영대학</v>
          </cell>
          <cell r="AD2043" t="str">
            <v>2018-11-26 PM 3:42:28</v>
          </cell>
          <cell r="AE2043">
            <v>2009043</v>
          </cell>
        </row>
        <row r="2044">
          <cell r="A2044" t="str">
            <v>ALAA1_D03309_1</v>
          </cell>
          <cell r="B2044">
            <v>2043</v>
          </cell>
          <cell r="C2044" t="str">
            <v>N</v>
          </cell>
          <cell r="D2044">
            <v>0</v>
          </cell>
          <cell r="E2044" t="str">
            <v>ALAA1</v>
          </cell>
          <cell r="F2044">
            <v>1</v>
          </cell>
          <cell r="G2044" t="str">
            <v>N</v>
          </cell>
          <cell r="H2044">
            <v>0</v>
          </cell>
          <cell r="I2044">
            <v>3</v>
          </cell>
          <cell r="J2044" t="str">
            <v>2학기</v>
          </cell>
          <cell r="K2044" t="str">
            <v>D03309</v>
          </cell>
          <cell r="L2044">
            <v>1</v>
          </cell>
          <cell r="M2044" t="str">
            <v>보험론</v>
          </cell>
          <cell r="N2044" t="str">
            <v>지식.정보.기술 활용역량</v>
          </cell>
          <cell r="O2044" t="str">
            <v>전문적 경영지식을 활용한 창의적 문제해결능력</v>
          </cell>
          <cell r="P2044" t="str">
            <v>Principles of Insurance</v>
          </cell>
          <cell r="Q2044">
            <v>3</v>
          </cell>
          <cell r="R2044">
            <v>3</v>
          </cell>
          <cell r="S2044"/>
          <cell r="T2044" t="str">
            <v>일반이론</v>
          </cell>
          <cell r="U2044" t="str">
            <v>이론</v>
          </cell>
          <cell r="V2044" t="str">
            <v>1전공</v>
          </cell>
          <cell r="W2044"/>
          <cell r="X2044" t="str">
            <v>이론</v>
          </cell>
          <cell r="Y2044"/>
          <cell r="Z2044"/>
          <cell r="AA2044" t="str">
            <v>학부</v>
          </cell>
          <cell r="AB2044" t="str">
            <v>ALAA1</v>
          </cell>
          <cell r="AC2044" t="str">
            <v>경영대학</v>
          </cell>
          <cell r="AD2044" t="str">
            <v>2005-12-05 AM 11:13:36</v>
          </cell>
          <cell r="AE2044">
            <v>1995006</v>
          </cell>
        </row>
        <row r="2045">
          <cell r="A2045" t="str">
            <v>ALAA1_D03389_1</v>
          </cell>
          <cell r="B2045">
            <v>2044</v>
          </cell>
          <cell r="C2045" t="str">
            <v>Y</v>
          </cell>
          <cell r="D2045">
            <v>2</v>
          </cell>
          <cell r="E2045" t="str">
            <v>ALAA1</v>
          </cell>
          <cell r="F2045">
            <v>1</v>
          </cell>
          <cell r="G2045" t="str">
            <v>N</v>
          </cell>
          <cell r="H2045">
            <v>0</v>
          </cell>
          <cell r="I2045">
            <v>3</v>
          </cell>
          <cell r="J2045" t="str">
            <v>1학기</v>
          </cell>
          <cell r="K2045" t="str">
            <v>D03389</v>
          </cell>
          <cell r="L2045">
            <v>1</v>
          </cell>
          <cell r="M2045" t="str">
            <v>브랜드전략</v>
          </cell>
          <cell r="N2045" t="str">
            <v>창의.혁신 역량</v>
          </cell>
          <cell r="O2045" t="str">
            <v>전문적 경영지식을 활용한 창의적 문제해결능력</v>
          </cell>
          <cell r="P2045" t="str">
            <v>Brand Strategy</v>
          </cell>
          <cell r="Q2045">
            <v>3</v>
          </cell>
          <cell r="R2045">
            <v>3</v>
          </cell>
          <cell r="S2045"/>
          <cell r="T2045" t="str">
            <v>일반이론</v>
          </cell>
          <cell r="U2045" t="str">
            <v>이론</v>
          </cell>
          <cell r="V2045" t="str">
            <v>1전공</v>
          </cell>
          <cell r="W2045"/>
          <cell r="X2045" t="str">
            <v>이론</v>
          </cell>
          <cell r="Y2045"/>
          <cell r="Z2045"/>
          <cell r="AA2045" t="str">
            <v>학부</v>
          </cell>
          <cell r="AB2045" t="str">
            <v>ALAA1</v>
          </cell>
          <cell r="AC2045" t="str">
            <v>경영대학</v>
          </cell>
          <cell r="AD2045" t="str">
            <v>2008-12-11 PM 9:21:36</v>
          </cell>
          <cell r="AE2045">
            <v>1995006</v>
          </cell>
        </row>
        <row r="2046">
          <cell r="A2046" t="str">
            <v>ALAA1_D03383_4</v>
          </cell>
          <cell r="B2046">
            <v>2045</v>
          </cell>
          <cell r="C2046" t="str">
            <v>N</v>
          </cell>
          <cell r="D2046">
            <v>0</v>
          </cell>
          <cell r="E2046" t="str">
            <v>ALAA1</v>
          </cell>
          <cell r="F2046">
            <v>1</v>
          </cell>
          <cell r="G2046" t="str">
            <v>N</v>
          </cell>
          <cell r="H2046">
            <v>0</v>
          </cell>
          <cell r="I2046">
            <v>3</v>
          </cell>
          <cell r="J2046" t="str">
            <v>2학기</v>
          </cell>
          <cell r="K2046" t="str">
            <v>D03383</v>
          </cell>
          <cell r="L2046">
            <v>4</v>
          </cell>
          <cell r="M2046" t="str">
            <v>비즈니스시스템분석및설계</v>
          </cell>
          <cell r="N2046" t="str">
            <v>지식.정보.기술 활용역량</v>
          </cell>
          <cell r="O2046" t="str">
            <v>전문적 경영지식을 활용한 창의적 문제해결능력</v>
          </cell>
          <cell r="P2046" t="str">
            <v>Business System Analysis and Design</v>
          </cell>
          <cell r="Q2046">
            <v>3</v>
          </cell>
          <cell r="R2046">
            <v>3</v>
          </cell>
          <cell r="S2046"/>
          <cell r="T2046" t="str">
            <v>PC실습</v>
          </cell>
          <cell r="U2046" t="str">
            <v>통합</v>
          </cell>
          <cell r="V2046" t="str">
            <v>1전공</v>
          </cell>
          <cell r="W2046"/>
          <cell r="X2046" t="str">
            <v>이론</v>
          </cell>
          <cell r="Y2046"/>
          <cell r="Z2046"/>
          <cell r="AA2046" t="str">
            <v>학부</v>
          </cell>
          <cell r="AB2046" t="str">
            <v>ALAA1</v>
          </cell>
          <cell r="AC2046" t="str">
            <v>경영대학</v>
          </cell>
          <cell r="AD2046" t="str">
            <v>2019-06-07 PM 3:29:01</v>
          </cell>
          <cell r="AE2046">
            <v>2000070</v>
          </cell>
        </row>
        <row r="2047">
          <cell r="A2047" t="str">
            <v>ALAA1_D03214_2</v>
          </cell>
          <cell r="B2047">
            <v>2046</v>
          </cell>
          <cell r="C2047" t="str">
            <v>Y</v>
          </cell>
          <cell r="D2047">
            <v>1</v>
          </cell>
          <cell r="E2047" t="str">
            <v>ALAA1</v>
          </cell>
          <cell r="F2047">
            <v>1</v>
          </cell>
          <cell r="G2047" t="str">
            <v>N</v>
          </cell>
          <cell r="H2047">
            <v>0</v>
          </cell>
          <cell r="I2047">
            <v>3</v>
          </cell>
          <cell r="J2047" t="str">
            <v>1학기</v>
          </cell>
          <cell r="K2047" t="str">
            <v>D03214</v>
          </cell>
          <cell r="L2047">
            <v>2</v>
          </cell>
          <cell r="M2047" t="str">
            <v>비즈니스프로그래밍II</v>
          </cell>
          <cell r="N2047" t="str">
            <v>지식.정보.기술 활용역량</v>
          </cell>
          <cell r="O2047" t="str">
            <v>전문적 경영지식을 활용한 창의적 문제해결능력</v>
          </cell>
          <cell r="P2047" t="str">
            <v>Business Programming II</v>
          </cell>
          <cell r="Q2047">
            <v>3</v>
          </cell>
          <cell r="R2047">
            <v>3</v>
          </cell>
          <cell r="S2047"/>
          <cell r="T2047" t="str">
            <v>PC실습</v>
          </cell>
          <cell r="U2047" t="str">
            <v>통합</v>
          </cell>
          <cell r="V2047" t="str">
            <v>1전공</v>
          </cell>
          <cell r="W2047"/>
          <cell r="X2047" t="str">
            <v>이론</v>
          </cell>
          <cell r="Y2047"/>
          <cell r="Z2047"/>
          <cell r="AA2047" t="str">
            <v>학부</v>
          </cell>
          <cell r="AB2047" t="str">
            <v>ALAA1</v>
          </cell>
          <cell r="AC2047" t="str">
            <v>경영대학</v>
          </cell>
          <cell r="AD2047" t="str">
            <v>2019-06-13 PM 3:45:13</v>
          </cell>
          <cell r="AE2047">
            <v>2000070</v>
          </cell>
        </row>
        <row r="2048">
          <cell r="A2048" t="str">
            <v>ALAA1_D03326_2</v>
          </cell>
          <cell r="B2048">
            <v>2047</v>
          </cell>
          <cell r="C2048" t="str">
            <v>N</v>
          </cell>
          <cell r="D2048">
            <v>0</v>
          </cell>
          <cell r="E2048" t="str">
            <v>ALAA1</v>
          </cell>
          <cell r="F2048">
            <v>1</v>
          </cell>
          <cell r="G2048" t="str">
            <v>N</v>
          </cell>
          <cell r="H2048">
            <v>0</v>
          </cell>
          <cell r="I2048">
            <v>3</v>
          </cell>
          <cell r="J2048" t="str">
            <v>2학기</v>
          </cell>
          <cell r="K2048" t="str">
            <v>D03326</v>
          </cell>
          <cell r="L2048">
            <v>2</v>
          </cell>
          <cell r="M2048" t="str">
            <v>사회적경제와조직민주주의</v>
          </cell>
          <cell r="N2048" t="str">
            <v>세계시민 역량</v>
          </cell>
          <cell r="O2048" t="str">
            <v>기업의 사회적 책임 및 기업윤리에 기반한 의사결정능력</v>
          </cell>
          <cell r="P2048" t="str">
            <v>Social Economy and Organizational Democracy</v>
          </cell>
          <cell r="Q2048">
            <v>3</v>
          </cell>
          <cell r="R2048">
            <v>3</v>
          </cell>
          <cell r="S2048"/>
          <cell r="T2048" t="str">
            <v>일반이론</v>
          </cell>
          <cell r="U2048" t="str">
            <v>이론</v>
          </cell>
          <cell r="V2048" t="str">
            <v>1전공</v>
          </cell>
          <cell r="W2048"/>
          <cell r="X2048" t="str">
            <v>이론</v>
          </cell>
          <cell r="Y2048"/>
          <cell r="Z2048"/>
          <cell r="AA2048" t="str">
            <v>학부</v>
          </cell>
          <cell r="AB2048" t="str">
            <v>ALAA1</v>
          </cell>
          <cell r="AC2048" t="str">
            <v>경영대학</v>
          </cell>
          <cell r="AD2048" t="str">
            <v>2019-06-07 PM 3:37:30</v>
          </cell>
          <cell r="AE2048">
            <v>2000070</v>
          </cell>
        </row>
        <row r="2049">
          <cell r="A2049" t="str">
            <v>ALAA1_D10406_1</v>
          </cell>
          <cell r="B2049">
            <v>2048</v>
          </cell>
          <cell r="C2049" t="str">
            <v>N</v>
          </cell>
          <cell r="D2049">
            <v>0</v>
          </cell>
          <cell r="E2049" t="str">
            <v>ALAA1</v>
          </cell>
          <cell r="F2049">
            <v>1</v>
          </cell>
          <cell r="G2049" t="str">
            <v>N</v>
          </cell>
          <cell r="H2049">
            <v>0</v>
          </cell>
          <cell r="I2049">
            <v>3</v>
          </cell>
          <cell r="J2049" t="str">
            <v>2학기</v>
          </cell>
          <cell r="K2049" t="str">
            <v>D10406</v>
          </cell>
          <cell r="L2049">
            <v>1</v>
          </cell>
          <cell r="M2049" t="str">
            <v>서비스운영관리</v>
          </cell>
          <cell r="N2049" t="str">
            <v>지식.정보.기술 활용역량</v>
          </cell>
          <cell r="O2049" t="str">
            <v>전문적 경영지식을 활용한 창의적 문제해결능력</v>
          </cell>
          <cell r="P2049" t="str">
            <v>Service Operations Management</v>
          </cell>
          <cell r="Q2049">
            <v>3</v>
          </cell>
          <cell r="R2049">
            <v>3</v>
          </cell>
          <cell r="S2049"/>
          <cell r="T2049" t="str">
            <v>일반이론</v>
          </cell>
          <cell r="U2049" t="str">
            <v>이론</v>
          </cell>
          <cell r="V2049" t="str">
            <v>1전공</v>
          </cell>
          <cell r="W2049"/>
          <cell r="X2049" t="str">
            <v>이론</v>
          </cell>
          <cell r="Y2049"/>
          <cell r="Z2049"/>
          <cell r="AA2049" t="str">
            <v>학부</v>
          </cell>
          <cell r="AB2049" t="str">
            <v>ALAA1</v>
          </cell>
          <cell r="AC2049" t="str">
            <v>경영대학</v>
          </cell>
          <cell r="AD2049" t="str">
            <v>2017-06-30 PM 3:12:55</v>
          </cell>
          <cell r="AE2049">
            <v>1999092</v>
          </cell>
        </row>
        <row r="2050">
          <cell r="A2050" t="str">
            <v>ALAA1_D03384_2</v>
          </cell>
          <cell r="B2050">
            <v>2049</v>
          </cell>
          <cell r="C2050" t="str">
            <v>Y</v>
          </cell>
          <cell r="D2050">
            <v>1</v>
          </cell>
          <cell r="E2050" t="str">
            <v>ALAA1</v>
          </cell>
          <cell r="F2050">
            <v>1</v>
          </cell>
          <cell r="G2050" t="str">
            <v>N</v>
          </cell>
          <cell r="H2050">
            <v>0</v>
          </cell>
          <cell r="I2050">
            <v>3</v>
          </cell>
          <cell r="J2050" t="str">
            <v>1학기</v>
          </cell>
          <cell r="K2050" t="str">
            <v>D03384</v>
          </cell>
          <cell r="L2050">
            <v>2</v>
          </cell>
          <cell r="M2050" t="str">
            <v>세무회계(1)</v>
          </cell>
          <cell r="N2050" t="str">
            <v>지식.정보.기술 활용역량</v>
          </cell>
          <cell r="O2050" t="str">
            <v>전문적 경영지식을 활용한 창의적 문제해결능력</v>
          </cell>
          <cell r="P2050" t="str">
            <v>Tax Accounting(1)</v>
          </cell>
          <cell r="Q2050">
            <v>3</v>
          </cell>
          <cell r="R2050">
            <v>3</v>
          </cell>
          <cell r="S2050"/>
          <cell r="T2050" t="str">
            <v>일반이론</v>
          </cell>
          <cell r="U2050" t="str">
            <v>이론</v>
          </cell>
          <cell r="V2050" t="str">
            <v>1전공</v>
          </cell>
          <cell r="W2050"/>
          <cell r="X2050" t="str">
            <v>이론</v>
          </cell>
          <cell r="Y2050"/>
          <cell r="Z2050"/>
          <cell r="AA2050" t="str">
            <v>학부</v>
          </cell>
          <cell r="AB2050" t="str">
            <v>ALAA1</v>
          </cell>
          <cell r="AC2050" t="str">
            <v>경영대학</v>
          </cell>
          <cell r="AD2050" t="str">
            <v>2015-06-08 AM 11:54:17</v>
          </cell>
          <cell r="AE2050">
            <v>1985028</v>
          </cell>
        </row>
        <row r="2051">
          <cell r="A2051" t="str">
            <v>ALAA1_D03397_1</v>
          </cell>
          <cell r="B2051">
            <v>2050</v>
          </cell>
          <cell r="C2051" t="str">
            <v>N</v>
          </cell>
          <cell r="D2051">
            <v>0</v>
          </cell>
          <cell r="E2051" t="str">
            <v>ALAA1</v>
          </cell>
          <cell r="F2051">
            <v>1</v>
          </cell>
          <cell r="G2051" t="str">
            <v>N</v>
          </cell>
          <cell r="H2051">
            <v>0</v>
          </cell>
          <cell r="I2051">
            <v>3</v>
          </cell>
          <cell r="J2051" t="str">
            <v>2학기</v>
          </cell>
          <cell r="K2051" t="str">
            <v>D03397</v>
          </cell>
          <cell r="L2051">
            <v>1</v>
          </cell>
          <cell r="M2051" t="str">
            <v>세무회계(2)</v>
          </cell>
          <cell r="N2051" t="str">
            <v>지식.정보.기술 활용역량</v>
          </cell>
          <cell r="O2051" t="str">
            <v>전문적 경영지식을 활용한 창의적 문제해결능력</v>
          </cell>
          <cell r="P2051" t="str">
            <v>Tax Accounting(2)</v>
          </cell>
          <cell r="Q2051">
            <v>3</v>
          </cell>
          <cell r="R2051">
            <v>3</v>
          </cell>
          <cell r="S2051"/>
          <cell r="T2051" t="str">
            <v>일반이론</v>
          </cell>
          <cell r="U2051" t="str">
            <v>이론</v>
          </cell>
          <cell r="V2051" t="str">
            <v>1전공</v>
          </cell>
          <cell r="W2051"/>
          <cell r="X2051" t="str">
            <v>이론</v>
          </cell>
          <cell r="Y2051"/>
          <cell r="Z2051"/>
          <cell r="AA2051" t="str">
            <v>학부</v>
          </cell>
          <cell r="AB2051" t="str">
            <v>ALAA1</v>
          </cell>
          <cell r="AC2051" t="str">
            <v>경영대학</v>
          </cell>
          <cell r="AD2051" t="str">
            <v>2015-06-08 AM 11:54:50</v>
          </cell>
          <cell r="AE2051">
            <v>1985028</v>
          </cell>
        </row>
        <row r="2052">
          <cell r="A2052" t="str">
            <v>ALAA1_D03325_1</v>
          </cell>
          <cell r="B2052">
            <v>2051</v>
          </cell>
          <cell r="C2052" t="str">
            <v>Y</v>
          </cell>
          <cell r="D2052">
            <v>1</v>
          </cell>
          <cell r="E2052" t="str">
            <v>ALAA1</v>
          </cell>
          <cell r="F2052">
            <v>1</v>
          </cell>
          <cell r="G2052" t="str">
            <v>N</v>
          </cell>
          <cell r="H2052">
            <v>0</v>
          </cell>
          <cell r="I2052">
            <v>3</v>
          </cell>
          <cell r="J2052" t="str">
            <v>1학기</v>
          </cell>
          <cell r="K2052" t="str">
            <v>D03325</v>
          </cell>
          <cell r="L2052">
            <v>1</v>
          </cell>
          <cell r="M2052" t="str">
            <v>소셜미디어애널리틱스</v>
          </cell>
          <cell r="N2052" t="str">
            <v>지식.정보.기술 활용역량</v>
          </cell>
          <cell r="O2052" t="str">
            <v>전문적 경영지식을 활용한 창의적 문제해결능력</v>
          </cell>
          <cell r="P2052" t="str">
            <v>Social Media Analytics</v>
          </cell>
          <cell r="Q2052">
            <v>3</v>
          </cell>
          <cell r="R2052">
            <v>3</v>
          </cell>
          <cell r="S2052"/>
          <cell r="T2052" t="str">
            <v>PC실습</v>
          </cell>
          <cell r="U2052" t="str">
            <v>통합</v>
          </cell>
          <cell r="V2052" t="str">
            <v>1전공</v>
          </cell>
          <cell r="W2052"/>
          <cell r="X2052" t="str">
            <v>이론</v>
          </cell>
          <cell r="Y2052"/>
          <cell r="Z2052"/>
          <cell r="AA2052" t="str">
            <v>학부</v>
          </cell>
          <cell r="AB2052" t="str">
            <v>ALAA1</v>
          </cell>
          <cell r="AC2052" t="str">
            <v>경영대학</v>
          </cell>
          <cell r="AD2052" t="str">
            <v>2019-06-07 PM 3:34:21</v>
          </cell>
          <cell r="AE2052">
            <v>2000070</v>
          </cell>
        </row>
        <row r="2053">
          <cell r="A2053" t="str">
            <v>ALAA1_D03324_1</v>
          </cell>
          <cell r="B2053">
            <v>2052</v>
          </cell>
          <cell r="C2053" t="str">
            <v>N</v>
          </cell>
          <cell r="D2053">
            <v>0</v>
          </cell>
          <cell r="E2053" t="str">
            <v>ALAA1</v>
          </cell>
          <cell r="F2053">
            <v>1</v>
          </cell>
          <cell r="G2053" t="str">
            <v>N</v>
          </cell>
          <cell r="H2053">
            <v>0</v>
          </cell>
          <cell r="I2053">
            <v>3</v>
          </cell>
          <cell r="J2053" t="str">
            <v>2학기</v>
          </cell>
          <cell r="K2053" t="str">
            <v>D03324</v>
          </cell>
          <cell r="L2053">
            <v>1</v>
          </cell>
          <cell r="M2053" t="str">
            <v>신제품개발론</v>
          </cell>
          <cell r="N2053" t="str">
            <v>창의.혁신 역량</v>
          </cell>
          <cell r="O2053" t="str">
            <v>전문적 경영지식을 활용한 창의적 문제해결능력</v>
          </cell>
          <cell r="P2053" t="str">
            <v>New Product Development</v>
          </cell>
          <cell r="Q2053">
            <v>3</v>
          </cell>
          <cell r="R2053">
            <v>3</v>
          </cell>
          <cell r="S2053"/>
          <cell r="T2053" t="str">
            <v>일반이론</v>
          </cell>
          <cell r="U2053" t="str">
            <v>이론</v>
          </cell>
          <cell r="V2053" t="str">
            <v>1전공</v>
          </cell>
          <cell r="W2053"/>
          <cell r="X2053" t="str">
            <v>이론</v>
          </cell>
          <cell r="Y2053"/>
          <cell r="Z2053"/>
          <cell r="AA2053" t="str">
            <v>학부</v>
          </cell>
          <cell r="AB2053" t="str">
            <v>ALAA1</v>
          </cell>
          <cell r="AC2053" t="str">
            <v>경영대학</v>
          </cell>
          <cell r="AD2053" t="str">
            <v>2018-11-26 PM 3:57:04</v>
          </cell>
          <cell r="AE2053">
            <v>2009043</v>
          </cell>
        </row>
        <row r="2054">
          <cell r="A2054" t="str">
            <v>ALAA1_D03323_1</v>
          </cell>
          <cell r="B2054">
            <v>2053</v>
          </cell>
          <cell r="C2054" t="str">
            <v>N</v>
          </cell>
          <cell r="D2054">
            <v>0</v>
          </cell>
          <cell r="E2054" t="str">
            <v>ALAA1</v>
          </cell>
          <cell r="F2054">
            <v>1</v>
          </cell>
          <cell r="G2054" t="str">
            <v>N</v>
          </cell>
          <cell r="H2054">
            <v>0</v>
          </cell>
          <cell r="I2054">
            <v>3</v>
          </cell>
          <cell r="J2054" t="str">
            <v>2학기</v>
          </cell>
          <cell r="K2054" t="str">
            <v>D03323</v>
          </cell>
          <cell r="L2054">
            <v>1</v>
          </cell>
          <cell r="M2054" t="str">
            <v>신흥시장의국제경영</v>
          </cell>
          <cell r="N2054" t="str">
            <v>지식.정보.기술 활용역량</v>
          </cell>
          <cell r="O2054" t="str">
            <v>전문적 경영지식을 활용한 창의적 문제해결능력</v>
          </cell>
          <cell r="P2054" t="str">
            <v>International Business in Emerging markets</v>
          </cell>
          <cell r="Q2054">
            <v>3</v>
          </cell>
          <cell r="R2054">
            <v>3</v>
          </cell>
          <cell r="S2054"/>
          <cell r="T2054" t="str">
            <v>일반이론</v>
          </cell>
          <cell r="U2054" t="str">
            <v>이론</v>
          </cell>
          <cell r="V2054" t="str">
            <v>1전공</v>
          </cell>
          <cell r="W2054"/>
          <cell r="X2054" t="str">
            <v>이론</v>
          </cell>
          <cell r="Y2054"/>
          <cell r="Z2054"/>
          <cell r="AA2054" t="str">
            <v>학부</v>
          </cell>
          <cell r="AB2054" t="str">
            <v>ALAA1</v>
          </cell>
          <cell r="AC2054" t="str">
            <v>경영대학</v>
          </cell>
          <cell r="AD2054" t="str">
            <v>2018-06-15 PM 2:03:13</v>
          </cell>
          <cell r="AE2054">
            <v>2009043</v>
          </cell>
        </row>
        <row r="2055">
          <cell r="A2055" t="str">
            <v>ALAA1_D03466_1</v>
          </cell>
          <cell r="B2055">
            <v>2054</v>
          </cell>
          <cell r="C2055" t="str">
            <v>Y</v>
          </cell>
          <cell r="D2055">
            <v>1</v>
          </cell>
          <cell r="E2055" t="str">
            <v>ALAA1</v>
          </cell>
          <cell r="F2055">
            <v>1</v>
          </cell>
          <cell r="G2055" t="str">
            <v>N</v>
          </cell>
          <cell r="H2055">
            <v>0</v>
          </cell>
          <cell r="I2055">
            <v>3</v>
          </cell>
          <cell r="J2055" t="str">
            <v>1학기</v>
          </cell>
          <cell r="K2055" t="str">
            <v>D03466</v>
          </cell>
          <cell r="L2055">
            <v>1</v>
          </cell>
          <cell r="M2055" t="str">
            <v>운영계획및통제</v>
          </cell>
          <cell r="N2055" t="str">
            <v>지식.정보.기술 활용역량</v>
          </cell>
          <cell r="O2055" t="str">
            <v>전문적 경영지식을 활용한 창의적 문제해결능력</v>
          </cell>
          <cell r="P2055" t="str">
            <v>Operations Planning &amp; Control</v>
          </cell>
          <cell r="Q2055">
            <v>3</v>
          </cell>
          <cell r="R2055">
            <v>3</v>
          </cell>
          <cell r="S2055"/>
          <cell r="T2055" t="str">
            <v>일반이론</v>
          </cell>
          <cell r="U2055" t="str">
            <v>이론</v>
          </cell>
          <cell r="V2055" t="str">
            <v>1전공</v>
          </cell>
          <cell r="W2055"/>
          <cell r="X2055" t="str">
            <v>이론</v>
          </cell>
          <cell r="Y2055"/>
          <cell r="Z2055"/>
          <cell r="AA2055" t="str">
            <v>학부</v>
          </cell>
          <cell r="AB2055" t="str">
            <v>ALAA1</v>
          </cell>
          <cell r="AC2055" t="str">
            <v>경영대학</v>
          </cell>
          <cell r="AD2055" t="str">
            <v>2005-12-05 AM 11:09:51</v>
          </cell>
          <cell r="AE2055">
            <v>1995006</v>
          </cell>
        </row>
        <row r="2056">
          <cell r="A2056" t="str">
            <v>ALAA1_D03493_4</v>
          </cell>
          <cell r="B2056">
            <v>2055</v>
          </cell>
          <cell r="C2056" t="str">
            <v>Y</v>
          </cell>
          <cell r="D2056">
            <v>2</v>
          </cell>
          <cell r="E2056" t="str">
            <v>ALAA1</v>
          </cell>
          <cell r="F2056">
            <v>1</v>
          </cell>
          <cell r="G2056" t="str">
            <v>N</v>
          </cell>
          <cell r="H2056">
            <v>0</v>
          </cell>
          <cell r="I2056">
            <v>3</v>
          </cell>
          <cell r="J2056" t="str">
            <v>(전체)</v>
          </cell>
          <cell r="K2056" t="str">
            <v>D03493</v>
          </cell>
          <cell r="L2056">
            <v>4</v>
          </cell>
          <cell r="M2056" t="str">
            <v>전략경영</v>
          </cell>
          <cell r="N2056" t="str">
            <v>지식.정보.기술 활용역량</v>
          </cell>
          <cell r="O2056" t="str">
            <v>전문적 경영지식을 활용한 창의적 문제해결능력</v>
          </cell>
          <cell r="P2056" t="str">
            <v>Strategic Management</v>
          </cell>
          <cell r="Q2056">
            <v>3</v>
          </cell>
          <cell r="R2056">
            <v>3</v>
          </cell>
          <cell r="S2056"/>
          <cell r="T2056" t="str">
            <v>일반이론</v>
          </cell>
          <cell r="U2056" t="str">
            <v>이론</v>
          </cell>
          <cell r="V2056" t="str">
            <v>1전공</v>
          </cell>
          <cell r="W2056"/>
          <cell r="X2056" t="str">
            <v>이론</v>
          </cell>
          <cell r="Y2056"/>
          <cell r="Z2056"/>
          <cell r="AA2056" t="str">
            <v>학부</v>
          </cell>
          <cell r="AB2056" t="str">
            <v>ALAA1</v>
          </cell>
          <cell r="AC2056" t="str">
            <v>경영대학</v>
          </cell>
          <cell r="AD2056" t="str">
            <v>2015-12-15 PM 9:43:26</v>
          </cell>
          <cell r="AE2056">
            <v>1995006</v>
          </cell>
        </row>
        <row r="2057">
          <cell r="A2057" t="str">
            <v>ALAA1_D03493_3</v>
          </cell>
          <cell r="B2057">
            <v>2056</v>
          </cell>
          <cell r="C2057" t="str">
            <v>N</v>
          </cell>
          <cell r="D2057">
            <v>0</v>
          </cell>
          <cell r="E2057" t="str">
            <v>ALAA1</v>
          </cell>
          <cell r="F2057">
            <v>1</v>
          </cell>
          <cell r="G2057" t="str">
            <v>N</v>
          </cell>
          <cell r="H2057">
            <v>0</v>
          </cell>
          <cell r="I2057">
            <v>3</v>
          </cell>
          <cell r="J2057" t="str">
            <v>(전체)</v>
          </cell>
          <cell r="K2057" t="str">
            <v>D03493</v>
          </cell>
          <cell r="L2057">
            <v>3</v>
          </cell>
          <cell r="M2057" t="str">
            <v>전략경영(캡스톤디자인)</v>
          </cell>
          <cell r="N2057" t="str">
            <v>창의.혁신 역량</v>
          </cell>
          <cell r="O2057" t="str">
            <v>전문적 경영지식을 활용한 창의적 문제해결능력</v>
          </cell>
          <cell r="P2057" t="str">
            <v>Strategic Management (Capstone Design)</v>
          </cell>
          <cell r="Q2057">
            <v>3</v>
          </cell>
          <cell r="R2057">
            <v>3</v>
          </cell>
          <cell r="S2057"/>
          <cell r="T2057" t="str">
            <v>일반이론</v>
          </cell>
          <cell r="U2057" t="str">
            <v>이론</v>
          </cell>
          <cell r="V2057" t="str">
            <v>1전공</v>
          </cell>
          <cell r="W2057"/>
          <cell r="X2057" t="str">
            <v>이론</v>
          </cell>
          <cell r="Y2057"/>
          <cell r="Z2057"/>
          <cell r="AA2057" t="str">
            <v>학부</v>
          </cell>
          <cell r="AB2057" t="str">
            <v>ALAA1</v>
          </cell>
          <cell r="AC2057" t="str">
            <v>경영대학</v>
          </cell>
          <cell r="AD2057" t="str">
            <v>2015-12-15 PM 9:21:49</v>
          </cell>
          <cell r="AE2057">
            <v>1995006</v>
          </cell>
        </row>
        <row r="2058">
          <cell r="A2058" t="str">
            <v>ALAA1_D03475_3</v>
          </cell>
          <cell r="B2058">
            <v>2057</v>
          </cell>
          <cell r="C2058" t="str">
            <v>Y</v>
          </cell>
          <cell r="D2058">
            <v>1</v>
          </cell>
          <cell r="E2058" t="str">
            <v>ALAA1</v>
          </cell>
          <cell r="F2058">
            <v>1</v>
          </cell>
          <cell r="G2058" t="str">
            <v>N</v>
          </cell>
          <cell r="H2058">
            <v>0</v>
          </cell>
          <cell r="I2058">
            <v>3</v>
          </cell>
          <cell r="J2058" t="str">
            <v>1학기</v>
          </cell>
          <cell r="K2058" t="str">
            <v>D03475</v>
          </cell>
          <cell r="L2058">
            <v>3</v>
          </cell>
          <cell r="M2058" t="str">
            <v>조직변화와경영혁신</v>
          </cell>
          <cell r="N2058" t="str">
            <v>지식.정보.기술 활용역량</v>
          </cell>
          <cell r="O2058" t="str">
            <v>전문적 경영지식을 활용한 창의적 문제해결능력</v>
          </cell>
          <cell r="P2058" t="str">
            <v>Organizational Change and Innovation Management</v>
          </cell>
          <cell r="Q2058">
            <v>3</v>
          </cell>
          <cell r="R2058">
            <v>3</v>
          </cell>
          <cell r="S2058"/>
          <cell r="T2058" t="str">
            <v>일반이론</v>
          </cell>
          <cell r="U2058" t="str">
            <v>이론</v>
          </cell>
          <cell r="V2058" t="str">
            <v>1전공</v>
          </cell>
          <cell r="W2058"/>
          <cell r="X2058" t="str">
            <v>이론</v>
          </cell>
          <cell r="Y2058"/>
          <cell r="Z2058"/>
          <cell r="AA2058" t="str">
            <v>학부</v>
          </cell>
          <cell r="AB2058" t="str">
            <v>ALAA1</v>
          </cell>
          <cell r="AC2058" t="str">
            <v>경영대학</v>
          </cell>
          <cell r="AD2058" t="str">
            <v>2019-06-07 PM 3:36:34</v>
          </cell>
          <cell r="AE2058">
            <v>2000070</v>
          </cell>
        </row>
        <row r="2059">
          <cell r="A2059" t="str">
            <v>ALAA1_P01456_2</v>
          </cell>
          <cell r="B2059">
            <v>2058</v>
          </cell>
          <cell r="C2059" t="str">
            <v>Y</v>
          </cell>
          <cell r="D2059">
            <v>2</v>
          </cell>
          <cell r="E2059" t="str">
            <v>ALAA1</v>
          </cell>
          <cell r="F2059">
            <v>1</v>
          </cell>
          <cell r="G2059" t="str">
            <v>N</v>
          </cell>
          <cell r="H2059">
            <v>0</v>
          </cell>
          <cell r="I2059">
            <v>3</v>
          </cell>
          <cell r="J2059" t="str">
            <v>1학기</v>
          </cell>
          <cell r="K2059" t="str">
            <v>P01456</v>
          </cell>
          <cell r="L2059">
            <v>2</v>
          </cell>
          <cell r="M2059" t="str">
            <v>증권분석론</v>
          </cell>
          <cell r="N2059" t="str">
            <v>지식.정보.기술 활용역량</v>
          </cell>
          <cell r="O2059" t="str">
            <v>전문적 경영지식을 활용한 창의적 문제해결능력</v>
          </cell>
          <cell r="P2059" t="str">
            <v>Securities Analysis</v>
          </cell>
          <cell r="Q2059">
            <v>3</v>
          </cell>
          <cell r="R2059">
            <v>3</v>
          </cell>
          <cell r="S2059"/>
          <cell r="T2059" t="str">
            <v>일반이론</v>
          </cell>
          <cell r="U2059" t="str">
            <v>이론</v>
          </cell>
          <cell r="V2059" t="str">
            <v>1전공</v>
          </cell>
          <cell r="W2059"/>
          <cell r="X2059" t="str">
            <v>이론</v>
          </cell>
          <cell r="Y2059"/>
          <cell r="Z2059"/>
          <cell r="AA2059" t="str">
            <v>학부</v>
          </cell>
          <cell r="AB2059" t="str">
            <v>ALAA1</v>
          </cell>
          <cell r="AC2059" t="str">
            <v>경영대학</v>
          </cell>
          <cell r="AD2059" t="str">
            <v>2016-12-07 AM 9:36:44</v>
          </cell>
          <cell r="AE2059">
            <v>1995006</v>
          </cell>
        </row>
        <row r="2060">
          <cell r="A2060" t="str">
            <v>ALAA1_D03370_1</v>
          </cell>
          <cell r="B2060">
            <v>2059</v>
          </cell>
          <cell r="C2060" t="str">
            <v>N</v>
          </cell>
          <cell r="D2060">
            <v>0</v>
          </cell>
          <cell r="E2060" t="str">
            <v>ALAA1</v>
          </cell>
          <cell r="F2060">
            <v>1</v>
          </cell>
          <cell r="G2060" t="str">
            <v>N</v>
          </cell>
          <cell r="H2060">
            <v>0</v>
          </cell>
          <cell r="I2060">
            <v>3</v>
          </cell>
          <cell r="J2060" t="str">
            <v>2학기</v>
          </cell>
          <cell r="K2060" t="str">
            <v>D03370</v>
          </cell>
          <cell r="L2060">
            <v>1</v>
          </cell>
          <cell r="M2060" t="str">
            <v>파생금융상품론</v>
          </cell>
          <cell r="N2060" t="str">
            <v>지식.정보.기술 활용역량</v>
          </cell>
          <cell r="O2060" t="str">
            <v>전문적 경영지식을 활용한 창의적 문제해결능력</v>
          </cell>
          <cell r="P2060" t="str">
            <v>Derivative Securities</v>
          </cell>
          <cell r="Q2060">
            <v>3</v>
          </cell>
          <cell r="R2060">
            <v>3</v>
          </cell>
          <cell r="S2060"/>
          <cell r="T2060" t="str">
            <v>일반이론</v>
          </cell>
          <cell r="U2060" t="str">
            <v>이론</v>
          </cell>
          <cell r="V2060" t="str">
            <v>1전공</v>
          </cell>
          <cell r="W2060"/>
          <cell r="X2060" t="str">
            <v>이론</v>
          </cell>
          <cell r="Y2060"/>
          <cell r="Z2060"/>
          <cell r="AA2060" t="str">
            <v>학부</v>
          </cell>
          <cell r="AB2060" t="str">
            <v>ALAA1</v>
          </cell>
          <cell r="AC2060" t="str">
            <v>경영대학</v>
          </cell>
          <cell r="AD2060" t="str">
            <v>2005-12-05 AM 11:14:38</v>
          </cell>
          <cell r="AE2060">
            <v>1995006</v>
          </cell>
        </row>
        <row r="2061">
          <cell r="A2061" t="str">
            <v>ALAA1_D01421_1</v>
          </cell>
          <cell r="B2061">
            <v>2060</v>
          </cell>
          <cell r="C2061" t="str">
            <v>N</v>
          </cell>
          <cell r="D2061">
            <v>0</v>
          </cell>
          <cell r="E2061" t="str">
            <v>ALAA1</v>
          </cell>
          <cell r="F2061">
            <v>1</v>
          </cell>
          <cell r="G2061" t="str">
            <v>N</v>
          </cell>
          <cell r="H2061">
            <v>0</v>
          </cell>
          <cell r="I2061">
            <v>3</v>
          </cell>
          <cell r="J2061" t="str">
            <v>2학기</v>
          </cell>
          <cell r="K2061" t="str">
            <v>D01421</v>
          </cell>
          <cell r="L2061">
            <v>1</v>
          </cell>
          <cell r="M2061" t="str">
            <v>회계감사론</v>
          </cell>
          <cell r="N2061" t="str">
            <v>지식.정보.기술 활용역량</v>
          </cell>
          <cell r="O2061" t="str">
            <v>전문적 경영지식을 활용한 창의적 문제해결능력</v>
          </cell>
          <cell r="P2061" t="str">
            <v>Theory of Auditing</v>
          </cell>
          <cell r="Q2061">
            <v>3</v>
          </cell>
          <cell r="R2061">
            <v>3</v>
          </cell>
          <cell r="S2061"/>
          <cell r="T2061" t="str">
            <v>일반이론</v>
          </cell>
          <cell r="U2061" t="str">
            <v>이론</v>
          </cell>
          <cell r="V2061" t="str">
            <v>1전공</v>
          </cell>
          <cell r="W2061"/>
          <cell r="X2061" t="str">
            <v>이론</v>
          </cell>
          <cell r="Y2061"/>
          <cell r="Z2061"/>
          <cell r="AA2061" t="str">
            <v>학부</v>
          </cell>
          <cell r="AB2061" t="str">
            <v>ALAA1</v>
          </cell>
          <cell r="AC2061" t="str">
            <v>경영대학</v>
          </cell>
          <cell r="AD2061" t="str">
            <v>2005-12-05 AM 11:14:54</v>
          </cell>
          <cell r="AE2061">
            <v>1995006</v>
          </cell>
        </row>
        <row r="2062">
          <cell r="A2062" t="str">
            <v>ALAA1_D01356_2</v>
          </cell>
          <cell r="B2062">
            <v>2061</v>
          </cell>
          <cell r="C2062" t="str">
            <v>Y</v>
          </cell>
          <cell r="D2062">
            <v>1</v>
          </cell>
          <cell r="E2062" t="str">
            <v>ALAA1</v>
          </cell>
          <cell r="F2062">
            <v>1</v>
          </cell>
          <cell r="G2062" t="str">
            <v>N</v>
          </cell>
          <cell r="H2062">
            <v>0</v>
          </cell>
          <cell r="I2062">
            <v>4</v>
          </cell>
          <cell r="J2062" t="str">
            <v>1학기</v>
          </cell>
          <cell r="K2062" t="str">
            <v>D01356</v>
          </cell>
          <cell r="L2062">
            <v>2</v>
          </cell>
          <cell r="M2062" t="str">
            <v>IT경영컨설팅(캡스톤디자인)</v>
          </cell>
          <cell r="N2062" t="str">
            <v>지식.정보.기술 활용역량</v>
          </cell>
          <cell r="O2062" t="str">
            <v>전문적 경영지식을 활용한 창의적 문제해결능력</v>
          </cell>
          <cell r="P2062" t="str">
            <v>IT Management Consulting (Capstone Design)</v>
          </cell>
          <cell r="Q2062">
            <v>3</v>
          </cell>
          <cell r="R2062">
            <v>3</v>
          </cell>
          <cell r="S2062"/>
          <cell r="T2062" t="str">
            <v>일반이론</v>
          </cell>
          <cell r="U2062" t="str">
            <v>이론</v>
          </cell>
          <cell r="V2062" t="str">
            <v>1전공</v>
          </cell>
          <cell r="W2062"/>
          <cell r="X2062" t="str">
            <v>이론</v>
          </cell>
          <cell r="Y2062"/>
          <cell r="Z2062" t="str">
            <v>B유형</v>
          </cell>
          <cell r="AA2062" t="str">
            <v>학부</v>
          </cell>
          <cell r="AB2062" t="str">
            <v>ALAA1</v>
          </cell>
          <cell r="AC2062" t="str">
            <v>경영대학</v>
          </cell>
          <cell r="AD2062" t="str">
            <v>2017-09-20 PM 3:43:24</v>
          </cell>
          <cell r="AE2062">
            <v>2000069</v>
          </cell>
        </row>
        <row r="2063">
          <cell r="A2063" t="str">
            <v>ALAA1_P04308_2</v>
          </cell>
          <cell r="B2063">
            <v>2062</v>
          </cell>
          <cell r="C2063" t="str">
            <v>N</v>
          </cell>
          <cell r="D2063">
            <v>0</v>
          </cell>
          <cell r="E2063" t="str">
            <v>ALAA1</v>
          </cell>
          <cell r="F2063">
            <v>1</v>
          </cell>
          <cell r="G2063" t="str">
            <v>N</v>
          </cell>
          <cell r="H2063">
            <v>0</v>
          </cell>
          <cell r="I2063">
            <v>4</v>
          </cell>
          <cell r="J2063" t="str">
            <v>2학기</v>
          </cell>
          <cell r="K2063" t="str">
            <v>P04308</v>
          </cell>
          <cell r="L2063">
            <v>2</v>
          </cell>
          <cell r="M2063" t="str">
            <v>고객관계관리(CRM)</v>
          </cell>
          <cell r="N2063" t="str">
            <v>지식.정보.기술 활용역량</v>
          </cell>
          <cell r="O2063" t="str">
            <v>전문적 경영지식을 활용한 창의적 문제해결능력</v>
          </cell>
          <cell r="P2063" t="str">
            <v>Customer Relationship Management</v>
          </cell>
          <cell r="Q2063">
            <v>3</v>
          </cell>
          <cell r="R2063">
            <v>3</v>
          </cell>
          <cell r="S2063"/>
          <cell r="T2063" t="str">
            <v>일반이론</v>
          </cell>
          <cell r="U2063" t="str">
            <v>이론</v>
          </cell>
          <cell r="V2063" t="str">
            <v>1전공</v>
          </cell>
          <cell r="W2063"/>
          <cell r="X2063" t="str">
            <v>이론</v>
          </cell>
          <cell r="Y2063"/>
          <cell r="Z2063"/>
          <cell r="AA2063" t="str">
            <v>학부</v>
          </cell>
          <cell r="AB2063" t="str">
            <v>ALAA1</v>
          </cell>
          <cell r="AC2063" t="str">
            <v>경영대학</v>
          </cell>
          <cell r="AD2063" t="str">
            <v>2008-06-25 AM 10:43:01</v>
          </cell>
          <cell r="AE2063">
            <v>1995006</v>
          </cell>
        </row>
        <row r="2064">
          <cell r="A2064" t="str">
            <v>ALAA1_D03412_1</v>
          </cell>
          <cell r="B2064">
            <v>2063</v>
          </cell>
          <cell r="C2064" t="str">
            <v>N</v>
          </cell>
          <cell r="D2064">
            <v>0</v>
          </cell>
          <cell r="E2064" t="str">
            <v>ALAA1</v>
          </cell>
          <cell r="F2064">
            <v>1</v>
          </cell>
          <cell r="G2064" t="str">
            <v>N</v>
          </cell>
          <cell r="H2064">
            <v>0</v>
          </cell>
          <cell r="I2064">
            <v>4</v>
          </cell>
          <cell r="J2064" t="str">
            <v>1학기</v>
          </cell>
          <cell r="K2064" t="str">
            <v>D03412</v>
          </cell>
          <cell r="L2064">
            <v>1</v>
          </cell>
          <cell r="M2064" t="str">
            <v>고급파생금융상품론</v>
          </cell>
          <cell r="N2064" t="str">
            <v>지식.정보.기술 활용역량</v>
          </cell>
          <cell r="O2064" t="str">
            <v>전문적 경영지식을 활용한 창의적 문제해결능력</v>
          </cell>
          <cell r="P2064" t="str">
            <v>Advanced Derivatives Securities</v>
          </cell>
          <cell r="Q2064">
            <v>3</v>
          </cell>
          <cell r="R2064">
            <v>3</v>
          </cell>
          <cell r="S2064"/>
          <cell r="T2064" t="str">
            <v>일반이론</v>
          </cell>
          <cell r="U2064" t="str">
            <v>이론</v>
          </cell>
          <cell r="V2064" t="str">
            <v>1전공</v>
          </cell>
          <cell r="W2064"/>
          <cell r="X2064" t="str">
            <v>이론</v>
          </cell>
          <cell r="Y2064"/>
          <cell r="Z2064"/>
          <cell r="AA2064" t="str">
            <v>학부</v>
          </cell>
          <cell r="AB2064" t="str">
            <v>ALAA1</v>
          </cell>
          <cell r="AC2064" t="str">
            <v>경영대학</v>
          </cell>
          <cell r="AD2064" t="str">
            <v>2018-11-26 PM 4:43:29</v>
          </cell>
          <cell r="AE2064">
            <v>2009043</v>
          </cell>
        </row>
        <row r="2065">
          <cell r="A2065" t="str">
            <v>ALAA1_D03418_5</v>
          </cell>
          <cell r="B2065">
            <v>2064</v>
          </cell>
          <cell r="C2065" t="str">
            <v>Y</v>
          </cell>
          <cell r="D2065">
            <v>1</v>
          </cell>
          <cell r="E2065" t="str">
            <v>ALAA1</v>
          </cell>
          <cell r="F2065">
            <v>1</v>
          </cell>
          <cell r="G2065" t="str">
            <v>N</v>
          </cell>
          <cell r="H2065">
            <v>0</v>
          </cell>
          <cell r="I2065">
            <v>4</v>
          </cell>
          <cell r="J2065" t="str">
            <v>1학기</v>
          </cell>
          <cell r="K2065" t="str">
            <v>D03418</v>
          </cell>
          <cell r="L2065">
            <v>5</v>
          </cell>
          <cell r="M2065" t="str">
            <v>국제무역이슈와실제</v>
          </cell>
          <cell r="N2065" t="str">
            <v>자기주도적 학습역량</v>
          </cell>
          <cell r="O2065" t="str">
            <v>전문적 경영지식을 활용한 창의적 문제해결능력</v>
          </cell>
          <cell r="P2065" t="str">
            <v>International Trade Issues and Practices</v>
          </cell>
          <cell r="Q2065">
            <v>3</v>
          </cell>
          <cell r="R2065">
            <v>3</v>
          </cell>
          <cell r="S2065"/>
          <cell r="T2065" t="str">
            <v>일반이론</v>
          </cell>
          <cell r="U2065" t="str">
            <v>이론</v>
          </cell>
          <cell r="V2065" t="str">
            <v>1전공</v>
          </cell>
          <cell r="W2065"/>
          <cell r="X2065" t="str">
            <v>이론</v>
          </cell>
          <cell r="Y2065"/>
          <cell r="Z2065"/>
          <cell r="AA2065" t="str">
            <v>학부</v>
          </cell>
          <cell r="AB2065" t="str">
            <v>ALAA1</v>
          </cell>
          <cell r="AC2065" t="str">
            <v>경영대학</v>
          </cell>
          <cell r="AD2065" t="str">
            <v>2018-11-26 PM 3:55:24</v>
          </cell>
          <cell r="AE2065">
            <v>2009043</v>
          </cell>
        </row>
        <row r="2066">
          <cell r="A2066" t="str">
            <v>ALAA1_D03467_6</v>
          </cell>
          <cell r="B2066">
            <v>2065</v>
          </cell>
          <cell r="C2066" t="str">
            <v>N</v>
          </cell>
          <cell r="D2066">
            <v>0</v>
          </cell>
          <cell r="E2066" t="str">
            <v>ALAA1</v>
          </cell>
          <cell r="F2066">
            <v>1</v>
          </cell>
          <cell r="G2066" t="str">
            <v>N</v>
          </cell>
          <cell r="H2066">
            <v>0</v>
          </cell>
          <cell r="I2066">
            <v>4</v>
          </cell>
          <cell r="J2066" t="str">
            <v>1학기</v>
          </cell>
          <cell r="K2066" t="str">
            <v>D03467</v>
          </cell>
          <cell r="L2066">
            <v>6</v>
          </cell>
          <cell r="M2066" t="str">
            <v>글로벌경영환경분석</v>
          </cell>
          <cell r="N2066" t="str">
            <v>지식.정보.기술 활용역량</v>
          </cell>
          <cell r="O2066" t="str">
            <v>전문적 경영지식을 활용한 창의적 문제해결능력</v>
          </cell>
          <cell r="P2066" t="str">
            <v>Analysis of Global Business Environments</v>
          </cell>
          <cell r="Q2066">
            <v>3</v>
          </cell>
          <cell r="R2066">
            <v>3</v>
          </cell>
          <cell r="S2066"/>
          <cell r="T2066" t="str">
            <v>일반이론</v>
          </cell>
          <cell r="U2066" t="str">
            <v>이론</v>
          </cell>
          <cell r="V2066" t="str">
            <v>1전공</v>
          </cell>
          <cell r="W2066"/>
          <cell r="X2066" t="str">
            <v>이론</v>
          </cell>
          <cell r="Y2066"/>
          <cell r="Z2066"/>
          <cell r="AA2066" t="str">
            <v>학부</v>
          </cell>
          <cell r="AB2066" t="str">
            <v>ALAA1</v>
          </cell>
          <cell r="AC2066" t="str">
            <v>경영대학</v>
          </cell>
          <cell r="AD2066" t="str">
            <v>2017-11-29 AM 9:33:45</v>
          </cell>
          <cell r="AE2066">
            <v>1999092</v>
          </cell>
        </row>
        <row r="2067">
          <cell r="A2067" t="str">
            <v>ALAA1_D01204_1</v>
          </cell>
          <cell r="B2067">
            <v>2066</v>
          </cell>
          <cell r="C2067" t="str">
            <v>N</v>
          </cell>
          <cell r="D2067">
            <v>0</v>
          </cell>
          <cell r="E2067" t="str">
            <v>ALAA1</v>
          </cell>
          <cell r="F2067">
            <v>1</v>
          </cell>
          <cell r="G2067" t="str">
            <v>N</v>
          </cell>
          <cell r="H2067">
            <v>0</v>
          </cell>
          <cell r="I2067">
            <v>4</v>
          </cell>
          <cell r="J2067" t="str">
            <v>1학기</v>
          </cell>
          <cell r="K2067" t="str">
            <v>D01204</v>
          </cell>
          <cell r="L2067">
            <v>1</v>
          </cell>
          <cell r="M2067" t="str">
            <v>글로벌지역마케팅</v>
          </cell>
          <cell r="N2067" t="str">
            <v>지식.정보.기술 활용역량</v>
          </cell>
          <cell r="O2067" t="str">
            <v>전문적 경영지식을 활용한 창의적 문제해결능력</v>
          </cell>
          <cell r="P2067" t="str">
            <v>Global Area Marketing</v>
          </cell>
          <cell r="Q2067">
            <v>3</v>
          </cell>
          <cell r="R2067">
            <v>3</v>
          </cell>
          <cell r="S2067"/>
          <cell r="T2067" t="str">
            <v>일반이론</v>
          </cell>
          <cell r="U2067" t="str">
            <v>이론</v>
          </cell>
          <cell r="V2067" t="str">
            <v>1전공</v>
          </cell>
          <cell r="W2067"/>
          <cell r="X2067" t="str">
            <v>이론</v>
          </cell>
          <cell r="Y2067"/>
          <cell r="Z2067"/>
          <cell r="AA2067" t="str">
            <v>학부</v>
          </cell>
          <cell r="AB2067" t="str">
            <v>ALAA1</v>
          </cell>
          <cell r="AC2067" t="str">
            <v>경영대학</v>
          </cell>
          <cell r="AD2067" t="str">
            <v>2018-11-26 PM 4:27:39</v>
          </cell>
          <cell r="AE2067">
            <v>2009043</v>
          </cell>
        </row>
        <row r="2068">
          <cell r="A2068" t="str">
            <v>ALAA1_D01240_1</v>
          </cell>
          <cell r="B2068">
            <v>2067</v>
          </cell>
          <cell r="C2068" t="str">
            <v>N</v>
          </cell>
          <cell r="D2068">
            <v>0</v>
          </cell>
          <cell r="E2068" t="str">
            <v>ALAA1</v>
          </cell>
          <cell r="F2068">
            <v>1</v>
          </cell>
          <cell r="G2068" t="str">
            <v>N</v>
          </cell>
          <cell r="H2068">
            <v>0</v>
          </cell>
          <cell r="I2068">
            <v>4</v>
          </cell>
          <cell r="J2068" t="str">
            <v>2학기</v>
          </cell>
          <cell r="K2068" t="str">
            <v>D01240</v>
          </cell>
          <cell r="L2068">
            <v>1</v>
          </cell>
          <cell r="M2068" t="str">
            <v>금융리스크관리</v>
          </cell>
          <cell r="N2068" t="str">
            <v>지식.정보.기술 활용역량</v>
          </cell>
          <cell r="O2068" t="str">
            <v>전문적 경영지식을 활용한 창의적 문제해결능력</v>
          </cell>
          <cell r="P2068" t="str">
            <v>Financial Risk Management</v>
          </cell>
          <cell r="Q2068">
            <v>3</v>
          </cell>
          <cell r="R2068">
            <v>3</v>
          </cell>
          <cell r="S2068"/>
          <cell r="T2068" t="str">
            <v>일반이론</v>
          </cell>
          <cell r="U2068" t="str">
            <v>이론</v>
          </cell>
          <cell r="V2068" t="str">
            <v>1전공</v>
          </cell>
          <cell r="W2068"/>
          <cell r="X2068" t="str">
            <v>이론</v>
          </cell>
          <cell r="Y2068"/>
          <cell r="Z2068"/>
          <cell r="AA2068" t="str">
            <v>학부</v>
          </cell>
          <cell r="AB2068" t="str">
            <v>ALAA1</v>
          </cell>
          <cell r="AC2068" t="str">
            <v>경영대학</v>
          </cell>
          <cell r="AD2068" t="str">
            <v>2019-01-17 PM 3:49:34</v>
          </cell>
          <cell r="AE2068">
            <v>2000070</v>
          </cell>
        </row>
        <row r="2069">
          <cell r="A2069" t="str">
            <v>ALAA1_D03413_1</v>
          </cell>
          <cell r="B2069">
            <v>2068</v>
          </cell>
          <cell r="C2069" t="str">
            <v>N</v>
          </cell>
          <cell r="D2069">
            <v>0</v>
          </cell>
          <cell r="E2069" t="str">
            <v>ALAA1</v>
          </cell>
          <cell r="F2069">
            <v>1</v>
          </cell>
          <cell r="G2069" t="str">
            <v>N</v>
          </cell>
          <cell r="H2069">
            <v>0</v>
          </cell>
          <cell r="I2069">
            <v>4</v>
          </cell>
          <cell r="J2069" t="str">
            <v>(전체)</v>
          </cell>
          <cell r="K2069" t="str">
            <v>D03413</v>
          </cell>
          <cell r="L2069">
            <v>1</v>
          </cell>
          <cell r="M2069" t="str">
            <v>금융회계</v>
          </cell>
          <cell r="N2069" t="str">
            <v>지식.정보.기술 활용역량</v>
          </cell>
          <cell r="O2069" t="str">
            <v>전문적 경영지식을 활용한 창의적 문제해결능력</v>
          </cell>
          <cell r="P2069" t="str">
            <v>Accounting for Financial Instruments and Financial Institutions</v>
          </cell>
          <cell r="Q2069">
            <v>3</v>
          </cell>
          <cell r="R2069">
            <v>3</v>
          </cell>
          <cell r="S2069"/>
          <cell r="T2069" t="str">
            <v>일반이론</v>
          </cell>
          <cell r="U2069" t="str">
            <v>이론</v>
          </cell>
          <cell r="V2069" t="str">
            <v>1전공</v>
          </cell>
          <cell r="W2069"/>
          <cell r="X2069" t="str">
            <v>이론</v>
          </cell>
          <cell r="Y2069"/>
          <cell r="Z2069"/>
          <cell r="AA2069" t="str">
            <v>학부</v>
          </cell>
          <cell r="AB2069" t="str">
            <v>ALAA1</v>
          </cell>
          <cell r="AC2069" t="str">
            <v>경영대학</v>
          </cell>
          <cell r="AD2069" t="str">
            <v>2018-11-26 PM 4:49:45</v>
          </cell>
          <cell r="AE2069">
            <v>2009043</v>
          </cell>
        </row>
        <row r="2070">
          <cell r="A2070" t="str">
            <v>ALAA1_P04353_1</v>
          </cell>
          <cell r="B2070">
            <v>2069</v>
          </cell>
          <cell r="C2070" t="str">
            <v>Y</v>
          </cell>
          <cell r="D2070">
            <v>1</v>
          </cell>
          <cell r="E2070" t="str">
            <v>ALAA1</v>
          </cell>
          <cell r="F2070">
            <v>1</v>
          </cell>
          <cell r="G2070" t="str">
            <v>N</v>
          </cell>
          <cell r="H2070">
            <v>0</v>
          </cell>
          <cell r="I2070">
            <v>4</v>
          </cell>
          <cell r="J2070" t="str">
            <v>1학기</v>
          </cell>
          <cell r="K2070" t="str">
            <v>P04353</v>
          </cell>
          <cell r="L2070">
            <v>1</v>
          </cell>
          <cell r="M2070" t="str">
            <v>기술관리론</v>
          </cell>
          <cell r="N2070" t="str">
            <v>지식.정보.기술 활용역량</v>
          </cell>
          <cell r="O2070" t="str">
            <v>전문적 경영지식을 활용한 창의적 문제해결능력</v>
          </cell>
          <cell r="P2070" t="str">
            <v>Theory of Technology Management</v>
          </cell>
          <cell r="Q2070">
            <v>3</v>
          </cell>
          <cell r="R2070">
            <v>3</v>
          </cell>
          <cell r="S2070"/>
          <cell r="T2070" t="str">
            <v>일반이론</v>
          </cell>
          <cell r="U2070" t="str">
            <v>이론</v>
          </cell>
          <cell r="V2070" t="str">
            <v>1전공</v>
          </cell>
          <cell r="W2070"/>
          <cell r="X2070" t="str">
            <v>이론</v>
          </cell>
          <cell r="Y2070"/>
          <cell r="Z2070"/>
          <cell r="AA2070" t="str">
            <v>학부</v>
          </cell>
          <cell r="AB2070" t="str">
            <v>ALAA1</v>
          </cell>
          <cell r="AC2070" t="str">
            <v>경영대학</v>
          </cell>
          <cell r="AD2070" t="str">
            <v>2006-12-21 PM 3:04:23</v>
          </cell>
          <cell r="AE2070">
            <v>1995006</v>
          </cell>
        </row>
        <row r="2071">
          <cell r="A2071" t="str">
            <v>ALAA1_D03505_2</v>
          </cell>
          <cell r="B2071">
            <v>2070</v>
          </cell>
          <cell r="C2071" t="str">
            <v>N</v>
          </cell>
          <cell r="D2071">
            <v>0</v>
          </cell>
          <cell r="E2071" t="str">
            <v>ALAA1</v>
          </cell>
          <cell r="F2071">
            <v>1</v>
          </cell>
          <cell r="G2071" t="str">
            <v>N</v>
          </cell>
          <cell r="H2071">
            <v>0</v>
          </cell>
          <cell r="I2071">
            <v>4</v>
          </cell>
          <cell r="J2071" t="str">
            <v>1학기</v>
          </cell>
          <cell r="K2071" t="str">
            <v>D03505</v>
          </cell>
          <cell r="L2071">
            <v>2</v>
          </cell>
          <cell r="M2071" t="str">
            <v>기업지배구조</v>
          </cell>
          <cell r="N2071" t="str">
            <v>창의.혁신 역량</v>
          </cell>
          <cell r="O2071" t="str">
            <v>전문적 경영지식을 활용한 창의적 문제해결능력</v>
          </cell>
          <cell r="P2071" t="str">
            <v>Corporate Governance</v>
          </cell>
          <cell r="Q2071">
            <v>3</v>
          </cell>
          <cell r="R2071">
            <v>3</v>
          </cell>
          <cell r="S2071"/>
          <cell r="T2071" t="str">
            <v>일반이론</v>
          </cell>
          <cell r="U2071" t="str">
            <v>이론</v>
          </cell>
          <cell r="V2071" t="str">
            <v>1전공</v>
          </cell>
          <cell r="W2071"/>
          <cell r="X2071" t="str">
            <v>이론</v>
          </cell>
          <cell r="Y2071"/>
          <cell r="Z2071"/>
          <cell r="AA2071" t="str">
            <v>학부</v>
          </cell>
          <cell r="AB2071" t="str">
            <v>ALAA1</v>
          </cell>
          <cell r="AC2071" t="str">
            <v>경영대학</v>
          </cell>
          <cell r="AD2071" t="str">
            <v>2018-11-26 PM 4:52:01</v>
          </cell>
          <cell r="AE2071">
            <v>2009043</v>
          </cell>
        </row>
        <row r="2072">
          <cell r="A2072" t="str">
            <v>ALAA1_D03406_2</v>
          </cell>
          <cell r="B2072">
            <v>2071</v>
          </cell>
          <cell r="C2072" t="str">
            <v>N</v>
          </cell>
          <cell r="D2072">
            <v>0</v>
          </cell>
          <cell r="E2072" t="str">
            <v>ALAA1</v>
          </cell>
          <cell r="F2072">
            <v>1</v>
          </cell>
          <cell r="G2072" t="str">
            <v>N</v>
          </cell>
          <cell r="H2072">
            <v>0</v>
          </cell>
          <cell r="I2072">
            <v>4</v>
          </cell>
          <cell r="J2072" t="str">
            <v>1학기</v>
          </cell>
          <cell r="K2072" t="str">
            <v>D03406</v>
          </cell>
          <cell r="L2072">
            <v>2</v>
          </cell>
          <cell r="M2072" t="str">
            <v>노사관계</v>
          </cell>
          <cell r="N2072" t="str">
            <v>지식.정보.기술 활용역량</v>
          </cell>
          <cell r="O2072" t="str">
            <v>전문적 경영지식을 활용한 창의적 문제해결능력</v>
          </cell>
          <cell r="P2072" t="str">
            <v>Labor Relations</v>
          </cell>
          <cell r="Q2072">
            <v>3</v>
          </cell>
          <cell r="R2072">
            <v>3</v>
          </cell>
          <cell r="S2072"/>
          <cell r="T2072" t="str">
            <v>일반이론</v>
          </cell>
          <cell r="U2072" t="str">
            <v>이론</v>
          </cell>
          <cell r="V2072" t="str">
            <v>1전공</v>
          </cell>
          <cell r="W2072"/>
          <cell r="X2072" t="str">
            <v>이론</v>
          </cell>
          <cell r="Y2072"/>
          <cell r="Z2072"/>
          <cell r="AA2072" t="str">
            <v>학부</v>
          </cell>
          <cell r="AB2072" t="str">
            <v>ALAA1</v>
          </cell>
          <cell r="AC2072" t="str">
            <v>경영대학</v>
          </cell>
          <cell r="AD2072" t="str">
            <v>2015-12-15 PM 9:44:57</v>
          </cell>
          <cell r="AE2072">
            <v>1995006</v>
          </cell>
        </row>
        <row r="2073">
          <cell r="A2073" t="str">
            <v>ALAA1_D03456_1</v>
          </cell>
          <cell r="B2073">
            <v>2072</v>
          </cell>
          <cell r="C2073" t="str">
            <v>N</v>
          </cell>
          <cell r="D2073">
            <v>0</v>
          </cell>
          <cell r="E2073" t="str">
            <v>ALAA1</v>
          </cell>
          <cell r="F2073">
            <v>1</v>
          </cell>
          <cell r="G2073" t="str">
            <v>N</v>
          </cell>
          <cell r="H2073">
            <v>0</v>
          </cell>
          <cell r="I2073">
            <v>4</v>
          </cell>
          <cell r="J2073" t="str">
            <v>2학기</v>
          </cell>
          <cell r="K2073" t="str">
            <v>D03456</v>
          </cell>
          <cell r="L2073">
            <v>1</v>
          </cell>
          <cell r="M2073" t="str">
            <v>마케팅전략</v>
          </cell>
          <cell r="N2073" t="str">
            <v>지식.정보.기술 활용역량</v>
          </cell>
          <cell r="O2073" t="str">
            <v>전문적 경영지식을 활용한 창의적 문제해결능력</v>
          </cell>
          <cell r="P2073" t="str">
            <v>Marketing Strategy</v>
          </cell>
          <cell r="Q2073">
            <v>3</v>
          </cell>
          <cell r="R2073">
            <v>3</v>
          </cell>
          <cell r="S2073"/>
          <cell r="T2073" t="str">
            <v>일반이론</v>
          </cell>
          <cell r="U2073" t="str">
            <v>이론</v>
          </cell>
          <cell r="V2073" t="str">
            <v>1전공</v>
          </cell>
          <cell r="W2073"/>
          <cell r="X2073" t="str">
            <v>이론</v>
          </cell>
          <cell r="Y2073"/>
          <cell r="Z2073"/>
          <cell r="AA2073" t="str">
            <v>학부</v>
          </cell>
          <cell r="AB2073" t="str">
            <v>ALAA1</v>
          </cell>
          <cell r="AC2073" t="str">
            <v>경영대학</v>
          </cell>
          <cell r="AD2073" t="str">
            <v>2013-11-25 PM 2:40:59</v>
          </cell>
          <cell r="AE2073">
            <v>1985028</v>
          </cell>
        </row>
        <row r="2074">
          <cell r="A2074" t="str">
            <v>ALAA1_D03492_1</v>
          </cell>
          <cell r="B2074">
            <v>2073</v>
          </cell>
          <cell r="C2074" t="str">
            <v>Y</v>
          </cell>
          <cell r="D2074">
            <v>1</v>
          </cell>
          <cell r="E2074" t="str">
            <v>ALAA1</v>
          </cell>
          <cell r="F2074">
            <v>1</v>
          </cell>
          <cell r="G2074" t="str">
            <v>N</v>
          </cell>
          <cell r="H2074">
            <v>0</v>
          </cell>
          <cell r="I2074">
            <v>4</v>
          </cell>
          <cell r="J2074" t="str">
            <v>1학기</v>
          </cell>
          <cell r="K2074" t="str">
            <v>D03492</v>
          </cell>
          <cell r="L2074">
            <v>1</v>
          </cell>
          <cell r="M2074" t="str">
            <v>마케팅커뮤니케이션</v>
          </cell>
          <cell r="N2074" t="str">
            <v>지식.정보.기술 활용역량</v>
          </cell>
          <cell r="O2074" t="str">
            <v>전문적 경영지식을 활용한 창의적 문제해결능력</v>
          </cell>
          <cell r="P2074" t="str">
            <v>Marketing Communications</v>
          </cell>
          <cell r="Q2074">
            <v>3</v>
          </cell>
          <cell r="R2074">
            <v>3</v>
          </cell>
          <cell r="S2074"/>
          <cell r="T2074" t="str">
            <v>일반이론</v>
          </cell>
          <cell r="U2074" t="str">
            <v>이론</v>
          </cell>
          <cell r="V2074" t="str">
            <v>1전공</v>
          </cell>
          <cell r="W2074"/>
          <cell r="X2074" t="str">
            <v>이론</v>
          </cell>
          <cell r="Y2074"/>
          <cell r="Z2074"/>
          <cell r="AA2074" t="str">
            <v>학부</v>
          </cell>
          <cell r="AB2074" t="str">
            <v>ALAA1</v>
          </cell>
          <cell r="AC2074" t="str">
            <v>경영대학</v>
          </cell>
          <cell r="AD2074" t="str">
            <v>2014-01-07 PM 3:11:51</v>
          </cell>
          <cell r="AE2074">
            <v>1985028</v>
          </cell>
        </row>
        <row r="2075">
          <cell r="A2075" t="str">
            <v>ALAA1_D03515_1</v>
          </cell>
          <cell r="B2075">
            <v>2074</v>
          </cell>
          <cell r="C2075" t="str">
            <v>N</v>
          </cell>
          <cell r="D2075">
            <v>0</v>
          </cell>
          <cell r="E2075" t="str">
            <v>ALAA1</v>
          </cell>
          <cell r="F2075">
            <v>1</v>
          </cell>
          <cell r="G2075" t="str">
            <v>N</v>
          </cell>
          <cell r="H2075">
            <v>0</v>
          </cell>
          <cell r="I2075">
            <v>4</v>
          </cell>
          <cell r="J2075" t="str">
            <v>2학기</v>
          </cell>
          <cell r="K2075" t="str">
            <v>D03515</v>
          </cell>
          <cell r="L2075">
            <v>1</v>
          </cell>
          <cell r="M2075" t="str">
            <v>마케팅현안</v>
          </cell>
          <cell r="N2075" t="str">
            <v>창의.혁신 역량</v>
          </cell>
          <cell r="O2075" t="str">
            <v>전문적 경영지식을 활용한 창의적 문제해결능력</v>
          </cell>
          <cell r="P2075" t="str">
            <v>Current Issues in Marketing</v>
          </cell>
          <cell r="Q2075">
            <v>3</v>
          </cell>
          <cell r="R2075">
            <v>3</v>
          </cell>
          <cell r="S2075"/>
          <cell r="T2075" t="str">
            <v>일반이론</v>
          </cell>
          <cell r="U2075" t="str">
            <v>이론</v>
          </cell>
          <cell r="V2075" t="str">
            <v>1전공</v>
          </cell>
          <cell r="W2075"/>
          <cell r="X2075" t="str">
            <v>이론</v>
          </cell>
          <cell r="Y2075"/>
          <cell r="Z2075"/>
          <cell r="AA2075" t="str">
            <v>학부</v>
          </cell>
          <cell r="AB2075" t="str">
            <v>ALAA1</v>
          </cell>
          <cell r="AC2075" t="str">
            <v>경영대학</v>
          </cell>
          <cell r="AD2075" t="str">
            <v>2016-06-03 AM 9:30:38</v>
          </cell>
          <cell r="AE2075">
            <v>1995006</v>
          </cell>
        </row>
        <row r="2076">
          <cell r="A2076" t="str">
            <v>ALAA1_D03512_1</v>
          </cell>
          <cell r="B2076">
            <v>2075</v>
          </cell>
          <cell r="C2076" t="str">
            <v>Y</v>
          </cell>
          <cell r="D2076">
            <v>1</v>
          </cell>
          <cell r="E2076" t="str">
            <v>ALAA1</v>
          </cell>
          <cell r="F2076">
            <v>1</v>
          </cell>
          <cell r="G2076" t="str">
            <v>N</v>
          </cell>
          <cell r="H2076">
            <v>0</v>
          </cell>
          <cell r="I2076">
            <v>4</v>
          </cell>
          <cell r="J2076" t="str">
            <v>(전체)</v>
          </cell>
          <cell r="K2076" t="str">
            <v>D03512</v>
          </cell>
          <cell r="L2076">
            <v>1</v>
          </cell>
          <cell r="M2076" t="str">
            <v>벤처창업과기업가정신</v>
          </cell>
          <cell r="N2076" t="str">
            <v>창의.혁신 역량</v>
          </cell>
          <cell r="O2076" t="str">
            <v>전문적 경영지식을 활용한 창의적 문제해결능력</v>
          </cell>
          <cell r="P2076" t="str">
            <v>Creating Venture Business and Entrepreneurship</v>
          </cell>
          <cell r="Q2076">
            <v>3</v>
          </cell>
          <cell r="R2076">
            <v>3</v>
          </cell>
          <cell r="S2076"/>
          <cell r="T2076" t="str">
            <v>일반이론</v>
          </cell>
          <cell r="U2076" t="str">
            <v>이론</v>
          </cell>
          <cell r="V2076" t="str">
            <v>1전공</v>
          </cell>
          <cell r="W2076"/>
          <cell r="X2076" t="str">
            <v>이론</v>
          </cell>
          <cell r="Y2076"/>
          <cell r="Z2076"/>
          <cell r="AA2076" t="str">
            <v>학부</v>
          </cell>
          <cell r="AB2076" t="str">
            <v>ALAA1</v>
          </cell>
          <cell r="AC2076" t="str">
            <v>경영대학</v>
          </cell>
          <cell r="AD2076" t="str">
            <v>2018-06-26 AM 10:40:47</v>
          </cell>
          <cell r="AE2076">
            <v>2009043</v>
          </cell>
        </row>
        <row r="2077">
          <cell r="A2077" t="str">
            <v>ALAA1_D03405_2</v>
          </cell>
          <cell r="B2077">
            <v>2076</v>
          </cell>
          <cell r="C2077" t="str">
            <v>N</v>
          </cell>
          <cell r="D2077">
            <v>0</v>
          </cell>
          <cell r="E2077" t="str">
            <v>ALAA1</v>
          </cell>
          <cell r="F2077">
            <v>1</v>
          </cell>
          <cell r="G2077" t="str">
            <v>N</v>
          </cell>
          <cell r="H2077">
            <v>0</v>
          </cell>
          <cell r="I2077">
            <v>4</v>
          </cell>
          <cell r="J2077" t="str">
            <v>2학기</v>
          </cell>
          <cell r="K2077" t="str">
            <v>D03405</v>
          </cell>
          <cell r="L2077">
            <v>2</v>
          </cell>
          <cell r="M2077" t="str">
            <v>벤처창업과투자사례</v>
          </cell>
          <cell r="N2077" t="str">
            <v>지식.정보.기술 활용역량</v>
          </cell>
          <cell r="O2077" t="str">
            <v>전문적 경영지식을 활용한 창의적 문제해결능력</v>
          </cell>
          <cell r="P2077" t="str">
            <v>Cases for Venture and Investment</v>
          </cell>
          <cell r="Q2077">
            <v>3</v>
          </cell>
          <cell r="R2077">
            <v>3</v>
          </cell>
          <cell r="S2077"/>
          <cell r="T2077" t="str">
            <v>일반이론</v>
          </cell>
          <cell r="U2077" t="str">
            <v>이론</v>
          </cell>
          <cell r="V2077" t="str">
            <v>1전공</v>
          </cell>
          <cell r="W2077"/>
          <cell r="X2077" t="str">
            <v>이론</v>
          </cell>
          <cell r="Y2077"/>
          <cell r="Z2077"/>
          <cell r="AA2077" t="str">
            <v>학부</v>
          </cell>
          <cell r="AB2077" t="str">
            <v>ALAA1</v>
          </cell>
          <cell r="AC2077" t="str">
            <v>경영대학</v>
          </cell>
          <cell r="AD2077" t="str">
            <v>2019-06-07 PM 3:35:24</v>
          </cell>
          <cell r="AE2077">
            <v>2000070</v>
          </cell>
        </row>
        <row r="2078">
          <cell r="A2078" t="str">
            <v>ALAA1_D01355_4</v>
          </cell>
          <cell r="B2078">
            <v>2077</v>
          </cell>
          <cell r="C2078" t="str">
            <v>N</v>
          </cell>
          <cell r="D2078">
            <v>0</v>
          </cell>
          <cell r="E2078" t="str">
            <v>ALAA1</v>
          </cell>
          <cell r="F2078">
            <v>1</v>
          </cell>
          <cell r="G2078" t="str">
            <v>N</v>
          </cell>
          <cell r="H2078">
            <v>0</v>
          </cell>
          <cell r="I2078">
            <v>4</v>
          </cell>
          <cell r="J2078" t="str">
            <v>(전체)</v>
          </cell>
          <cell r="K2078" t="str">
            <v>D01355</v>
          </cell>
          <cell r="L2078">
            <v>4</v>
          </cell>
          <cell r="M2078" t="str">
            <v>비영리회계</v>
          </cell>
          <cell r="N2078" t="str">
            <v>지식.정보.기술 활용역량</v>
          </cell>
          <cell r="O2078" t="str">
            <v>전문적 경영지식을 활용한 창의적 문제해결능력</v>
          </cell>
          <cell r="P2078" t="str">
            <v>Nonprofit Accounting</v>
          </cell>
          <cell r="Q2078">
            <v>3</v>
          </cell>
          <cell r="R2078">
            <v>3</v>
          </cell>
          <cell r="S2078"/>
          <cell r="T2078" t="str">
            <v>일반이론</v>
          </cell>
          <cell r="U2078" t="str">
            <v>이론</v>
          </cell>
          <cell r="V2078" t="str">
            <v>1전공</v>
          </cell>
          <cell r="W2078"/>
          <cell r="X2078" t="str">
            <v>이론</v>
          </cell>
          <cell r="Y2078"/>
          <cell r="Z2078"/>
          <cell r="AA2078" t="str">
            <v>학부</v>
          </cell>
          <cell r="AB2078" t="str">
            <v>ALAA1</v>
          </cell>
          <cell r="AC2078" t="str">
            <v>경영대학</v>
          </cell>
          <cell r="AD2078" t="str">
            <v>2019-06-07 PM 3:40:28</v>
          </cell>
          <cell r="AE2078">
            <v>2000070</v>
          </cell>
        </row>
        <row r="2079">
          <cell r="A2079" t="str">
            <v>ALAA1_D03501_2</v>
          </cell>
          <cell r="B2079">
            <v>2078</v>
          </cell>
          <cell r="C2079" t="str">
            <v>N</v>
          </cell>
          <cell r="D2079">
            <v>0</v>
          </cell>
          <cell r="E2079" t="str">
            <v>ALAA1</v>
          </cell>
          <cell r="F2079">
            <v>1</v>
          </cell>
          <cell r="G2079" t="str">
            <v>N</v>
          </cell>
          <cell r="H2079">
            <v>0</v>
          </cell>
          <cell r="I2079">
            <v>4</v>
          </cell>
          <cell r="J2079" t="str">
            <v>2학기</v>
          </cell>
          <cell r="K2079" t="str">
            <v>D03501</v>
          </cell>
          <cell r="L2079">
            <v>2</v>
          </cell>
          <cell r="M2079" t="str">
            <v>비즈니스협상</v>
          </cell>
          <cell r="N2079" t="str">
            <v>의사소통 역량</v>
          </cell>
          <cell r="O2079" t="str">
            <v>글로벌 커뮤니케이션 능력</v>
          </cell>
          <cell r="P2079" t="str">
            <v>Business Negotiations</v>
          </cell>
          <cell r="Q2079">
            <v>3</v>
          </cell>
          <cell r="R2079">
            <v>3</v>
          </cell>
          <cell r="S2079"/>
          <cell r="T2079" t="str">
            <v>일반이론</v>
          </cell>
          <cell r="U2079" t="str">
            <v>이론</v>
          </cell>
          <cell r="V2079" t="str">
            <v>1전공</v>
          </cell>
          <cell r="W2079"/>
          <cell r="X2079" t="str">
            <v>이론</v>
          </cell>
          <cell r="Y2079"/>
          <cell r="Z2079"/>
          <cell r="AA2079" t="str">
            <v>학부</v>
          </cell>
          <cell r="AB2079" t="str">
            <v>ALAA1</v>
          </cell>
          <cell r="AC2079" t="str">
            <v>경영대학</v>
          </cell>
          <cell r="AD2079" t="str">
            <v>2019-06-07 PM 3:43:10</v>
          </cell>
          <cell r="AE2079">
            <v>2000070</v>
          </cell>
        </row>
        <row r="2080">
          <cell r="A2080" t="str">
            <v>ALAA1_D03472_1</v>
          </cell>
          <cell r="B2080">
            <v>2079</v>
          </cell>
          <cell r="C2080" t="str">
            <v>Y</v>
          </cell>
          <cell r="D2080">
            <v>1</v>
          </cell>
          <cell r="E2080" t="str">
            <v>ALAA1</v>
          </cell>
          <cell r="F2080">
            <v>1</v>
          </cell>
          <cell r="G2080" t="str">
            <v>N</v>
          </cell>
          <cell r="H2080">
            <v>0</v>
          </cell>
          <cell r="I2080">
            <v>4</v>
          </cell>
          <cell r="J2080" t="str">
            <v>1학기</v>
          </cell>
          <cell r="K2080" t="str">
            <v>D03472</v>
          </cell>
          <cell r="L2080">
            <v>1</v>
          </cell>
          <cell r="M2080" t="str">
            <v>생명보험론</v>
          </cell>
          <cell r="N2080" t="str">
            <v>지식.정보.기술 활용역량</v>
          </cell>
          <cell r="O2080" t="str">
            <v>전문적 경영지식을 활용한 창의적 문제해결능력</v>
          </cell>
          <cell r="P2080" t="str">
            <v>Life Insurance</v>
          </cell>
          <cell r="Q2080">
            <v>3</v>
          </cell>
          <cell r="R2080">
            <v>3</v>
          </cell>
          <cell r="S2080"/>
          <cell r="T2080" t="str">
            <v>일반이론</v>
          </cell>
          <cell r="U2080" t="str">
            <v>이론</v>
          </cell>
          <cell r="V2080" t="str">
            <v>1전공</v>
          </cell>
          <cell r="W2080"/>
          <cell r="X2080" t="str">
            <v>이론</v>
          </cell>
          <cell r="Y2080"/>
          <cell r="Z2080"/>
          <cell r="AA2080" t="str">
            <v>학부</v>
          </cell>
          <cell r="AB2080" t="str">
            <v>ALAA1</v>
          </cell>
          <cell r="AC2080" t="str">
            <v>경영대학</v>
          </cell>
          <cell r="AD2080" t="str">
            <v>2006-12-23 AM 10:54:54</v>
          </cell>
          <cell r="AE2080">
            <v>1995006</v>
          </cell>
        </row>
        <row r="2081">
          <cell r="A2081" t="str">
            <v>ALAA1_D03498_1</v>
          </cell>
          <cell r="B2081">
            <v>2080</v>
          </cell>
          <cell r="C2081" t="str">
            <v>N</v>
          </cell>
          <cell r="D2081">
            <v>0</v>
          </cell>
          <cell r="E2081" t="str">
            <v>ALAA1</v>
          </cell>
          <cell r="F2081">
            <v>1</v>
          </cell>
          <cell r="G2081" t="str">
            <v>N</v>
          </cell>
          <cell r="H2081">
            <v>0</v>
          </cell>
          <cell r="I2081">
            <v>4</v>
          </cell>
          <cell r="J2081" t="str">
            <v>2학기</v>
          </cell>
          <cell r="K2081" t="str">
            <v>D03498</v>
          </cell>
          <cell r="L2081">
            <v>1</v>
          </cell>
          <cell r="M2081" t="str">
            <v>서비스마케팅</v>
          </cell>
          <cell r="N2081" t="str">
            <v>창의.혁신 역량</v>
          </cell>
          <cell r="O2081" t="str">
            <v>전문적 경영지식을 활용한 창의적 문제해결능력</v>
          </cell>
          <cell r="P2081" t="str">
            <v>Services Marketing</v>
          </cell>
          <cell r="Q2081">
            <v>3</v>
          </cell>
          <cell r="R2081">
            <v>3</v>
          </cell>
          <cell r="S2081"/>
          <cell r="T2081" t="str">
            <v>일반이론</v>
          </cell>
          <cell r="U2081" t="str">
            <v>이론</v>
          </cell>
          <cell r="V2081" t="str">
            <v>1전공</v>
          </cell>
          <cell r="W2081"/>
          <cell r="X2081" t="str">
            <v>이론</v>
          </cell>
          <cell r="Y2081"/>
          <cell r="Z2081"/>
          <cell r="AA2081" t="str">
            <v>학부</v>
          </cell>
          <cell r="AB2081" t="str">
            <v>ALAA1</v>
          </cell>
          <cell r="AC2081" t="str">
            <v>경영대학</v>
          </cell>
          <cell r="AD2081" t="str">
            <v>2006-12-23 AM 10:57:15</v>
          </cell>
          <cell r="AE2081">
            <v>1995006</v>
          </cell>
        </row>
        <row r="2082">
          <cell r="A2082" t="str">
            <v>ALAA1_D01403_1</v>
          </cell>
          <cell r="B2082">
            <v>2081</v>
          </cell>
          <cell r="C2082" t="str">
            <v>Y</v>
          </cell>
          <cell r="D2082">
            <v>1</v>
          </cell>
          <cell r="E2082" t="str">
            <v>ALAA1</v>
          </cell>
          <cell r="F2082">
            <v>1</v>
          </cell>
          <cell r="G2082" t="str">
            <v>N</v>
          </cell>
          <cell r="H2082">
            <v>0</v>
          </cell>
          <cell r="I2082">
            <v>4</v>
          </cell>
          <cell r="J2082" t="str">
            <v>1학기</v>
          </cell>
          <cell r="K2082" t="str">
            <v>D01403</v>
          </cell>
          <cell r="L2082">
            <v>1</v>
          </cell>
          <cell r="M2082" t="str">
            <v>외환론</v>
          </cell>
          <cell r="N2082" t="str">
            <v>자기주도적 학습역량</v>
          </cell>
          <cell r="O2082" t="str">
            <v>전문적 경영지식을 활용한 창의적 문제해결능력</v>
          </cell>
          <cell r="P2082" t="str">
            <v>Theory of Foreign Exchange</v>
          </cell>
          <cell r="Q2082">
            <v>3</v>
          </cell>
          <cell r="R2082">
            <v>3</v>
          </cell>
          <cell r="S2082"/>
          <cell r="T2082" t="str">
            <v>일반이론</v>
          </cell>
          <cell r="U2082" t="str">
            <v>이론</v>
          </cell>
          <cell r="V2082" t="str">
            <v>1전공</v>
          </cell>
          <cell r="W2082"/>
          <cell r="X2082" t="str">
            <v>이론</v>
          </cell>
          <cell r="Y2082"/>
          <cell r="Z2082"/>
          <cell r="AA2082" t="str">
            <v>학부</v>
          </cell>
          <cell r="AB2082" t="str">
            <v>ALAA1</v>
          </cell>
          <cell r="AC2082" t="str">
            <v>경영대학</v>
          </cell>
          <cell r="AD2082" t="str">
            <v>2014-11-28 PM 3:16:31</v>
          </cell>
          <cell r="AE2082">
            <v>1985028</v>
          </cell>
        </row>
        <row r="2083">
          <cell r="A2083" t="str">
            <v>ALAA1_V33464_1</v>
          </cell>
          <cell r="B2083">
            <v>2082</v>
          </cell>
          <cell r="C2083" t="str">
            <v>N</v>
          </cell>
          <cell r="D2083">
            <v>0</v>
          </cell>
          <cell r="E2083" t="str">
            <v>ALAA1</v>
          </cell>
          <cell r="F2083">
            <v>1</v>
          </cell>
          <cell r="G2083" t="str">
            <v>N</v>
          </cell>
          <cell r="H2083">
            <v>0</v>
          </cell>
          <cell r="I2083">
            <v>4</v>
          </cell>
          <cell r="J2083" t="str">
            <v>2학기</v>
          </cell>
          <cell r="K2083" t="str">
            <v>V33464</v>
          </cell>
          <cell r="L2083">
            <v>1</v>
          </cell>
          <cell r="M2083" t="str">
            <v>재무전략</v>
          </cell>
          <cell r="N2083" t="str">
            <v>지식.정보.기술 활용역량</v>
          </cell>
          <cell r="O2083" t="str">
            <v>전문적 경영지식을 활용한 창의적 문제해결능력</v>
          </cell>
          <cell r="P2083" t="str">
            <v>Financial Strategy</v>
          </cell>
          <cell r="Q2083">
            <v>3</v>
          </cell>
          <cell r="R2083">
            <v>3</v>
          </cell>
          <cell r="S2083"/>
          <cell r="T2083" t="str">
            <v>일반이론</v>
          </cell>
          <cell r="U2083" t="str">
            <v>이론</v>
          </cell>
          <cell r="V2083" t="str">
            <v>1전공</v>
          </cell>
          <cell r="W2083"/>
          <cell r="X2083" t="str">
            <v>이론</v>
          </cell>
          <cell r="Y2083"/>
          <cell r="Z2083"/>
          <cell r="AA2083" t="str">
            <v>학부</v>
          </cell>
          <cell r="AB2083" t="str">
            <v>ALAA1</v>
          </cell>
          <cell r="AC2083" t="str">
            <v>경영대학</v>
          </cell>
          <cell r="AD2083" t="str">
            <v>2006-12-23 AM 11:00:26</v>
          </cell>
          <cell r="AE2083">
            <v>1995006</v>
          </cell>
        </row>
        <row r="2084">
          <cell r="A2084" t="str">
            <v>ALAA1_D03500_1</v>
          </cell>
          <cell r="B2084">
            <v>2083</v>
          </cell>
          <cell r="C2084" t="str">
            <v>Y</v>
          </cell>
          <cell r="D2084">
            <v>1</v>
          </cell>
          <cell r="E2084" t="str">
            <v>ALAA1</v>
          </cell>
          <cell r="F2084">
            <v>1</v>
          </cell>
          <cell r="G2084" t="str">
            <v>N</v>
          </cell>
          <cell r="H2084">
            <v>0</v>
          </cell>
          <cell r="I2084">
            <v>4</v>
          </cell>
          <cell r="J2084" t="str">
            <v>(전체)</v>
          </cell>
          <cell r="K2084" t="str">
            <v>D03500</v>
          </cell>
          <cell r="L2084">
            <v>1</v>
          </cell>
          <cell r="M2084" t="str">
            <v>재무제표분석</v>
          </cell>
          <cell r="N2084" t="str">
            <v>지식.정보.기술 활용역량</v>
          </cell>
          <cell r="O2084" t="str">
            <v>전문적 경영지식을 활용한 창의적 문제해결능력</v>
          </cell>
          <cell r="P2084" t="str">
            <v>Financial Statement Analysis</v>
          </cell>
          <cell r="Q2084">
            <v>3</v>
          </cell>
          <cell r="R2084">
            <v>3</v>
          </cell>
          <cell r="S2084"/>
          <cell r="T2084" t="str">
            <v>일반이론</v>
          </cell>
          <cell r="U2084" t="str">
            <v>이론</v>
          </cell>
          <cell r="V2084" t="str">
            <v>1전공</v>
          </cell>
          <cell r="W2084"/>
          <cell r="X2084" t="str">
            <v>이론</v>
          </cell>
          <cell r="Y2084"/>
          <cell r="Z2084"/>
          <cell r="AA2084" t="str">
            <v>학부</v>
          </cell>
          <cell r="AB2084" t="str">
            <v>ALAA1</v>
          </cell>
          <cell r="AC2084" t="str">
            <v>경영대학</v>
          </cell>
          <cell r="AD2084" t="str">
            <v>2017-12-06 PM 1:46:57</v>
          </cell>
          <cell r="AE2084">
            <v>1999092</v>
          </cell>
        </row>
        <row r="2085">
          <cell r="A2085" t="str">
            <v>ALAA1_D03502_1</v>
          </cell>
          <cell r="B2085">
            <v>2084</v>
          </cell>
          <cell r="C2085" t="str">
            <v>N</v>
          </cell>
          <cell r="D2085">
            <v>0</v>
          </cell>
          <cell r="E2085" t="str">
            <v>ALAA1</v>
          </cell>
          <cell r="F2085">
            <v>1</v>
          </cell>
          <cell r="G2085" t="str">
            <v>N</v>
          </cell>
          <cell r="H2085">
            <v>0</v>
          </cell>
          <cell r="I2085">
            <v>4</v>
          </cell>
          <cell r="J2085" t="str">
            <v>2학기</v>
          </cell>
          <cell r="K2085" t="str">
            <v>D03502</v>
          </cell>
          <cell r="L2085">
            <v>1</v>
          </cell>
          <cell r="M2085" t="str">
            <v>중소기업글로벌전략</v>
          </cell>
          <cell r="N2085" t="str">
            <v>지식.정보.기술 활용역량</v>
          </cell>
          <cell r="O2085" t="str">
            <v>전문적 경영지식을 활용한 창의적 문제해결능력</v>
          </cell>
          <cell r="P2085" t="str">
            <v>Global Strategy for Small and Medium-Sized Firms</v>
          </cell>
          <cell r="Q2085">
            <v>3</v>
          </cell>
          <cell r="R2085">
            <v>3</v>
          </cell>
          <cell r="S2085"/>
          <cell r="T2085" t="str">
            <v>일반이론</v>
          </cell>
          <cell r="U2085" t="str">
            <v>이론</v>
          </cell>
          <cell r="V2085" t="str">
            <v>1전공</v>
          </cell>
          <cell r="W2085"/>
          <cell r="X2085" t="str">
            <v>이론</v>
          </cell>
          <cell r="Y2085"/>
          <cell r="Z2085"/>
          <cell r="AA2085" t="str">
            <v>학부</v>
          </cell>
          <cell r="AB2085" t="str">
            <v>ALAA1</v>
          </cell>
          <cell r="AC2085" t="str">
            <v>경영대학</v>
          </cell>
          <cell r="AD2085" t="str">
            <v>2015-06-08 AM 11:28:35</v>
          </cell>
          <cell r="AE2085">
            <v>1985028</v>
          </cell>
        </row>
        <row r="2086">
          <cell r="A2086" t="str">
            <v>ALAA1_D03322_1</v>
          </cell>
          <cell r="B2086">
            <v>2085</v>
          </cell>
          <cell r="C2086" t="str">
            <v>Y</v>
          </cell>
          <cell r="D2086">
            <v>1</v>
          </cell>
          <cell r="E2086" t="str">
            <v>ALAA1</v>
          </cell>
          <cell r="F2086">
            <v>1</v>
          </cell>
          <cell r="G2086" t="str">
            <v>N</v>
          </cell>
          <cell r="H2086">
            <v>0</v>
          </cell>
          <cell r="I2086">
            <v>4</v>
          </cell>
          <cell r="J2086" t="str">
            <v>1학기</v>
          </cell>
          <cell r="K2086" t="str">
            <v>D03322</v>
          </cell>
          <cell r="L2086">
            <v>1</v>
          </cell>
          <cell r="M2086" t="str">
            <v>프로젝트관리론</v>
          </cell>
          <cell r="N2086" t="str">
            <v>지식.정보.기술 활용역량</v>
          </cell>
          <cell r="O2086" t="str">
            <v>전문적 경영지식을 활용한 창의적 문제해결능력</v>
          </cell>
          <cell r="P2086" t="str">
            <v>Project Management</v>
          </cell>
          <cell r="Q2086">
            <v>3</v>
          </cell>
          <cell r="R2086">
            <v>3</v>
          </cell>
          <cell r="S2086"/>
          <cell r="T2086" t="str">
            <v>일반이론</v>
          </cell>
          <cell r="U2086" t="str">
            <v>이론</v>
          </cell>
          <cell r="V2086" t="str">
            <v>1전공</v>
          </cell>
          <cell r="W2086"/>
          <cell r="X2086" t="str">
            <v>이론</v>
          </cell>
          <cell r="Y2086"/>
          <cell r="Z2086"/>
          <cell r="AA2086" t="str">
            <v>학부</v>
          </cell>
          <cell r="AB2086" t="str">
            <v>ALAA1</v>
          </cell>
          <cell r="AC2086" t="str">
            <v>경영대학</v>
          </cell>
          <cell r="AD2086" t="str">
            <v>2014-11-20 AM 10:33:19</v>
          </cell>
          <cell r="AE2086">
            <v>1985028</v>
          </cell>
        </row>
        <row r="2087">
          <cell r="A2087" t="str">
            <v>ALAA1_D03411_1</v>
          </cell>
          <cell r="B2087">
            <v>2086</v>
          </cell>
          <cell r="C2087" t="str">
            <v>N</v>
          </cell>
          <cell r="D2087">
            <v>0</v>
          </cell>
          <cell r="E2087" t="str">
            <v>ALAA1</v>
          </cell>
          <cell r="F2087">
            <v>1</v>
          </cell>
          <cell r="G2087" t="str">
            <v>N</v>
          </cell>
          <cell r="H2087">
            <v>0</v>
          </cell>
          <cell r="I2087">
            <v>4</v>
          </cell>
          <cell r="J2087" t="str">
            <v>2학기</v>
          </cell>
          <cell r="K2087" t="str">
            <v>D03411</v>
          </cell>
          <cell r="L2087">
            <v>1</v>
          </cell>
          <cell r="M2087" t="str">
            <v>플랫폼과디지털혁신</v>
          </cell>
          <cell r="N2087" t="str">
            <v>지식.정보.기술 활용역량</v>
          </cell>
          <cell r="O2087" t="str">
            <v>전문적 경영지식을 활용한 창의적 문제해결능력</v>
          </cell>
          <cell r="P2087" t="str">
            <v>Platforms and Digital Innovation</v>
          </cell>
          <cell r="Q2087">
            <v>3</v>
          </cell>
          <cell r="R2087">
            <v>3</v>
          </cell>
          <cell r="S2087"/>
          <cell r="T2087" t="str">
            <v>일반이론</v>
          </cell>
          <cell r="U2087" t="str">
            <v>이론</v>
          </cell>
          <cell r="V2087" t="str">
            <v>1전공</v>
          </cell>
          <cell r="W2087"/>
          <cell r="X2087" t="str">
            <v>이론</v>
          </cell>
          <cell r="Y2087"/>
          <cell r="Z2087"/>
          <cell r="AA2087" t="str">
            <v>학부</v>
          </cell>
          <cell r="AB2087" t="str">
            <v>ALAA1</v>
          </cell>
          <cell r="AC2087" t="str">
            <v>경영대학</v>
          </cell>
          <cell r="AD2087" t="str">
            <v>2018-11-26 PM 3:40:47</v>
          </cell>
          <cell r="AE2087">
            <v>2009043</v>
          </cell>
        </row>
        <row r="2088">
          <cell r="A2088" t="str">
            <v>ALAA1_D03401_1</v>
          </cell>
          <cell r="B2088">
            <v>2087</v>
          </cell>
          <cell r="C2088" t="str">
            <v>N</v>
          </cell>
          <cell r="D2088">
            <v>0</v>
          </cell>
          <cell r="E2088" t="str">
            <v>ALAA1</v>
          </cell>
          <cell r="F2088">
            <v>1</v>
          </cell>
          <cell r="G2088" t="str">
            <v>N</v>
          </cell>
          <cell r="H2088">
            <v>0</v>
          </cell>
          <cell r="I2088">
            <v>4</v>
          </cell>
          <cell r="J2088" t="str">
            <v>2학기</v>
          </cell>
          <cell r="K2088" t="str">
            <v>D03401</v>
          </cell>
          <cell r="L2088">
            <v>1</v>
          </cell>
          <cell r="M2088" t="str">
            <v>한국경영론</v>
          </cell>
          <cell r="N2088" t="str">
            <v>지식.정보.기술 활용역량</v>
          </cell>
          <cell r="O2088" t="str">
            <v>기업의 사회적 책임 및 기업윤리에 기반한 의사결정능력</v>
          </cell>
          <cell r="P2088" t="str">
            <v>Seminar on Korean Management</v>
          </cell>
          <cell r="Q2088">
            <v>3</v>
          </cell>
          <cell r="R2088">
            <v>3</v>
          </cell>
          <cell r="S2088">
            <v>0</v>
          </cell>
          <cell r="T2088" t="str">
            <v>일반이론</v>
          </cell>
          <cell r="U2088" t="str">
            <v>이론</v>
          </cell>
          <cell r="V2088" t="str">
            <v>1전공</v>
          </cell>
          <cell r="W2088"/>
          <cell r="X2088" t="str">
            <v>이론</v>
          </cell>
          <cell r="Y2088"/>
          <cell r="Z2088"/>
          <cell r="AA2088" t="str">
            <v>학부</v>
          </cell>
          <cell r="AB2088" t="str">
            <v>ALAA1</v>
          </cell>
          <cell r="AC2088" t="str">
            <v>경영대학</v>
          </cell>
          <cell r="AD2088" t="str">
            <v>2015-01-08 PM 2:08:10</v>
          </cell>
          <cell r="AE2088">
            <v>1985028</v>
          </cell>
        </row>
        <row r="2089">
          <cell r="A2089" t="str">
            <v>ALAA1_D03307_3</v>
          </cell>
          <cell r="B2089">
            <v>2088</v>
          </cell>
          <cell r="C2089" t="str">
            <v>Y</v>
          </cell>
          <cell r="D2089">
            <v>1</v>
          </cell>
          <cell r="E2089" t="str">
            <v>ALAA1</v>
          </cell>
          <cell r="F2089">
            <v>1</v>
          </cell>
          <cell r="G2089" t="str">
            <v>N</v>
          </cell>
          <cell r="H2089">
            <v>0</v>
          </cell>
          <cell r="I2089">
            <v>4</v>
          </cell>
          <cell r="J2089" t="str">
            <v>1학기</v>
          </cell>
          <cell r="K2089" t="str">
            <v>D03307</v>
          </cell>
          <cell r="L2089">
            <v>3</v>
          </cell>
          <cell r="M2089" t="str">
            <v>해외시장진출전략과실행</v>
          </cell>
          <cell r="N2089" t="str">
            <v>지식.정보.기술 활용역량</v>
          </cell>
          <cell r="O2089" t="str">
            <v>전문적 경영지식을 활용한 창의적 문제해결능력</v>
          </cell>
          <cell r="P2089" t="str">
            <v>Strategy and Practice for Foreign Market Entry</v>
          </cell>
          <cell r="Q2089">
            <v>3</v>
          </cell>
          <cell r="R2089">
            <v>3</v>
          </cell>
          <cell r="S2089"/>
          <cell r="T2089" t="str">
            <v>일반이론</v>
          </cell>
          <cell r="U2089" t="str">
            <v>이론</v>
          </cell>
          <cell r="V2089" t="str">
            <v>1전공</v>
          </cell>
          <cell r="W2089"/>
          <cell r="X2089" t="str">
            <v>이론</v>
          </cell>
          <cell r="Y2089"/>
          <cell r="Z2089"/>
          <cell r="AA2089" t="str">
            <v>학부</v>
          </cell>
          <cell r="AB2089" t="str">
            <v>ALAA1</v>
          </cell>
          <cell r="AC2089" t="str">
            <v>경영대학</v>
          </cell>
          <cell r="AD2089" t="str">
            <v>2017-11-29 AM 9:39:51</v>
          </cell>
          <cell r="AE2089">
            <v>1999092</v>
          </cell>
        </row>
        <row r="2090">
          <cell r="A2090" t="str">
            <v>ALAA1_D10407_1</v>
          </cell>
          <cell r="B2090">
            <v>2089</v>
          </cell>
          <cell r="C2090" t="str">
            <v>Y</v>
          </cell>
          <cell r="D2090">
            <v>1</v>
          </cell>
          <cell r="E2090" t="str">
            <v>ALAA1</v>
          </cell>
          <cell r="F2090">
            <v>1</v>
          </cell>
          <cell r="G2090" t="str">
            <v>N</v>
          </cell>
          <cell r="H2090">
            <v>0</v>
          </cell>
          <cell r="I2090">
            <v>4</v>
          </cell>
          <cell r="J2090" t="str">
            <v>(전체)</v>
          </cell>
          <cell r="K2090" t="str">
            <v>D10407</v>
          </cell>
          <cell r="L2090">
            <v>1</v>
          </cell>
          <cell r="M2090" t="str">
            <v>회계사례분석</v>
          </cell>
          <cell r="N2090" t="str">
            <v>지식.정보.기술 활용역량</v>
          </cell>
          <cell r="O2090" t="str">
            <v>전문적 경영지식을 활용한 창의적 문제해결능력</v>
          </cell>
          <cell r="P2090" t="str">
            <v>Case Studies in Accounting</v>
          </cell>
          <cell r="Q2090">
            <v>3</v>
          </cell>
          <cell r="R2090">
            <v>3</v>
          </cell>
          <cell r="S2090"/>
          <cell r="T2090" t="str">
            <v>일반이론</v>
          </cell>
          <cell r="U2090" t="str">
            <v>이론</v>
          </cell>
          <cell r="V2090" t="str">
            <v>1전공</v>
          </cell>
          <cell r="W2090"/>
          <cell r="X2090" t="str">
            <v>이론</v>
          </cell>
          <cell r="Y2090"/>
          <cell r="Z2090"/>
          <cell r="AA2090" t="str">
            <v>학부</v>
          </cell>
          <cell r="AB2090" t="str">
            <v>ALAA1</v>
          </cell>
          <cell r="AC2090" t="str">
            <v>경영대학</v>
          </cell>
          <cell r="AD2090" t="str">
            <v>2017-12-01 PM 5:06:05</v>
          </cell>
          <cell r="AE2090">
            <v>1999092</v>
          </cell>
        </row>
        <row r="2091">
          <cell r="A2091" t="str">
            <v>ANDA2_V31201_1</v>
          </cell>
          <cell r="B2091">
            <v>2090</v>
          </cell>
          <cell r="C2091" t="str">
            <v>Y</v>
          </cell>
          <cell r="D2091">
            <v>1</v>
          </cell>
          <cell r="E2091" t="str">
            <v>ANDA2</v>
          </cell>
          <cell r="F2091">
            <v>1</v>
          </cell>
          <cell r="G2091" t="str">
            <v>N</v>
          </cell>
          <cell r="H2091">
            <v>1</v>
          </cell>
          <cell r="I2091">
            <v>1</v>
          </cell>
          <cell r="J2091" t="str">
            <v>(전체)</v>
          </cell>
          <cell r="K2091" t="str">
            <v>V31201</v>
          </cell>
          <cell r="L2091">
            <v>1</v>
          </cell>
          <cell r="M2091" t="str">
            <v>논리학</v>
          </cell>
          <cell r="N2091" t="str">
            <v>자기주도적 학습역량</v>
          </cell>
          <cell r="O2091" t="str">
            <v>전문성 기반의 논리적, 합리적 사고능력</v>
          </cell>
          <cell r="P2091" t="str">
            <v>Logic</v>
          </cell>
          <cell r="Q2091">
            <v>3</v>
          </cell>
          <cell r="R2091">
            <v>3</v>
          </cell>
          <cell r="S2091"/>
          <cell r="T2091" t="str">
            <v>일반이론</v>
          </cell>
          <cell r="U2091" t="str">
            <v>이론</v>
          </cell>
          <cell r="V2091" t="str">
            <v>1전공</v>
          </cell>
          <cell r="W2091"/>
          <cell r="X2091" t="str">
            <v>이론</v>
          </cell>
          <cell r="Y2091" t="str">
            <v>논술인증</v>
          </cell>
          <cell r="Z2091"/>
          <cell r="AA2091" t="str">
            <v>학부</v>
          </cell>
          <cell r="AB2091" t="str">
            <v>ANDA2</v>
          </cell>
          <cell r="AC2091" t="str">
            <v>인문대학</v>
          </cell>
          <cell r="AD2091" t="str">
            <v>2015-01-26 AM 11:54:35</v>
          </cell>
          <cell r="AE2091">
            <v>1996053</v>
          </cell>
        </row>
        <row r="2092">
          <cell r="A2092" t="str">
            <v>ANDA2_V42301_1</v>
          </cell>
          <cell r="B2092">
            <v>2091</v>
          </cell>
          <cell r="C2092" t="str">
            <v>Y</v>
          </cell>
          <cell r="D2092">
            <v>1</v>
          </cell>
          <cell r="E2092" t="str">
            <v>ANDA2</v>
          </cell>
          <cell r="F2092">
            <v>1</v>
          </cell>
          <cell r="G2092" t="str">
            <v>N</v>
          </cell>
          <cell r="H2092">
            <v>1</v>
          </cell>
          <cell r="I2092">
            <v>1</v>
          </cell>
          <cell r="J2092" t="str">
            <v>(전체)</v>
          </cell>
          <cell r="K2092" t="str">
            <v>V42301</v>
          </cell>
          <cell r="L2092">
            <v>1</v>
          </cell>
          <cell r="M2092" t="str">
            <v>서양고.중세철학사</v>
          </cell>
          <cell r="N2092" t="str">
            <v>자기주도적 학습역량</v>
          </cell>
          <cell r="O2092" t="str">
            <v>전문성 기반의 논리적, 합리적 사고능력</v>
          </cell>
          <cell r="P2092" t="str">
            <v>History of Greek &amp; Medieval Philosophy</v>
          </cell>
          <cell r="Q2092">
            <v>3</v>
          </cell>
          <cell r="R2092">
            <v>3</v>
          </cell>
          <cell r="S2092"/>
          <cell r="T2092" t="str">
            <v>일반이론</v>
          </cell>
          <cell r="U2092" t="str">
            <v>이론</v>
          </cell>
          <cell r="V2092" t="str">
            <v>1전공</v>
          </cell>
          <cell r="W2092"/>
          <cell r="X2092" t="str">
            <v>이론</v>
          </cell>
          <cell r="Y2092"/>
          <cell r="Z2092"/>
          <cell r="AA2092" t="str">
            <v>학부</v>
          </cell>
          <cell r="AB2092" t="str">
            <v>ANDA2</v>
          </cell>
          <cell r="AC2092" t="str">
            <v>인문대학</v>
          </cell>
          <cell r="AD2092" t="str">
            <v>2015-01-26 AM 11:54:35</v>
          </cell>
          <cell r="AE2092">
            <v>1996053</v>
          </cell>
        </row>
        <row r="2093">
          <cell r="A2093" t="str">
            <v>ANDA2_V31205_1</v>
          </cell>
          <cell r="B2093">
            <v>2092</v>
          </cell>
          <cell r="C2093" t="str">
            <v>N</v>
          </cell>
          <cell r="D2093">
            <v>0</v>
          </cell>
          <cell r="E2093" t="str">
            <v>ANDA2</v>
          </cell>
          <cell r="F2093">
            <v>1</v>
          </cell>
          <cell r="G2093" t="str">
            <v>N</v>
          </cell>
          <cell r="H2093">
            <v>0</v>
          </cell>
          <cell r="I2093">
            <v>1</v>
          </cell>
          <cell r="J2093" t="str">
            <v>(전체)</v>
          </cell>
          <cell r="K2093" t="str">
            <v>V31205</v>
          </cell>
          <cell r="L2093">
            <v>1</v>
          </cell>
          <cell r="M2093" t="str">
            <v>윤리학</v>
          </cell>
          <cell r="N2093" t="str">
            <v>대인관계 역량</v>
          </cell>
          <cell r="O2093" t="str">
            <v>이해력 기반의 의사소통능력</v>
          </cell>
          <cell r="P2093" t="str">
            <v>Ethics</v>
          </cell>
          <cell r="Q2093">
            <v>3</v>
          </cell>
          <cell r="R2093">
            <v>3</v>
          </cell>
          <cell r="S2093"/>
          <cell r="T2093" t="str">
            <v>일반이론</v>
          </cell>
          <cell r="U2093" t="str">
            <v>이론</v>
          </cell>
          <cell r="V2093" t="str">
            <v>1전공</v>
          </cell>
          <cell r="W2093"/>
          <cell r="X2093" t="str">
            <v>이론</v>
          </cell>
          <cell r="Y2093" t="str">
            <v>논술인증</v>
          </cell>
          <cell r="Z2093"/>
          <cell r="AA2093" t="str">
            <v>학부</v>
          </cell>
          <cell r="AB2093" t="str">
            <v>ANDA2</v>
          </cell>
          <cell r="AC2093" t="str">
            <v>인문대학</v>
          </cell>
          <cell r="AD2093" t="str">
            <v>2015-01-26 AM 11:54:35</v>
          </cell>
          <cell r="AE2093">
            <v>1996053</v>
          </cell>
        </row>
        <row r="2094">
          <cell r="A2094" t="str">
            <v>ANDA2_R04102_1</v>
          </cell>
          <cell r="B2094">
            <v>2093</v>
          </cell>
          <cell r="C2094" t="str">
            <v>Y</v>
          </cell>
          <cell r="D2094">
            <v>1</v>
          </cell>
          <cell r="E2094" t="str">
            <v>ANDA2</v>
          </cell>
          <cell r="F2094">
            <v>1</v>
          </cell>
          <cell r="G2094" t="str">
            <v>N</v>
          </cell>
          <cell r="H2094">
            <v>0</v>
          </cell>
          <cell r="I2094">
            <v>1</v>
          </cell>
          <cell r="J2094" t="str">
            <v>(전체)</v>
          </cell>
          <cell r="K2094" t="str">
            <v>R04102</v>
          </cell>
          <cell r="L2094">
            <v>1</v>
          </cell>
          <cell r="M2094" t="str">
            <v>인문학적사유와철학</v>
          </cell>
          <cell r="N2094" t="str">
            <v>자기주도적 학습역량</v>
          </cell>
          <cell r="O2094" t="str">
            <v>전문성 기반의 논리적, 합리적 사고능력</v>
          </cell>
          <cell r="P2094" t="str">
            <v>The Humanities Thought and Philosophy</v>
          </cell>
          <cell r="Q2094">
            <v>3</v>
          </cell>
          <cell r="R2094">
            <v>3</v>
          </cell>
          <cell r="S2094"/>
          <cell r="T2094" t="str">
            <v>일반이론</v>
          </cell>
          <cell r="U2094" t="str">
            <v>이론</v>
          </cell>
          <cell r="V2094" t="str">
            <v>1전공</v>
          </cell>
          <cell r="W2094"/>
          <cell r="X2094" t="str">
            <v>이론</v>
          </cell>
          <cell r="Y2094"/>
          <cell r="Z2094"/>
          <cell r="AA2094" t="str">
            <v>학부</v>
          </cell>
          <cell r="AB2094" t="str">
            <v>ANDA2</v>
          </cell>
          <cell r="AC2094" t="str">
            <v>인문대학</v>
          </cell>
          <cell r="AD2094" t="str">
            <v>2015-01-26 AM 11:54:35</v>
          </cell>
          <cell r="AE2094">
            <v>1996053</v>
          </cell>
        </row>
        <row r="2095">
          <cell r="A2095" t="str">
            <v>ANDA2_R01108_1</v>
          </cell>
          <cell r="B2095">
            <v>2094</v>
          </cell>
          <cell r="C2095" t="str">
            <v>N</v>
          </cell>
          <cell r="D2095">
            <v>0</v>
          </cell>
          <cell r="E2095" t="str">
            <v>ANDA2</v>
          </cell>
          <cell r="F2095">
            <v>1</v>
          </cell>
          <cell r="G2095" t="str">
            <v>N</v>
          </cell>
          <cell r="H2095">
            <v>1</v>
          </cell>
          <cell r="I2095">
            <v>1</v>
          </cell>
          <cell r="J2095" t="str">
            <v>(전체)</v>
          </cell>
          <cell r="K2095" t="str">
            <v>R01108</v>
          </cell>
          <cell r="L2095">
            <v>1</v>
          </cell>
          <cell r="M2095" t="str">
            <v>중국고.중세철학사</v>
          </cell>
          <cell r="N2095" t="str">
            <v>자기주도적 학습역량</v>
          </cell>
          <cell r="O2095" t="str">
            <v>전문성 기반의 논리적, 합리적 사고능력</v>
          </cell>
          <cell r="P2095" t="str">
            <v>History of Classical Chinese Philosophy</v>
          </cell>
          <cell r="Q2095">
            <v>3</v>
          </cell>
          <cell r="R2095">
            <v>3</v>
          </cell>
          <cell r="S2095"/>
          <cell r="T2095" t="str">
            <v>일반이론</v>
          </cell>
          <cell r="U2095" t="str">
            <v>이론</v>
          </cell>
          <cell r="V2095" t="str">
            <v>1전공</v>
          </cell>
          <cell r="W2095"/>
          <cell r="X2095" t="str">
            <v>이론</v>
          </cell>
          <cell r="Y2095"/>
          <cell r="Z2095"/>
          <cell r="AA2095" t="str">
            <v>학부</v>
          </cell>
          <cell r="AB2095" t="str">
            <v>ANDA2</v>
          </cell>
          <cell r="AC2095" t="str">
            <v>인문대학</v>
          </cell>
          <cell r="AD2095" t="str">
            <v>2015-01-26 AM 11:54:35</v>
          </cell>
          <cell r="AE2095">
            <v>1996053</v>
          </cell>
        </row>
        <row r="2096">
          <cell r="A2096" t="str">
            <v>ANDA2_R04103_1</v>
          </cell>
          <cell r="B2096">
            <v>2095</v>
          </cell>
          <cell r="C2096" t="str">
            <v>Y</v>
          </cell>
          <cell r="D2096">
            <v>1</v>
          </cell>
          <cell r="E2096" t="str">
            <v>ANDA2</v>
          </cell>
          <cell r="F2096">
            <v>1</v>
          </cell>
          <cell r="G2096" t="str">
            <v>N</v>
          </cell>
          <cell r="H2096">
            <v>1</v>
          </cell>
          <cell r="I2096">
            <v>1</v>
          </cell>
          <cell r="J2096" t="str">
            <v>(전체)</v>
          </cell>
          <cell r="K2096" t="str">
            <v>R04103</v>
          </cell>
          <cell r="L2096">
            <v>1</v>
          </cell>
          <cell r="M2096" t="str">
            <v>철학입문</v>
          </cell>
          <cell r="N2096" t="str">
            <v>자기주도적 학습역량</v>
          </cell>
          <cell r="O2096" t="str">
            <v>전문성 기반의 논리적, 합리적 사고능력</v>
          </cell>
          <cell r="P2096" t="str">
            <v>Introduction to Philosophy</v>
          </cell>
          <cell r="Q2096">
            <v>3</v>
          </cell>
          <cell r="R2096">
            <v>3</v>
          </cell>
          <cell r="S2096"/>
          <cell r="T2096" t="str">
            <v>일반이론</v>
          </cell>
          <cell r="U2096" t="str">
            <v>이론</v>
          </cell>
          <cell r="V2096" t="str">
            <v>1전공</v>
          </cell>
          <cell r="W2096"/>
          <cell r="X2096" t="str">
            <v>이론</v>
          </cell>
          <cell r="Y2096"/>
          <cell r="Z2096"/>
          <cell r="AA2096" t="str">
            <v>학부</v>
          </cell>
          <cell r="AB2096" t="str">
            <v>ANDA2</v>
          </cell>
          <cell r="AC2096" t="str">
            <v>인문대학</v>
          </cell>
          <cell r="AD2096" t="str">
            <v>2015-01-26 AM 11:54:35</v>
          </cell>
          <cell r="AE2096">
            <v>1996053</v>
          </cell>
        </row>
        <row r="2097">
          <cell r="A2097" t="str">
            <v>ANDA2_R04101_1</v>
          </cell>
          <cell r="B2097">
            <v>2096</v>
          </cell>
          <cell r="C2097" t="str">
            <v>Y</v>
          </cell>
          <cell r="D2097">
            <v>1</v>
          </cell>
          <cell r="E2097" t="str">
            <v>ANDA2</v>
          </cell>
          <cell r="F2097">
            <v>1</v>
          </cell>
          <cell r="G2097" t="str">
            <v>N</v>
          </cell>
          <cell r="H2097">
            <v>0</v>
          </cell>
          <cell r="I2097">
            <v>2</v>
          </cell>
          <cell r="J2097" t="str">
            <v>(전체)</v>
          </cell>
          <cell r="K2097" t="str">
            <v>R04101</v>
          </cell>
          <cell r="L2097">
            <v>1</v>
          </cell>
          <cell r="M2097" t="str">
            <v>논술지도총론</v>
          </cell>
          <cell r="N2097" t="str">
            <v>의사소통 역량</v>
          </cell>
          <cell r="O2097" t="str">
            <v>이해력 기반의 의사소통능력</v>
          </cell>
          <cell r="P2097" t="str">
            <v>Introduction to How to Teach Essay</v>
          </cell>
          <cell r="Q2097">
            <v>3</v>
          </cell>
          <cell r="R2097">
            <v>3</v>
          </cell>
          <cell r="S2097"/>
          <cell r="T2097" t="str">
            <v>일반실습</v>
          </cell>
          <cell r="U2097" t="str">
            <v>통합</v>
          </cell>
          <cell r="V2097" t="str">
            <v>1전공</v>
          </cell>
          <cell r="W2097"/>
          <cell r="X2097" t="str">
            <v>이론</v>
          </cell>
          <cell r="Y2097" t="str">
            <v>논술인증</v>
          </cell>
          <cell r="Z2097"/>
          <cell r="AA2097" t="str">
            <v>학부</v>
          </cell>
          <cell r="AB2097" t="str">
            <v>ANDA2</v>
          </cell>
          <cell r="AC2097" t="str">
            <v>인문대학</v>
          </cell>
          <cell r="AD2097" t="str">
            <v>2015-01-26 AM 11:54:35</v>
          </cell>
          <cell r="AE2097">
            <v>1996053</v>
          </cell>
        </row>
        <row r="2098">
          <cell r="A2098" t="str">
            <v>ANDA2_R04204_1</v>
          </cell>
          <cell r="B2098">
            <v>2097</v>
          </cell>
          <cell r="C2098" t="str">
            <v>N</v>
          </cell>
          <cell r="D2098">
            <v>0</v>
          </cell>
          <cell r="E2098" t="str">
            <v>ANDA2</v>
          </cell>
          <cell r="F2098">
            <v>1</v>
          </cell>
          <cell r="G2098" t="str">
            <v>N</v>
          </cell>
          <cell r="H2098">
            <v>0</v>
          </cell>
          <cell r="I2098">
            <v>2</v>
          </cell>
          <cell r="J2098" t="str">
            <v>(전체)</v>
          </cell>
          <cell r="K2098" t="str">
            <v>R04204</v>
          </cell>
          <cell r="L2098">
            <v>1</v>
          </cell>
          <cell r="M2098" t="str">
            <v>논술평가및첨삭지도</v>
          </cell>
          <cell r="N2098" t="str">
            <v>의사소통 역량</v>
          </cell>
          <cell r="O2098" t="str">
            <v>이해력 기반의 의사소통능력</v>
          </cell>
          <cell r="P2098" t="str">
            <v>Essay Writing Appreciation and Correction</v>
          </cell>
          <cell r="Q2098">
            <v>3</v>
          </cell>
          <cell r="R2098">
            <v>3</v>
          </cell>
          <cell r="S2098"/>
          <cell r="T2098" t="str">
            <v>일반실습</v>
          </cell>
          <cell r="U2098" t="str">
            <v>통합</v>
          </cell>
          <cell r="V2098" t="str">
            <v>1전공</v>
          </cell>
          <cell r="W2098"/>
          <cell r="X2098" t="str">
            <v>이론</v>
          </cell>
          <cell r="Y2098" t="str">
            <v>논술인증</v>
          </cell>
          <cell r="Z2098"/>
          <cell r="AA2098" t="str">
            <v>학부</v>
          </cell>
          <cell r="AB2098" t="str">
            <v>ANDA2</v>
          </cell>
          <cell r="AC2098" t="str">
            <v>인문대학</v>
          </cell>
          <cell r="AD2098" t="str">
            <v>2015-01-26 AM 11:54:35</v>
          </cell>
          <cell r="AE2098">
            <v>1996053</v>
          </cell>
        </row>
        <row r="2099">
          <cell r="A2099" t="str">
            <v>ANDA2_R01214_1</v>
          </cell>
          <cell r="B2099">
            <v>2098</v>
          </cell>
          <cell r="C2099" t="str">
            <v>N</v>
          </cell>
          <cell r="D2099">
            <v>0</v>
          </cell>
          <cell r="E2099" t="str">
            <v>ANDA2</v>
          </cell>
          <cell r="F2099">
            <v>1</v>
          </cell>
          <cell r="G2099" t="str">
            <v>N</v>
          </cell>
          <cell r="H2099">
            <v>0</v>
          </cell>
          <cell r="I2099">
            <v>2</v>
          </cell>
          <cell r="J2099" t="str">
            <v>(전체)</v>
          </cell>
          <cell r="K2099" t="str">
            <v>R01214</v>
          </cell>
          <cell r="L2099">
            <v>1</v>
          </cell>
          <cell r="M2099" t="str">
            <v>동양철학입문</v>
          </cell>
          <cell r="N2099" t="str">
            <v>자기주도적 학습역량</v>
          </cell>
          <cell r="O2099" t="str">
            <v>전문성 기반의 논리적, 합리적 사고능력</v>
          </cell>
          <cell r="P2099" t="str">
            <v>Introduction to Eastern Philosophy</v>
          </cell>
          <cell r="Q2099">
            <v>3</v>
          </cell>
          <cell r="R2099">
            <v>3</v>
          </cell>
          <cell r="S2099"/>
          <cell r="T2099" t="str">
            <v>일반이론</v>
          </cell>
          <cell r="U2099" t="str">
            <v>이론</v>
          </cell>
          <cell r="V2099" t="str">
            <v>1전공</v>
          </cell>
          <cell r="W2099"/>
          <cell r="X2099" t="str">
            <v>이론</v>
          </cell>
          <cell r="Y2099"/>
          <cell r="Z2099"/>
          <cell r="AA2099" t="str">
            <v>학부</v>
          </cell>
          <cell r="AB2099" t="str">
            <v>ANDA2</v>
          </cell>
          <cell r="AC2099" t="str">
            <v>인문대학</v>
          </cell>
          <cell r="AD2099" t="str">
            <v>2017-05-30 PM 2:11:06</v>
          </cell>
          <cell r="AE2099">
            <v>2008047</v>
          </cell>
        </row>
        <row r="2100">
          <cell r="A2100" t="str">
            <v>ANDA2_R04202_1</v>
          </cell>
          <cell r="B2100">
            <v>2099</v>
          </cell>
          <cell r="C2100" t="str">
            <v>N</v>
          </cell>
          <cell r="D2100">
            <v>0</v>
          </cell>
          <cell r="E2100" t="str">
            <v>ANDA2</v>
          </cell>
          <cell r="F2100">
            <v>1</v>
          </cell>
          <cell r="G2100" t="str">
            <v>N</v>
          </cell>
          <cell r="H2100">
            <v>0</v>
          </cell>
          <cell r="I2100">
            <v>2</v>
          </cell>
          <cell r="J2100" t="str">
            <v>(전체)</v>
          </cell>
          <cell r="K2100" t="str">
            <v>R04202</v>
          </cell>
          <cell r="L2100">
            <v>1</v>
          </cell>
          <cell r="M2100" t="str">
            <v>서양근.현대철학사</v>
          </cell>
          <cell r="N2100" t="str">
            <v>자기주도적 학습역량</v>
          </cell>
          <cell r="O2100" t="str">
            <v>전문성 기반의 논리적, 합리적 사고능력</v>
          </cell>
          <cell r="P2100" t="str">
            <v>History of Western Modern &amp; Contemporary Philosophy</v>
          </cell>
          <cell r="Q2100">
            <v>3</v>
          </cell>
          <cell r="R2100">
            <v>3</v>
          </cell>
          <cell r="S2100"/>
          <cell r="T2100" t="str">
            <v>일반이론</v>
          </cell>
          <cell r="U2100" t="str">
            <v>이론</v>
          </cell>
          <cell r="V2100" t="str">
            <v>1전공</v>
          </cell>
          <cell r="W2100"/>
          <cell r="X2100" t="str">
            <v>이론</v>
          </cell>
          <cell r="Y2100"/>
          <cell r="Z2100"/>
          <cell r="AA2100" t="str">
            <v>학부</v>
          </cell>
          <cell r="AB2100" t="str">
            <v>ANDA2</v>
          </cell>
          <cell r="AC2100" t="str">
            <v>인문대학</v>
          </cell>
          <cell r="AD2100" t="str">
            <v>2015-06-12 PM 2:08:01</v>
          </cell>
          <cell r="AE2100">
            <v>1996053</v>
          </cell>
        </row>
        <row r="2101">
          <cell r="A2101" t="str">
            <v>ANDA2_R01211_1</v>
          </cell>
          <cell r="B2101">
            <v>2100</v>
          </cell>
          <cell r="C2101" t="str">
            <v>Y</v>
          </cell>
          <cell r="D2101">
            <v>1</v>
          </cell>
          <cell r="E2101" t="str">
            <v>ANDA2</v>
          </cell>
          <cell r="F2101">
            <v>1</v>
          </cell>
          <cell r="G2101" t="str">
            <v>N</v>
          </cell>
          <cell r="H2101">
            <v>0</v>
          </cell>
          <cell r="I2101">
            <v>2</v>
          </cell>
          <cell r="J2101" t="str">
            <v>(전체)</v>
          </cell>
          <cell r="K2101" t="str">
            <v>R01211</v>
          </cell>
          <cell r="L2101">
            <v>1</v>
          </cell>
          <cell r="M2101" t="str">
            <v>서양근대철학사</v>
          </cell>
          <cell r="N2101" t="str">
            <v>자기주도적 학습역량</v>
          </cell>
          <cell r="O2101" t="str">
            <v>전문성 기반의 논리적, 합리적 사고능력</v>
          </cell>
          <cell r="P2101" t="str">
            <v>History of Western Modern Philosophy</v>
          </cell>
          <cell r="Q2101">
            <v>3</v>
          </cell>
          <cell r="R2101">
            <v>3</v>
          </cell>
          <cell r="S2101"/>
          <cell r="T2101" t="str">
            <v>일반이론</v>
          </cell>
          <cell r="U2101" t="str">
            <v>이론</v>
          </cell>
          <cell r="V2101" t="str">
            <v>1전공</v>
          </cell>
          <cell r="W2101"/>
          <cell r="X2101" t="str">
            <v>이론</v>
          </cell>
          <cell r="Y2101"/>
          <cell r="Z2101"/>
          <cell r="AA2101" t="str">
            <v>학부</v>
          </cell>
          <cell r="AB2101" t="str">
            <v>ANDA2</v>
          </cell>
          <cell r="AC2101" t="str">
            <v>인문대학</v>
          </cell>
          <cell r="AD2101" t="str">
            <v>2015-03-26 PM 1:56:47</v>
          </cell>
          <cell r="AE2101">
            <v>1996053</v>
          </cell>
        </row>
        <row r="2102">
          <cell r="A2102" t="str">
            <v>ANDA2_R01213_1</v>
          </cell>
          <cell r="B2102">
            <v>2101</v>
          </cell>
          <cell r="C2102" t="str">
            <v>Y</v>
          </cell>
          <cell r="D2102">
            <v>1</v>
          </cell>
          <cell r="E2102" t="str">
            <v>ANDA2</v>
          </cell>
          <cell r="F2102">
            <v>1</v>
          </cell>
          <cell r="G2102" t="str">
            <v>N</v>
          </cell>
          <cell r="H2102">
            <v>0</v>
          </cell>
          <cell r="I2102">
            <v>2</v>
          </cell>
          <cell r="J2102" t="str">
            <v>(전체)</v>
          </cell>
          <cell r="K2102" t="str">
            <v>R01213</v>
          </cell>
          <cell r="L2102">
            <v>1</v>
          </cell>
          <cell r="M2102" t="str">
            <v>서양철학입문</v>
          </cell>
          <cell r="N2102" t="str">
            <v>자기주도적 학습역량</v>
          </cell>
          <cell r="O2102" t="str">
            <v>전문성 기반의 논리적, 합리적 사고능력</v>
          </cell>
          <cell r="P2102" t="str">
            <v>Introduction to Western Philosophy</v>
          </cell>
          <cell r="Q2102">
            <v>3</v>
          </cell>
          <cell r="R2102">
            <v>3</v>
          </cell>
          <cell r="S2102"/>
          <cell r="T2102" t="str">
            <v>일반이론</v>
          </cell>
          <cell r="U2102" t="str">
            <v>이론</v>
          </cell>
          <cell r="V2102" t="str">
            <v>1전공</v>
          </cell>
          <cell r="W2102"/>
          <cell r="X2102" t="str">
            <v>이론</v>
          </cell>
          <cell r="Y2102"/>
          <cell r="Z2102"/>
          <cell r="AA2102" t="str">
            <v>학부</v>
          </cell>
          <cell r="AB2102" t="str">
            <v>ANDA2</v>
          </cell>
          <cell r="AC2102" t="str">
            <v>인문대학</v>
          </cell>
          <cell r="AD2102" t="str">
            <v>2017-05-30 PM 2:10:18</v>
          </cell>
          <cell r="AE2102">
            <v>2008047</v>
          </cell>
        </row>
        <row r="2103">
          <cell r="A2103" t="str">
            <v>ANDA2_R01212_1</v>
          </cell>
          <cell r="B2103">
            <v>2102</v>
          </cell>
          <cell r="C2103" t="str">
            <v>N</v>
          </cell>
          <cell r="D2103">
            <v>0</v>
          </cell>
          <cell r="E2103" t="str">
            <v>ANDA2</v>
          </cell>
          <cell r="F2103">
            <v>1</v>
          </cell>
          <cell r="G2103" t="str">
            <v>N</v>
          </cell>
          <cell r="H2103">
            <v>0</v>
          </cell>
          <cell r="I2103">
            <v>2</v>
          </cell>
          <cell r="J2103" t="str">
            <v>(전체)</v>
          </cell>
          <cell r="K2103" t="str">
            <v>R01212</v>
          </cell>
          <cell r="L2103">
            <v>1</v>
          </cell>
          <cell r="M2103" t="str">
            <v>서양현대철학사</v>
          </cell>
          <cell r="N2103" t="str">
            <v>자기주도적 학습역량</v>
          </cell>
          <cell r="O2103" t="str">
            <v>전문성 기반의 논리적, 합리적 사고능력</v>
          </cell>
          <cell r="P2103" t="str">
            <v>History of Western Contemporary Philosophy</v>
          </cell>
          <cell r="Q2103">
            <v>3</v>
          </cell>
          <cell r="R2103">
            <v>3</v>
          </cell>
          <cell r="S2103"/>
          <cell r="T2103" t="str">
            <v>일반이론</v>
          </cell>
          <cell r="U2103" t="str">
            <v>이론</v>
          </cell>
          <cell r="V2103" t="str">
            <v>1전공</v>
          </cell>
          <cell r="W2103"/>
          <cell r="X2103" t="str">
            <v>이론</v>
          </cell>
          <cell r="Y2103"/>
          <cell r="Z2103"/>
          <cell r="AA2103" t="str">
            <v>학부</v>
          </cell>
          <cell r="AB2103" t="str">
            <v>ANDA2</v>
          </cell>
          <cell r="AC2103" t="str">
            <v>인문대학</v>
          </cell>
          <cell r="AD2103" t="str">
            <v>2015-03-26 PM 1:57:04</v>
          </cell>
          <cell r="AE2103">
            <v>1996053</v>
          </cell>
        </row>
        <row r="2104">
          <cell r="A2104" t="str">
            <v>ANDA2_R01102_1</v>
          </cell>
          <cell r="B2104">
            <v>2103</v>
          </cell>
          <cell r="C2104" t="str">
            <v>N</v>
          </cell>
          <cell r="D2104">
            <v>0</v>
          </cell>
          <cell r="E2104" t="str">
            <v>ANDA2</v>
          </cell>
          <cell r="F2104">
            <v>1</v>
          </cell>
          <cell r="G2104" t="str">
            <v>N</v>
          </cell>
          <cell r="H2104">
            <v>0</v>
          </cell>
          <cell r="I2104">
            <v>2</v>
          </cell>
          <cell r="J2104" t="str">
            <v>(전체)</v>
          </cell>
          <cell r="K2104" t="str">
            <v>R01102</v>
          </cell>
          <cell r="L2104">
            <v>1</v>
          </cell>
          <cell r="M2104" t="str">
            <v>인식론</v>
          </cell>
          <cell r="N2104" t="str">
            <v>자기주도적 학습역량</v>
          </cell>
          <cell r="O2104" t="str">
            <v>전문성 기반의 논리적, 합리적 사고능력</v>
          </cell>
          <cell r="P2104" t="str">
            <v>Epistemology</v>
          </cell>
          <cell r="Q2104">
            <v>3</v>
          </cell>
          <cell r="R2104">
            <v>3</v>
          </cell>
          <cell r="S2104"/>
          <cell r="T2104" t="str">
            <v>일반이론</v>
          </cell>
          <cell r="U2104" t="str">
            <v>이론</v>
          </cell>
          <cell r="V2104" t="str">
            <v>1전공</v>
          </cell>
          <cell r="W2104"/>
          <cell r="X2104" t="str">
            <v>이론</v>
          </cell>
          <cell r="Y2104"/>
          <cell r="Z2104"/>
          <cell r="AA2104" t="str">
            <v>학부</v>
          </cell>
          <cell r="AB2104" t="str">
            <v>ANDA2</v>
          </cell>
          <cell r="AC2104" t="str">
            <v>인문대학</v>
          </cell>
          <cell r="AD2104" t="str">
            <v>2015-01-26 AM 11:54:35</v>
          </cell>
          <cell r="AE2104">
            <v>1996053</v>
          </cell>
        </row>
        <row r="2105">
          <cell r="A2105" t="str">
            <v>ANDA2_R01210_1</v>
          </cell>
          <cell r="B2105">
            <v>2104</v>
          </cell>
          <cell r="C2105" t="str">
            <v>Y</v>
          </cell>
          <cell r="D2105">
            <v>1</v>
          </cell>
          <cell r="E2105" t="str">
            <v>ANDA2</v>
          </cell>
          <cell r="F2105">
            <v>1</v>
          </cell>
          <cell r="G2105" t="str">
            <v>N</v>
          </cell>
          <cell r="H2105">
            <v>0</v>
          </cell>
          <cell r="I2105">
            <v>2</v>
          </cell>
          <cell r="J2105" t="str">
            <v>(전체)</v>
          </cell>
          <cell r="K2105" t="str">
            <v>R01210</v>
          </cell>
          <cell r="L2105">
            <v>1</v>
          </cell>
          <cell r="M2105" t="str">
            <v>중국근.현대철학사</v>
          </cell>
          <cell r="N2105" t="str">
            <v>자기주도적 학습역량</v>
          </cell>
          <cell r="O2105" t="str">
            <v>전문성 기반의 논리적, 합리적 사고능력</v>
          </cell>
          <cell r="P2105" t="str">
            <v>History of Modern and Contemporary Chinese Philosophy</v>
          </cell>
          <cell r="Q2105">
            <v>3</v>
          </cell>
          <cell r="R2105">
            <v>3</v>
          </cell>
          <cell r="S2105"/>
          <cell r="T2105" t="str">
            <v>일반이론</v>
          </cell>
          <cell r="U2105" t="str">
            <v>이론</v>
          </cell>
          <cell r="V2105" t="str">
            <v>1전공</v>
          </cell>
          <cell r="W2105"/>
          <cell r="X2105" t="str">
            <v>이론</v>
          </cell>
          <cell r="Y2105"/>
          <cell r="Z2105"/>
          <cell r="AA2105" t="str">
            <v>학부</v>
          </cell>
          <cell r="AB2105" t="str">
            <v>ANDA2</v>
          </cell>
          <cell r="AC2105" t="str">
            <v>인문대학</v>
          </cell>
          <cell r="AD2105" t="str">
            <v>2015-03-26 PM 2:00:38</v>
          </cell>
          <cell r="AE2105">
            <v>1996053</v>
          </cell>
        </row>
        <row r="2106">
          <cell r="A2106" t="str">
            <v>ANDA2_R01301_1</v>
          </cell>
          <cell r="B2106">
            <v>2105</v>
          </cell>
          <cell r="C2106" t="str">
            <v>N</v>
          </cell>
          <cell r="D2106">
            <v>0</v>
          </cell>
          <cell r="E2106" t="str">
            <v>ANDA2</v>
          </cell>
          <cell r="F2106">
            <v>1</v>
          </cell>
          <cell r="G2106" t="str">
            <v>N</v>
          </cell>
          <cell r="H2106">
            <v>0</v>
          </cell>
          <cell r="I2106">
            <v>2</v>
          </cell>
          <cell r="J2106" t="str">
            <v>(전체)</v>
          </cell>
          <cell r="K2106" t="str">
            <v>R01301</v>
          </cell>
          <cell r="L2106">
            <v>1</v>
          </cell>
          <cell r="M2106" t="str">
            <v>중국철학사</v>
          </cell>
          <cell r="N2106" t="str">
            <v>자기주도적 학습역량</v>
          </cell>
          <cell r="O2106" t="str">
            <v>전문성 기반의 논리적, 합리적 사고능력</v>
          </cell>
          <cell r="P2106" t="str">
            <v>History of Chinese Philosophy</v>
          </cell>
          <cell r="Q2106">
            <v>3</v>
          </cell>
          <cell r="R2106">
            <v>3</v>
          </cell>
          <cell r="S2106"/>
          <cell r="T2106" t="str">
            <v>일반이론</v>
          </cell>
          <cell r="U2106" t="str">
            <v>이론</v>
          </cell>
          <cell r="V2106" t="str">
            <v>부전</v>
          </cell>
          <cell r="W2106"/>
          <cell r="X2106" t="str">
            <v>이론</v>
          </cell>
          <cell r="Y2106"/>
          <cell r="Z2106"/>
          <cell r="AA2106" t="str">
            <v>학부</v>
          </cell>
          <cell r="AB2106" t="str">
            <v>ANDA2</v>
          </cell>
          <cell r="AC2106" t="str">
            <v>인문대학</v>
          </cell>
          <cell r="AD2106" t="str">
            <v>2015-03-26 PM 2:07:43</v>
          </cell>
          <cell r="AE2106">
            <v>1996053</v>
          </cell>
        </row>
        <row r="2107">
          <cell r="A2107" t="str">
            <v>ANDA2_R01202_1</v>
          </cell>
          <cell r="B2107">
            <v>2106</v>
          </cell>
          <cell r="C2107" t="str">
            <v>Y</v>
          </cell>
          <cell r="D2107">
            <v>1</v>
          </cell>
          <cell r="E2107" t="str">
            <v>ANDA2</v>
          </cell>
          <cell r="F2107">
            <v>1</v>
          </cell>
          <cell r="G2107" t="str">
            <v>N</v>
          </cell>
          <cell r="H2107">
            <v>0</v>
          </cell>
          <cell r="I2107">
            <v>2</v>
          </cell>
          <cell r="J2107" t="str">
            <v>(전체)</v>
          </cell>
          <cell r="K2107" t="str">
            <v>R01202</v>
          </cell>
          <cell r="L2107">
            <v>1</v>
          </cell>
          <cell r="M2107" t="str">
            <v>한국철학사</v>
          </cell>
          <cell r="N2107" t="str">
            <v>자기주도적 학습역량</v>
          </cell>
          <cell r="O2107" t="str">
            <v>전문성 기반의 논리적, 합리적 사고능력</v>
          </cell>
          <cell r="P2107" t="str">
            <v>History of Korean Philosophy</v>
          </cell>
          <cell r="Q2107">
            <v>3</v>
          </cell>
          <cell r="R2107">
            <v>3</v>
          </cell>
          <cell r="S2107"/>
          <cell r="T2107" t="str">
            <v>일반이론</v>
          </cell>
          <cell r="U2107" t="str">
            <v>이론</v>
          </cell>
          <cell r="V2107" t="str">
            <v>1전공</v>
          </cell>
          <cell r="W2107"/>
          <cell r="X2107" t="str">
            <v>이론</v>
          </cell>
          <cell r="Y2107" t="str">
            <v>논술인증</v>
          </cell>
          <cell r="Z2107"/>
          <cell r="AA2107" t="str">
            <v>학부</v>
          </cell>
          <cell r="AB2107" t="str">
            <v>ANDA2</v>
          </cell>
          <cell r="AC2107" t="str">
            <v>인문대학</v>
          </cell>
          <cell r="AD2107" t="str">
            <v>2015-01-26 AM 11:54:35</v>
          </cell>
          <cell r="AE2107">
            <v>1996053</v>
          </cell>
        </row>
        <row r="2108">
          <cell r="A2108" t="str">
            <v>ANDA2_R01204_1</v>
          </cell>
          <cell r="B2108">
            <v>2107</v>
          </cell>
          <cell r="C2108" t="str">
            <v>Y</v>
          </cell>
          <cell r="D2108">
            <v>1</v>
          </cell>
          <cell r="E2108" t="str">
            <v>ANDA2</v>
          </cell>
          <cell r="F2108">
            <v>1</v>
          </cell>
          <cell r="G2108" t="str">
            <v>N</v>
          </cell>
          <cell r="H2108">
            <v>0</v>
          </cell>
          <cell r="I2108">
            <v>2</v>
          </cell>
          <cell r="J2108" t="str">
            <v>(전체)</v>
          </cell>
          <cell r="K2108" t="str">
            <v>R01204</v>
          </cell>
          <cell r="L2108">
            <v>1</v>
          </cell>
          <cell r="M2108" t="str">
            <v>형이상학</v>
          </cell>
          <cell r="N2108" t="str">
            <v>자기주도적 학습역량</v>
          </cell>
          <cell r="O2108" t="str">
            <v>전문성 기반의 논리적, 합리적 사고능력</v>
          </cell>
          <cell r="P2108" t="str">
            <v>Metaphysics</v>
          </cell>
          <cell r="Q2108">
            <v>3</v>
          </cell>
          <cell r="R2108">
            <v>3</v>
          </cell>
          <cell r="S2108"/>
          <cell r="T2108" t="str">
            <v>일반이론</v>
          </cell>
          <cell r="U2108" t="str">
            <v>이론</v>
          </cell>
          <cell r="V2108" t="str">
            <v>1전공</v>
          </cell>
          <cell r="W2108"/>
          <cell r="X2108" t="str">
            <v>이론</v>
          </cell>
          <cell r="Y2108"/>
          <cell r="Z2108"/>
          <cell r="AA2108" t="str">
            <v>학부</v>
          </cell>
          <cell r="AB2108" t="str">
            <v>ANDA2</v>
          </cell>
          <cell r="AC2108" t="str">
            <v>인문대학</v>
          </cell>
          <cell r="AD2108" t="str">
            <v>2018-12-26 PM 4:20:24</v>
          </cell>
          <cell r="AE2108">
            <v>2004041</v>
          </cell>
        </row>
        <row r="2109">
          <cell r="A2109" t="str">
            <v>ANDA2_R04364_1</v>
          </cell>
          <cell r="B2109">
            <v>2108</v>
          </cell>
          <cell r="C2109" t="str">
            <v>N</v>
          </cell>
          <cell r="D2109">
            <v>0</v>
          </cell>
          <cell r="E2109" t="str">
            <v>ANDA2</v>
          </cell>
          <cell r="F2109">
            <v>1</v>
          </cell>
          <cell r="G2109" t="str">
            <v>N</v>
          </cell>
          <cell r="H2109">
            <v>0</v>
          </cell>
          <cell r="I2109">
            <v>3</v>
          </cell>
          <cell r="J2109" t="str">
            <v>2학기</v>
          </cell>
          <cell r="K2109" t="str">
            <v>R04364</v>
          </cell>
          <cell r="L2109">
            <v>1</v>
          </cell>
          <cell r="M2109" t="str">
            <v>AQUINAS철학</v>
          </cell>
          <cell r="N2109" t="str">
            <v>자기주도적 학습역량</v>
          </cell>
          <cell r="O2109" t="str">
            <v>전문성 기반의 논리적, 합리적 사고능력</v>
          </cell>
          <cell r="P2109" t="str">
            <v>Philosophy of Thomas Aquinas</v>
          </cell>
          <cell r="Q2109">
            <v>3</v>
          </cell>
          <cell r="R2109">
            <v>3</v>
          </cell>
          <cell r="S2109"/>
          <cell r="T2109" t="str">
            <v>일반이론</v>
          </cell>
          <cell r="U2109" t="str">
            <v>이론</v>
          </cell>
          <cell r="V2109" t="str">
            <v>1전공</v>
          </cell>
          <cell r="W2109"/>
          <cell r="X2109" t="str">
            <v>이론</v>
          </cell>
          <cell r="Y2109"/>
          <cell r="Z2109"/>
          <cell r="AA2109" t="str">
            <v>학부</v>
          </cell>
          <cell r="AB2109" t="str">
            <v>ANDA2</v>
          </cell>
          <cell r="AC2109" t="str">
            <v>인문대학</v>
          </cell>
          <cell r="AD2109" t="str">
            <v>2012-05-14 AM 9:45:43</v>
          </cell>
          <cell r="AE2109">
            <v>1996053</v>
          </cell>
        </row>
        <row r="2110">
          <cell r="A2110" t="str">
            <v>ANDA2_R04470_1</v>
          </cell>
          <cell r="B2110">
            <v>2109</v>
          </cell>
          <cell r="C2110" t="str">
            <v>N</v>
          </cell>
          <cell r="D2110">
            <v>0</v>
          </cell>
          <cell r="E2110" t="str">
            <v>ANDA2</v>
          </cell>
          <cell r="F2110">
            <v>1</v>
          </cell>
          <cell r="G2110" t="str">
            <v>N</v>
          </cell>
          <cell r="H2110">
            <v>0</v>
          </cell>
          <cell r="I2110">
            <v>3</v>
          </cell>
          <cell r="J2110" t="str">
            <v>2학기</v>
          </cell>
          <cell r="K2110" t="str">
            <v>R04470</v>
          </cell>
          <cell r="L2110">
            <v>1</v>
          </cell>
          <cell r="M2110" t="str">
            <v>ARISTOTLE철학</v>
          </cell>
          <cell r="N2110" t="str">
            <v>자기주도적 학습역량</v>
          </cell>
          <cell r="O2110" t="str">
            <v>전문성 기반의 논리적, 합리적 사고능력</v>
          </cell>
          <cell r="P2110" t="str">
            <v>Philosophy of Aristotle</v>
          </cell>
          <cell r="Q2110">
            <v>3</v>
          </cell>
          <cell r="R2110">
            <v>3</v>
          </cell>
          <cell r="S2110"/>
          <cell r="T2110" t="str">
            <v>일반이론</v>
          </cell>
          <cell r="U2110" t="str">
            <v>이론</v>
          </cell>
          <cell r="V2110" t="str">
            <v>1전공</v>
          </cell>
          <cell r="W2110"/>
          <cell r="X2110" t="str">
            <v>이론</v>
          </cell>
          <cell r="Y2110"/>
          <cell r="Z2110"/>
          <cell r="AA2110" t="str">
            <v>학부</v>
          </cell>
          <cell r="AB2110" t="str">
            <v>ANDA2</v>
          </cell>
          <cell r="AC2110" t="str">
            <v>인문대학</v>
          </cell>
          <cell r="AD2110" t="str">
            <v>2012-05-14 AM 9:45:44</v>
          </cell>
          <cell r="AE2110">
            <v>1996053</v>
          </cell>
        </row>
        <row r="2111">
          <cell r="A2111" t="str">
            <v>ANDA2_R04376_1</v>
          </cell>
          <cell r="B2111">
            <v>2110</v>
          </cell>
          <cell r="C2111" t="str">
            <v>N</v>
          </cell>
          <cell r="D2111">
            <v>0</v>
          </cell>
          <cell r="E2111" t="str">
            <v>ANDA2</v>
          </cell>
          <cell r="F2111">
            <v>1</v>
          </cell>
          <cell r="G2111" t="str">
            <v>N</v>
          </cell>
          <cell r="H2111">
            <v>0</v>
          </cell>
          <cell r="I2111">
            <v>3</v>
          </cell>
          <cell r="J2111" t="str">
            <v>1학기</v>
          </cell>
          <cell r="K2111" t="str">
            <v>R04376</v>
          </cell>
          <cell r="L2111">
            <v>1</v>
          </cell>
          <cell r="M2111" t="str">
            <v>BERGSON철학</v>
          </cell>
          <cell r="N2111" t="str">
            <v>지식.정보.기술 활용역량</v>
          </cell>
          <cell r="O2111" t="str">
            <v>미래안목 기반의 구체적 실행능력</v>
          </cell>
          <cell r="P2111" t="str">
            <v>Philosophy of Bergson</v>
          </cell>
          <cell r="Q2111">
            <v>3</v>
          </cell>
          <cell r="R2111">
            <v>3</v>
          </cell>
          <cell r="S2111"/>
          <cell r="T2111" t="str">
            <v>일반이론</v>
          </cell>
          <cell r="U2111" t="str">
            <v>이론</v>
          </cell>
          <cell r="V2111" t="str">
            <v>1전공</v>
          </cell>
          <cell r="W2111"/>
          <cell r="X2111" t="str">
            <v>이론</v>
          </cell>
          <cell r="Y2111"/>
          <cell r="Z2111"/>
          <cell r="AA2111" t="str">
            <v>학부</v>
          </cell>
          <cell r="AB2111" t="str">
            <v>ANDA2</v>
          </cell>
          <cell r="AC2111" t="str">
            <v>인문대학</v>
          </cell>
          <cell r="AD2111" t="str">
            <v>2012-05-14 AM 9:45:44</v>
          </cell>
          <cell r="AE2111">
            <v>1996053</v>
          </cell>
        </row>
        <row r="2112">
          <cell r="A2112" t="str">
            <v>ANDA2_R01317_1</v>
          </cell>
          <cell r="B2112">
            <v>2111</v>
          </cell>
          <cell r="C2112" t="str">
            <v>N</v>
          </cell>
          <cell r="D2112">
            <v>0</v>
          </cell>
          <cell r="E2112" t="str">
            <v>ANDA2</v>
          </cell>
          <cell r="F2112">
            <v>1</v>
          </cell>
          <cell r="G2112" t="str">
            <v>N</v>
          </cell>
          <cell r="H2112">
            <v>0</v>
          </cell>
          <cell r="I2112">
            <v>3</v>
          </cell>
          <cell r="J2112" t="str">
            <v>1학기</v>
          </cell>
          <cell r="K2112" t="str">
            <v>R01317</v>
          </cell>
          <cell r="L2112">
            <v>1</v>
          </cell>
          <cell r="M2112" t="str">
            <v>DESCARTES철학</v>
          </cell>
          <cell r="N2112" t="str">
            <v>자기주도적 학습역량</v>
          </cell>
          <cell r="O2112" t="str">
            <v>전문성 기반의 논리적, 합리적 사고능력</v>
          </cell>
          <cell r="P2112" t="str">
            <v>Philosophy of Descartes</v>
          </cell>
          <cell r="Q2112">
            <v>3</v>
          </cell>
          <cell r="R2112">
            <v>3</v>
          </cell>
          <cell r="S2112"/>
          <cell r="T2112" t="str">
            <v>일반이론</v>
          </cell>
          <cell r="U2112" t="str">
            <v>이론</v>
          </cell>
          <cell r="V2112" t="str">
            <v>1전공</v>
          </cell>
          <cell r="W2112"/>
          <cell r="X2112" t="str">
            <v>이론</v>
          </cell>
          <cell r="Y2112"/>
          <cell r="Z2112"/>
          <cell r="AA2112" t="str">
            <v>학부</v>
          </cell>
          <cell r="AB2112" t="str">
            <v>ANDA2</v>
          </cell>
          <cell r="AC2112" t="str">
            <v>인문대학</v>
          </cell>
          <cell r="AD2112" t="str">
            <v>2012-05-14 AM 9:45:44</v>
          </cell>
          <cell r="AE2112">
            <v>1996053</v>
          </cell>
        </row>
        <row r="2113">
          <cell r="A2113" t="str">
            <v>ANDA2_R04382_1</v>
          </cell>
          <cell r="B2113">
            <v>2112</v>
          </cell>
          <cell r="C2113" t="str">
            <v>N</v>
          </cell>
          <cell r="D2113">
            <v>0</v>
          </cell>
          <cell r="E2113" t="str">
            <v>ANDA2</v>
          </cell>
          <cell r="F2113">
            <v>1</v>
          </cell>
          <cell r="G2113" t="str">
            <v>N</v>
          </cell>
          <cell r="H2113">
            <v>0</v>
          </cell>
          <cell r="I2113">
            <v>3</v>
          </cell>
          <cell r="J2113" t="str">
            <v>2학기</v>
          </cell>
          <cell r="K2113" t="str">
            <v>R04382</v>
          </cell>
          <cell r="L2113">
            <v>1</v>
          </cell>
          <cell r="M2113" t="str">
            <v>HELLENISM철학</v>
          </cell>
          <cell r="N2113" t="str">
            <v>자기주도적 학습역량</v>
          </cell>
          <cell r="O2113" t="str">
            <v>전문성 기반의 논리적, 합리적 사고능력</v>
          </cell>
          <cell r="P2113" t="str">
            <v>Hellenistic Philosophy</v>
          </cell>
          <cell r="Q2113">
            <v>3</v>
          </cell>
          <cell r="R2113">
            <v>3</v>
          </cell>
          <cell r="S2113"/>
          <cell r="T2113" t="str">
            <v>일반이론</v>
          </cell>
          <cell r="U2113" t="str">
            <v>이론</v>
          </cell>
          <cell r="V2113" t="str">
            <v>1전공</v>
          </cell>
          <cell r="W2113"/>
          <cell r="X2113" t="str">
            <v>이론</v>
          </cell>
          <cell r="Y2113"/>
          <cell r="Z2113"/>
          <cell r="AA2113" t="str">
            <v>학부</v>
          </cell>
          <cell r="AB2113" t="str">
            <v>ANDA2</v>
          </cell>
          <cell r="AC2113" t="str">
            <v>인문대학</v>
          </cell>
          <cell r="AD2113" t="str">
            <v>2012-05-14 AM 9:45:44</v>
          </cell>
          <cell r="AE2113">
            <v>1996053</v>
          </cell>
        </row>
        <row r="2114">
          <cell r="A2114" t="str">
            <v>ANDA2_R01323_1</v>
          </cell>
          <cell r="B2114">
            <v>2113</v>
          </cell>
          <cell r="C2114" t="str">
            <v>N</v>
          </cell>
          <cell r="D2114">
            <v>0</v>
          </cell>
          <cell r="E2114" t="str">
            <v>ANDA2</v>
          </cell>
          <cell r="F2114">
            <v>1</v>
          </cell>
          <cell r="G2114" t="str">
            <v>N</v>
          </cell>
          <cell r="H2114">
            <v>0</v>
          </cell>
          <cell r="I2114">
            <v>3</v>
          </cell>
          <cell r="J2114" t="str">
            <v>2학기</v>
          </cell>
          <cell r="K2114" t="str">
            <v>R01323</v>
          </cell>
          <cell r="L2114">
            <v>1</v>
          </cell>
          <cell r="M2114" t="str">
            <v>MARX철학</v>
          </cell>
          <cell r="N2114" t="str">
            <v>지식.정보.기술 활용역량</v>
          </cell>
          <cell r="O2114" t="str">
            <v>미래안목 기반의 구체적 실행능력</v>
          </cell>
          <cell r="P2114" t="str">
            <v>Philosophy of Marx</v>
          </cell>
          <cell r="Q2114">
            <v>3</v>
          </cell>
          <cell r="R2114">
            <v>3</v>
          </cell>
          <cell r="S2114"/>
          <cell r="T2114" t="str">
            <v>일반이론</v>
          </cell>
          <cell r="U2114" t="str">
            <v>이론</v>
          </cell>
          <cell r="V2114" t="str">
            <v>1전공</v>
          </cell>
          <cell r="W2114"/>
          <cell r="X2114" t="str">
            <v>이론</v>
          </cell>
          <cell r="Y2114"/>
          <cell r="Z2114"/>
          <cell r="AA2114" t="str">
            <v>학부</v>
          </cell>
          <cell r="AB2114" t="str">
            <v>ANDA2</v>
          </cell>
          <cell r="AC2114" t="str">
            <v>인문대학</v>
          </cell>
          <cell r="AD2114" t="str">
            <v>2012-05-14 AM 9:45:43</v>
          </cell>
          <cell r="AE2114">
            <v>1996053</v>
          </cell>
        </row>
        <row r="2115">
          <cell r="A2115" t="str">
            <v>ANDA2_R01321_1</v>
          </cell>
          <cell r="B2115">
            <v>2114</v>
          </cell>
          <cell r="C2115" t="str">
            <v>N</v>
          </cell>
          <cell r="D2115">
            <v>0</v>
          </cell>
          <cell r="E2115" t="str">
            <v>ANDA2</v>
          </cell>
          <cell r="F2115">
            <v>1</v>
          </cell>
          <cell r="G2115" t="str">
            <v>N</v>
          </cell>
          <cell r="H2115">
            <v>0</v>
          </cell>
          <cell r="I2115">
            <v>3</v>
          </cell>
          <cell r="J2115" t="str">
            <v>2학기</v>
          </cell>
          <cell r="K2115" t="str">
            <v>R01321</v>
          </cell>
          <cell r="L2115">
            <v>1</v>
          </cell>
          <cell r="M2115" t="str">
            <v>NIETZSCHE철학</v>
          </cell>
          <cell r="N2115" t="str">
            <v>자기주도적 학습역량</v>
          </cell>
          <cell r="O2115" t="str">
            <v>전문성 기반의 논리적, 합리적 사고능력</v>
          </cell>
          <cell r="P2115" t="str">
            <v>Philosophy of Nietzche</v>
          </cell>
          <cell r="Q2115">
            <v>3</v>
          </cell>
          <cell r="R2115">
            <v>3</v>
          </cell>
          <cell r="S2115"/>
          <cell r="T2115" t="str">
            <v>일반이론</v>
          </cell>
          <cell r="U2115" t="str">
            <v>이론</v>
          </cell>
          <cell r="V2115" t="str">
            <v>1전공</v>
          </cell>
          <cell r="W2115"/>
          <cell r="X2115" t="str">
            <v>이론</v>
          </cell>
          <cell r="Y2115"/>
          <cell r="Z2115"/>
          <cell r="AA2115" t="str">
            <v>학부</v>
          </cell>
          <cell r="AB2115" t="str">
            <v>ANDA2</v>
          </cell>
          <cell r="AC2115" t="str">
            <v>인문대학</v>
          </cell>
          <cell r="AD2115" t="str">
            <v>2012-05-14 AM 9:45:43</v>
          </cell>
          <cell r="AE2115">
            <v>1996053</v>
          </cell>
        </row>
        <row r="2116">
          <cell r="A2116" t="str">
            <v>ANDA2_R04461_1</v>
          </cell>
          <cell r="B2116">
            <v>2115</v>
          </cell>
          <cell r="C2116" t="str">
            <v>N</v>
          </cell>
          <cell r="D2116">
            <v>0</v>
          </cell>
          <cell r="E2116" t="str">
            <v>ANDA2</v>
          </cell>
          <cell r="F2116">
            <v>1</v>
          </cell>
          <cell r="G2116" t="str">
            <v>N</v>
          </cell>
          <cell r="H2116">
            <v>0</v>
          </cell>
          <cell r="I2116">
            <v>3</v>
          </cell>
          <cell r="J2116" t="str">
            <v>1학기</v>
          </cell>
          <cell r="K2116" t="str">
            <v>R04461</v>
          </cell>
          <cell r="L2116">
            <v>1</v>
          </cell>
          <cell r="M2116" t="str">
            <v>PLATO철학</v>
          </cell>
          <cell r="N2116" t="str">
            <v>지식.정보.기술 활용역량</v>
          </cell>
          <cell r="O2116" t="str">
            <v>미래안목 기반의 구체적 실행능력</v>
          </cell>
          <cell r="P2116" t="str">
            <v>Philosophy of Plato</v>
          </cell>
          <cell r="Q2116">
            <v>3</v>
          </cell>
          <cell r="R2116">
            <v>3</v>
          </cell>
          <cell r="S2116"/>
          <cell r="T2116" t="str">
            <v>일반이론</v>
          </cell>
          <cell r="U2116" t="str">
            <v>이론</v>
          </cell>
          <cell r="V2116" t="str">
            <v>1전공</v>
          </cell>
          <cell r="W2116"/>
          <cell r="X2116" t="str">
            <v>이론</v>
          </cell>
          <cell r="Y2116"/>
          <cell r="Z2116"/>
          <cell r="AA2116" t="str">
            <v>학부</v>
          </cell>
          <cell r="AB2116" t="str">
            <v>ANDA2</v>
          </cell>
          <cell r="AC2116" t="str">
            <v>인문대학</v>
          </cell>
          <cell r="AD2116" t="str">
            <v>2012-05-14 AM 9:45:43</v>
          </cell>
          <cell r="AE2116">
            <v>1996053</v>
          </cell>
        </row>
        <row r="2117">
          <cell r="A2117" t="str">
            <v>ANDA2_R01402_1</v>
          </cell>
          <cell r="B2117">
            <v>2116</v>
          </cell>
          <cell r="C2117" t="str">
            <v>N</v>
          </cell>
          <cell r="D2117">
            <v>0</v>
          </cell>
          <cell r="E2117" t="str">
            <v>ANDA2</v>
          </cell>
          <cell r="F2117">
            <v>1</v>
          </cell>
          <cell r="G2117" t="str">
            <v>N</v>
          </cell>
          <cell r="H2117">
            <v>0</v>
          </cell>
          <cell r="I2117">
            <v>3</v>
          </cell>
          <cell r="J2117" t="str">
            <v>(전체)</v>
          </cell>
          <cell r="K2117" t="str">
            <v>R01402</v>
          </cell>
          <cell r="L2117">
            <v>1</v>
          </cell>
          <cell r="M2117" t="str">
            <v>RICOEUR철학</v>
          </cell>
          <cell r="N2117" t="str">
            <v>세계시민 역량</v>
          </cell>
          <cell r="O2117" t="str">
            <v>창의성 기반의 문제해결능력</v>
          </cell>
          <cell r="P2117" t="str">
            <v>Philosophy of Ricoeur</v>
          </cell>
          <cell r="Q2117">
            <v>3</v>
          </cell>
          <cell r="R2117">
            <v>3</v>
          </cell>
          <cell r="S2117"/>
          <cell r="T2117" t="str">
            <v>일반이론</v>
          </cell>
          <cell r="U2117" t="str">
            <v>이론</v>
          </cell>
          <cell r="V2117" t="str">
            <v>1전공</v>
          </cell>
          <cell r="W2117"/>
          <cell r="X2117" t="str">
            <v>이론</v>
          </cell>
          <cell r="Y2117"/>
          <cell r="Z2117"/>
          <cell r="AA2117" t="str">
            <v>학부</v>
          </cell>
          <cell r="AB2117" t="str">
            <v>ANDA2</v>
          </cell>
          <cell r="AC2117" t="str">
            <v>인문대학</v>
          </cell>
          <cell r="AD2117" t="str">
            <v>2016-11-16 PM 3:35:05</v>
          </cell>
          <cell r="AE2117">
            <v>2008047</v>
          </cell>
        </row>
        <row r="2118">
          <cell r="A2118" t="str">
            <v>ANDA2_C01105_1</v>
          </cell>
          <cell r="B2118">
            <v>2117</v>
          </cell>
          <cell r="C2118" t="str">
            <v>N</v>
          </cell>
          <cell r="D2118">
            <v>0</v>
          </cell>
          <cell r="E2118" t="str">
            <v>ANDA2</v>
          </cell>
          <cell r="F2118">
            <v>1</v>
          </cell>
          <cell r="G2118" t="str">
            <v>N</v>
          </cell>
          <cell r="H2118">
            <v>0</v>
          </cell>
          <cell r="I2118">
            <v>3</v>
          </cell>
          <cell r="J2118" t="str">
            <v>1학기</v>
          </cell>
          <cell r="K2118" t="str">
            <v>C01105</v>
          </cell>
          <cell r="L2118">
            <v>1</v>
          </cell>
          <cell r="M2118" t="str">
            <v>경험론</v>
          </cell>
          <cell r="N2118" t="str">
            <v>자기주도적 학습역량</v>
          </cell>
          <cell r="O2118" t="str">
            <v>전문성 기반의 논리적, 합리적 사고능력</v>
          </cell>
          <cell r="P2118" t="str">
            <v>Empiricism</v>
          </cell>
          <cell r="Q2118">
            <v>3</v>
          </cell>
          <cell r="R2118">
            <v>3</v>
          </cell>
          <cell r="S2118"/>
          <cell r="T2118" t="str">
            <v>일반이론</v>
          </cell>
          <cell r="U2118" t="str">
            <v>이론</v>
          </cell>
          <cell r="V2118" t="str">
            <v>1전공</v>
          </cell>
          <cell r="W2118"/>
          <cell r="X2118" t="str">
            <v>이론</v>
          </cell>
          <cell r="Y2118"/>
          <cell r="Z2118"/>
          <cell r="AA2118" t="str">
            <v>학부</v>
          </cell>
          <cell r="AB2118" t="str">
            <v>ANDA2</v>
          </cell>
          <cell r="AC2118" t="str">
            <v>인문대학</v>
          </cell>
          <cell r="AD2118" t="str">
            <v>2012-05-14 AM 9:45:45</v>
          </cell>
          <cell r="AE2118">
            <v>1996053</v>
          </cell>
        </row>
        <row r="2119">
          <cell r="A2119" t="str">
            <v>ANDA2_R01314_1</v>
          </cell>
          <cell r="B2119">
            <v>2118</v>
          </cell>
          <cell r="C2119" t="str">
            <v>N</v>
          </cell>
          <cell r="D2119">
            <v>0</v>
          </cell>
          <cell r="E2119" t="str">
            <v>ANDA2</v>
          </cell>
          <cell r="F2119">
            <v>1</v>
          </cell>
          <cell r="G2119" t="str">
            <v>N</v>
          </cell>
          <cell r="H2119">
            <v>0</v>
          </cell>
          <cell r="I2119">
            <v>3</v>
          </cell>
          <cell r="J2119" t="str">
            <v>1학기</v>
          </cell>
          <cell r="K2119" t="str">
            <v>R01314</v>
          </cell>
          <cell r="L2119">
            <v>1</v>
          </cell>
          <cell r="M2119" t="str">
            <v>계몽주의철학</v>
          </cell>
          <cell r="N2119" t="str">
            <v>자기주도적 학습역량</v>
          </cell>
          <cell r="O2119" t="str">
            <v>전문성 기반의 논리적, 합리적 사고능력</v>
          </cell>
          <cell r="P2119" t="str">
            <v>Philosophy of  the Enlightenment</v>
          </cell>
          <cell r="Q2119">
            <v>3</v>
          </cell>
          <cell r="R2119">
            <v>3</v>
          </cell>
          <cell r="S2119"/>
          <cell r="T2119" t="str">
            <v>일반이론</v>
          </cell>
          <cell r="U2119" t="str">
            <v>이론</v>
          </cell>
          <cell r="V2119" t="str">
            <v>1전공</v>
          </cell>
          <cell r="W2119"/>
          <cell r="X2119" t="str">
            <v>이론</v>
          </cell>
          <cell r="Y2119"/>
          <cell r="Z2119"/>
          <cell r="AA2119" t="str">
            <v>학부</v>
          </cell>
          <cell r="AB2119" t="str">
            <v>ANDA2</v>
          </cell>
          <cell r="AC2119" t="str">
            <v>인문대학</v>
          </cell>
          <cell r="AD2119" t="str">
            <v>2012-05-14 AM 9:45:45</v>
          </cell>
          <cell r="AE2119">
            <v>1996053</v>
          </cell>
        </row>
        <row r="2120">
          <cell r="A2120" t="str">
            <v>ANDA2_R04396_1</v>
          </cell>
          <cell r="B2120">
            <v>2119</v>
          </cell>
          <cell r="C2120" t="str">
            <v>N</v>
          </cell>
          <cell r="D2120">
            <v>0</v>
          </cell>
          <cell r="E2120" t="str">
            <v>ANDA2</v>
          </cell>
          <cell r="F2120">
            <v>1</v>
          </cell>
          <cell r="G2120" t="str">
            <v>N</v>
          </cell>
          <cell r="H2120">
            <v>0</v>
          </cell>
          <cell r="I2120">
            <v>3</v>
          </cell>
          <cell r="J2120" t="str">
            <v>2학기</v>
          </cell>
          <cell r="K2120" t="str">
            <v>R04396</v>
          </cell>
          <cell r="L2120">
            <v>1</v>
          </cell>
          <cell r="M2120" t="str">
            <v>과학철학</v>
          </cell>
          <cell r="N2120" t="str">
            <v>지식.정보.기술 활용역량</v>
          </cell>
          <cell r="O2120" t="str">
            <v>미래안목 기반의 구체적 실행능력</v>
          </cell>
          <cell r="P2120" t="str">
            <v>Science Philosophy</v>
          </cell>
          <cell r="Q2120">
            <v>3</v>
          </cell>
          <cell r="R2120">
            <v>3</v>
          </cell>
          <cell r="S2120"/>
          <cell r="T2120" t="str">
            <v>일반이론</v>
          </cell>
          <cell r="U2120" t="str">
            <v>이론</v>
          </cell>
          <cell r="V2120" t="str">
            <v>1전공</v>
          </cell>
          <cell r="W2120"/>
          <cell r="X2120" t="str">
            <v>이론</v>
          </cell>
          <cell r="Y2120" t="str">
            <v>논술인증</v>
          </cell>
          <cell r="Z2120"/>
          <cell r="AA2120" t="str">
            <v>학부</v>
          </cell>
          <cell r="AB2120" t="str">
            <v>ANDA2</v>
          </cell>
          <cell r="AC2120" t="str">
            <v>인문대학</v>
          </cell>
          <cell r="AD2120" t="str">
            <v>2012-05-14 AM 9:45:43</v>
          </cell>
          <cell r="AE2120">
            <v>1996053</v>
          </cell>
        </row>
        <row r="2121">
          <cell r="A2121" t="str">
            <v>ANDA2_R04371_1</v>
          </cell>
          <cell r="B2121">
            <v>2120</v>
          </cell>
          <cell r="C2121" t="str">
            <v>N</v>
          </cell>
          <cell r="D2121">
            <v>0</v>
          </cell>
          <cell r="E2121" t="str">
            <v>ANDA2</v>
          </cell>
          <cell r="F2121">
            <v>1</v>
          </cell>
          <cell r="G2121" t="str">
            <v>N</v>
          </cell>
          <cell r="H2121">
            <v>0</v>
          </cell>
          <cell r="I2121">
            <v>3</v>
          </cell>
          <cell r="J2121" t="str">
            <v>1학기</v>
          </cell>
          <cell r="K2121" t="str">
            <v>R04371</v>
          </cell>
          <cell r="L2121">
            <v>1</v>
          </cell>
          <cell r="M2121" t="str">
            <v>그리스철학</v>
          </cell>
          <cell r="N2121" t="str">
            <v>자기주도적 학습역량</v>
          </cell>
          <cell r="O2121" t="str">
            <v>전문성 기반의 논리적, 합리적 사고능력</v>
          </cell>
          <cell r="P2121" t="str">
            <v>Greek Philosophy</v>
          </cell>
          <cell r="Q2121">
            <v>3</v>
          </cell>
          <cell r="R2121">
            <v>3</v>
          </cell>
          <cell r="S2121"/>
          <cell r="T2121" t="str">
            <v>일반이론</v>
          </cell>
          <cell r="U2121" t="str">
            <v>이론</v>
          </cell>
          <cell r="V2121" t="str">
            <v>1전공</v>
          </cell>
          <cell r="W2121"/>
          <cell r="X2121" t="str">
            <v>이론</v>
          </cell>
          <cell r="Y2121"/>
          <cell r="Z2121"/>
          <cell r="AA2121" t="str">
            <v>학부</v>
          </cell>
          <cell r="AB2121" t="str">
            <v>ANDA2</v>
          </cell>
          <cell r="AC2121" t="str">
            <v>인문대학</v>
          </cell>
          <cell r="AD2121" t="str">
            <v>2012-05-14 AM 9:45:44</v>
          </cell>
          <cell r="AE2121">
            <v>1996053</v>
          </cell>
        </row>
        <row r="2122">
          <cell r="A2122" t="str">
            <v>ANDA2_R01330_1</v>
          </cell>
          <cell r="B2122">
            <v>2121</v>
          </cell>
          <cell r="C2122" t="str">
            <v>N</v>
          </cell>
          <cell r="D2122">
            <v>0</v>
          </cell>
          <cell r="E2122" t="str">
            <v>ANDA2</v>
          </cell>
          <cell r="F2122">
            <v>1</v>
          </cell>
          <cell r="G2122" t="str">
            <v>N</v>
          </cell>
          <cell r="H2122">
            <v>0</v>
          </cell>
          <cell r="I2122">
            <v>3</v>
          </cell>
          <cell r="J2122" t="str">
            <v>(전체)</v>
          </cell>
          <cell r="K2122" t="str">
            <v>R01330</v>
          </cell>
          <cell r="L2122">
            <v>1</v>
          </cell>
          <cell r="M2122" t="str">
            <v>금융과윤리(캡스톤디자인)</v>
          </cell>
          <cell r="N2122" t="str">
            <v>대인관계 역량</v>
          </cell>
          <cell r="O2122" t="str">
            <v>이해력 기반의 의사소통능력</v>
          </cell>
          <cell r="P2122" t="str">
            <v>Finance and Ethics(Capstone Design)</v>
          </cell>
          <cell r="Q2122">
            <v>3</v>
          </cell>
          <cell r="R2122">
            <v>3</v>
          </cell>
          <cell r="S2122"/>
          <cell r="T2122" t="str">
            <v>일반이론</v>
          </cell>
          <cell r="U2122" t="str">
            <v>이론</v>
          </cell>
          <cell r="V2122" t="str">
            <v>1전공</v>
          </cell>
          <cell r="W2122"/>
          <cell r="X2122" t="str">
            <v>이론</v>
          </cell>
          <cell r="Y2122"/>
          <cell r="Z2122"/>
          <cell r="AA2122" t="str">
            <v>학부</v>
          </cell>
          <cell r="AB2122" t="str">
            <v>ANDA2</v>
          </cell>
          <cell r="AC2122" t="str">
            <v>인문대학</v>
          </cell>
          <cell r="AD2122" t="str">
            <v>2015-11-25 PM 1:00:35</v>
          </cell>
          <cell r="AE2122">
            <v>1996053</v>
          </cell>
        </row>
        <row r="2123">
          <cell r="A2123" t="str">
            <v>ANDA2_R04388_1</v>
          </cell>
          <cell r="B2123">
            <v>2122</v>
          </cell>
          <cell r="C2123" t="str">
            <v>N</v>
          </cell>
          <cell r="D2123">
            <v>0</v>
          </cell>
          <cell r="E2123" t="str">
            <v>ANDA2</v>
          </cell>
          <cell r="F2123">
            <v>1</v>
          </cell>
          <cell r="G2123" t="str">
            <v>N</v>
          </cell>
          <cell r="H2123">
            <v>0</v>
          </cell>
          <cell r="I2123">
            <v>3</v>
          </cell>
          <cell r="J2123" t="str">
            <v>2학기</v>
          </cell>
          <cell r="K2123" t="str">
            <v>R04388</v>
          </cell>
          <cell r="L2123">
            <v>1</v>
          </cell>
          <cell r="M2123" t="str">
            <v>노자철학</v>
          </cell>
          <cell r="N2123" t="str">
            <v>자기주도적 학습역량</v>
          </cell>
          <cell r="O2123" t="str">
            <v>전문성 기반의 논리적, 합리적 사고능력</v>
          </cell>
          <cell r="P2123" t="str">
            <v>Philosophy of Lao-tzu</v>
          </cell>
          <cell r="Q2123">
            <v>3</v>
          </cell>
          <cell r="R2123">
            <v>3</v>
          </cell>
          <cell r="S2123"/>
          <cell r="T2123" t="str">
            <v>일반이론</v>
          </cell>
          <cell r="U2123" t="str">
            <v>이론</v>
          </cell>
          <cell r="V2123" t="str">
            <v>1전공</v>
          </cell>
          <cell r="W2123"/>
          <cell r="X2123" t="str">
            <v>이론</v>
          </cell>
          <cell r="Y2123"/>
          <cell r="Z2123"/>
          <cell r="AA2123" t="str">
            <v>학부</v>
          </cell>
          <cell r="AB2123" t="str">
            <v>ANDA2</v>
          </cell>
          <cell r="AC2123" t="str">
            <v>인문대학</v>
          </cell>
          <cell r="AD2123" t="str">
            <v>2012-05-14 AM 9:45:44</v>
          </cell>
          <cell r="AE2123">
            <v>1996053</v>
          </cell>
        </row>
        <row r="2124">
          <cell r="A2124" t="str">
            <v>ANDA2_R04357_1</v>
          </cell>
          <cell r="B2124">
            <v>2123</v>
          </cell>
          <cell r="C2124" t="str">
            <v>N</v>
          </cell>
          <cell r="D2124">
            <v>0</v>
          </cell>
          <cell r="E2124" t="str">
            <v>ANDA2</v>
          </cell>
          <cell r="F2124">
            <v>1</v>
          </cell>
          <cell r="G2124" t="str">
            <v>N</v>
          </cell>
          <cell r="H2124">
            <v>0</v>
          </cell>
          <cell r="I2124">
            <v>3</v>
          </cell>
          <cell r="J2124" t="str">
            <v>1학기</v>
          </cell>
          <cell r="K2124" t="str">
            <v>R04357</v>
          </cell>
          <cell r="L2124">
            <v>1</v>
          </cell>
          <cell r="M2124" t="str">
            <v>논리와언어</v>
          </cell>
          <cell r="N2124" t="str">
            <v>의사소통 역량</v>
          </cell>
          <cell r="O2124" t="str">
            <v>이해력 기반의 의사소통능력</v>
          </cell>
          <cell r="P2124" t="str">
            <v>Logic &amp; Linguistics</v>
          </cell>
          <cell r="Q2124">
            <v>3</v>
          </cell>
          <cell r="R2124">
            <v>3</v>
          </cell>
          <cell r="S2124"/>
          <cell r="T2124" t="str">
            <v>일반이론</v>
          </cell>
          <cell r="U2124" t="str">
            <v>이론</v>
          </cell>
          <cell r="V2124" t="str">
            <v>1전공</v>
          </cell>
          <cell r="W2124"/>
          <cell r="X2124" t="str">
            <v>이론</v>
          </cell>
          <cell r="Y2124"/>
          <cell r="Z2124"/>
          <cell r="AA2124" t="str">
            <v>학부</v>
          </cell>
          <cell r="AB2124" t="str">
            <v>ANDA2</v>
          </cell>
          <cell r="AC2124" t="str">
            <v>인문대학</v>
          </cell>
          <cell r="AD2124" t="str">
            <v>2012-05-14 AM 9:45:44</v>
          </cell>
          <cell r="AE2124">
            <v>1996053</v>
          </cell>
        </row>
        <row r="2125">
          <cell r="A2125" t="str">
            <v>ANDA2_R04301_1</v>
          </cell>
          <cell r="B2125">
            <v>2124</v>
          </cell>
          <cell r="C2125" t="str">
            <v>Y</v>
          </cell>
          <cell r="D2125">
            <v>1</v>
          </cell>
          <cell r="E2125" t="str">
            <v>ANDA2</v>
          </cell>
          <cell r="F2125">
            <v>1</v>
          </cell>
          <cell r="G2125" t="str">
            <v>N</v>
          </cell>
          <cell r="H2125">
            <v>0</v>
          </cell>
          <cell r="I2125">
            <v>3</v>
          </cell>
          <cell r="J2125" t="str">
            <v>1학기</v>
          </cell>
          <cell r="K2125" t="str">
            <v>R04301</v>
          </cell>
          <cell r="L2125">
            <v>1</v>
          </cell>
          <cell r="M2125" t="str">
            <v>논술교육방법론</v>
          </cell>
          <cell r="N2125" t="str">
            <v>의사소통 역량</v>
          </cell>
          <cell r="O2125" t="str">
            <v>이해력 기반의 의사소통능력</v>
          </cell>
          <cell r="P2125" t="str">
            <v>The Methodology of Educating to the Statement</v>
          </cell>
          <cell r="Q2125">
            <v>3</v>
          </cell>
          <cell r="R2125">
            <v>3</v>
          </cell>
          <cell r="S2125"/>
          <cell r="T2125" t="str">
            <v>일반실습</v>
          </cell>
          <cell r="U2125" t="str">
            <v>통합</v>
          </cell>
          <cell r="V2125" t="str">
            <v>1전공</v>
          </cell>
          <cell r="W2125"/>
          <cell r="X2125" t="str">
            <v>이론</v>
          </cell>
          <cell r="Y2125" t="str">
            <v>논술인증</v>
          </cell>
          <cell r="Z2125"/>
          <cell r="AA2125" t="str">
            <v>학부</v>
          </cell>
          <cell r="AB2125" t="str">
            <v>ANDA2</v>
          </cell>
          <cell r="AC2125" t="str">
            <v>인문대학</v>
          </cell>
          <cell r="AD2125" t="str">
            <v>2012-05-14 AM 9:45:43</v>
          </cell>
          <cell r="AE2125">
            <v>1996053</v>
          </cell>
        </row>
        <row r="2126">
          <cell r="A2126" t="str">
            <v>ANDA2_R04392_1</v>
          </cell>
          <cell r="B2126">
            <v>2125</v>
          </cell>
          <cell r="C2126" t="str">
            <v>N</v>
          </cell>
          <cell r="D2126">
            <v>0</v>
          </cell>
          <cell r="E2126" t="str">
            <v>ANDA2</v>
          </cell>
          <cell r="F2126">
            <v>1</v>
          </cell>
          <cell r="G2126" t="str">
            <v>N</v>
          </cell>
          <cell r="H2126">
            <v>0</v>
          </cell>
          <cell r="I2126">
            <v>3</v>
          </cell>
          <cell r="J2126" t="str">
            <v>2학기</v>
          </cell>
          <cell r="K2126" t="str">
            <v>R04392</v>
          </cell>
          <cell r="L2126">
            <v>1</v>
          </cell>
          <cell r="M2126" t="str">
            <v>논술의이론과실제</v>
          </cell>
          <cell r="N2126" t="str">
            <v>의사소통 역량</v>
          </cell>
          <cell r="O2126" t="str">
            <v>이해력 기반의 의사소통능력</v>
          </cell>
          <cell r="P2126" t="str">
            <v>Essay Writing, Theory and Practice</v>
          </cell>
          <cell r="Q2126">
            <v>3</v>
          </cell>
          <cell r="R2126">
            <v>3</v>
          </cell>
          <cell r="S2126"/>
          <cell r="T2126" t="str">
            <v>일반실습</v>
          </cell>
          <cell r="U2126" t="str">
            <v>통합</v>
          </cell>
          <cell r="V2126" t="str">
            <v>1전공</v>
          </cell>
          <cell r="W2126"/>
          <cell r="X2126" t="str">
            <v>이론</v>
          </cell>
          <cell r="Y2126" t="str">
            <v>논술인증</v>
          </cell>
          <cell r="Z2126"/>
          <cell r="AA2126" t="str">
            <v>학부</v>
          </cell>
          <cell r="AB2126" t="str">
            <v>ANDA2</v>
          </cell>
          <cell r="AC2126" t="str">
            <v>인문대학</v>
          </cell>
          <cell r="AD2126" t="str">
            <v>2012-05-14 AM 9:45:45</v>
          </cell>
          <cell r="AE2126">
            <v>1996053</v>
          </cell>
        </row>
        <row r="2127">
          <cell r="A2127" t="str">
            <v>ANDA2_R01328_1</v>
          </cell>
          <cell r="B2127">
            <v>2126</v>
          </cell>
          <cell r="C2127" t="str">
            <v>N</v>
          </cell>
          <cell r="D2127">
            <v>0</v>
          </cell>
          <cell r="E2127" t="str">
            <v>ANDA2</v>
          </cell>
          <cell r="F2127">
            <v>1</v>
          </cell>
          <cell r="G2127" t="str">
            <v>N</v>
          </cell>
          <cell r="H2127">
            <v>0</v>
          </cell>
          <cell r="I2127">
            <v>3</v>
          </cell>
          <cell r="J2127" t="str">
            <v>1학기</v>
          </cell>
          <cell r="K2127" t="str">
            <v>R01328</v>
          </cell>
          <cell r="L2127">
            <v>1</v>
          </cell>
          <cell r="M2127" t="str">
            <v>독일고전철학1</v>
          </cell>
          <cell r="N2127" t="str">
            <v>세계시민 역량</v>
          </cell>
          <cell r="O2127" t="str">
            <v>창의성 기반의 문제해결능력</v>
          </cell>
          <cell r="P2127" t="str">
            <v>German Classical Philosophy 1</v>
          </cell>
          <cell r="Q2127">
            <v>3</v>
          </cell>
          <cell r="R2127">
            <v>3</v>
          </cell>
          <cell r="S2127"/>
          <cell r="T2127" t="str">
            <v>일반이론</v>
          </cell>
          <cell r="U2127" t="str">
            <v>이론</v>
          </cell>
          <cell r="V2127" t="str">
            <v>1전공</v>
          </cell>
          <cell r="W2127"/>
          <cell r="X2127" t="str">
            <v>이론</v>
          </cell>
          <cell r="Y2127"/>
          <cell r="Z2127"/>
          <cell r="AA2127" t="str">
            <v>학부</v>
          </cell>
          <cell r="AB2127" t="str">
            <v>ANDA2</v>
          </cell>
          <cell r="AC2127" t="str">
            <v>인문대학</v>
          </cell>
          <cell r="AD2127" t="str">
            <v>2015-11-25 PM 1:00:35</v>
          </cell>
          <cell r="AE2127">
            <v>1996053</v>
          </cell>
        </row>
        <row r="2128">
          <cell r="A2128" t="str">
            <v>ANDA2_R01329_1</v>
          </cell>
          <cell r="B2128">
            <v>2127</v>
          </cell>
          <cell r="C2128" t="str">
            <v>N</v>
          </cell>
          <cell r="D2128">
            <v>0</v>
          </cell>
          <cell r="E2128" t="str">
            <v>ANDA2</v>
          </cell>
          <cell r="F2128">
            <v>1</v>
          </cell>
          <cell r="G2128" t="str">
            <v>N</v>
          </cell>
          <cell r="H2128">
            <v>0</v>
          </cell>
          <cell r="I2128">
            <v>3</v>
          </cell>
          <cell r="J2128" t="str">
            <v>2학기</v>
          </cell>
          <cell r="K2128" t="str">
            <v>R01329</v>
          </cell>
          <cell r="L2128">
            <v>1</v>
          </cell>
          <cell r="M2128" t="str">
            <v>독일고전철학2</v>
          </cell>
          <cell r="N2128" t="str">
            <v>세계시민 역량</v>
          </cell>
          <cell r="O2128" t="str">
            <v>창의성 기반의 문제해결능력</v>
          </cell>
          <cell r="P2128" t="str">
            <v>German Classical Philosophy 2</v>
          </cell>
          <cell r="Q2128">
            <v>3</v>
          </cell>
          <cell r="R2128">
            <v>3</v>
          </cell>
          <cell r="S2128"/>
          <cell r="T2128" t="str">
            <v>일반이론</v>
          </cell>
          <cell r="U2128" t="str">
            <v>이론</v>
          </cell>
          <cell r="V2128" t="str">
            <v>1전공</v>
          </cell>
          <cell r="W2128"/>
          <cell r="X2128" t="str">
            <v>이론</v>
          </cell>
          <cell r="Y2128"/>
          <cell r="Z2128"/>
          <cell r="AA2128" t="str">
            <v>학부</v>
          </cell>
          <cell r="AB2128" t="str">
            <v>ANDA2</v>
          </cell>
          <cell r="AC2128" t="str">
            <v>인문대학</v>
          </cell>
          <cell r="AD2128" t="str">
            <v>2015-11-25 PM 1:00:35</v>
          </cell>
          <cell r="AE2128">
            <v>1996053</v>
          </cell>
        </row>
        <row r="2129">
          <cell r="A2129" t="str">
            <v>ANDA2_R01310_2</v>
          </cell>
          <cell r="B2129">
            <v>2128</v>
          </cell>
          <cell r="C2129" t="str">
            <v>Y</v>
          </cell>
          <cell r="D2129">
            <v>1</v>
          </cell>
          <cell r="E2129" t="str">
            <v>ANDA2</v>
          </cell>
          <cell r="F2129">
            <v>1</v>
          </cell>
          <cell r="G2129" t="str">
            <v>N</v>
          </cell>
          <cell r="H2129">
            <v>0</v>
          </cell>
          <cell r="I2129">
            <v>3</v>
          </cell>
          <cell r="J2129" t="str">
            <v>(전체)</v>
          </cell>
          <cell r="K2129" t="str">
            <v>R01310</v>
          </cell>
          <cell r="L2129">
            <v>2</v>
          </cell>
          <cell r="M2129" t="str">
            <v>독일철학원전강독실습</v>
          </cell>
          <cell r="N2129" t="str">
            <v>세계시민 역량</v>
          </cell>
          <cell r="O2129" t="str">
            <v>창의성 기반의 문제해결능력</v>
          </cell>
          <cell r="P2129" t="str">
            <v>Reading practice of original text of German philosophy</v>
          </cell>
          <cell r="Q2129">
            <v>3</v>
          </cell>
          <cell r="R2129">
            <v>3</v>
          </cell>
          <cell r="S2129">
            <v>1</v>
          </cell>
          <cell r="T2129"/>
          <cell r="U2129" t="str">
            <v>통합</v>
          </cell>
          <cell r="V2129" t="str">
            <v>1전공</v>
          </cell>
          <cell r="W2129"/>
          <cell r="X2129" t="str">
            <v>이론</v>
          </cell>
          <cell r="Y2129"/>
          <cell r="Z2129"/>
          <cell r="AA2129" t="str">
            <v>학부</v>
          </cell>
          <cell r="AB2129" t="str">
            <v>ANDA2</v>
          </cell>
          <cell r="AC2129" t="str">
            <v>인문대학</v>
          </cell>
          <cell r="AD2129" t="str">
            <v>2019-06-11 AM 11:54:38</v>
          </cell>
          <cell r="AE2129">
            <v>2004041</v>
          </cell>
        </row>
        <row r="2130">
          <cell r="A2130" t="str">
            <v>ANDA2_R01324_1</v>
          </cell>
          <cell r="B2130">
            <v>2129</v>
          </cell>
          <cell r="C2130" t="str">
            <v>N</v>
          </cell>
          <cell r="D2130">
            <v>0</v>
          </cell>
          <cell r="E2130" t="str">
            <v>ANDA2</v>
          </cell>
          <cell r="F2130">
            <v>1</v>
          </cell>
          <cell r="G2130" t="str">
            <v>N</v>
          </cell>
          <cell r="H2130">
            <v>0</v>
          </cell>
          <cell r="I2130">
            <v>3</v>
          </cell>
          <cell r="J2130" t="str">
            <v>2학기</v>
          </cell>
          <cell r="K2130" t="str">
            <v>R01324</v>
          </cell>
          <cell r="L2130">
            <v>1</v>
          </cell>
          <cell r="M2130" t="str">
            <v>동서양비교문화론</v>
          </cell>
          <cell r="N2130" t="str">
            <v>창의.혁신 역량</v>
          </cell>
          <cell r="O2130" t="str">
            <v>창의성 기반의 문제해결능력</v>
          </cell>
          <cell r="P2130" t="str">
            <v>Studies of Comparative Culture in Eastern and Western Culture</v>
          </cell>
          <cell r="Q2130">
            <v>3</v>
          </cell>
          <cell r="R2130">
            <v>3</v>
          </cell>
          <cell r="S2130"/>
          <cell r="T2130" t="str">
            <v>일반이론</v>
          </cell>
          <cell r="U2130" t="str">
            <v>이론</v>
          </cell>
          <cell r="V2130" t="str">
            <v>1전공</v>
          </cell>
          <cell r="W2130"/>
          <cell r="X2130" t="str">
            <v>이론</v>
          </cell>
          <cell r="Y2130" t="str">
            <v>논술인증</v>
          </cell>
          <cell r="Z2130"/>
          <cell r="AA2130" t="str">
            <v>학부</v>
          </cell>
          <cell r="AB2130" t="str">
            <v>ANDA2</v>
          </cell>
          <cell r="AC2130" t="str">
            <v>인문대학</v>
          </cell>
          <cell r="AD2130" t="str">
            <v>2012-05-14 AM 9:45:43</v>
          </cell>
          <cell r="AE2130">
            <v>1996053</v>
          </cell>
        </row>
        <row r="2131">
          <cell r="A2131" t="str">
            <v>ANDA2_R01320_1</v>
          </cell>
          <cell r="B2131">
            <v>2130</v>
          </cell>
          <cell r="C2131" t="str">
            <v>Y</v>
          </cell>
          <cell r="D2131">
            <v>1</v>
          </cell>
          <cell r="E2131" t="str">
            <v>ANDA2</v>
          </cell>
          <cell r="F2131">
            <v>1</v>
          </cell>
          <cell r="G2131" t="str">
            <v>N</v>
          </cell>
          <cell r="H2131">
            <v>0</v>
          </cell>
          <cell r="I2131">
            <v>3</v>
          </cell>
          <cell r="J2131" t="str">
            <v>1학기</v>
          </cell>
          <cell r="K2131" t="str">
            <v>R01320</v>
          </cell>
          <cell r="L2131">
            <v>1</v>
          </cell>
          <cell r="M2131" t="str">
            <v>동양문화철학</v>
          </cell>
          <cell r="N2131" t="str">
            <v>창의.혁신 역량</v>
          </cell>
          <cell r="O2131" t="str">
            <v>창의성 기반의 문제해결능력</v>
          </cell>
          <cell r="P2131" t="str">
            <v>Philosophy of  Oriental Culture</v>
          </cell>
          <cell r="Q2131">
            <v>3</v>
          </cell>
          <cell r="R2131">
            <v>3</v>
          </cell>
          <cell r="S2131"/>
          <cell r="T2131" t="str">
            <v>일반이론</v>
          </cell>
          <cell r="U2131" t="str">
            <v>이론</v>
          </cell>
          <cell r="V2131" t="str">
            <v>1전공</v>
          </cell>
          <cell r="W2131"/>
          <cell r="X2131" t="str">
            <v>이론</v>
          </cell>
          <cell r="Y2131" t="str">
            <v>논술인증</v>
          </cell>
          <cell r="Z2131"/>
          <cell r="AA2131" t="str">
            <v>학부</v>
          </cell>
          <cell r="AB2131" t="str">
            <v>ANDA2</v>
          </cell>
          <cell r="AC2131" t="str">
            <v>인문대학</v>
          </cell>
          <cell r="AD2131" t="str">
            <v>2012-05-14 AM 9:45:44</v>
          </cell>
          <cell r="AE2131">
            <v>1996053</v>
          </cell>
        </row>
        <row r="2132">
          <cell r="A2132" t="str">
            <v>ANDA2_R01309_1</v>
          </cell>
          <cell r="B2132">
            <v>2131</v>
          </cell>
          <cell r="C2132" t="str">
            <v>N</v>
          </cell>
          <cell r="D2132">
            <v>0</v>
          </cell>
          <cell r="E2132" t="str">
            <v>ANDA2</v>
          </cell>
          <cell r="F2132">
            <v>1</v>
          </cell>
          <cell r="G2132" t="str">
            <v>N</v>
          </cell>
          <cell r="H2132">
            <v>0</v>
          </cell>
          <cell r="I2132">
            <v>3</v>
          </cell>
          <cell r="J2132" t="str">
            <v>1학기</v>
          </cell>
          <cell r="K2132" t="str">
            <v>R01309</v>
          </cell>
          <cell r="L2132">
            <v>1</v>
          </cell>
          <cell r="M2132" t="str">
            <v>동양우주론</v>
          </cell>
          <cell r="N2132" t="str">
            <v>지식.정보.기술 활용역량</v>
          </cell>
          <cell r="O2132" t="str">
            <v>미래안목 기반의 구체적 실행능력</v>
          </cell>
          <cell r="P2132" t="str">
            <v>Oriental Cosmology</v>
          </cell>
          <cell r="Q2132">
            <v>3</v>
          </cell>
          <cell r="R2132">
            <v>3</v>
          </cell>
          <cell r="S2132"/>
          <cell r="T2132" t="str">
            <v>일반이론</v>
          </cell>
          <cell r="U2132" t="str">
            <v>이론</v>
          </cell>
          <cell r="V2132" t="str">
            <v>1전공</v>
          </cell>
          <cell r="W2132"/>
          <cell r="X2132" t="str">
            <v>이론</v>
          </cell>
          <cell r="Y2132" t="str">
            <v>논술인증</v>
          </cell>
          <cell r="Z2132"/>
          <cell r="AA2132" t="str">
            <v>학부</v>
          </cell>
          <cell r="AB2132" t="str">
            <v>ANDA2</v>
          </cell>
          <cell r="AC2132" t="str">
            <v>인문대학</v>
          </cell>
          <cell r="AD2132" t="str">
            <v>2012-05-14 AM 9:45:44</v>
          </cell>
          <cell r="AE2132">
            <v>1996053</v>
          </cell>
        </row>
        <row r="2133">
          <cell r="A2133" t="str">
            <v>ANDA2_R04493_1</v>
          </cell>
          <cell r="B2133">
            <v>2132</v>
          </cell>
          <cell r="C2133" t="str">
            <v>N</v>
          </cell>
          <cell r="D2133">
            <v>0</v>
          </cell>
          <cell r="E2133" t="str">
            <v>ANDA2</v>
          </cell>
          <cell r="F2133">
            <v>1</v>
          </cell>
          <cell r="G2133" t="str">
            <v>N</v>
          </cell>
          <cell r="H2133">
            <v>0</v>
          </cell>
          <cell r="I2133">
            <v>3</v>
          </cell>
          <cell r="J2133" t="str">
            <v>2학기</v>
          </cell>
          <cell r="K2133" t="str">
            <v>R04493</v>
          </cell>
          <cell r="L2133">
            <v>1</v>
          </cell>
          <cell r="M2133" t="str">
            <v>묵가철학</v>
          </cell>
          <cell r="N2133" t="str">
            <v>자기주도적 학습역량</v>
          </cell>
          <cell r="O2133" t="str">
            <v>전문성 기반의 논리적, 합리적 사고능력</v>
          </cell>
          <cell r="P2133" t="str">
            <v>Philosophy of Mo-tzu</v>
          </cell>
          <cell r="Q2133">
            <v>3</v>
          </cell>
          <cell r="R2133">
            <v>3</v>
          </cell>
          <cell r="S2133"/>
          <cell r="T2133" t="str">
            <v>일반이론</v>
          </cell>
          <cell r="U2133" t="str">
            <v>이론</v>
          </cell>
          <cell r="V2133" t="str">
            <v>1전공</v>
          </cell>
          <cell r="W2133"/>
          <cell r="X2133" t="str">
            <v>이론</v>
          </cell>
          <cell r="Y2133"/>
          <cell r="Z2133"/>
          <cell r="AA2133" t="str">
            <v>학부</v>
          </cell>
          <cell r="AB2133" t="str">
            <v>ANDA2</v>
          </cell>
          <cell r="AC2133" t="str">
            <v>인문대학</v>
          </cell>
          <cell r="AD2133" t="str">
            <v>2012-05-14 AM 9:45:43</v>
          </cell>
          <cell r="AE2133">
            <v>1996053</v>
          </cell>
        </row>
        <row r="2134">
          <cell r="A2134" t="str">
            <v>ANDA2_R04397_1</v>
          </cell>
          <cell r="B2134">
            <v>2133</v>
          </cell>
          <cell r="C2134" t="str">
            <v>N</v>
          </cell>
          <cell r="D2134">
            <v>0</v>
          </cell>
          <cell r="E2134" t="str">
            <v>ANDA2</v>
          </cell>
          <cell r="F2134">
            <v>1</v>
          </cell>
          <cell r="G2134" t="str">
            <v>N</v>
          </cell>
          <cell r="H2134">
            <v>0</v>
          </cell>
          <cell r="I2134">
            <v>3</v>
          </cell>
          <cell r="J2134" t="str">
            <v>(전체)</v>
          </cell>
          <cell r="K2134" t="str">
            <v>R04397</v>
          </cell>
          <cell r="L2134">
            <v>1</v>
          </cell>
          <cell r="M2134" t="str">
            <v>미학</v>
          </cell>
          <cell r="N2134" t="str">
            <v>창의.혁신 역량</v>
          </cell>
          <cell r="O2134" t="str">
            <v>창의성 기반의 문제해결능력</v>
          </cell>
          <cell r="P2134" t="str">
            <v>Aesthetics</v>
          </cell>
          <cell r="Q2134">
            <v>3</v>
          </cell>
          <cell r="R2134">
            <v>3</v>
          </cell>
          <cell r="S2134"/>
          <cell r="T2134" t="str">
            <v>일반이론</v>
          </cell>
          <cell r="U2134" t="str">
            <v>이론</v>
          </cell>
          <cell r="V2134" t="str">
            <v>1전공</v>
          </cell>
          <cell r="W2134"/>
          <cell r="X2134" t="str">
            <v>이론</v>
          </cell>
          <cell r="Y2134"/>
          <cell r="Z2134"/>
          <cell r="AA2134" t="str">
            <v>학부</v>
          </cell>
          <cell r="AB2134" t="str">
            <v>ANDA2</v>
          </cell>
          <cell r="AC2134" t="str">
            <v>인문대학</v>
          </cell>
          <cell r="AD2134" t="str">
            <v>2017-05-30 PM 2:09:08</v>
          </cell>
          <cell r="AE2134">
            <v>2008047</v>
          </cell>
        </row>
        <row r="2135">
          <cell r="A2135" t="str">
            <v>ANDA2_R01325_1</v>
          </cell>
          <cell r="B2135">
            <v>2134</v>
          </cell>
          <cell r="C2135" t="str">
            <v>N</v>
          </cell>
          <cell r="D2135">
            <v>0</v>
          </cell>
          <cell r="E2135" t="str">
            <v>ANDA2</v>
          </cell>
          <cell r="F2135">
            <v>1</v>
          </cell>
          <cell r="G2135" t="str">
            <v>N</v>
          </cell>
          <cell r="H2135">
            <v>0</v>
          </cell>
          <cell r="I2135">
            <v>3</v>
          </cell>
          <cell r="J2135" t="str">
            <v>1학기</v>
          </cell>
          <cell r="K2135" t="str">
            <v>R01325</v>
          </cell>
          <cell r="L2135">
            <v>1</v>
          </cell>
          <cell r="M2135" t="str">
            <v>미학원론</v>
          </cell>
          <cell r="N2135" t="str">
            <v>창의.혁신 역량</v>
          </cell>
          <cell r="O2135" t="str">
            <v>창의성 기반의 문제해결능력</v>
          </cell>
          <cell r="P2135" t="str">
            <v>Elements of Aesthetics</v>
          </cell>
          <cell r="Q2135">
            <v>3</v>
          </cell>
          <cell r="R2135">
            <v>3</v>
          </cell>
          <cell r="S2135"/>
          <cell r="T2135" t="str">
            <v>일반이론</v>
          </cell>
          <cell r="U2135" t="str">
            <v>이론</v>
          </cell>
          <cell r="V2135" t="str">
            <v>1전공</v>
          </cell>
          <cell r="W2135"/>
          <cell r="X2135" t="str">
            <v>이론</v>
          </cell>
          <cell r="Y2135"/>
          <cell r="Z2135"/>
          <cell r="AA2135" t="str">
            <v>학부</v>
          </cell>
          <cell r="AB2135" t="str">
            <v>ANDA2</v>
          </cell>
          <cell r="AC2135" t="str">
            <v>인문대학</v>
          </cell>
          <cell r="AD2135" t="str">
            <v>2012-12-04 PM 5:19:51</v>
          </cell>
          <cell r="AE2135">
            <v>1996053</v>
          </cell>
        </row>
        <row r="2136">
          <cell r="A2136" t="str">
            <v>ANDA2_V42457_1</v>
          </cell>
          <cell r="B2136">
            <v>2135</v>
          </cell>
          <cell r="C2136" t="str">
            <v>N</v>
          </cell>
          <cell r="D2136">
            <v>0</v>
          </cell>
          <cell r="E2136" t="str">
            <v>ANDA2</v>
          </cell>
          <cell r="F2136">
            <v>1</v>
          </cell>
          <cell r="G2136" t="str">
            <v>N</v>
          </cell>
          <cell r="H2136">
            <v>0</v>
          </cell>
          <cell r="I2136">
            <v>3</v>
          </cell>
          <cell r="J2136" t="str">
            <v>1학기</v>
          </cell>
          <cell r="K2136" t="str">
            <v>V42457</v>
          </cell>
          <cell r="L2136">
            <v>1</v>
          </cell>
          <cell r="M2136" t="str">
            <v>분석철학</v>
          </cell>
          <cell r="N2136" t="str">
            <v>자기주도적 학습역량</v>
          </cell>
          <cell r="O2136" t="str">
            <v>전문성 기반의 논리적, 합리적 사고능력</v>
          </cell>
          <cell r="P2136" t="str">
            <v>Analytic Philosophy</v>
          </cell>
          <cell r="Q2136">
            <v>3</v>
          </cell>
          <cell r="R2136">
            <v>3</v>
          </cell>
          <cell r="S2136"/>
          <cell r="T2136" t="str">
            <v>일반이론</v>
          </cell>
          <cell r="U2136" t="str">
            <v>이론</v>
          </cell>
          <cell r="V2136" t="str">
            <v>1전공</v>
          </cell>
          <cell r="W2136"/>
          <cell r="X2136" t="str">
            <v>이론</v>
          </cell>
          <cell r="Y2136"/>
          <cell r="Z2136"/>
          <cell r="AA2136" t="str">
            <v>학부</v>
          </cell>
          <cell r="AB2136" t="str">
            <v>ANDA2</v>
          </cell>
          <cell r="AC2136" t="str">
            <v>인문대학</v>
          </cell>
          <cell r="AD2136" t="str">
            <v>2012-05-14 AM 9:45:45</v>
          </cell>
          <cell r="AE2136">
            <v>1996053</v>
          </cell>
        </row>
        <row r="2137">
          <cell r="A2137" t="str">
            <v>ANDA2_R01316_1</v>
          </cell>
          <cell r="B2137">
            <v>2136</v>
          </cell>
          <cell r="C2137" t="str">
            <v>N</v>
          </cell>
          <cell r="D2137">
            <v>0</v>
          </cell>
          <cell r="E2137" t="str">
            <v>ANDA2</v>
          </cell>
          <cell r="F2137">
            <v>1</v>
          </cell>
          <cell r="G2137" t="str">
            <v>N</v>
          </cell>
          <cell r="H2137">
            <v>0</v>
          </cell>
          <cell r="I2137">
            <v>3</v>
          </cell>
          <cell r="J2137" t="str">
            <v>1학기</v>
          </cell>
          <cell r="K2137" t="str">
            <v>R01316</v>
          </cell>
          <cell r="L2137">
            <v>1</v>
          </cell>
          <cell r="M2137" t="str">
            <v>비교철학입문</v>
          </cell>
          <cell r="N2137" t="str">
            <v>세계시민 역량</v>
          </cell>
          <cell r="O2137" t="str">
            <v>창의성 기반의 문제해결능력</v>
          </cell>
          <cell r="P2137" t="str">
            <v>Introduction to the Comparative Philosophy</v>
          </cell>
          <cell r="Q2137">
            <v>3</v>
          </cell>
          <cell r="R2137">
            <v>3</v>
          </cell>
          <cell r="S2137"/>
          <cell r="T2137" t="str">
            <v>일반이론</v>
          </cell>
          <cell r="U2137" t="str">
            <v>이론</v>
          </cell>
          <cell r="V2137" t="str">
            <v>1전공</v>
          </cell>
          <cell r="W2137"/>
          <cell r="X2137" t="str">
            <v>이론</v>
          </cell>
          <cell r="Y2137"/>
          <cell r="Z2137"/>
          <cell r="AA2137" t="str">
            <v>학부</v>
          </cell>
          <cell r="AB2137" t="str">
            <v>ANDA2</v>
          </cell>
          <cell r="AC2137" t="str">
            <v>인문대학</v>
          </cell>
          <cell r="AD2137" t="str">
            <v>2012-05-14 AM 9:45:44</v>
          </cell>
          <cell r="AE2137">
            <v>1996053</v>
          </cell>
        </row>
        <row r="2138">
          <cell r="A2138" t="str">
            <v>ANDA2_R04307_1</v>
          </cell>
          <cell r="B2138">
            <v>2137</v>
          </cell>
          <cell r="C2138" t="str">
            <v>N</v>
          </cell>
          <cell r="D2138">
            <v>0</v>
          </cell>
          <cell r="E2138" t="str">
            <v>ANDA2</v>
          </cell>
          <cell r="F2138">
            <v>1</v>
          </cell>
          <cell r="G2138" t="str">
            <v>N</v>
          </cell>
          <cell r="H2138">
            <v>0</v>
          </cell>
          <cell r="I2138">
            <v>3</v>
          </cell>
          <cell r="J2138" t="str">
            <v>1학기</v>
          </cell>
          <cell r="K2138" t="str">
            <v>R04307</v>
          </cell>
          <cell r="L2138">
            <v>1</v>
          </cell>
          <cell r="M2138" t="str">
            <v>사회윤리학</v>
          </cell>
          <cell r="N2138" t="str">
            <v>대인관계 역량</v>
          </cell>
          <cell r="O2138" t="str">
            <v>이해력 기반의 의사소통능력</v>
          </cell>
          <cell r="P2138" t="str">
            <v>Social Ethics</v>
          </cell>
          <cell r="Q2138">
            <v>3</v>
          </cell>
          <cell r="R2138">
            <v>3</v>
          </cell>
          <cell r="S2138"/>
          <cell r="T2138" t="str">
            <v>일반이론</v>
          </cell>
          <cell r="U2138" t="str">
            <v>이론</v>
          </cell>
          <cell r="V2138" t="str">
            <v>1전공</v>
          </cell>
          <cell r="W2138"/>
          <cell r="X2138" t="str">
            <v>이론</v>
          </cell>
          <cell r="Y2138" t="str">
            <v>논술인증</v>
          </cell>
          <cell r="Z2138"/>
          <cell r="AA2138" t="str">
            <v>학부</v>
          </cell>
          <cell r="AB2138" t="str">
            <v>ANDA2</v>
          </cell>
          <cell r="AC2138" t="str">
            <v>인문대학</v>
          </cell>
          <cell r="AD2138" t="str">
            <v>2012-05-14 AM 9:45:43</v>
          </cell>
          <cell r="AE2138">
            <v>1996053</v>
          </cell>
        </row>
        <row r="2139">
          <cell r="A2139" t="str">
            <v>ANDA2_R04355_1</v>
          </cell>
          <cell r="B2139">
            <v>2138</v>
          </cell>
          <cell r="C2139" t="str">
            <v>Y</v>
          </cell>
          <cell r="D2139">
            <v>1</v>
          </cell>
          <cell r="E2139" t="str">
            <v>ANDA2</v>
          </cell>
          <cell r="F2139">
            <v>1</v>
          </cell>
          <cell r="G2139" t="str">
            <v>N</v>
          </cell>
          <cell r="H2139">
            <v>0</v>
          </cell>
          <cell r="I2139">
            <v>3</v>
          </cell>
          <cell r="J2139" t="str">
            <v>1학기</v>
          </cell>
          <cell r="K2139" t="str">
            <v>R04355</v>
          </cell>
          <cell r="L2139">
            <v>1</v>
          </cell>
          <cell r="M2139" t="str">
            <v>사회철학</v>
          </cell>
          <cell r="N2139" t="str">
            <v>대인관계 역량</v>
          </cell>
          <cell r="O2139" t="str">
            <v>이해력 기반의 의사소통능력</v>
          </cell>
          <cell r="P2139" t="str">
            <v>Social Philosophy</v>
          </cell>
          <cell r="Q2139">
            <v>3</v>
          </cell>
          <cell r="R2139">
            <v>3</v>
          </cell>
          <cell r="S2139"/>
          <cell r="T2139" t="str">
            <v>일반이론</v>
          </cell>
          <cell r="U2139" t="str">
            <v>이론</v>
          </cell>
          <cell r="V2139" t="str">
            <v>1전공</v>
          </cell>
          <cell r="W2139"/>
          <cell r="X2139" t="str">
            <v>이론</v>
          </cell>
          <cell r="Y2139" t="str">
            <v>논술인증</v>
          </cell>
          <cell r="Z2139"/>
          <cell r="AA2139" t="str">
            <v>학부</v>
          </cell>
          <cell r="AB2139" t="str">
            <v>ANDA2</v>
          </cell>
          <cell r="AC2139" t="str">
            <v>인문대학</v>
          </cell>
          <cell r="AD2139" t="str">
            <v>2012-05-14 AM 9:45:43</v>
          </cell>
          <cell r="AE2139">
            <v>1996053</v>
          </cell>
        </row>
        <row r="2140">
          <cell r="A2140" t="str">
            <v>ANDA2_R01315_1</v>
          </cell>
          <cell r="B2140">
            <v>2139</v>
          </cell>
          <cell r="C2140" t="str">
            <v>N</v>
          </cell>
          <cell r="D2140">
            <v>0</v>
          </cell>
          <cell r="E2140" t="str">
            <v>ANDA2</v>
          </cell>
          <cell r="F2140">
            <v>1</v>
          </cell>
          <cell r="G2140" t="str">
            <v>N</v>
          </cell>
          <cell r="H2140">
            <v>0</v>
          </cell>
          <cell r="I2140">
            <v>3</v>
          </cell>
          <cell r="J2140" t="str">
            <v>1학기</v>
          </cell>
          <cell r="K2140" t="str">
            <v>R01315</v>
          </cell>
          <cell r="L2140">
            <v>1</v>
          </cell>
          <cell r="M2140" t="str">
            <v>상상력의철학</v>
          </cell>
          <cell r="N2140" t="str">
            <v>창의.혁신 역량</v>
          </cell>
          <cell r="O2140" t="str">
            <v>창의성 기반의 문제해결능력</v>
          </cell>
          <cell r="P2140" t="str">
            <v>Philosophy of the Imagination</v>
          </cell>
          <cell r="Q2140">
            <v>3</v>
          </cell>
          <cell r="R2140">
            <v>3</v>
          </cell>
          <cell r="S2140"/>
          <cell r="T2140" t="str">
            <v>일반이론</v>
          </cell>
          <cell r="U2140" t="str">
            <v>이론</v>
          </cell>
          <cell r="V2140" t="str">
            <v>1전공</v>
          </cell>
          <cell r="W2140"/>
          <cell r="X2140" t="str">
            <v>이론</v>
          </cell>
          <cell r="Y2140"/>
          <cell r="Z2140"/>
          <cell r="AA2140" t="str">
            <v>학부</v>
          </cell>
          <cell r="AB2140" t="str">
            <v>ANDA2</v>
          </cell>
          <cell r="AC2140" t="str">
            <v>인문대학</v>
          </cell>
          <cell r="AD2140" t="str">
            <v>2012-05-14 AM 9:45:43</v>
          </cell>
          <cell r="AE2140">
            <v>1996053</v>
          </cell>
        </row>
        <row r="2141">
          <cell r="A2141" t="str">
            <v>ANDA2_R04421_1</v>
          </cell>
          <cell r="B2141">
            <v>2140</v>
          </cell>
          <cell r="C2141" t="str">
            <v>N</v>
          </cell>
          <cell r="D2141">
            <v>0</v>
          </cell>
          <cell r="E2141" t="str">
            <v>ANDA2</v>
          </cell>
          <cell r="F2141">
            <v>1</v>
          </cell>
          <cell r="G2141" t="str">
            <v>N</v>
          </cell>
          <cell r="H2141">
            <v>0</v>
          </cell>
          <cell r="I2141">
            <v>3</v>
          </cell>
          <cell r="J2141" t="str">
            <v>1학기</v>
          </cell>
          <cell r="K2141" t="str">
            <v>R04421</v>
          </cell>
          <cell r="L2141">
            <v>1</v>
          </cell>
          <cell r="M2141" t="str">
            <v>생물학의철학</v>
          </cell>
          <cell r="N2141" t="str">
            <v>지식.정보.기술 활용역량</v>
          </cell>
          <cell r="O2141" t="str">
            <v>미래안목 기반의 구체적 실행능력</v>
          </cell>
          <cell r="P2141" t="str">
            <v>Philosophy of Biology</v>
          </cell>
          <cell r="Q2141">
            <v>3</v>
          </cell>
          <cell r="R2141">
            <v>3</v>
          </cell>
          <cell r="S2141"/>
          <cell r="T2141" t="str">
            <v>일반이론</v>
          </cell>
          <cell r="U2141" t="str">
            <v>이론</v>
          </cell>
          <cell r="V2141" t="str">
            <v>1전공</v>
          </cell>
          <cell r="W2141"/>
          <cell r="X2141" t="str">
            <v>이론</v>
          </cell>
          <cell r="Y2141"/>
          <cell r="Z2141"/>
          <cell r="AA2141" t="str">
            <v>학부</v>
          </cell>
          <cell r="AB2141" t="str">
            <v>ANDA2</v>
          </cell>
          <cell r="AC2141" t="str">
            <v>인문대학</v>
          </cell>
          <cell r="AD2141" t="str">
            <v>2012-05-14 AM 9:45:44</v>
          </cell>
          <cell r="AE2141">
            <v>1996053</v>
          </cell>
        </row>
        <row r="2142">
          <cell r="A2142" t="str">
            <v>ANDA2_R01312_1</v>
          </cell>
          <cell r="B2142">
            <v>2141</v>
          </cell>
          <cell r="C2142" t="str">
            <v>N</v>
          </cell>
          <cell r="D2142">
            <v>0</v>
          </cell>
          <cell r="E2142" t="str">
            <v>ANDA2</v>
          </cell>
          <cell r="F2142">
            <v>1</v>
          </cell>
          <cell r="G2142" t="str">
            <v>N</v>
          </cell>
          <cell r="H2142">
            <v>0</v>
          </cell>
          <cell r="I2142">
            <v>3</v>
          </cell>
          <cell r="J2142" t="str">
            <v>2학기</v>
          </cell>
          <cell r="K2142" t="str">
            <v>R01312</v>
          </cell>
          <cell r="L2142">
            <v>1</v>
          </cell>
          <cell r="M2142" t="str">
            <v>서양문화철학</v>
          </cell>
          <cell r="N2142" t="str">
            <v>창의.혁신 역량</v>
          </cell>
          <cell r="O2142" t="str">
            <v>창의성 기반의 문제해결능력</v>
          </cell>
          <cell r="P2142" t="str">
            <v>Philosophy of  Occidental Culture</v>
          </cell>
          <cell r="Q2142">
            <v>3</v>
          </cell>
          <cell r="R2142">
            <v>3</v>
          </cell>
          <cell r="S2142"/>
          <cell r="T2142" t="str">
            <v>일반이론</v>
          </cell>
          <cell r="U2142" t="str">
            <v>이론</v>
          </cell>
          <cell r="V2142" t="str">
            <v>1전공</v>
          </cell>
          <cell r="W2142"/>
          <cell r="X2142" t="str">
            <v>이론</v>
          </cell>
          <cell r="Y2142" t="str">
            <v>논술인증</v>
          </cell>
          <cell r="Z2142"/>
          <cell r="AA2142" t="str">
            <v>학부</v>
          </cell>
          <cell r="AB2142" t="str">
            <v>ANDA2</v>
          </cell>
          <cell r="AC2142" t="str">
            <v>인문대학</v>
          </cell>
          <cell r="AD2142" t="str">
            <v>2012-05-14 AM 9:45:44</v>
          </cell>
          <cell r="AE2142">
            <v>1996053</v>
          </cell>
        </row>
        <row r="2143">
          <cell r="A2143" t="str">
            <v>ANDA2_R01311_1</v>
          </cell>
          <cell r="B2143">
            <v>2142</v>
          </cell>
          <cell r="C2143" t="str">
            <v>N</v>
          </cell>
          <cell r="D2143">
            <v>0</v>
          </cell>
          <cell r="E2143" t="str">
            <v>ANDA2</v>
          </cell>
          <cell r="F2143">
            <v>1</v>
          </cell>
          <cell r="G2143" t="str">
            <v>N</v>
          </cell>
          <cell r="H2143">
            <v>0</v>
          </cell>
          <cell r="I2143">
            <v>3</v>
          </cell>
          <cell r="J2143" t="str">
            <v>1학기</v>
          </cell>
          <cell r="K2143" t="str">
            <v>R01311</v>
          </cell>
          <cell r="L2143">
            <v>1</v>
          </cell>
          <cell r="M2143" t="str">
            <v>서양철학고전선독</v>
          </cell>
          <cell r="N2143" t="str">
            <v>세계시민 역량</v>
          </cell>
          <cell r="O2143" t="str">
            <v>창의성 기반의 문제해결능력</v>
          </cell>
          <cell r="P2143" t="str">
            <v>Reradings on the Selected Classics in Occidental  Philosophy</v>
          </cell>
          <cell r="Q2143">
            <v>3</v>
          </cell>
          <cell r="R2143">
            <v>3</v>
          </cell>
          <cell r="S2143"/>
          <cell r="T2143" t="str">
            <v>일반이론</v>
          </cell>
          <cell r="U2143" t="str">
            <v>이론</v>
          </cell>
          <cell r="V2143" t="str">
            <v>1전공</v>
          </cell>
          <cell r="W2143"/>
          <cell r="X2143" t="str">
            <v>이론</v>
          </cell>
          <cell r="Y2143"/>
          <cell r="Z2143"/>
          <cell r="AA2143" t="str">
            <v>학부</v>
          </cell>
          <cell r="AB2143" t="str">
            <v>ANDA2</v>
          </cell>
          <cell r="AC2143" t="str">
            <v>인문대학</v>
          </cell>
          <cell r="AD2143" t="str">
            <v>2012-05-14 AM 9:45:43</v>
          </cell>
          <cell r="AE2143">
            <v>1996053</v>
          </cell>
        </row>
        <row r="2144">
          <cell r="A2144" t="str">
            <v>ANDA2_R01327_1</v>
          </cell>
          <cell r="B2144">
            <v>2143</v>
          </cell>
          <cell r="C2144" t="str">
            <v>N</v>
          </cell>
          <cell r="D2144">
            <v>0</v>
          </cell>
          <cell r="E2144" t="str">
            <v>ANDA2</v>
          </cell>
          <cell r="F2144">
            <v>1</v>
          </cell>
          <cell r="G2144" t="str">
            <v>N</v>
          </cell>
          <cell r="H2144">
            <v>0</v>
          </cell>
          <cell r="I2144">
            <v>3</v>
          </cell>
          <cell r="J2144" t="str">
            <v>2학기</v>
          </cell>
          <cell r="K2144" t="str">
            <v>R01327</v>
          </cell>
          <cell r="L2144">
            <v>1</v>
          </cell>
          <cell r="M2144" t="str">
            <v>시대와철학</v>
          </cell>
          <cell r="N2144" t="str">
            <v>세계시민 역량</v>
          </cell>
          <cell r="O2144" t="str">
            <v>창의성 기반의 문제해결능력</v>
          </cell>
          <cell r="P2144" t="str">
            <v>Epoch and Philosophy</v>
          </cell>
          <cell r="Q2144">
            <v>3</v>
          </cell>
          <cell r="R2144">
            <v>3</v>
          </cell>
          <cell r="S2144"/>
          <cell r="T2144" t="str">
            <v>일반이론</v>
          </cell>
          <cell r="U2144" t="str">
            <v>이론</v>
          </cell>
          <cell r="V2144" t="str">
            <v>1전공</v>
          </cell>
          <cell r="W2144"/>
          <cell r="X2144" t="str">
            <v>이론</v>
          </cell>
          <cell r="Y2144"/>
          <cell r="Z2144"/>
          <cell r="AA2144" t="str">
            <v>학부</v>
          </cell>
          <cell r="AB2144" t="str">
            <v>ANDA2</v>
          </cell>
          <cell r="AC2144" t="str">
            <v>인문대학</v>
          </cell>
          <cell r="AD2144" t="str">
            <v>2015-03-26 PM 2:53:00</v>
          </cell>
          <cell r="AE2144">
            <v>1996053</v>
          </cell>
        </row>
        <row r="2145">
          <cell r="A2145" t="str">
            <v>ANDA2_R04360_1</v>
          </cell>
          <cell r="B2145">
            <v>2144</v>
          </cell>
          <cell r="C2145" t="str">
            <v>N</v>
          </cell>
          <cell r="D2145">
            <v>0</v>
          </cell>
          <cell r="E2145" t="str">
            <v>ANDA2</v>
          </cell>
          <cell r="F2145">
            <v>1</v>
          </cell>
          <cell r="G2145" t="str">
            <v>N</v>
          </cell>
          <cell r="H2145">
            <v>0</v>
          </cell>
          <cell r="I2145">
            <v>3</v>
          </cell>
          <cell r="J2145" t="str">
            <v>1학기</v>
          </cell>
          <cell r="K2145" t="str">
            <v>R04360</v>
          </cell>
          <cell r="L2145">
            <v>1</v>
          </cell>
          <cell r="M2145" t="str">
            <v>언어철학</v>
          </cell>
          <cell r="N2145" t="str">
            <v>의사소통 역량</v>
          </cell>
          <cell r="O2145" t="str">
            <v>이해력 기반의 의사소통능력</v>
          </cell>
          <cell r="P2145" t="str">
            <v>Linguistic Philosophy</v>
          </cell>
          <cell r="Q2145">
            <v>3</v>
          </cell>
          <cell r="R2145">
            <v>3</v>
          </cell>
          <cell r="S2145"/>
          <cell r="T2145" t="str">
            <v>일반이론</v>
          </cell>
          <cell r="U2145" t="str">
            <v>이론</v>
          </cell>
          <cell r="V2145" t="str">
            <v>1전공</v>
          </cell>
          <cell r="W2145"/>
          <cell r="X2145" t="str">
            <v>이론</v>
          </cell>
          <cell r="Y2145" t="str">
            <v>논술인증</v>
          </cell>
          <cell r="Z2145"/>
          <cell r="AA2145" t="str">
            <v>학부</v>
          </cell>
          <cell r="AB2145" t="str">
            <v>ANDA2</v>
          </cell>
          <cell r="AC2145" t="str">
            <v>인문대학</v>
          </cell>
          <cell r="AD2145" t="str">
            <v>2012-05-14 AM 9:45:44</v>
          </cell>
          <cell r="AE2145">
            <v>1996053</v>
          </cell>
        </row>
        <row r="2146">
          <cell r="A2146" t="str">
            <v>ANDA2_V42409_1</v>
          </cell>
          <cell r="B2146">
            <v>2145</v>
          </cell>
          <cell r="C2146" t="str">
            <v>N</v>
          </cell>
          <cell r="D2146">
            <v>0</v>
          </cell>
          <cell r="E2146" t="str">
            <v>ANDA2</v>
          </cell>
          <cell r="F2146">
            <v>1</v>
          </cell>
          <cell r="G2146" t="str">
            <v>N</v>
          </cell>
          <cell r="H2146">
            <v>0</v>
          </cell>
          <cell r="I2146">
            <v>3</v>
          </cell>
          <cell r="J2146" t="str">
            <v>2학기</v>
          </cell>
          <cell r="K2146" t="str">
            <v>V42409</v>
          </cell>
          <cell r="L2146">
            <v>1</v>
          </cell>
          <cell r="M2146" t="str">
            <v>역사철학</v>
          </cell>
          <cell r="N2146" t="str">
            <v>지식.정보.기술 활용역량</v>
          </cell>
          <cell r="O2146" t="str">
            <v>미래안목 기반의 구체적 실행능력</v>
          </cell>
          <cell r="P2146" t="str">
            <v>Philosophy of History</v>
          </cell>
          <cell r="Q2146">
            <v>3</v>
          </cell>
          <cell r="R2146">
            <v>3</v>
          </cell>
          <cell r="S2146"/>
          <cell r="T2146" t="str">
            <v>일반이론</v>
          </cell>
          <cell r="U2146" t="str">
            <v>이론</v>
          </cell>
          <cell r="V2146" t="str">
            <v>1전공</v>
          </cell>
          <cell r="W2146"/>
          <cell r="X2146" t="str">
            <v>이론</v>
          </cell>
          <cell r="Y2146"/>
          <cell r="Z2146"/>
          <cell r="AA2146" t="str">
            <v>학부</v>
          </cell>
          <cell r="AB2146" t="str">
            <v>ANDA2</v>
          </cell>
          <cell r="AC2146" t="str">
            <v>인문대학</v>
          </cell>
          <cell r="AD2146" t="str">
            <v>2012-05-14 AM 9:45:44</v>
          </cell>
          <cell r="AE2146">
            <v>1996053</v>
          </cell>
        </row>
        <row r="2147">
          <cell r="A2147" t="str">
            <v>ANDA2_R04384_1</v>
          </cell>
          <cell r="B2147">
            <v>2146</v>
          </cell>
          <cell r="C2147" t="str">
            <v>N</v>
          </cell>
          <cell r="D2147">
            <v>0</v>
          </cell>
          <cell r="E2147" t="str">
            <v>ANDA2</v>
          </cell>
          <cell r="F2147">
            <v>1</v>
          </cell>
          <cell r="G2147" t="str">
            <v>N</v>
          </cell>
          <cell r="H2147">
            <v>0</v>
          </cell>
          <cell r="I2147">
            <v>3</v>
          </cell>
          <cell r="J2147" t="str">
            <v>2학기</v>
          </cell>
          <cell r="K2147" t="str">
            <v>R04384</v>
          </cell>
          <cell r="L2147">
            <v>1</v>
          </cell>
          <cell r="M2147" t="str">
            <v>역철학</v>
          </cell>
          <cell r="N2147" t="str">
            <v>자기주도적 학습역량</v>
          </cell>
          <cell r="O2147" t="str">
            <v>전문성 기반의 논리적, 합리적 사고능력</v>
          </cell>
          <cell r="P2147" t="str">
            <v>I-Ching Philosophy</v>
          </cell>
          <cell r="Q2147">
            <v>3</v>
          </cell>
          <cell r="R2147">
            <v>3</v>
          </cell>
          <cell r="S2147"/>
          <cell r="T2147" t="str">
            <v>일반이론</v>
          </cell>
          <cell r="U2147" t="str">
            <v>이론</v>
          </cell>
          <cell r="V2147" t="str">
            <v>1전공</v>
          </cell>
          <cell r="W2147"/>
          <cell r="X2147" t="str">
            <v>이론</v>
          </cell>
          <cell r="Y2147"/>
          <cell r="Z2147"/>
          <cell r="AA2147" t="str">
            <v>학부</v>
          </cell>
          <cell r="AB2147" t="str">
            <v>ANDA2</v>
          </cell>
          <cell r="AC2147" t="str">
            <v>인문대학</v>
          </cell>
          <cell r="AD2147" t="str">
            <v>2012-05-14 AM 9:45:44</v>
          </cell>
          <cell r="AE2147">
            <v>1996053</v>
          </cell>
        </row>
        <row r="2148">
          <cell r="A2148" t="str">
            <v>ANDA2_A01369_1</v>
          </cell>
          <cell r="B2148">
            <v>2147</v>
          </cell>
          <cell r="C2148" t="str">
            <v>N</v>
          </cell>
          <cell r="D2148">
            <v>0</v>
          </cell>
          <cell r="E2148" t="str">
            <v>ANDA2</v>
          </cell>
          <cell r="F2148">
            <v>1</v>
          </cell>
          <cell r="G2148" t="str">
            <v>N</v>
          </cell>
          <cell r="H2148">
            <v>0</v>
          </cell>
          <cell r="I2148">
            <v>3</v>
          </cell>
          <cell r="J2148" t="str">
            <v>2학기</v>
          </cell>
          <cell r="K2148" t="str">
            <v>A01369</v>
          </cell>
          <cell r="L2148">
            <v>1</v>
          </cell>
          <cell r="M2148" t="str">
            <v>영.미현대철학</v>
          </cell>
          <cell r="N2148" t="str">
            <v>대인관계 역량</v>
          </cell>
          <cell r="O2148" t="str">
            <v>창의성 기반의 문제해결능력</v>
          </cell>
          <cell r="P2148" t="str">
            <v>British &amp; American Contemporary Philosophy</v>
          </cell>
          <cell r="Q2148">
            <v>3</v>
          </cell>
          <cell r="R2148">
            <v>3</v>
          </cell>
          <cell r="S2148"/>
          <cell r="T2148" t="str">
            <v>일반이론</v>
          </cell>
          <cell r="U2148" t="str">
            <v>이론</v>
          </cell>
          <cell r="V2148" t="str">
            <v>1전공</v>
          </cell>
          <cell r="W2148"/>
          <cell r="X2148" t="str">
            <v>이론</v>
          </cell>
          <cell r="Y2148"/>
          <cell r="Z2148"/>
          <cell r="AA2148" t="str">
            <v>학부</v>
          </cell>
          <cell r="AB2148" t="str">
            <v>ANDA2</v>
          </cell>
          <cell r="AC2148" t="str">
            <v>인문대학</v>
          </cell>
          <cell r="AD2148" t="str">
            <v>2012-05-14 AM 9:45:45</v>
          </cell>
          <cell r="AE2148">
            <v>1996053</v>
          </cell>
        </row>
        <row r="2149">
          <cell r="A2149" t="str">
            <v>ANDA2_R04369_1</v>
          </cell>
          <cell r="B2149">
            <v>2148</v>
          </cell>
          <cell r="C2149" t="str">
            <v>Y</v>
          </cell>
          <cell r="D2149">
            <v>1</v>
          </cell>
          <cell r="E2149" t="str">
            <v>ANDA2</v>
          </cell>
          <cell r="F2149">
            <v>1</v>
          </cell>
          <cell r="G2149" t="str">
            <v>N</v>
          </cell>
          <cell r="H2149">
            <v>0</v>
          </cell>
          <cell r="I2149">
            <v>3</v>
          </cell>
          <cell r="J2149" t="str">
            <v>1학기</v>
          </cell>
          <cell r="K2149" t="str">
            <v>R04369</v>
          </cell>
          <cell r="L2149">
            <v>1</v>
          </cell>
          <cell r="M2149" t="str">
            <v>유가철학</v>
          </cell>
          <cell r="N2149" t="str">
            <v>자기주도적 학습역량</v>
          </cell>
          <cell r="O2149" t="str">
            <v>전문성 기반의 논리적, 합리적 사고능력</v>
          </cell>
          <cell r="P2149" t="str">
            <v>Confucian Philosophy</v>
          </cell>
          <cell r="Q2149">
            <v>3</v>
          </cell>
          <cell r="R2149">
            <v>3</v>
          </cell>
          <cell r="S2149"/>
          <cell r="T2149" t="str">
            <v>일반이론</v>
          </cell>
          <cell r="U2149" t="str">
            <v>이론</v>
          </cell>
          <cell r="V2149" t="str">
            <v>1전공</v>
          </cell>
          <cell r="W2149"/>
          <cell r="X2149" t="str">
            <v>이론</v>
          </cell>
          <cell r="Y2149"/>
          <cell r="Z2149"/>
          <cell r="AA2149" t="str">
            <v>학부</v>
          </cell>
          <cell r="AB2149" t="str">
            <v>ANDA2</v>
          </cell>
          <cell r="AC2149" t="str">
            <v>인문대학</v>
          </cell>
          <cell r="AD2149" t="str">
            <v>2012-05-14 AM 9:45:45</v>
          </cell>
          <cell r="AE2149">
            <v>1996053</v>
          </cell>
        </row>
        <row r="2150">
          <cell r="A2150" t="str">
            <v>ANDA2_R01322_1</v>
          </cell>
          <cell r="B2150">
            <v>2149</v>
          </cell>
          <cell r="C2150" t="str">
            <v>N</v>
          </cell>
          <cell r="D2150">
            <v>0</v>
          </cell>
          <cell r="E2150" t="str">
            <v>ANDA2</v>
          </cell>
          <cell r="F2150">
            <v>1</v>
          </cell>
          <cell r="G2150" t="str">
            <v>N</v>
          </cell>
          <cell r="H2150">
            <v>0</v>
          </cell>
          <cell r="I2150">
            <v>3</v>
          </cell>
          <cell r="J2150" t="str">
            <v>2학기</v>
          </cell>
          <cell r="K2150" t="str">
            <v>R01322</v>
          </cell>
          <cell r="L2150">
            <v>1</v>
          </cell>
          <cell r="M2150" t="str">
            <v>유럽현대철학의흐름</v>
          </cell>
          <cell r="N2150" t="str">
            <v>세계시민 역량</v>
          </cell>
          <cell r="O2150" t="str">
            <v>창의성 기반의 문제해결능력</v>
          </cell>
          <cell r="P2150" t="str">
            <v>Movement of Contemporary European Philosophy</v>
          </cell>
          <cell r="Q2150">
            <v>3</v>
          </cell>
          <cell r="R2150">
            <v>3</v>
          </cell>
          <cell r="S2150"/>
          <cell r="T2150" t="str">
            <v>일반이론</v>
          </cell>
          <cell r="U2150" t="str">
            <v>이론</v>
          </cell>
          <cell r="V2150" t="str">
            <v>1전공</v>
          </cell>
          <cell r="W2150"/>
          <cell r="X2150" t="str">
            <v>이론</v>
          </cell>
          <cell r="Y2150"/>
          <cell r="Z2150"/>
          <cell r="AA2150" t="str">
            <v>학부</v>
          </cell>
          <cell r="AB2150" t="str">
            <v>ANDA2</v>
          </cell>
          <cell r="AC2150" t="str">
            <v>인문대학</v>
          </cell>
          <cell r="AD2150" t="str">
            <v>2012-05-14 AM 9:45:44</v>
          </cell>
          <cell r="AE2150">
            <v>1996053</v>
          </cell>
        </row>
        <row r="2151">
          <cell r="A2151" t="str">
            <v>ANDA2_R01318_1</v>
          </cell>
          <cell r="B2151">
            <v>2150</v>
          </cell>
          <cell r="C2151" t="str">
            <v>Y</v>
          </cell>
          <cell r="D2151">
            <v>1</v>
          </cell>
          <cell r="E2151" t="str">
            <v>ANDA2</v>
          </cell>
          <cell r="F2151">
            <v>1</v>
          </cell>
          <cell r="G2151" t="str">
            <v>N</v>
          </cell>
          <cell r="H2151">
            <v>0</v>
          </cell>
          <cell r="I2151">
            <v>3</v>
          </cell>
          <cell r="J2151" t="str">
            <v>1학기</v>
          </cell>
          <cell r="K2151" t="str">
            <v>R01318</v>
          </cell>
          <cell r="L2151">
            <v>1</v>
          </cell>
          <cell r="M2151" t="str">
            <v>응용윤리학</v>
          </cell>
          <cell r="N2151" t="str">
            <v>대인관계 역량</v>
          </cell>
          <cell r="O2151" t="str">
            <v>이해력 기반의 의사소통능력</v>
          </cell>
          <cell r="P2151" t="str">
            <v>Applied Ethics</v>
          </cell>
          <cell r="Q2151">
            <v>3</v>
          </cell>
          <cell r="R2151">
            <v>3</v>
          </cell>
          <cell r="S2151"/>
          <cell r="T2151" t="str">
            <v>일반이론</v>
          </cell>
          <cell r="U2151" t="str">
            <v>이론</v>
          </cell>
          <cell r="V2151" t="str">
            <v>1전공</v>
          </cell>
          <cell r="W2151"/>
          <cell r="X2151" t="str">
            <v>이론</v>
          </cell>
          <cell r="Y2151"/>
          <cell r="Z2151"/>
          <cell r="AA2151" t="str">
            <v>학부</v>
          </cell>
          <cell r="AB2151" t="str">
            <v>ANDA2</v>
          </cell>
          <cell r="AC2151" t="str">
            <v>인문대학</v>
          </cell>
          <cell r="AD2151" t="str">
            <v>2012-05-14 AM 9:45:45</v>
          </cell>
          <cell r="AE2151">
            <v>1996053</v>
          </cell>
        </row>
        <row r="2152">
          <cell r="A2152" t="str">
            <v>ANDA2_R01326_1</v>
          </cell>
          <cell r="B2152">
            <v>2151</v>
          </cell>
          <cell r="C2152" t="str">
            <v>N</v>
          </cell>
          <cell r="D2152">
            <v>0</v>
          </cell>
          <cell r="E2152" t="str">
            <v>ANDA2</v>
          </cell>
          <cell r="F2152">
            <v>1</v>
          </cell>
          <cell r="G2152" t="str">
            <v>N</v>
          </cell>
          <cell r="H2152">
            <v>0</v>
          </cell>
          <cell r="I2152">
            <v>3</v>
          </cell>
          <cell r="J2152" t="str">
            <v>2학기</v>
          </cell>
          <cell r="K2152" t="str">
            <v>R01326</v>
          </cell>
          <cell r="L2152">
            <v>1</v>
          </cell>
          <cell r="M2152" t="str">
            <v>이미지와철학</v>
          </cell>
          <cell r="N2152" t="str">
            <v>지식.정보.기술 활용역량</v>
          </cell>
          <cell r="O2152" t="str">
            <v>창의성 기반의 문제해결능력</v>
          </cell>
          <cell r="P2152" t="str">
            <v>Image and Philosophy</v>
          </cell>
          <cell r="Q2152">
            <v>3</v>
          </cell>
          <cell r="R2152">
            <v>3</v>
          </cell>
          <cell r="S2152"/>
          <cell r="T2152" t="str">
            <v>일반이론</v>
          </cell>
          <cell r="U2152" t="str">
            <v>이론</v>
          </cell>
          <cell r="V2152" t="str">
            <v>1전공</v>
          </cell>
          <cell r="W2152"/>
          <cell r="X2152" t="str">
            <v>이론</v>
          </cell>
          <cell r="Y2152"/>
          <cell r="Z2152"/>
          <cell r="AA2152" t="str">
            <v>학부</v>
          </cell>
          <cell r="AB2152" t="str">
            <v>ANDA2</v>
          </cell>
          <cell r="AC2152" t="str">
            <v>인문대학</v>
          </cell>
          <cell r="AD2152" t="str">
            <v>2015-03-26 PM 2:00:38</v>
          </cell>
          <cell r="AE2152">
            <v>1996053</v>
          </cell>
        </row>
        <row r="2153">
          <cell r="A2153" t="str">
            <v>ANDA2_R04354_1</v>
          </cell>
          <cell r="B2153">
            <v>2152</v>
          </cell>
          <cell r="C2153" t="str">
            <v>N</v>
          </cell>
          <cell r="D2153">
            <v>0</v>
          </cell>
          <cell r="E2153" t="str">
            <v>ANDA2</v>
          </cell>
          <cell r="F2153">
            <v>1</v>
          </cell>
          <cell r="G2153" t="str">
            <v>N</v>
          </cell>
          <cell r="H2153">
            <v>0</v>
          </cell>
          <cell r="I2153">
            <v>3</v>
          </cell>
          <cell r="J2153" t="str">
            <v>2학기</v>
          </cell>
          <cell r="K2153" t="str">
            <v>R04354</v>
          </cell>
          <cell r="L2153">
            <v>1</v>
          </cell>
          <cell r="M2153" t="str">
            <v>인간학</v>
          </cell>
          <cell r="N2153" t="str">
            <v>대인관계 역량</v>
          </cell>
          <cell r="O2153" t="str">
            <v>이해력 기반의 의사소통능력</v>
          </cell>
          <cell r="P2153" t="str">
            <v>Anthropology</v>
          </cell>
          <cell r="Q2153">
            <v>3</v>
          </cell>
          <cell r="R2153">
            <v>3</v>
          </cell>
          <cell r="S2153"/>
          <cell r="T2153" t="str">
            <v>일반이론</v>
          </cell>
          <cell r="U2153" t="str">
            <v>이론</v>
          </cell>
          <cell r="V2153" t="str">
            <v>1전공</v>
          </cell>
          <cell r="W2153"/>
          <cell r="X2153" t="str">
            <v>이론</v>
          </cell>
          <cell r="Y2153"/>
          <cell r="Z2153"/>
          <cell r="AA2153" t="str">
            <v>학부</v>
          </cell>
          <cell r="AB2153" t="str">
            <v>ANDA2</v>
          </cell>
          <cell r="AC2153" t="str">
            <v>인문대학</v>
          </cell>
          <cell r="AD2153" t="str">
            <v>2012-05-14 AM 9:45:45</v>
          </cell>
          <cell r="AE2153">
            <v>1996053</v>
          </cell>
        </row>
        <row r="2154">
          <cell r="A2154" t="str">
            <v>ANDA2_R01351_1</v>
          </cell>
          <cell r="B2154">
            <v>2153</v>
          </cell>
          <cell r="C2154" t="str">
            <v>N</v>
          </cell>
          <cell r="D2154">
            <v>0</v>
          </cell>
          <cell r="E2154" t="str">
            <v>ANDA2</v>
          </cell>
          <cell r="F2154">
            <v>1</v>
          </cell>
          <cell r="G2154" t="str">
            <v>N</v>
          </cell>
          <cell r="H2154">
            <v>0</v>
          </cell>
          <cell r="I2154">
            <v>3</v>
          </cell>
          <cell r="J2154" t="str">
            <v>2학기</v>
          </cell>
          <cell r="K2154" t="str">
            <v>R01351</v>
          </cell>
          <cell r="L2154">
            <v>1</v>
          </cell>
          <cell r="M2154" t="str">
            <v>인도철학사</v>
          </cell>
          <cell r="N2154" t="str">
            <v>자기주도적 학습역량</v>
          </cell>
          <cell r="O2154" t="str">
            <v>전문성 기반의 논리적, 합리적 사고능력</v>
          </cell>
          <cell r="P2154" t="str">
            <v>History of Indian Philosophy</v>
          </cell>
          <cell r="Q2154">
            <v>3</v>
          </cell>
          <cell r="R2154">
            <v>3</v>
          </cell>
          <cell r="S2154"/>
          <cell r="T2154" t="str">
            <v>일반이론</v>
          </cell>
          <cell r="U2154" t="str">
            <v>이론</v>
          </cell>
          <cell r="V2154" t="str">
            <v>1전공</v>
          </cell>
          <cell r="W2154"/>
          <cell r="X2154" t="str">
            <v>이론</v>
          </cell>
          <cell r="Y2154"/>
          <cell r="Z2154"/>
          <cell r="AA2154" t="str">
            <v>학부</v>
          </cell>
          <cell r="AB2154" t="str">
            <v>ANDA2</v>
          </cell>
          <cell r="AC2154" t="str">
            <v>인문대학</v>
          </cell>
          <cell r="AD2154" t="str">
            <v>2012-05-14 AM 9:45:44</v>
          </cell>
          <cell r="AE2154">
            <v>1996053</v>
          </cell>
        </row>
        <row r="2155">
          <cell r="A2155" t="str">
            <v>ANDA2_R04398_1</v>
          </cell>
          <cell r="B2155">
            <v>2154</v>
          </cell>
          <cell r="C2155" t="str">
            <v>N</v>
          </cell>
          <cell r="D2155">
            <v>0</v>
          </cell>
          <cell r="E2155" t="str">
            <v>ANDA2</v>
          </cell>
          <cell r="F2155">
            <v>1</v>
          </cell>
          <cell r="G2155" t="str">
            <v>N</v>
          </cell>
          <cell r="H2155">
            <v>0</v>
          </cell>
          <cell r="I2155">
            <v>3</v>
          </cell>
          <cell r="J2155" t="str">
            <v>1학기</v>
          </cell>
          <cell r="K2155" t="str">
            <v>R04398</v>
          </cell>
          <cell r="L2155">
            <v>1</v>
          </cell>
          <cell r="M2155" t="str">
            <v>인성과시민성</v>
          </cell>
          <cell r="N2155" t="str">
            <v>대인관계 역량</v>
          </cell>
          <cell r="O2155" t="str">
            <v>이해력 기반의 의사소통능력</v>
          </cell>
          <cell r="P2155" t="str">
            <v>Character and Citizenship</v>
          </cell>
          <cell r="Q2155">
            <v>3</v>
          </cell>
          <cell r="R2155">
            <v>3</v>
          </cell>
          <cell r="S2155"/>
          <cell r="T2155" t="str">
            <v>일반이론</v>
          </cell>
          <cell r="U2155" t="str">
            <v>이론</v>
          </cell>
          <cell r="V2155" t="str">
            <v>1전공</v>
          </cell>
          <cell r="W2155"/>
          <cell r="X2155" t="str">
            <v>이론</v>
          </cell>
          <cell r="Y2155"/>
          <cell r="Z2155"/>
          <cell r="AA2155" t="str">
            <v>학부</v>
          </cell>
          <cell r="AB2155" t="str">
            <v>ANDA2</v>
          </cell>
          <cell r="AC2155" t="str">
            <v>인문대학</v>
          </cell>
          <cell r="AD2155" t="str">
            <v>2017-11-28 PM 3:21:03</v>
          </cell>
          <cell r="AE2155">
            <v>2004041</v>
          </cell>
        </row>
        <row r="2156">
          <cell r="A2156" t="str">
            <v>ANDA2_R04391_1</v>
          </cell>
          <cell r="B2156">
            <v>2155</v>
          </cell>
          <cell r="C2156" t="str">
            <v>Y</v>
          </cell>
          <cell r="D2156">
            <v>1</v>
          </cell>
          <cell r="E2156" t="str">
            <v>ANDA2</v>
          </cell>
          <cell r="F2156">
            <v>1</v>
          </cell>
          <cell r="G2156" t="str">
            <v>N</v>
          </cell>
          <cell r="H2156">
            <v>0</v>
          </cell>
          <cell r="I2156">
            <v>3</v>
          </cell>
          <cell r="J2156" t="str">
            <v>1학기</v>
          </cell>
          <cell r="K2156" t="str">
            <v>R04391</v>
          </cell>
          <cell r="L2156">
            <v>1</v>
          </cell>
          <cell r="M2156" t="str">
            <v>장자철학</v>
          </cell>
          <cell r="N2156" t="str">
            <v>자기주도적 학습역량</v>
          </cell>
          <cell r="O2156" t="str">
            <v>전문성 기반의 논리적, 합리적 사고능력</v>
          </cell>
          <cell r="P2156" t="str">
            <v>Philosophy of Chuang-Tzu</v>
          </cell>
          <cell r="Q2156">
            <v>3</v>
          </cell>
          <cell r="R2156">
            <v>3</v>
          </cell>
          <cell r="S2156"/>
          <cell r="T2156" t="str">
            <v>일반이론</v>
          </cell>
          <cell r="U2156" t="str">
            <v>이론</v>
          </cell>
          <cell r="V2156" t="str">
            <v>1전공</v>
          </cell>
          <cell r="W2156"/>
          <cell r="X2156" t="str">
            <v>이론</v>
          </cell>
          <cell r="Y2156" t="str">
            <v>논술인증</v>
          </cell>
          <cell r="Z2156"/>
          <cell r="AA2156" t="str">
            <v>학부</v>
          </cell>
          <cell r="AB2156" t="str">
            <v>ANDA2</v>
          </cell>
          <cell r="AC2156" t="str">
            <v>인문대학</v>
          </cell>
          <cell r="AD2156" t="str">
            <v>2012-05-14 AM 9:45:44</v>
          </cell>
          <cell r="AE2156">
            <v>1996053</v>
          </cell>
        </row>
        <row r="2157">
          <cell r="A2157" t="str">
            <v>ANDA2_R01360_1</v>
          </cell>
          <cell r="B2157">
            <v>2156</v>
          </cell>
          <cell r="C2157" t="str">
            <v>N</v>
          </cell>
          <cell r="D2157">
            <v>0</v>
          </cell>
          <cell r="E2157" t="str">
            <v>ANDA2</v>
          </cell>
          <cell r="F2157">
            <v>1</v>
          </cell>
          <cell r="G2157" t="str">
            <v>N</v>
          </cell>
          <cell r="H2157">
            <v>0</v>
          </cell>
          <cell r="I2157">
            <v>3</v>
          </cell>
          <cell r="J2157" t="str">
            <v>2학기</v>
          </cell>
          <cell r="K2157" t="str">
            <v>R01360</v>
          </cell>
          <cell r="L2157">
            <v>1</v>
          </cell>
          <cell r="M2157" t="str">
            <v>존재론</v>
          </cell>
          <cell r="N2157" t="str">
            <v>자기주도적 학습역량</v>
          </cell>
          <cell r="O2157" t="str">
            <v>전문성 기반의 논리적, 합리적 사고능력</v>
          </cell>
          <cell r="P2157" t="str">
            <v>Ontology</v>
          </cell>
          <cell r="Q2157">
            <v>3</v>
          </cell>
          <cell r="R2157">
            <v>3</v>
          </cell>
          <cell r="S2157"/>
          <cell r="T2157" t="str">
            <v>일반이론</v>
          </cell>
          <cell r="U2157" t="str">
            <v>이론</v>
          </cell>
          <cell r="V2157" t="str">
            <v>1전공</v>
          </cell>
          <cell r="W2157"/>
          <cell r="X2157" t="str">
            <v>이론</v>
          </cell>
          <cell r="Y2157"/>
          <cell r="Z2157"/>
          <cell r="AA2157" t="str">
            <v>학부</v>
          </cell>
          <cell r="AB2157" t="str">
            <v>ANDA2</v>
          </cell>
          <cell r="AC2157" t="str">
            <v>인문대학</v>
          </cell>
          <cell r="AD2157" t="str">
            <v>2012-05-14 AM 9:45:44</v>
          </cell>
          <cell r="AE2157">
            <v>1996053</v>
          </cell>
        </row>
        <row r="2158">
          <cell r="A2158" t="str">
            <v>ANDA2_R04463_1</v>
          </cell>
          <cell r="B2158">
            <v>2157</v>
          </cell>
          <cell r="C2158" t="str">
            <v>N</v>
          </cell>
          <cell r="D2158">
            <v>0</v>
          </cell>
          <cell r="E2158" t="str">
            <v>ANDA2</v>
          </cell>
          <cell r="F2158">
            <v>1</v>
          </cell>
          <cell r="G2158" t="str">
            <v>N</v>
          </cell>
          <cell r="H2158">
            <v>0</v>
          </cell>
          <cell r="I2158">
            <v>3</v>
          </cell>
          <cell r="J2158" t="str">
            <v>1학기</v>
          </cell>
          <cell r="K2158" t="str">
            <v>R04463</v>
          </cell>
          <cell r="L2158">
            <v>1</v>
          </cell>
          <cell r="M2158" t="str">
            <v>중국근대철학</v>
          </cell>
          <cell r="N2158" t="str">
            <v>세계시민 역량</v>
          </cell>
          <cell r="O2158" t="str">
            <v>미래안목 기반의 구체적 실행능력</v>
          </cell>
          <cell r="P2158" t="str">
            <v>Chinese Modern Philosophy</v>
          </cell>
          <cell r="Q2158">
            <v>3</v>
          </cell>
          <cell r="R2158">
            <v>3</v>
          </cell>
          <cell r="S2158"/>
          <cell r="T2158" t="str">
            <v>일반이론</v>
          </cell>
          <cell r="U2158" t="str">
            <v>이론</v>
          </cell>
          <cell r="V2158" t="str">
            <v>1전공</v>
          </cell>
          <cell r="W2158"/>
          <cell r="X2158" t="str">
            <v>이론</v>
          </cell>
          <cell r="Y2158"/>
          <cell r="Z2158"/>
          <cell r="AA2158" t="str">
            <v>학부</v>
          </cell>
          <cell r="AB2158" t="str">
            <v>ANDA2</v>
          </cell>
          <cell r="AC2158" t="str">
            <v>인문대학</v>
          </cell>
          <cell r="AD2158" t="str">
            <v>2012-05-14 AM 9:45:45</v>
          </cell>
          <cell r="AE2158">
            <v>1996053</v>
          </cell>
        </row>
        <row r="2159">
          <cell r="A2159" t="str">
            <v>ANDA2_R01304_1</v>
          </cell>
          <cell r="B2159">
            <v>2158</v>
          </cell>
          <cell r="C2159" t="str">
            <v>N</v>
          </cell>
          <cell r="D2159">
            <v>0</v>
          </cell>
          <cell r="E2159" t="str">
            <v>ANDA2</v>
          </cell>
          <cell r="F2159">
            <v>1</v>
          </cell>
          <cell r="G2159" t="str">
            <v>N</v>
          </cell>
          <cell r="H2159">
            <v>0</v>
          </cell>
          <cell r="I2159">
            <v>3</v>
          </cell>
          <cell r="J2159" t="str">
            <v>1학기</v>
          </cell>
          <cell r="K2159" t="str">
            <v>R01304</v>
          </cell>
          <cell r="L2159">
            <v>1</v>
          </cell>
          <cell r="M2159" t="str">
            <v>중국선불교철학</v>
          </cell>
          <cell r="N2159" t="str">
            <v>자기주도적 학습역량</v>
          </cell>
          <cell r="O2159" t="str">
            <v>전문성 기반의 논리적, 합리적 사고능력</v>
          </cell>
          <cell r="P2159" t="str">
            <v>Cham Buddhism of China</v>
          </cell>
          <cell r="Q2159">
            <v>3</v>
          </cell>
          <cell r="R2159">
            <v>3</v>
          </cell>
          <cell r="S2159"/>
          <cell r="T2159" t="str">
            <v>일반이론</v>
          </cell>
          <cell r="U2159" t="str">
            <v>이론</v>
          </cell>
          <cell r="V2159" t="str">
            <v>1전공</v>
          </cell>
          <cell r="W2159"/>
          <cell r="X2159" t="str">
            <v>이론</v>
          </cell>
          <cell r="Y2159"/>
          <cell r="Z2159"/>
          <cell r="AA2159" t="str">
            <v>학부</v>
          </cell>
          <cell r="AB2159" t="str">
            <v>ANDA2</v>
          </cell>
          <cell r="AC2159" t="str">
            <v>인문대학</v>
          </cell>
          <cell r="AD2159" t="str">
            <v>2012-05-14 AM 9:45:45</v>
          </cell>
          <cell r="AE2159">
            <v>1996053</v>
          </cell>
        </row>
        <row r="2160">
          <cell r="A2160" t="str">
            <v>ANDA2_R01354_2</v>
          </cell>
          <cell r="B2160">
            <v>2159</v>
          </cell>
          <cell r="C2160" t="str">
            <v>N</v>
          </cell>
          <cell r="D2160">
            <v>0</v>
          </cell>
          <cell r="E2160" t="str">
            <v>ANDA2</v>
          </cell>
          <cell r="F2160">
            <v>1</v>
          </cell>
          <cell r="G2160" t="str">
            <v>N</v>
          </cell>
          <cell r="H2160">
            <v>0</v>
          </cell>
          <cell r="I2160">
            <v>3</v>
          </cell>
          <cell r="J2160" t="str">
            <v>2학기</v>
          </cell>
          <cell r="K2160" t="str">
            <v>R01354</v>
          </cell>
          <cell r="L2160">
            <v>2</v>
          </cell>
          <cell r="M2160" t="str">
            <v>중국철학원서강독1</v>
          </cell>
          <cell r="N2160" t="str">
            <v>세계시민 역량</v>
          </cell>
          <cell r="O2160" t="str">
            <v>창의성 기반의 문제해결능력</v>
          </cell>
          <cell r="P2160" t="str">
            <v>Readings on Chinese Philosophy in Chinese 1</v>
          </cell>
          <cell r="Q2160">
            <v>3</v>
          </cell>
          <cell r="R2160">
            <v>3</v>
          </cell>
          <cell r="S2160"/>
          <cell r="T2160" t="str">
            <v>일반이론</v>
          </cell>
          <cell r="U2160" t="str">
            <v>이론</v>
          </cell>
          <cell r="V2160" t="str">
            <v>1전공</v>
          </cell>
          <cell r="W2160"/>
          <cell r="X2160" t="str">
            <v>이론</v>
          </cell>
          <cell r="Y2160"/>
          <cell r="Z2160"/>
          <cell r="AA2160" t="str">
            <v>학부</v>
          </cell>
          <cell r="AB2160" t="str">
            <v>ANDA2</v>
          </cell>
          <cell r="AC2160" t="str">
            <v>인문대학</v>
          </cell>
          <cell r="AD2160" t="str">
            <v>2014-04-10 AM 10:48:33</v>
          </cell>
          <cell r="AE2160">
            <v>1996053</v>
          </cell>
        </row>
        <row r="2161">
          <cell r="A2161" t="str">
            <v>ANDA2_R01355_1</v>
          </cell>
          <cell r="B2161">
            <v>2160</v>
          </cell>
          <cell r="C2161" t="str">
            <v>N</v>
          </cell>
          <cell r="D2161">
            <v>0</v>
          </cell>
          <cell r="E2161" t="str">
            <v>ANDA2</v>
          </cell>
          <cell r="F2161">
            <v>1</v>
          </cell>
          <cell r="G2161" t="str">
            <v>N</v>
          </cell>
          <cell r="H2161">
            <v>0</v>
          </cell>
          <cell r="I2161">
            <v>3</v>
          </cell>
          <cell r="J2161" t="str">
            <v>2학기</v>
          </cell>
          <cell r="K2161" t="str">
            <v>R01355</v>
          </cell>
          <cell r="L2161">
            <v>1</v>
          </cell>
          <cell r="M2161" t="str">
            <v>중국철학원서강독2</v>
          </cell>
          <cell r="N2161" t="str">
            <v>세계시민 역량</v>
          </cell>
          <cell r="O2161" t="str">
            <v>창의성 기반의 문제해결능력</v>
          </cell>
          <cell r="P2161" t="str">
            <v>Readings on Chinese Philosophy in Chinese 2</v>
          </cell>
          <cell r="Q2161">
            <v>3</v>
          </cell>
          <cell r="R2161">
            <v>3</v>
          </cell>
          <cell r="S2161"/>
          <cell r="T2161" t="str">
            <v>일반이론</v>
          </cell>
          <cell r="U2161" t="str">
            <v>이론</v>
          </cell>
          <cell r="V2161" t="str">
            <v>1전공</v>
          </cell>
          <cell r="W2161"/>
          <cell r="X2161" t="str">
            <v>이론</v>
          </cell>
          <cell r="Y2161"/>
          <cell r="Z2161"/>
          <cell r="AA2161" t="str">
            <v>학부</v>
          </cell>
          <cell r="AB2161" t="str">
            <v>ANDA2</v>
          </cell>
          <cell r="AC2161" t="str">
            <v>인문대학</v>
          </cell>
          <cell r="AD2161" t="str">
            <v>2015-11-30 PM 3:00:05</v>
          </cell>
          <cell r="AE2161">
            <v>1996053</v>
          </cell>
        </row>
        <row r="2162">
          <cell r="A2162" t="str">
            <v>ANDA2_R04311_1</v>
          </cell>
          <cell r="B2162">
            <v>2161</v>
          </cell>
          <cell r="C2162" t="str">
            <v>N</v>
          </cell>
          <cell r="D2162">
            <v>0</v>
          </cell>
          <cell r="E2162" t="str">
            <v>ANDA2</v>
          </cell>
          <cell r="F2162">
            <v>1</v>
          </cell>
          <cell r="G2162" t="str">
            <v>N</v>
          </cell>
          <cell r="H2162">
            <v>0</v>
          </cell>
          <cell r="I2162">
            <v>3</v>
          </cell>
          <cell r="J2162" t="str">
            <v>1학기</v>
          </cell>
          <cell r="K2162" t="str">
            <v>R04311</v>
          </cell>
          <cell r="L2162">
            <v>1</v>
          </cell>
          <cell r="M2162" t="str">
            <v>중세철학</v>
          </cell>
          <cell r="N2162" t="str">
            <v>자기주도적 학습역량</v>
          </cell>
          <cell r="O2162" t="str">
            <v>전문성 기반의 논리적, 합리적 사고능력</v>
          </cell>
          <cell r="P2162" t="str">
            <v>Medieval Philosophy</v>
          </cell>
          <cell r="Q2162">
            <v>3</v>
          </cell>
          <cell r="R2162">
            <v>3</v>
          </cell>
          <cell r="S2162"/>
          <cell r="T2162" t="str">
            <v>일반이론</v>
          </cell>
          <cell r="U2162" t="str">
            <v>이론</v>
          </cell>
          <cell r="V2162" t="str">
            <v>1전공</v>
          </cell>
          <cell r="W2162"/>
          <cell r="X2162" t="str">
            <v>이론</v>
          </cell>
          <cell r="Y2162"/>
          <cell r="Z2162"/>
          <cell r="AA2162" t="str">
            <v>학부</v>
          </cell>
          <cell r="AB2162" t="str">
            <v>ANDA2</v>
          </cell>
          <cell r="AC2162" t="str">
            <v>인문대학</v>
          </cell>
          <cell r="AD2162" t="str">
            <v>2012-05-14 AM 9:45:44</v>
          </cell>
          <cell r="AE2162">
            <v>1996053</v>
          </cell>
        </row>
        <row r="2163">
          <cell r="A2163" t="str">
            <v>ANDA2_R04309_1</v>
          </cell>
          <cell r="B2163">
            <v>2162</v>
          </cell>
          <cell r="C2163" t="str">
            <v>N</v>
          </cell>
          <cell r="D2163">
            <v>0</v>
          </cell>
          <cell r="E2163" t="str">
            <v>ANDA2</v>
          </cell>
          <cell r="F2163">
            <v>1</v>
          </cell>
          <cell r="G2163" t="str">
            <v>N</v>
          </cell>
          <cell r="H2163">
            <v>0</v>
          </cell>
          <cell r="I2163">
            <v>3</v>
          </cell>
          <cell r="J2163" t="str">
            <v>1학기</v>
          </cell>
          <cell r="K2163" t="str">
            <v>R04309</v>
          </cell>
          <cell r="L2163">
            <v>1</v>
          </cell>
          <cell r="M2163" t="str">
            <v>철학방법론</v>
          </cell>
          <cell r="N2163" t="str">
            <v>자기주도적 학습역량</v>
          </cell>
          <cell r="O2163" t="str">
            <v>전문성 기반의 논리적, 합리적 사고능력</v>
          </cell>
          <cell r="P2163" t="str">
            <v>Methodology of Philosophy</v>
          </cell>
          <cell r="Q2163">
            <v>3</v>
          </cell>
          <cell r="R2163">
            <v>3</v>
          </cell>
          <cell r="S2163"/>
          <cell r="T2163" t="str">
            <v>일반이론</v>
          </cell>
          <cell r="U2163" t="str">
            <v>이론</v>
          </cell>
          <cell r="V2163" t="str">
            <v>1전공</v>
          </cell>
          <cell r="W2163"/>
          <cell r="X2163" t="str">
            <v>이론</v>
          </cell>
          <cell r="Y2163"/>
          <cell r="Z2163"/>
          <cell r="AA2163" t="str">
            <v>학부</v>
          </cell>
          <cell r="AB2163" t="str">
            <v>ANDA2</v>
          </cell>
          <cell r="AC2163" t="str">
            <v>인문대학</v>
          </cell>
          <cell r="AD2163" t="str">
            <v>2012-05-14 AM 9:45:44</v>
          </cell>
          <cell r="AE2163">
            <v>1996053</v>
          </cell>
        </row>
        <row r="2164">
          <cell r="A2164" t="str">
            <v>ANDA2_R01307_1</v>
          </cell>
          <cell r="B2164">
            <v>2163</v>
          </cell>
          <cell r="C2164" t="str">
            <v>N</v>
          </cell>
          <cell r="D2164">
            <v>0</v>
          </cell>
          <cell r="E2164" t="str">
            <v>ANDA2</v>
          </cell>
          <cell r="F2164">
            <v>1</v>
          </cell>
          <cell r="G2164" t="str">
            <v>N</v>
          </cell>
          <cell r="H2164">
            <v>0</v>
          </cell>
          <cell r="I2164">
            <v>3</v>
          </cell>
          <cell r="J2164" t="str">
            <v>2학기</v>
          </cell>
          <cell r="K2164" t="str">
            <v>R01307</v>
          </cell>
          <cell r="L2164">
            <v>1</v>
          </cell>
          <cell r="M2164" t="str">
            <v>철학영어원강</v>
          </cell>
          <cell r="N2164" t="str">
            <v>세계시민 역량</v>
          </cell>
          <cell r="O2164" t="str">
            <v>이해력 기반의 의사소통능력</v>
          </cell>
          <cell r="P2164" t="str">
            <v>Philosophy in English</v>
          </cell>
          <cell r="Q2164">
            <v>3</v>
          </cell>
          <cell r="R2164">
            <v>3</v>
          </cell>
          <cell r="S2164"/>
          <cell r="T2164" t="str">
            <v>일반이론</v>
          </cell>
          <cell r="U2164" t="str">
            <v>이론</v>
          </cell>
          <cell r="V2164" t="str">
            <v>1전공</v>
          </cell>
          <cell r="W2164"/>
          <cell r="X2164" t="str">
            <v>이론</v>
          </cell>
          <cell r="Y2164"/>
          <cell r="Z2164"/>
          <cell r="AA2164" t="str">
            <v>학부</v>
          </cell>
          <cell r="AB2164" t="str">
            <v>ANDA2</v>
          </cell>
          <cell r="AC2164" t="str">
            <v>인문대학</v>
          </cell>
          <cell r="AD2164" t="str">
            <v>2014-04-10 AM 10:54:42</v>
          </cell>
          <cell r="AE2164">
            <v>1996053</v>
          </cell>
        </row>
        <row r="2165">
          <cell r="A2165" t="str">
            <v>ANDA2_R01319_1</v>
          </cell>
          <cell r="B2165">
            <v>2164</v>
          </cell>
          <cell r="C2165" t="str">
            <v>N</v>
          </cell>
          <cell r="D2165">
            <v>0</v>
          </cell>
          <cell r="E2165" t="str">
            <v>ANDA2</v>
          </cell>
          <cell r="F2165">
            <v>1</v>
          </cell>
          <cell r="G2165" t="str">
            <v>N</v>
          </cell>
          <cell r="H2165">
            <v>0</v>
          </cell>
          <cell r="I2165">
            <v>3</v>
          </cell>
          <cell r="J2165" t="str">
            <v>1학기</v>
          </cell>
          <cell r="K2165" t="str">
            <v>R01319</v>
          </cell>
          <cell r="L2165">
            <v>1</v>
          </cell>
          <cell r="M2165" t="str">
            <v>페미니즘과철학</v>
          </cell>
          <cell r="N2165" t="str">
            <v>지식.정보.기술 활용역량</v>
          </cell>
          <cell r="O2165" t="str">
            <v>미래안목 기반의 구체적 실행능력</v>
          </cell>
          <cell r="P2165" t="str">
            <v>Feminism and Philosophy</v>
          </cell>
          <cell r="Q2165">
            <v>3</v>
          </cell>
          <cell r="R2165">
            <v>3</v>
          </cell>
          <cell r="S2165"/>
          <cell r="T2165" t="str">
            <v>일반이론</v>
          </cell>
          <cell r="U2165" t="str">
            <v>이론</v>
          </cell>
          <cell r="V2165" t="str">
            <v>1전공</v>
          </cell>
          <cell r="W2165"/>
          <cell r="X2165" t="str">
            <v>이론</v>
          </cell>
          <cell r="Y2165"/>
          <cell r="Z2165"/>
          <cell r="AA2165" t="str">
            <v>학부</v>
          </cell>
          <cell r="AB2165" t="str">
            <v>ANDA2</v>
          </cell>
          <cell r="AC2165" t="str">
            <v>인문대학</v>
          </cell>
          <cell r="AD2165" t="str">
            <v>2012-05-14 AM 9:45:44</v>
          </cell>
          <cell r="AE2165">
            <v>1996053</v>
          </cell>
        </row>
        <row r="2166">
          <cell r="A2166" t="str">
            <v>ANDA2_R01313_1</v>
          </cell>
          <cell r="B2166">
            <v>2165</v>
          </cell>
          <cell r="C2166" t="str">
            <v>N</v>
          </cell>
          <cell r="D2166">
            <v>0</v>
          </cell>
          <cell r="E2166" t="str">
            <v>ANDA2</v>
          </cell>
          <cell r="F2166">
            <v>1</v>
          </cell>
          <cell r="G2166" t="str">
            <v>N</v>
          </cell>
          <cell r="H2166">
            <v>0</v>
          </cell>
          <cell r="I2166">
            <v>3</v>
          </cell>
          <cell r="J2166" t="str">
            <v>1학기</v>
          </cell>
          <cell r="K2166" t="str">
            <v>R01313</v>
          </cell>
          <cell r="L2166">
            <v>1</v>
          </cell>
          <cell r="M2166" t="str">
            <v>프랑스근대철학</v>
          </cell>
          <cell r="N2166" t="str">
            <v>자기주도적 학습역량</v>
          </cell>
          <cell r="O2166" t="str">
            <v>전문성 기반의 논리적, 합리적 사고능력</v>
          </cell>
          <cell r="P2166" t="str">
            <v>Philosophy of the Modern French</v>
          </cell>
          <cell r="Q2166">
            <v>3</v>
          </cell>
          <cell r="R2166">
            <v>3</v>
          </cell>
          <cell r="S2166"/>
          <cell r="T2166" t="str">
            <v>일반이론</v>
          </cell>
          <cell r="U2166" t="str">
            <v>이론</v>
          </cell>
          <cell r="V2166" t="str">
            <v>1전공</v>
          </cell>
          <cell r="W2166"/>
          <cell r="X2166" t="str">
            <v>이론</v>
          </cell>
          <cell r="Y2166" t="str">
            <v>논술인증</v>
          </cell>
          <cell r="Z2166"/>
          <cell r="AA2166" t="str">
            <v>학부</v>
          </cell>
          <cell r="AB2166" t="str">
            <v>ANDA2</v>
          </cell>
          <cell r="AC2166" t="str">
            <v>인문대학</v>
          </cell>
          <cell r="AD2166" t="str">
            <v>2012-05-14 AM 9:45:43</v>
          </cell>
          <cell r="AE2166">
            <v>1996053</v>
          </cell>
        </row>
        <row r="2167">
          <cell r="A2167" t="str">
            <v>ANDA2_R01308_3</v>
          </cell>
          <cell r="B2167">
            <v>2166</v>
          </cell>
          <cell r="C2167" t="str">
            <v>N</v>
          </cell>
          <cell r="D2167">
            <v>0</v>
          </cell>
          <cell r="E2167" t="str">
            <v>ANDA2</v>
          </cell>
          <cell r="F2167">
            <v>1</v>
          </cell>
          <cell r="G2167" t="str">
            <v>N</v>
          </cell>
          <cell r="H2167">
            <v>0</v>
          </cell>
          <cell r="I2167">
            <v>3</v>
          </cell>
          <cell r="J2167" t="str">
            <v>(전체)</v>
          </cell>
          <cell r="K2167" t="str">
            <v>R01308</v>
          </cell>
          <cell r="L2167">
            <v>3</v>
          </cell>
          <cell r="M2167" t="str">
            <v>프랑스철학원전강독실습</v>
          </cell>
          <cell r="N2167" t="str">
            <v>세계시민 역량</v>
          </cell>
          <cell r="O2167" t="str">
            <v>창의성 기반의 문제해결능력</v>
          </cell>
          <cell r="P2167" t="str">
            <v>Reading practice of original text of French philosophy</v>
          </cell>
          <cell r="Q2167">
            <v>2</v>
          </cell>
          <cell r="R2167">
            <v>2</v>
          </cell>
          <cell r="S2167">
            <v>1</v>
          </cell>
          <cell r="T2167" t="str">
            <v>일반실습</v>
          </cell>
          <cell r="U2167" t="str">
            <v>통합</v>
          </cell>
          <cell r="V2167" t="str">
            <v>1전공</v>
          </cell>
          <cell r="W2167"/>
          <cell r="X2167" t="str">
            <v>이론</v>
          </cell>
          <cell r="Y2167"/>
          <cell r="Z2167"/>
          <cell r="AA2167" t="str">
            <v>학부</v>
          </cell>
          <cell r="AB2167" t="str">
            <v>ANDA2</v>
          </cell>
          <cell r="AC2167" t="str">
            <v>인문대학</v>
          </cell>
          <cell r="AD2167" t="str">
            <v>2019-07-18 AM 10:04:24</v>
          </cell>
          <cell r="AE2167">
            <v>2004041</v>
          </cell>
        </row>
        <row r="2168">
          <cell r="A2168" t="str">
            <v>ANDA2_V42456_1</v>
          </cell>
          <cell r="B2168">
            <v>2167</v>
          </cell>
          <cell r="C2168" t="str">
            <v>N</v>
          </cell>
          <cell r="D2168">
            <v>0</v>
          </cell>
          <cell r="E2168" t="str">
            <v>ANDA2</v>
          </cell>
          <cell r="F2168">
            <v>1</v>
          </cell>
          <cell r="G2168" t="str">
            <v>N</v>
          </cell>
          <cell r="H2168">
            <v>0</v>
          </cell>
          <cell r="I2168">
            <v>3</v>
          </cell>
          <cell r="J2168" t="str">
            <v>2학기</v>
          </cell>
          <cell r="K2168" t="str">
            <v>V42456</v>
          </cell>
          <cell r="L2168">
            <v>1</v>
          </cell>
          <cell r="M2168" t="str">
            <v>프랑스현대철학</v>
          </cell>
          <cell r="N2168" t="str">
            <v>세계시민 역량</v>
          </cell>
          <cell r="O2168" t="str">
            <v>창의성 기반의 문제해결능력</v>
          </cell>
          <cell r="P2168" t="str">
            <v>French Contemporary Philosophy</v>
          </cell>
          <cell r="Q2168">
            <v>3</v>
          </cell>
          <cell r="R2168">
            <v>3</v>
          </cell>
          <cell r="S2168"/>
          <cell r="T2168" t="str">
            <v>일반이론</v>
          </cell>
          <cell r="U2168" t="str">
            <v>이론</v>
          </cell>
          <cell r="V2168" t="str">
            <v>1전공</v>
          </cell>
          <cell r="W2168"/>
          <cell r="X2168" t="str">
            <v>이론</v>
          </cell>
          <cell r="Y2168"/>
          <cell r="Z2168"/>
          <cell r="AA2168" t="str">
            <v>학부</v>
          </cell>
          <cell r="AB2168" t="str">
            <v>ANDA2</v>
          </cell>
          <cell r="AC2168" t="str">
            <v>인문대학</v>
          </cell>
          <cell r="AD2168" t="str">
            <v>2012-05-14 AM 9:45:44</v>
          </cell>
          <cell r="AE2168">
            <v>1996053</v>
          </cell>
        </row>
        <row r="2169">
          <cell r="A2169" t="str">
            <v>ANDA2_R04390_1</v>
          </cell>
          <cell r="B2169">
            <v>2168</v>
          </cell>
          <cell r="C2169" t="str">
            <v>N</v>
          </cell>
          <cell r="D2169">
            <v>0</v>
          </cell>
          <cell r="E2169" t="str">
            <v>ANDA2</v>
          </cell>
          <cell r="F2169">
            <v>1</v>
          </cell>
          <cell r="G2169" t="str">
            <v>N</v>
          </cell>
          <cell r="H2169">
            <v>0</v>
          </cell>
          <cell r="I2169">
            <v>3</v>
          </cell>
          <cell r="J2169" t="str">
            <v>2학기</v>
          </cell>
          <cell r="K2169" t="str">
            <v>R04390</v>
          </cell>
          <cell r="L2169">
            <v>1</v>
          </cell>
          <cell r="M2169" t="str">
            <v>한국윤리사상</v>
          </cell>
          <cell r="N2169" t="str">
            <v>대인관계 역량</v>
          </cell>
          <cell r="O2169" t="str">
            <v>이해력 기반의 의사소통능력</v>
          </cell>
          <cell r="P2169" t="str">
            <v>Korean Ethics</v>
          </cell>
          <cell r="Q2169">
            <v>3</v>
          </cell>
          <cell r="R2169">
            <v>3</v>
          </cell>
          <cell r="S2169"/>
          <cell r="T2169" t="str">
            <v>일반이론</v>
          </cell>
          <cell r="U2169" t="str">
            <v>이론</v>
          </cell>
          <cell r="V2169" t="str">
            <v>1전공</v>
          </cell>
          <cell r="W2169"/>
          <cell r="X2169" t="str">
            <v>이론</v>
          </cell>
          <cell r="Y2169"/>
          <cell r="Z2169"/>
          <cell r="AA2169" t="str">
            <v>학부</v>
          </cell>
          <cell r="AB2169" t="str">
            <v>ANDA2</v>
          </cell>
          <cell r="AC2169" t="str">
            <v>인문대학</v>
          </cell>
          <cell r="AD2169" t="str">
            <v>2012-05-14 AM 9:45:44</v>
          </cell>
          <cell r="AE2169">
            <v>1996053</v>
          </cell>
        </row>
        <row r="2170">
          <cell r="A2170" t="str">
            <v>ANDA2_R04477_1</v>
          </cell>
          <cell r="B2170">
            <v>2169</v>
          </cell>
          <cell r="C2170" t="str">
            <v>N</v>
          </cell>
          <cell r="D2170">
            <v>0</v>
          </cell>
          <cell r="E2170" t="str">
            <v>ANDA2</v>
          </cell>
          <cell r="F2170">
            <v>1</v>
          </cell>
          <cell r="G2170" t="str">
            <v>N</v>
          </cell>
          <cell r="H2170">
            <v>0</v>
          </cell>
          <cell r="I2170">
            <v>3</v>
          </cell>
          <cell r="J2170" t="str">
            <v>1학기</v>
          </cell>
          <cell r="K2170" t="str">
            <v>R04477</v>
          </cell>
          <cell r="L2170">
            <v>1</v>
          </cell>
          <cell r="M2170" t="str">
            <v>한국철학특강</v>
          </cell>
          <cell r="N2170" t="str">
            <v>자기주도적 학습역량</v>
          </cell>
          <cell r="O2170" t="str">
            <v>전문성 기반의 논리적, 합리적 사고능력</v>
          </cell>
          <cell r="P2170" t="str">
            <v>Special Lecture on Korean Philosophy</v>
          </cell>
          <cell r="Q2170">
            <v>3</v>
          </cell>
          <cell r="R2170">
            <v>3</v>
          </cell>
          <cell r="S2170"/>
          <cell r="T2170" t="str">
            <v>일반이론</v>
          </cell>
          <cell r="U2170" t="str">
            <v>이론</v>
          </cell>
          <cell r="V2170" t="str">
            <v>1전공</v>
          </cell>
          <cell r="W2170"/>
          <cell r="X2170" t="str">
            <v>이론</v>
          </cell>
          <cell r="Y2170" t="str">
            <v>논술인증</v>
          </cell>
          <cell r="Z2170"/>
          <cell r="AA2170" t="str">
            <v>학부</v>
          </cell>
          <cell r="AB2170" t="str">
            <v>ANDA2</v>
          </cell>
          <cell r="AC2170" t="str">
            <v>인문대학</v>
          </cell>
          <cell r="AD2170" t="str">
            <v>2012-05-14 AM 9:45:43</v>
          </cell>
          <cell r="AE2170">
            <v>1996053</v>
          </cell>
        </row>
        <row r="2171">
          <cell r="A2171" t="str">
            <v>ANDA2_R04380_1</v>
          </cell>
          <cell r="B2171">
            <v>2170</v>
          </cell>
          <cell r="C2171" t="str">
            <v>N</v>
          </cell>
          <cell r="D2171">
            <v>0</v>
          </cell>
          <cell r="E2171" t="str">
            <v>ANDA2</v>
          </cell>
          <cell r="F2171">
            <v>1</v>
          </cell>
          <cell r="G2171" t="str">
            <v>N</v>
          </cell>
          <cell r="H2171">
            <v>0</v>
          </cell>
          <cell r="I2171">
            <v>3</v>
          </cell>
          <cell r="J2171" t="str">
            <v>2학기</v>
          </cell>
          <cell r="K2171" t="str">
            <v>R04380</v>
          </cell>
          <cell r="L2171">
            <v>1</v>
          </cell>
          <cell r="M2171" t="str">
            <v>합리론</v>
          </cell>
          <cell r="N2171" t="str">
            <v>자기주도적 학습역량</v>
          </cell>
          <cell r="O2171" t="str">
            <v>전문성 기반의 논리적, 합리적 사고능력</v>
          </cell>
          <cell r="P2171" t="str">
            <v>Rationalism</v>
          </cell>
          <cell r="Q2171">
            <v>3</v>
          </cell>
          <cell r="R2171">
            <v>3</v>
          </cell>
          <cell r="S2171"/>
          <cell r="T2171" t="str">
            <v>일반이론</v>
          </cell>
          <cell r="U2171" t="str">
            <v>이론</v>
          </cell>
          <cell r="V2171" t="str">
            <v>1전공</v>
          </cell>
          <cell r="W2171"/>
          <cell r="X2171" t="str">
            <v>이론</v>
          </cell>
          <cell r="Y2171"/>
          <cell r="Z2171"/>
          <cell r="AA2171" t="str">
            <v>학부</v>
          </cell>
          <cell r="AB2171" t="str">
            <v>ANDA2</v>
          </cell>
          <cell r="AC2171" t="str">
            <v>인문대학</v>
          </cell>
          <cell r="AD2171" t="str">
            <v>2012-05-14 AM 9:45:43</v>
          </cell>
          <cell r="AE2171">
            <v>1996053</v>
          </cell>
        </row>
        <row r="2172">
          <cell r="A2172" t="str">
            <v>ANDA2_R01451_1</v>
          </cell>
          <cell r="B2172">
            <v>2171</v>
          </cell>
          <cell r="C2172" t="str">
            <v>N</v>
          </cell>
          <cell r="D2172">
            <v>0</v>
          </cell>
          <cell r="E2172" t="str">
            <v>ANDA2</v>
          </cell>
          <cell r="F2172">
            <v>1</v>
          </cell>
          <cell r="G2172" t="str">
            <v>N</v>
          </cell>
          <cell r="H2172">
            <v>0</v>
          </cell>
          <cell r="I2172">
            <v>3</v>
          </cell>
          <cell r="J2172" t="str">
            <v>1학기</v>
          </cell>
          <cell r="K2172" t="str">
            <v>R01451</v>
          </cell>
          <cell r="L2172">
            <v>1</v>
          </cell>
          <cell r="M2172" t="str">
            <v>해석학</v>
          </cell>
          <cell r="N2172" t="str">
            <v>창의.혁신 역량</v>
          </cell>
          <cell r="O2172" t="str">
            <v>창의성 기반의 문제해결능력</v>
          </cell>
          <cell r="P2172" t="str">
            <v>Hermeneutics</v>
          </cell>
          <cell r="Q2172">
            <v>3</v>
          </cell>
          <cell r="R2172">
            <v>3</v>
          </cell>
          <cell r="S2172"/>
          <cell r="T2172" t="str">
            <v>일반이론</v>
          </cell>
          <cell r="U2172" t="str">
            <v>이론</v>
          </cell>
          <cell r="V2172" t="str">
            <v>1전공</v>
          </cell>
          <cell r="W2172"/>
          <cell r="X2172" t="str">
            <v>이론</v>
          </cell>
          <cell r="Y2172"/>
          <cell r="Z2172"/>
          <cell r="AA2172" t="str">
            <v>학부</v>
          </cell>
          <cell r="AB2172" t="str">
            <v>ANDA2</v>
          </cell>
          <cell r="AC2172" t="str">
            <v>인문대학</v>
          </cell>
          <cell r="AD2172" t="str">
            <v>2012-05-14 AM 9:45:44</v>
          </cell>
          <cell r="AE2172">
            <v>1996053</v>
          </cell>
        </row>
        <row r="2173">
          <cell r="A2173" t="str">
            <v>ANDA2_V42402_1</v>
          </cell>
          <cell r="B2173">
            <v>2172</v>
          </cell>
          <cell r="C2173" t="str">
            <v>N</v>
          </cell>
          <cell r="D2173">
            <v>0</v>
          </cell>
          <cell r="E2173" t="str">
            <v>ANDA2</v>
          </cell>
          <cell r="F2173">
            <v>1</v>
          </cell>
          <cell r="G2173" t="str">
            <v>N</v>
          </cell>
          <cell r="H2173">
            <v>0</v>
          </cell>
          <cell r="I2173">
            <v>3</v>
          </cell>
          <cell r="J2173" t="str">
            <v>2학기</v>
          </cell>
          <cell r="K2173" t="str">
            <v>V42402</v>
          </cell>
          <cell r="L2173">
            <v>1</v>
          </cell>
          <cell r="M2173" t="str">
            <v>현대철학사조</v>
          </cell>
          <cell r="N2173" t="str">
            <v>세계시민 역량</v>
          </cell>
          <cell r="O2173" t="str">
            <v>창의성 기반의 문제해결능력</v>
          </cell>
          <cell r="P2173" t="str">
            <v>Trends of Contemporary Philosophy</v>
          </cell>
          <cell r="Q2173">
            <v>3</v>
          </cell>
          <cell r="R2173">
            <v>3</v>
          </cell>
          <cell r="S2173"/>
          <cell r="T2173" t="str">
            <v>일반이론</v>
          </cell>
          <cell r="U2173" t="str">
            <v>이론</v>
          </cell>
          <cell r="V2173" t="str">
            <v>1전공</v>
          </cell>
          <cell r="W2173"/>
          <cell r="X2173" t="str">
            <v>이론</v>
          </cell>
          <cell r="Y2173" t="str">
            <v>논술인증</v>
          </cell>
          <cell r="Z2173"/>
          <cell r="AA2173" t="str">
            <v>학부</v>
          </cell>
          <cell r="AB2173" t="str">
            <v>ANDA2</v>
          </cell>
          <cell r="AC2173" t="str">
            <v>인문대학</v>
          </cell>
          <cell r="AD2173" t="str">
            <v>2012-05-14 AM 9:45:43</v>
          </cell>
          <cell r="AE2173">
            <v>1996053</v>
          </cell>
        </row>
        <row r="2174">
          <cell r="A2174" t="str">
            <v>ANDA2_R04465_1</v>
          </cell>
          <cell r="B2174">
            <v>2173</v>
          </cell>
          <cell r="C2174" t="str">
            <v>N</v>
          </cell>
          <cell r="D2174">
            <v>0</v>
          </cell>
          <cell r="E2174" t="str">
            <v>ANDA2</v>
          </cell>
          <cell r="F2174">
            <v>1</v>
          </cell>
          <cell r="G2174" t="str">
            <v>N</v>
          </cell>
          <cell r="H2174">
            <v>0</v>
          </cell>
          <cell r="I2174">
            <v>4</v>
          </cell>
          <cell r="J2174" t="str">
            <v>1학기</v>
          </cell>
          <cell r="K2174" t="str">
            <v>R04465</v>
          </cell>
          <cell r="L2174">
            <v>1</v>
          </cell>
          <cell r="M2174" t="str">
            <v>HEIDEGGER철학</v>
          </cell>
          <cell r="N2174" t="str">
            <v>지식.정보.기술 활용역량</v>
          </cell>
          <cell r="O2174" t="str">
            <v>미래안목 기반의 구체적 실행능력</v>
          </cell>
          <cell r="P2174" t="str">
            <v>Philosophy of Heidegger</v>
          </cell>
          <cell r="Q2174">
            <v>3</v>
          </cell>
          <cell r="R2174">
            <v>3</v>
          </cell>
          <cell r="S2174"/>
          <cell r="T2174" t="str">
            <v>일반이론</v>
          </cell>
          <cell r="U2174" t="str">
            <v>이론</v>
          </cell>
          <cell r="V2174" t="str">
            <v>1전공</v>
          </cell>
          <cell r="W2174"/>
          <cell r="X2174" t="str">
            <v>이론</v>
          </cell>
          <cell r="Y2174"/>
          <cell r="Z2174"/>
          <cell r="AA2174" t="str">
            <v>학부</v>
          </cell>
          <cell r="AB2174" t="str">
            <v>ANDA2</v>
          </cell>
          <cell r="AC2174" t="str">
            <v>인문대학</v>
          </cell>
          <cell r="AD2174" t="str">
            <v>2012-05-14 AM 9:45:44</v>
          </cell>
          <cell r="AE2174">
            <v>1996053</v>
          </cell>
        </row>
        <row r="2175">
          <cell r="A2175" t="str">
            <v>ANDA2_B04485_1</v>
          </cell>
          <cell r="B2175">
            <v>2174</v>
          </cell>
          <cell r="C2175" t="str">
            <v>N</v>
          </cell>
          <cell r="D2175">
            <v>0</v>
          </cell>
          <cell r="E2175" t="str">
            <v>ANDA2</v>
          </cell>
          <cell r="F2175">
            <v>1</v>
          </cell>
          <cell r="G2175" t="str">
            <v>N</v>
          </cell>
          <cell r="H2175">
            <v>0</v>
          </cell>
          <cell r="I2175">
            <v>4</v>
          </cell>
          <cell r="J2175" t="str">
            <v>1학기</v>
          </cell>
          <cell r="K2175" t="str">
            <v>B04485</v>
          </cell>
          <cell r="L2175">
            <v>1</v>
          </cell>
          <cell r="M2175" t="str">
            <v>KANT철학</v>
          </cell>
          <cell r="N2175" t="str">
            <v>지식.정보.기술 활용역량</v>
          </cell>
          <cell r="O2175" t="str">
            <v>미래안목 기반의 구체적 실행능력</v>
          </cell>
          <cell r="P2175" t="str">
            <v>Philosophy of Kant</v>
          </cell>
          <cell r="Q2175">
            <v>3</v>
          </cell>
          <cell r="R2175">
            <v>3</v>
          </cell>
          <cell r="S2175"/>
          <cell r="T2175" t="str">
            <v>일반이론</v>
          </cell>
          <cell r="U2175" t="str">
            <v>이론</v>
          </cell>
          <cell r="V2175" t="str">
            <v>1전공</v>
          </cell>
          <cell r="W2175"/>
          <cell r="X2175" t="str">
            <v>이론</v>
          </cell>
          <cell r="Y2175"/>
          <cell r="Z2175"/>
          <cell r="AA2175" t="str">
            <v>학부</v>
          </cell>
          <cell r="AB2175" t="str">
            <v>ANDA2</v>
          </cell>
          <cell r="AC2175" t="str">
            <v>인문대학</v>
          </cell>
          <cell r="AD2175" t="str">
            <v>2012-05-14 AM 9:45:44</v>
          </cell>
          <cell r="AE2175">
            <v>1996053</v>
          </cell>
        </row>
        <row r="2176">
          <cell r="A2176" t="str">
            <v>ANDA2_R04496_1</v>
          </cell>
          <cell r="B2176">
            <v>2175</v>
          </cell>
          <cell r="C2176" t="str">
            <v>N</v>
          </cell>
          <cell r="D2176">
            <v>0</v>
          </cell>
          <cell r="E2176" t="str">
            <v>ANDA2</v>
          </cell>
          <cell r="F2176">
            <v>1</v>
          </cell>
          <cell r="G2176" t="str">
            <v>N</v>
          </cell>
          <cell r="H2176">
            <v>0</v>
          </cell>
          <cell r="I2176">
            <v>4</v>
          </cell>
          <cell r="J2176" t="str">
            <v>2학기</v>
          </cell>
          <cell r="K2176" t="str">
            <v>R04496</v>
          </cell>
          <cell r="L2176">
            <v>1</v>
          </cell>
          <cell r="M2176" t="str">
            <v>WITTGENSTEIN철학</v>
          </cell>
          <cell r="N2176" t="str">
            <v>자기주도적 학습역량</v>
          </cell>
          <cell r="O2176" t="str">
            <v>전문성 기반의 논리적, 합리적 사고능력</v>
          </cell>
          <cell r="P2176" t="str">
            <v>Philosophy of Wittgenstein</v>
          </cell>
          <cell r="Q2176">
            <v>3</v>
          </cell>
          <cell r="R2176">
            <v>3</v>
          </cell>
          <cell r="S2176"/>
          <cell r="T2176" t="str">
            <v>일반이론</v>
          </cell>
          <cell r="U2176" t="str">
            <v>이론</v>
          </cell>
          <cell r="V2176" t="str">
            <v>1전공</v>
          </cell>
          <cell r="W2176"/>
          <cell r="X2176" t="str">
            <v>이론</v>
          </cell>
          <cell r="Y2176"/>
          <cell r="Z2176"/>
          <cell r="AA2176" t="str">
            <v>학부</v>
          </cell>
          <cell r="AB2176" t="str">
            <v>ANDA2</v>
          </cell>
          <cell r="AC2176" t="str">
            <v>인문대학</v>
          </cell>
          <cell r="AD2176" t="str">
            <v>2012-05-14 AM 9:45:43</v>
          </cell>
          <cell r="AE2176">
            <v>1996053</v>
          </cell>
        </row>
        <row r="2177">
          <cell r="A2177" t="str">
            <v>ANDA2_R01356_1</v>
          </cell>
          <cell r="B2177">
            <v>2176</v>
          </cell>
          <cell r="C2177" t="str">
            <v>N</v>
          </cell>
          <cell r="D2177">
            <v>0</v>
          </cell>
          <cell r="E2177" t="str">
            <v>ANDA2</v>
          </cell>
          <cell r="F2177">
            <v>1</v>
          </cell>
          <cell r="G2177" t="str">
            <v>N</v>
          </cell>
          <cell r="H2177">
            <v>0</v>
          </cell>
          <cell r="I2177">
            <v>4</v>
          </cell>
          <cell r="J2177" t="str">
            <v>1학기</v>
          </cell>
          <cell r="K2177" t="str">
            <v>R01356</v>
          </cell>
          <cell r="L2177">
            <v>1</v>
          </cell>
          <cell r="M2177" t="str">
            <v>과학과철학</v>
          </cell>
          <cell r="N2177" t="str">
            <v>지식.정보.기술 활용역량</v>
          </cell>
          <cell r="O2177" t="str">
            <v>미래안목 기반의 구체적 실행능력</v>
          </cell>
          <cell r="P2177" t="str">
            <v>Science &amp; Philosophy</v>
          </cell>
          <cell r="Q2177">
            <v>3</v>
          </cell>
          <cell r="R2177">
            <v>3</v>
          </cell>
          <cell r="S2177"/>
          <cell r="T2177" t="str">
            <v>일반이론</v>
          </cell>
          <cell r="U2177" t="str">
            <v>이론</v>
          </cell>
          <cell r="V2177" t="str">
            <v>1전공</v>
          </cell>
          <cell r="W2177"/>
          <cell r="X2177" t="str">
            <v>이론</v>
          </cell>
          <cell r="Y2177"/>
          <cell r="Z2177"/>
          <cell r="AA2177" t="str">
            <v>학부</v>
          </cell>
          <cell r="AB2177" t="str">
            <v>ANDA2</v>
          </cell>
          <cell r="AC2177" t="str">
            <v>인문대학</v>
          </cell>
          <cell r="AD2177" t="str">
            <v>2012-05-14 AM 9:45:43</v>
          </cell>
          <cell r="AE2177">
            <v>1996053</v>
          </cell>
        </row>
        <row r="2178">
          <cell r="A2178" t="str">
            <v>ANDA2_R04472_1</v>
          </cell>
          <cell r="B2178">
            <v>2177</v>
          </cell>
          <cell r="C2178" t="str">
            <v>N</v>
          </cell>
          <cell r="D2178">
            <v>0</v>
          </cell>
          <cell r="E2178" t="str">
            <v>ANDA2</v>
          </cell>
          <cell r="F2178">
            <v>1</v>
          </cell>
          <cell r="G2178" t="str">
            <v>N</v>
          </cell>
          <cell r="H2178">
            <v>0</v>
          </cell>
          <cell r="I2178">
            <v>4</v>
          </cell>
          <cell r="J2178" t="str">
            <v>1학기</v>
          </cell>
          <cell r="K2178" t="str">
            <v>R04472</v>
          </cell>
          <cell r="L2178">
            <v>1</v>
          </cell>
          <cell r="M2178" t="str">
            <v>구조주의철학</v>
          </cell>
          <cell r="N2178" t="str">
            <v>자기주도적 학습역량</v>
          </cell>
          <cell r="O2178" t="str">
            <v>전문성 기반의 논리적, 합리적 사고능력</v>
          </cell>
          <cell r="P2178" t="str">
            <v>Philosophy of Structuralism</v>
          </cell>
          <cell r="Q2178">
            <v>3</v>
          </cell>
          <cell r="R2178">
            <v>3</v>
          </cell>
          <cell r="S2178"/>
          <cell r="T2178" t="str">
            <v>일반이론</v>
          </cell>
          <cell r="U2178" t="str">
            <v>이론</v>
          </cell>
          <cell r="V2178" t="str">
            <v>1전공</v>
          </cell>
          <cell r="W2178"/>
          <cell r="X2178" t="str">
            <v>이론</v>
          </cell>
          <cell r="Y2178"/>
          <cell r="Z2178"/>
          <cell r="AA2178" t="str">
            <v>학부</v>
          </cell>
          <cell r="AB2178" t="str">
            <v>ANDA2</v>
          </cell>
          <cell r="AC2178" t="str">
            <v>인문대학</v>
          </cell>
          <cell r="AD2178" t="str">
            <v>2012-05-14 AM 9:45:43</v>
          </cell>
          <cell r="AE2178">
            <v>1996053</v>
          </cell>
        </row>
        <row r="2179">
          <cell r="A2179" t="str">
            <v>ANDA2_R04453_1</v>
          </cell>
          <cell r="B2179">
            <v>2178</v>
          </cell>
          <cell r="C2179" t="str">
            <v>N</v>
          </cell>
          <cell r="D2179">
            <v>0</v>
          </cell>
          <cell r="E2179" t="str">
            <v>ANDA2</v>
          </cell>
          <cell r="F2179">
            <v>1</v>
          </cell>
          <cell r="G2179" t="str">
            <v>N</v>
          </cell>
          <cell r="H2179">
            <v>0</v>
          </cell>
          <cell r="I2179">
            <v>4</v>
          </cell>
          <cell r="J2179" t="str">
            <v>1학기</v>
          </cell>
          <cell r="K2179" t="str">
            <v>R04453</v>
          </cell>
          <cell r="L2179">
            <v>1</v>
          </cell>
          <cell r="M2179" t="str">
            <v>기술철학</v>
          </cell>
          <cell r="N2179" t="str">
            <v>지식.정보.기술 활용역량</v>
          </cell>
          <cell r="O2179" t="str">
            <v>미래안목 기반의 구체적 실행능력</v>
          </cell>
          <cell r="P2179" t="str">
            <v>Technology Philosophy</v>
          </cell>
          <cell r="Q2179">
            <v>3</v>
          </cell>
          <cell r="R2179">
            <v>3</v>
          </cell>
          <cell r="S2179"/>
          <cell r="T2179" t="str">
            <v>일반이론</v>
          </cell>
          <cell r="U2179" t="str">
            <v>이론</v>
          </cell>
          <cell r="V2179" t="str">
            <v>1전공</v>
          </cell>
          <cell r="W2179"/>
          <cell r="X2179" t="str">
            <v>이론</v>
          </cell>
          <cell r="Y2179"/>
          <cell r="Z2179"/>
          <cell r="AA2179" t="str">
            <v>학부</v>
          </cell>
          <cell r="AB2179" t="str">
            <v>ANDA2</v>
          </cell>
          <cell r="AC2179" t="str">
            <v>인문대학</v>
          </cell>
          <cell r="AD2179" t="str">
            <v>2012-05-14 AM 9:45:43</v>
          </cell>
          <cell r="AE2179">
            <v>1996053</v>
          </cell>
        </row>
        <row r="2180">
          <cell r="A2180" t="str">
            <v>ANDA2_R01424_1</v>
          </cell>
          <cell r="B2180">
            <v>2179</v>
          </cell>
          <cell r="C2180" t="str">
            <v>N</v>
          </cell>
          <cell r="D2180">
            <v>0</v>
          </cell>
          <cell r="E2180" t="str">
            <v>ANDA2</v>
          </cell>
          <cell r="F2180">
            <v>1</v>
          </cell>
          <cell r="G2180" t="str">
            <v>N</v>
          </cell>
          <cell r="H2180">
            <v>0</v>
          </cell>
          <cell r="I2180">
            <v>4</v>
          </cell>
          <cell r="J2180" t="str">
            <v>2학기</v>
          </cell>
          <cell r="K2180" t="str">
            <v>R01424</v>
          </cell>
          <cell r="L2180">
            <v>1</v>
          </cell>
          <cell r="M2180" t="str">
            <v>기업윤리의이론과사례</v>
          </cell>
          <cell r="N2180" t="str">
            <v>대인관계 역량</v>
          </cell>
          <cell r="O2180" t="str">
            <v>이해력 기반의 의사소통능력</v>
          </cell>
          <cell r="P2180" t="str">
            <v>Theories and Cases of Corporate Ethics</v>
          </cell>
          <cell r="Q2180">
            <v>3</v>
          </cell>
          <cell r="R2180">
            <v>3</v>
          </cell>
          <cell r="S2180"/>
          <cell r="T2180" t="str">
            <v>일반이론</v>
          </cell>
          <cell r="U2180" t="str">
            <v>이론</v>
          </cell>
          <cell r="V2180" t="str">
            <v>1전공</v>
          </cell>
          <cell r="W2180"/>
          <cell r="X2180" t="str">
            <v>이론</v>
          </cell>
          <cell r="Y2180"/>
          <cell r="Z2180"/>
          <cell r="AA2180" t="str">
            <v>학부</v>
          </cell>
          <cell r="AB2180" t="str">
            <v>ANDA2</v>
          </cell>
          <cell r="AC2180" t="str">
            <v>인문대학</v>
          </cell>
          <cell r="AD2180" t="str">
            <v>2015-03-26 PM 2:49:24</v>
          </cell>
          <cell r="AE2180">
            <v>1996053</v>
          </cell>
        </row>
        <row r="2181">
          <cell r="A2181" t="str">
            <v>ANDA2_R01421_1</v>
          </cell>
          <cell r="B2181">
            <v>2180</v>
          </cell>
          <cell r="C2181" t="str">
            <v>N</v>
          </cell>
          <cell r="D2181">
            <v>0</v>
          </cell>
          <cell r="E2181" t="str">
            <v>ANDA2</v>
          </cell>
          <cell r="F2181">
            <v>1</v>
          </cell>
          <cell r="G2181" t="str">
            <v>N</v>
          </cell>
          <cell r="H2181">
            <v>0</v>
          </cell>
          <cell r="I2181">
            <v>4</v>
          </cell>
          <cell r="J2181" t="str">
            <v>1학기</v>
          </cell>
          <cell r="K2181" t="str">
            <v>R01421</v>
          </cell>
          <cell r="L2181">
            <v>1</v>
          </cell>
          <cell r="M2181" t="str">
            <v>논술과수사학</v>
          </cell>
          <cell r="N2181" t="str">
            <v>의사소통 역량</v>
          </cell>
          <cell r="O2181" t="str">
            <v>이해력 기반의 의사소통능력</v>
          </cell>
          <cell r="P2181" t="str">
            <v>Essay Writing and Rhetorics</v>
          </cell>
          <cell r="Q2181">
            <v>3</v>
          </cell>
          <cell r="R2181">
            <v>3</v>
          </cell>
          <cell r="S2181"/>
          <cell r="T2181" t="str">
            <v>일반실습</v>
          </cell>
          <cell r="U2181" t="str">
            <v>통합</v>
          </cell>
          <cell r="V2181" t="str">
            <v>1전공</v>
          </cell>
          <cell r="W2181"/>
          <cell r="X2181" t="str">
            <v>이론</v>
          </cell>
          <cell r="Y2181" t="str">
            <v>논술인증</v>
          </cell>
          <cell r="Z2181"/>
          <cell r="AA2181" t="str">
            <v>학부</v>
          </cell>
          <cell r="AB2181" t="str">
            <v>ANDA2</v>
          </cell>
          <cell r="AC2181" t="str">
            <v>인문대학</v>
          </cell>
          <cell r="AD2181" t="str">
            <v>2012-05-14 AM 9:45:45</v>
          </cell>
          <cell r="AE2181">
            <v>1996053</v>
          </cell>
        </row>
        <row r="2182">
          <cell r="A2182" t="str">
            <v>ANDA2_R01422_1</v>
          </cell>
          <cell r="B2182">
            <v>2181</v>
          </cell>
          <cell r="C2182" t="str">
            <v>N</v>
          </cell>
          <cell r="D2182">
            <v>0</v>
          </cell>
          <cell r="E2182" t="str">
            <v>ANDA2</v>
          </cell>
          <cell r="F2182">
            <v>1</v>
          </cell>
          <cell r="G2182" t="str">
            <v>N</v>
          </cell>
          <cell r="H2182">
            <v>0</v>
          </cell>
          <cell r="I2182">
            <v>4</v>
          </cell>
          <cell r="J2182" t="str">
            <v>2학기</v>
          </cell>
          <cell r="K2182" t="str">
            <v>R01422</v>
          </cell>
          <cell r="L2182">
            <v>1</v>
          </cell>
          <cell r="M2182" t="str">
            <v>논술과주제토론</v>
          </cell>
          <cell r="N2182" t="str">
            <v>의사소통 역량</v>
          </cell>
          <cell r="O2182" t="str">
            <v>이해력 기반의 의사소통능력</v>
          </cell>
          <cell r="P2182" t="str">
            <v>Essay Writing and Topic Discussion</v>
          </cell>
          <cell r="Q2182">
            <v>3</v>
          </cell>
          <cell r="R2182">
            <v>3</v>
          </cell>
          <cell r="S2182"/>
          <cell r="T2182" t="str">
            <v>일반실습</v>
          </cell>
          <cell r="U2182" t="str">
            <v>통합</v>
          </cell>
          <cell r="V2182" t="str">
            <v>1전공</v>
          </cell>
          <cell r="W2182"/>
          <cell r="X2182" t="str">
            <v>이론</v>
          </cell>
          <cell r="Y2182" t="str">
            <v>논술인증</v>
          </cell>
          <cell r="Z2182"/>
          <cell r="AA2182" t="str">
            <v>학부</v>
          </cell>
          <cell r="AB2182" t="str">
            <v>ANDA2</v>
          </cell>
          <cell r="AC2182" t="str">
            <v>인문대학</v>
          </cell>
          <cell r="AD2182" t="str">
            <v>2012-05-14 AM 9:45:45</v>
          </cell>
          <cell r="AE2182">
            <v>1996053</v>
          </cell>
        </row>
        <row r="2183">
          <cell r="A2183" t="str">
            <v>ANDA2_R01406_1</v>
          </cell>
          <cell r="B2183">
            <v>2182</v>
          </cell>
          <cell r="C2183" t="str">
            <v>N</v>
          </cell>
          <cell r="D2183">
            <v>0</v>
          </cell>
          <cell r="E2183" t="str">
            <v>ANDA2</v>
          </cell>
          <cell r="F2183">
            <v>1</v>
          </cell>
          <cell r="G2183" t="str">
            <v>N</v>
          </cell>
          <cell r="H2183">
            <v>0</v>
          </cell>
          <cell r="I2183">
            <v>4</v>
          </cell>
          <cell r="J2183" t="str">
            <v>1학기</v>
          </cell>
          <cell r="K2183" t="str">
            <v>R01406</v>
          </cell>
          <cell r="L2183">
            <v>1</v>
          </cell>
          <cell r="M2183" t="str">
            <v>대중문화와철학</v>
          </cell>
          <cell r="N2183" t="str">
            <v>창의.혁신 역량</v>
          </cell>
          <cell r="O2183" t="str">
            <v>창의성 기반의 문제해결능력</v>
          </cell>
          <cell r="P2183" t="str">
            <v>Masscult and Philosophy</v>
          </cell>
          <cell r="Q2183">
            <v>3</v>
          </cell>
          <cell r="R2183">
            <v>3</v>
          </cell>
          <cell r="S2183"/>
          <cell r="T2183" t="str">
            <v>일반이론</v>
          </cell>
          <cell r="U2183" t="str">
            <v>이론</v>
          </cell>
          <cell r="V2183" t="str">
            <v>1전공</v>
          </cell>
          <cell r="W2183"/>
          <cell r="X2183" t="str">
            <v>이론</v>
          </cell>
          <cell r="Y2183" t="str">
            <v>논술인증</v>
          </cell>
          <cell r="Z2183"/>
          <cell r="AA2183" t="str">
            <v>학부</v>
          </cell>
          <cell r="AB2183" t="str">
            <v>ANDA2</v>
          </cell>
          <cell r="AC2183" t="str">
            <v>인문대학</v>
          </cell>
          <cell r="AD2183" t="str">
            <v>2012-05-14 AM 9:45:44</v>
          </cell>
          <cell r="AE2183">
            <v>1996053</v>
          </cell>
        </row>
        <row r="2184">
          <cell r="A2184" t="str">
            <v>ANDA2_R04402_1</v>
          </cell>
          <cell r="B2184">
            <v>2183</v>
          </cell>
          <cell r="C2184" t="str">
            <v>N</v>
          </cell>
          <cell r="D2184">
            <v>0</v>
          </cell>
          <cell r="E2184" t="str">
            <v>ANDA2</v>
          </cell>
          <cell r="F2184">
            <v>1</v>
          </cell>
          <cell r="G2184" t="str">
            <v>N</v>
          </cell>
          <cell r="H2184">
            <v>0</v>
          </cell>
          <cell r="I2184">
            <v>4</v>
          </cell>
          <cell r="J2184" t="str">
            <v>2학기</v>
          </cell>
          <cell r="K2184" t="str">
            <v>R04402</v>
          </cell>
          <cell r="L2184">
            <v>1</v>
          </cell>
          <cell r="M2184" t="str">
            <v>독일현대철학</v>
          </cell>
          <cell r="N2184" t="str">
            <v>세계시민 역량</v>
          </cell>
          <cell r="O2184" t="str">
            <v>창의성 기반의 문제해결능력</v>
          </cell>
          <cell r="P2184" t="str">
            <v>German Contemporary Philosophy</v>
          </cell>
          <cell r="Q2184">
            <v>3</v>
          </cell>
          <cell r="R2184">
            <v>3</v>
          </cell>
          <cell r="S2184"/>
          <cell r="T2184" t="str">
            <v>일반이론</v>
          </cell>
          <cell r="U2184" t="str">
            <v>이론</v>
          </cell>
          <cell r="V2184" t="str">
            <v>1전공</v>
          </cell>
          <cell r="W2184"/>
          <cell r="X2184" t="str">
            <v>이론</v>
          </cell>
          <cell r="Y2184"/>
          <cell r="Z2184"/>
          <cell r="AA2184" t="str">
            <v>학부</v>
          </cell>
          <cell r="AB2184" t="str">
            <v>ANDA2</v>
          </cell>
          <cell r="AC2184" t="str">
            <v>인문대학</v>
          </cell>
          <cell r="AD2184" t="str">
            <v>2012-05-14 AM 9:45:44</v>
          </cell>
          <cell r="AE2184">
            <v>1996053</v>
          </cell>
        </row>
        <row r="2185">
          <cell r="A2185" t="str">
            <v>ANDA2_R01426_1</v>
          </cell>
          <cell r="B2185">
            <v>2184</v>
          </cell>
          <cell r="C2185" t="str">
            <v>N</v>
          </cell>
          <cell r="D2185">
            <v>0</v>
          </cell>
          <cell r="E2185" t="str">
            <v>ANDA2</v>
          </cell>
          <cell r="F2185">
            <v>1</v>
          </cell>
          <cell r="G2185" t="str">
            <v>N</v>
          </cell>
          <cell r="H2185">
            <v>0</v>
          </cell>
          <cell r="I2185">
            <v>4</v>
          </cell>
          <cell r="J2185" t="str">
            <v>1학기</v>
          </cell>
          <cell r="K2185" t="str">
            <v>R01426</v>
          </cell>
          <cell r="L2185">
            <v>1</v>
          </cell>
          <cell r="M2185" t="str">
            <v>동서비교철학</v>
          </cell>
          <cell r="N2185" t="str">
            <v>세계시민 역량</v>
          </cell>
          <cell r="O2185" t="str">
            <v>창의성 기반의 문제해결능력</v>
          </cell>
          <cell r="P2185" t="str">
            <v>East and West Comparative Philosophy</v>
          </cell>
          <cell r="Q2185">
            <v>3</v>
          </cell>
          <cell r="R2185">
            <v>3</v>
          </cell>
          <cell r="S2185"/>
          <cell r="T2185" t="str">
            <v>일반이론</v>
          </cell>
          <cell r="U2185" t="str">
            <v>이론</v>
          </cell>
          <cell r="V2185" t="str">
            <v>1전공</v>
          </cell>
          <cell r="W2185"/>
          <cell r="X2185" t="str">
            <v>이론</v>
          </cell>
          <cell r="Y2185"/>
          <cell r="Z2185"/>
          <cell r="AA2185" t="str">
            <v>학부</v>
          </cell>
          <cell r="AB2185" t="str">
            <v>ANDA2</v>
          </cell>
          <cell r="AC2185" t="str">
            <v>인문대학</v>
          </cell>
          <cell r="AD2185" t="str">
            <v>2018-04-04 AM 9:54:21</v>
          </cell>
          <cell r="AE2185">
            <v>2004041</v>
          </cell>
        </row>
        <row r="2186">
          <cell r="A2186" t="str">
            <v>ANDA2_R01420_1</v>
          </cell>
          <cell r="B2186">
            <v>2185</v>
          </cell>
          <cell r="C2186" t="str">
            <v>N</v>
          </cell>
          <cell r="D2186">
            <v>0</v>
          </cell>
          <cell r="E2186" t="str">
            <v>ANDA2</v>
          </cell>
          <cell r="F2186">
            <v>1</v>
          </cell>
          <cell r="G2186" t="str">
            <v>N</v>
          </cell>
          <cell r="H2186">
            <v>0</v>
          </cell>
          <cell r="I2186">
            <v>4</v>
          </cell>
          <cell r="J2186" t="str">
            <v>2학기</v>
          </cell>
          <cell r="K2186" t="str">
            <v>R01420</v>
          </cell>
          <cell r="L2186">
            <v>1</v>
          </cell>
          <cell r="M2186" t="str">
            <v>동양예술철학</v>
          </cell>
          <cell r="N2186" t="str">
            <v>창의.혁신 역량</v>
          </cell>
          <cell r="O2186" t="str">
            <v>창의성 기반의 문제해결능력</v>
          </cell>
          <cell r="P2186" t="str">
            <v>Philosophy of Oriental Arts</v>
          </cell>
          <cell r="Q2186">
            <v>3</v>
          </cell>
          <cell r="R2186">
            <v>3</v>
          </cell>
          <cell r="S2186"/>
          <cell r="T2186" t="str">
            <v>일반이론</v>
          </cell>
          <cell r="U2186" t="str">
            <v>이론</v>
          </cell>
          <cell r="V2186" t="str">
            <v>1전공</v>
          </cell>
          <cell r="W2186"/>
          <cell r="X2186" t="str">
            <v>이론</v>
          </cell>
          <cell r="Y2186" t="str">
            <v>논술인증</v>
          </cell>
          <cell r="Z2186"/>
          <cell r="AA2186" t="str">
            <v>학부</v>
          </cell>
          <cell r="AB2186" t="str">
            <v>ANDA2</v>
          </cell>
          <cell r="AC2186" t="str">
            <v>인문대학</v>
          </cell>
          <cell r="AD2186" t="str">
            <v>2012-05-14 AM 9:45:43</v>
          </cell>
          <cell r="AE2186">
            <v>1996053</v>
          </cell>
        </row>
        <row r="2187">
          <cell r="A2187" t="str">
            <v>ANDA2_R01209_1</v>
          </cell>
          <cell r="B2187">
            <v>2186</v>
          </cell>
          <cell r="C2187" t="str">
            <v>N</v>
          </cell>
          <cell r="D2187">
            <v>0</v>
          </cell>
          <cell r="E2187" t="str">
            <v>ANDA2</v>
          </cell>
          <cell r="F2187">
            <v>1</v>
          </cell>
          <cell r="G2187" t="str">
            <v>N</v>
          </cell>
          <cell r="H2187">
            <v>0</v>
          </cell>
          <cell r="I2187">
            <v>4</v>
          </cell>
          <cell r="J2187" t="str">
            <v>2학기</v>
          </cell>
          <cell r="K2187" t="str">
            <v>R01209</v>
          </cell>
          <cell r="L2187">
            <v>1</v>
          </cell>
          <cell r="M2187" t="str">
            <v>동양인성론</v>
          </cell>
          <cell r="N2187" t="str">
            <v>대인관계 역량</v>
          </cell>
          <cell r="O2187" t="str">
            <v>이해력 기반의 의사소통능력</v>
          </cell>
          <cell r="P2187" t="str">
            <v>Oriental Human Nature Theory</v>
          </cell>
          <cell r="Q2187">
            <v>3</v>
          </cell>
          <cell r="R2187">
            <v>3</v>
          </cell>
          <cell r="S2187"/>
          <cell r="T2187" t="str">
            <v>일반이론</v>
          </cell>
          <cell r="U2187" t="str">
            <v>이론</v>
          </cell>
          <cell r="V2187" t="str">
            <v>1전공</v>
          </cell>
          <cell r="W2187"/>
          <cell r="X2187" t="str">
            <v>이론</v>
          </cell>
          <cell r="Y2187" t="str">
            <v>논술인증</v>
          </cell>
          <cell r="Z2187"/>
          <cell r="AA2187" t="str">
            <v>학부</v>
          </cell>
          <cell r="AB2187" t="str">
            <v>ANDA2</v>
          </cell>
          <cell r="AC2187" t="str">
            <v>인문대학</v>
          </cell>
          <cell r="AD2187" t="str">
            <v>2012-05-14 AM 9:45:44</v>
          </cell>
          <cell r="AE2187">
            <v>1996053</v>
          </cell>
        </row>
        <row r="2188">
          <cell r="A2188" t="str">
            <v>ANDA2_R01419_1</v>
          </cell>
          <cell r="B2188">
            <v>2187</v>
          </cell>
          <cell r="C2188" t="str">
            <v>N</v>
          </cell>
          <cell r="D2188">
            <v>0</v>
          </cell>
          <cell r="E2188" t="str">
            <v>ANDA2</v>
          </cell>
          <cell r="F2188">
            <v>1</v>
          </cell>
          <cell r="G2188" t="str">
            <v>N</v>
          </cell>
          <cell r="H2188">
            <v>0</v>
          </cell>
          <cell r="I2188">
            <v>4</v>
          </cell>
          <cell r="J2188" t="str">
            <v>2학기</v>
          </cell>
          <cell r="K2188" t="str">
            <v>R01419</v>
          </cell>
          <cell r="L2188">
            <v>1</v>
          </cell>
          <cell r="M2188" t="str">
            <v>동양철학고전선독</v>
          </cell>
          <cell r="N2188" t="str">
            <v>세계시민 역량</v>
          </cell>
          <cell r="O2188" t="str">
            <v>이해력 기반의 의사소통능력</v>
          </cell>
          <cell r="P2188" t="str">
            <v>Reading on the Selected Classics in Oriental  Philosophy</v>
          </cell>
          <cell r="Q2188">
            <v>3</v>
          </cell>
          <cell r="R2188">
            <v>3</v>
          </cell>
          <cell r="S2188"/>
          <cell r="T2188" t="str">
            <v>일반이론</v>
          </cell>
          <cell r="U2188" t="str">
            <v>이론</v>
          </cell>
          <cell r="V2188" t="str">
            <v>1전공</v>
          </cell>
          <cell r="W2188"/>
          <cell r="X2188" t="str">
            <v>이론</v>
          </cell>
          <cell r="Y2188"/>
          <cell r="Z2188"/>
          <cell r="AA2188" t="str">
            <v>학부</v>
          </cell>
          <cell r="AB2188" t="str">
            <v>ANDA2</v>
          </cell>
          <cell r="AC2188" t="str">
            <v>인문대학</v>
          </cell>
          <cell r="AD2188" t="str">
            <v>2014-04-10 AM 10:52:04</v>
          </cell>
          <cell r="AE2188">
            <v>1996053</v>
          </cell>
        </row>
        <row r="2189">
          <cell r="A2189" t="str">
            <v>ANDA2_R04409_1</v>
          </cell>
          <cell r="B2189">
            <v>2188</v>
          </cell>
          <cell r="C2189" t="str">
            <v>N</v>
          </cell>
          <cell r="D2189">
            <v>0</v>
          </cell>
          <cell r="E2189" t="str">
            <v>ANDA2</v>
          </cell>
          <cell r="F2189">
            <v>1</v>
          </cell>
          <cell r="G2189" t="str">
            <v>N</v>
          </cell>
          <cell r="H2189">
            <v>0</v>
          </cell>
          <cell r="I2189">
            <v>4</v>
          </cell>
          <cell r="J2189" t="str">
            <v>1학기</v>
          </cell>
          <cell r="K2189" t="str">
            <v>R04409</v>
          </cell>
          <cell r="L2189">
            <v>1</v>
          </cell>
          <cell r="M2189" t="str">
            <v>메타윤리학</v>
          </cell>
          <cell r="N2189" t="str">
            <v>대인관계 역량</v>
          </cell>
          <cell r="O2189" t="str">
            <v>이해력 기반의 의사소통능력</v>
          </cell>
          <cell r="P2189" t="str">
            <v>Meta Ethics</v>
          </cell>
          <cell r="Q2189">
            <v>3</v>
          </cell>
          <cell r="R2189">
            <v>3</v>
          </cell>
          <cell r="S2189"/>
          <cell r="T2189" t="str">
            <v>일반이론</v>
          </cell>
          <cell r="U2189" t="str">
            <v>이론</v>
          </cell>
          <cell r="V2189" t="str">
            <v>1전공</v>
          </cell>
          <cell r="W2189"/>
          <cell r="X2189" t="str">
            <v>이론</v>
          </cell>
          <cell r="Y2189"/>
          <cell r="Z2189"/>
          <cell r="AA2189" t="str">
            <v>학부</v>
          </cell>
          <cell r="AB2189" t="str">
            <v>ANDA2</v>
          </cell>
          <cell r="AC2189" t="str">
            <v>인문대학</v>
          </cell>
          <cell r="AD2189" t="str">
            <v>2012-05-14 AM 9:45:44</v>
          </cell>
          <cell r="AE2189">
            <v>1996053</v>
          </cell>
        </row>
        <row r="2190">
          <cell r="A2190" t="str">
            <v>ANDA2_R04495_1</v>
          </cell>
          <cell r="B2190">
            <v>2189</v>
          </cell>
          <cell r="C2190" t="str">
            <v>N</v>
          </cell>
          <cell r="D2190">
            <v>0</v>
          </cell>
          <cell r="E2190" t="str">
            <v>ANDA2</v>
          </cell>
          <cell r="F2190">
            <v>1</v>
          </cell>
          <cell r="G2190" t="str">
            <v>N</v>
          </cell>
          <cell r="H2190">
            <v>0</v>
          </cell>
          <cell r="I2190">
            <v>4</v>
          </cell>
          <cell r="J2190" t="str">
            <v>1학기</v>
          </cell>
          <cell r="K2190" t="str">
            <v>R04495</v>
          </cell>
          <cell r="L2190">
            <v>1</v>
          </cell>
          <cell r="M2190" t="str">
            <v>문학과철학</v>
          </cell>
          <cell r="N2190" t="str">
            <v>창의.혁신 역량</v>
          </cell>
          <cell r="O2190" t="str">
            <v>창의성 기반의 문제해결능력</v>
          </cell>
          <cell r="P2190" t="str">
            <v>Literature &amp; Philosophy</v>
          </cell>
          <cell r="Q2190">
            <v>3</v>
          </cell>
          <cell r="R2190">
            <v>3</v>
          </cell>
          <cell r="S2190"/>
          <cell r="T2190" t="str">
            <v>일반이론</v>
          </cell>
          <cell r="U2190" t="str">
            <v>이론</v>
          </cell>
          <cell r="V2190" t="str">
            <v>1전공</v>
          </cell>
          <cell r="W2190"/>
          <cell r="X2190" t="str">
            <v>이론</v>
          </cell>
          <cell r="Y2190"/>
          <cell r="Z2190"/>
          <cell r="AA2190" t="str">
            <v>학부</v>
          </cell>
          <cell r="AB2190" t="str">
            <v>ANDA2</v>
          </cell>
          <cell r="AC2190" t="str">
            <v>인문대학</v>
          </cell>
          <cell r="AD2190" t="str">
            <v>2012-05-14 AM 9:45:44</v>
          </cell>
          <cell r="AE2190">
            <v>1996053</v>
          </cell>
        </row>
        <row r="2191">
          <cell r="A2191" t="str">
            <v>ANDA2_R01403_1</v>
          </cell>
          <cell r="B2191">
            <v>2190</v>
          </cell>
          <cell r="C2191" t="str">
            <v>N</v>
          </cell>
          <cell r="D2191">
            <v>0</v>
          </cell>
          <cell r="E2191" t="str">
            <v>ANDA2</v>
          </cell>
          <cell r="F2191">
            <v>1</v>
          </cell>
          <cell r="G2191" t="str">
            <v>N</v>
          </cell>
          <cell r="H2191">
            <v>0</v>
          </cell>
          <cell r="I2191">
            <v>4</v>
          </cell>
          <cell r="J2191" t="str">
            <v>1학기</v>
          </cell>
          <cell r="K2191" t="str">
            <v>R01403</v>
          </cell>
          <cell r="L2191">
            <v>1</v>
          </cell>
          <cell r="M2191" t="str">
            <v>문화예술세미나1(미술)</v>
          </cell>
          <cell r="N2191" t="str">
            <v>창의.혁신 역량</v>
          </cell>
          <cell r="O2191" t="str">
            <v>창의성 기반의 문제해결능력</v>
          </cell>
          <cell r="P2191" t="str">
            <v>Seminar on Culture-Art 1(Paintings)</v>
          </cell>
          <cell r="Q2191">
            <v>3</v>
          </cell>
          <cell r="R2191">
            <v>3</v>
          </cell>
          <cell r="S2191"/>
          <cell r="T2191" t="str">
            <v>일반실습</v>
          </cell>
          <cell r="U2191" t="str">
            <v>통합</v>
          </cell>
          <cell r="V2191" t="str">
            <v>1전공</v>
          </cell>
          <cell r="W2191"/>
          <cell r="X2191" t="str">
            <v>이론</v>
          </cell>
          <cell r="Y2191" t="str">
            <v>논술인증</v>
          </cell>
          <cell r="Z2191"/>
          <cell r="AA2191" t="str">
            <v>학부</v>
          </cell>
          <cell r="AB2191" t="str">
            <v>ANDA2</v>
          </cell>
          <cell r="AC2191" t="str">
            <v>인문대학</v>
          </cell>
          <cell r="AD2191" t="str">
            <v>2014-04-10 AM 10:52:04</v>
          </cell>
          <cell r="AE2191">
            <v>1996053</v>
          </cell>
        </row>
        <row r="2192">
          <cell r="A2192" t="str">
            <v>ANDA2_R01404_1</v>
          </cell>
          <cell r="B2192">
            <v>2191</v>
          </cell>
          <cell r="C2192" t="str">
            <v>N</v>
          </cell>
          <cell r="D2192">
            <v>0</v>
          </cell>
          <cell r="E2192" t="str">
            <v>ANDA2</v>
          </cell>
          <cell r="F2192">
            <v>1</v>
          </cell>
          <cell r="G2192" t="str">
            <v>N</v>
          </cell>
          <cell r="H2192">
            <v>0</v>
          </cell>
          <cell r="I2192">
            <v>4</v>
          </cell>
          <cell r="J2192" t="str">
            <v>2학기</v>
          </cell>
          <cell r="K2192" t="str">
            <v>R01404</v>
          </cell>
          <cell r="L2192">
            <v>1</v>
          </cell>
          <cell r="M2192" t="str">
            <v>문화예술세미나2(영화)</v>
          </cell>
          <cell r="N2192" t="str">
            <v>창의.혁신 역량</v>
          </cell>
          <cell r="O2192" t="str">
            <v>창의성 기반의 문제해결능력</v>
          </cell>
          <cell r="P2192" t="str">
            <v>Seminar on Culture-Art 2(Movies)</v>
          </cell>
          <cell r="Q2192">
            <v>3</v>
          </cell>
          <cell r="R2192">
            <v>3</v>
          </cell>
          <cell r="S2192"/>
          <cell r="T2192" t="str">
            <v>일반실습</v>
          </cell>
          <cell r="U2192" t="str">
            <v>통합</v>
          </cell>
          <cell r="V2192" t="str">
            <v>1전공</v>
          </cell>
          <cell r="W2192"/>
          <cell r="X2192" t="str">
            <v>이론</v>
          </cell>
          <cell r="Y2192" t="str">
            <v>논술인증</v>
          </cell>
          <cell r="Z2192"/>
          <cell r="AA2192" t="str">
            <v>학부</v>
          </cell>
          <cell r="AB2192" t="str">
            <v>ANDA2</v>
          </cell>
          <cell r="AC2192" t="str">
            <v>인문대학</v>
          </cell>
          <cell r="AD2192" t="str">
            <v>2014-04-10 AM 10:52:04</v>
          </cell>
          <cell r="AE2192">
            <v>1996053</v>
          </cell>
        </row>
        <row r="2193">
          <cell r="A2193" t="str">
            <v>ANDA2_R04499_1</v>
          </cell>
          <cell r="B2193">
            <v>2192</v>
          </cell>
          <cell r="C2193" t="str">
            <v>N</v>
          </cell>
          <cell r="D2193">
            <v>0</v>
          </cell>
          <cell r="E2193" t="str">
            <v>ANDA2</v>
          </cell>
          <cell r="F2193">
            <v>1</v>
          </cell>
          <cell r="G2193" t="str">
            <v>N</v>
          </cell>
          <cell r="H2193">
            <v>0</v>
          </cell>
          <cell r="I2193">
            <v>4</v>
          </cell>
          <cell r="J2193" t="str">
            <v>(전체)</v>
          </cell>
          <cell r="K2193" t="str">
            <v>R04499</v>
          </cell>
          <cell r="L2193">
            <v>1</v>
          </cell>
          <cell r="M2193" t="str">
            <v>번역철학</v>
          </cell>
          <cell r="N2193" t="str">
            <v>지식.정보.기술 활용역량</v>
          </cell>
          <cell r="O2193" t="str">
            <v>미래안목 기반의 구체적 실행능력</v>
          </cell>
          <cell r="P2193" t="str">
            <v>The Philosophy of Translation</v>
          </cell>
          <cell r="Q2193">
            <v>3</v>
          </cell>
          <cell r="R2193">
            <v>3</v>
          </cell>
          <cell r="S2193"/>
          <cell r="T2193" t="str">
            <v>일반이론</v>
          </cell>
          <cell r="U2193" t="str">
            <v>이론</v>
          </cell>
          <cell r="V2193" t="str">
            <v>1전공</v>
          </cell>
          <cell r="W2193"/>
          <cell r="X2193" t="str">
            <v>이론</v>
          </cell>
          <cell r="Y2193"/>
          <cell r="Z2193"/>
          <cell r="AA2193" t="str">
            <v>학부</v>
          </cell>
          <cell r="AB2193" t="str">
            <v>ANDA2</v>
          </cell>
          <cell r="AC2193" t="str">
            <v>인문대학</v>
          </cell>
          <cell r="AD2193" t="str">
            <v>2016-11-16 PM 3:35:14</v>
          </cell>
          <cell r="AE2193">
            <v>2008047</v>
          </cell>
        </row>
        <row r="2194">
          <cell r="A2194" t="str">
            <v>ANDA2_G01401_2</v>
          </cell>
          <cell r="B2194">
            <v>2193</v>
          </cell>
          <cell r="C2194" t="str">
            <v>N</v>
          </cell>
          <cell r="D2194">
            <v>0</v>
          </cell>
          <cell r="E2194" t="str">
            <v>ANDA2</v>
          </cell>
          <cell r="F2194">
            <v>1</v>
          </cell>
          <cell r="G2194" t="str">
            <v>N</v>
          </cell>
          <cell r="H2194">
            <v>0</v>
          </cell>
          <cell r="I2194">
            <v>4</v>
          </cell>
          <cell r="J2194" t="str">
            <v>2학기</v>
          </cell>
          <cell r="K2194" t="str">
            <v>G01401</v>
          </cell>
          <cell r="L2194">
            <v>2</v>
          </cell>
          <cell r="M2194" t="str">
            <v>법철학</v>
          </cell>
          <cell r="N2194" t="str">
            <v>대인관계 역량</v>
          </cell>
          <cell r="O2194" t="str">
            <v>이해력 기반의 의사소통능력</v>
          </cell>
          <cell r="P2194" t="str">
            <v>Philosophy of Law</v>
          </cell>
          <cell r="Q2194">
            <v>3</v>
          </cell>
          <cell r="R2194">
            <v>3</v>
          </cell>
          <cell r="S2194"/>
          <cell r="T2194" t="str">
            <v>일반이론</v>
          </cell>
          <cell r="U2194" t="str">
            <v>이론</v>
          </cell>
          <cell r="V2194" t="str">
            <v>1전공</v>
          </cell>
          <cell r="W2194"/>
          <cell r="X2194" t="str">
            <v>이론</v>
          </cell>
          <cell r="Y2194"/>
          <cell r="Z2194"/>
          <cell r="AA2194" t="str">
            <v>학부</v>
          </cell>
          <cell r="AB2194" t="str">
            <v>ANDA2</v>
          </cell>
          <cell r="AC2194" t="str">
            <v>인문대학</v>
          </cell>
          <cell r="AD2194" t="str">
            <v>2012-05-14 AM 9:45:44</v>
          </cell>
          <cell r="AE2194">
            <v>1996053</v>
          </cell>
        </row>
        <row r="2195">
          <cell r="A2195" t="str">
            <v>ANDA2_R04462_1</v>
          </cell>
          <cell r="B2195">
            <v>2194</v>
          </cell>
          <cell r="C2195" t="str">
            <v>N</v>
          </cell>
          <cell r="D2195">
            <v>0</v>
          </cell>
          <cell r="E2195" t="str">
            <v>ANDA2</v>
          </cell>
          <cell r="F2195">
            <v>1</v>
          </cell>
          <cell r="G2195" t="str">
            <v>N</v>
          </cell>
          <cell r="H2195">
            <v>0</v>
          </cell>
          <cell r="I2195">
            <v>4</v>
          </cell>
          <cell r="J2195" t="str">
            <v>2학기</v>
          </cell>
          <cell r="K2195" t="str">
            <v>R04462</v>
          </cell>
          <cell r="L2195">
            <v>1</v>
          </cell>
          <cell r="M2195" t="str">
            <v>불교철학</v>
          </cell>
          <cell r="N2195" t="str">
            <v>자기주도적 학습역량</v>
          </cell>
          <cell r="O2195" t="str">
            <v>전문성 기반의 논리적, 합리적 사고능력</v>
          </cell>
          <cell r="P2195" t="str">
            <v>Buddhism</v>
          </cell>
          <cell r="Q2195">
            <v>3</v>
          </cell>
          <cell r="R2195">
            <v>3</v>
          </cell>
          <cell r="S2195"/>
          <cell r="T2195" t="str">
            <v>일반이론</v>
          </cell>
          <cell r="U2195" t="str">
            <v>이론</v>
          </cell>
          <cell r="V2195" t="str">
            <v>1전공</v>
          </cell>
          <cell r="W2195"/>
          <cell r="X2195" t="str">
            <v>이론</v>
          </cell>
          <cell r="Y2195"/>
          <cell r="Z2195"/>
          <cell r="AA2195" t="str">
            <v>학부</v>
          </cell>
          <cell r="AB2195" t="str">
            <v>ANDA2</v>
          </cell>
          <cell r="AC2195" t="str">
            <v>인문대학</v>
          </cell>
          <cell r="AD2195" t="str">
            <v>2012-05-14 AM 9:45:45</v>
          </cell>
          <cell r="AE2195">
            <v>1996053</v>
          </cell>
        </row>
        <row r="2196">
          <cell r="A2196" t="str">
            <v>ANDA2_R04457_1</v>
          </cell>
          <cell r="B2196">
            <v>2195</v>
          </cell>
          <cell r="C2196" t="str">
            <v>N</v>
          </cell>
          <cell r="D2196">
            <v>0</v>
          </cell>
          <cell r="E2196" t="str">
            <v>ANDA2</v>
          </cell>
          <cell r="F2196">
            <v>1</v>
          </cell>
          <cell r="G2196" t="str">
            <v>N</v>
          </cell>
          <cell r="H2196">
            <v>0</v>
          </cell>
          <cell r="I2196">
            <v>4</v>
          </cell>
          <cell r="J2196" t="str">
            <v>1학기</v>
          </cell>
          <cell r="K2196" t="str">
            <v>R04457</v>
          </cell>
          <cell r="L2196">
            <v>1</v>
          </cell>
          <cell r="M2196" t="str">
            <v>사회비판이론</v>
          </cell>
          <cell r="N2196" t="str">
            <v>대인관계 역량</v>
          </cell>
          <cell r="O2196" t="str">
            <v>이해력 기반의 의사소통능력</v>
          </cell>
          <cell r="P2196" t="str">
            <v>Socio-Critical Theory</v>
          </cell>
          <cell r="Q2196">
            <v>3</v>
          </cell>
          <cell r="R2196">
            <v>3</v>
          </cell>
          <cell r="S2196"/>
          <cell r="T2196" t="str">
            <v>일반이론</v>
          </cell>
          <cell r="U2196" t="str">
            <v>이론</v>
          </cell>
          <cell r="V2196" t="str">
            <v>1전공</v>
          </cell>
          <cell r="W2196"/>
          <cell r="X2196" t="str">
            <v>이론</v>
          </cell>
          <cell r="Y2196"/>
          <cell r="Z2196"/>
          <cell r="AA2196" t="str">
            <v>학부</v>
          </cell>
          <cell r="AB2196" t="str">
            <v>ANDA2</v>
          </cell>
          <cell r="AC2196" t="str">
            <v>인문대학</v>
          </cell>
          <cell r="AD2196" t="str">
            <v>2012-05-14 AM 9:45:43</v>
          </cell>
          <cell r="AE2196">
            <v>1996053</v>
          </cell>
        </row>
        <row r="2197">
          <cell r="A2197" t="str">
            <v>ANDA2_R01441_1</v>
          </cell>
          <cell r="B2197">
            <v>2196</v>
          </cell>
          <cell r="C2197" t="str">
            <v>N</v>
          </cell>
          <cell r="D2197">
            <v>0</v>
          </cell>
          <cell r="E2197" t="str">
            <v>ANDA2</v>
          </cell>
          <cell r="F2197">
            <v>1</v>
          </cell>
          <cell r="G2197" t="str">
            <v>N</v>
          </cell>
          <cell r="H2197">
            <v>0</v>
          </cell>
          <cell r="I2197">
            <v>4</v>
          </cell>
          <cell r="J2197" t="str">
            <v>2학기</v>
          </cell>
          <cell r="K2197" t="str">
            <v>R01441</v>
          </cell>
          <cell r="L2197">
            <v>1</v>
          </cell>
          <cell r="M2197" t="str">
            <v>생명윤리학</v>
          </cell>
          <cell r="N2197" t="str">
            <v>지식.정보.기술 활용역량</v>
          </cell>
          <cell r="O2197" t="str">
            <v>미래안목 기반의 구체적 실행능력</v>
          </cell>
          <cell r="P2197" t="str">
            <v>Bioethics</v>
          </cell>
          <cell r="Q2197">
            <v>3</v>
          </cell>
          <cell r="R2197">
            <v>3</v>
          </cell>
          <cell r="S2197"/>
          <cell r="T2197" t="str">
            <v>일반이론</v>
          </cell>
          <cell r="U2197" t="str">
            <v>이론</v>
          </cell>
          <cell r="V2197" t="str">
            <v>1전공</v>
          </cell>
          <cell r="W2197"/>
          <cell r="X2197" t="str">
            <v>이론</v>
          </cell>
          <cell r="Y2197" t="str">
            <v>논술인증</v>
          </cell>
          <cell r="Z2197"/>
          <cell r="AA2197" t="str">
            <v>학부</v>
          </cell>
          <cell r="AB2197" t="str">
            <v>ANDA2</v>
          </cell>
          <cell r="AC2197" t="str">
            <v>인문대학</v>
          </cell>
          <cell r="AD2197" t="str">
            <v>2012-05-14 AM 9:45:45</v>
          </cell>
          <cell r="AE2197">
            <v>1996053</v>
          </cell>
        </row>
        <row r="2198">
          <cell r="A2198" t="str">
            <v>ANDA2_R01408_1</v>
          </cell>
          <cell r="B2198">
            <v>2197</v>
          </cell>
          <cell r="C2198" t="str">
            <v>N</v>
          </cell>
          <cell r="D2198">
            <v>0</v>
          </cell>
          <cell r="E2198" t="str">
            <v>ANDA2</v>
          </cell>
          <cell r="F2198">
            <v>1</v>
          </cell>
          <cell r="G2198" t="str">
            <v>N</v>
          </cell>
          <cell r="H2198">
            <v>0</v>
          </cell>
          <cell r="I2198">
            <v>4</v>
          </cell>
          <cell r="J2198" t="str">
            <v>1학기</v>
          </cell>
          <cell r="K2198" t="str">
            <v>R01408</v>
          </cell>
          <cell r="L2198">
            <v>1</v>
          </cell>
          <cell r="M2198" t="str">
            <v>서양근대철학연습1</v>
          </cell>
          <cell r="N2198" t="str">
            <v>자기주도적 학습역량</v>
          </cell>
          <cell r="O2198" t="str">
            <v>전문성 기반의 논리적, 합리적 사고능력</v>
          </cell>
          <cell r="P2198" t="str">
            <v>Seminar on the Modern Occidental Philosophy 1</v>
          </cell>
          <cell r="Q2198">
            <v>3</v>
          </cell>
          <cell r="R2198">
            <v>3</v>
          </cell>
          <cell r="S2198"/>
          <cell r="T2198" t="str">
            <v>일반실습</v>
          </cell>
          <cell r="U2198" t="str">
            <v>통합</v>
          </cell>
          <cell r="V2198" t="str">
            <v>1전공</v>
          </cell>
          <cell r="W2198"/>
          <cell r="X2198" t="str">
            <v>이론</v>
          </cell>
          <cell r="Y2198"/>
          <cell r="Z2198"/>
          <cell r="AA2198" t="str">
            <v>학부</v>
          </cell>
          <cell r="AB2198" t="str">
            <v>ANDA2</v>
          </cell>
          <cell r="AC2198" t="str">
            <v>인문대학</v>
          </cell>
          <cell r="AD2198" t="str">
            <v>2014-04-10 AM 10:54:42</v>
          </cell>
          <cell r="AE2198">
            <v>1996053</v>
          </cell>
        </row>
        <row r="2199">
          <cell r="A2199" t="str">
            <v>ANDA2_R01409_1</v>
          </cell>
          <cell r="B2199">
            <v>2198</v>
          </cell>
          <cell r="C2199" t="str">
            <v>N</v>
          </cell>
          <cell r="D2199">
            <v>0</v>
          </cell>
          <cell r="E2199" t="str">
            <v>ANDA2</v>
          </cell>
          <cell r="F2199">
            <v>1</v>
          </cell>
          <cell r="G2199" t="str">
            <v>N</v>
          </cell>
          <cell r="H2199">
            <v>0</v>
          </cell>
          <cell r="I2199">
            <v>4</v>
          </cell>
          <cell r="J2199" t="str">
            <v>2학기</v>
          </cell>
          <cell r="K2199" t="str">
            <v>R01409</v>
          </cell>
          <cell r="L2199">
            <v>1</v>
          </cell>
          <cell r="M2199" t="str">
            <v>서양근대철학연습2</v>
          </cell>
          <cell r="N2199" t="str">
            <v>자기주도적 학습역량</v>
          </cell>
          <cell r="O2199" t="str">
            <v>전문성 기반의 논리적, 합리적 사고능력</v>
          </cell>
          <cell r="P2199" t="str">
            <v>Seminar on the Modern Occidental Philosophy 2</v>
          </cell>
          <cell r="Q2199">
            <v>3</v>
          </cell>
          <cell r="R2199">
            <v>3</v>
          </cell>
          <cell r="S2199"/>
          <cell r="T2199" t="str">
            <v>일반실습</v>
          </cell>
          <cell r="U2199" t="str">
            <v>통합</v>
          </cell>
          <cell r="V2199" t="str">
            <v>1전공</v>
          </cell>
          <cell r="W2199"/>
          <cell r="X2199" t="str">
            <v>이론</v>
          </cell>
          <cell r="Y2199"/>
          <cell r="Z2199"/>
          <cell r="AA2199" t="str">
            <v>학부</v>
          </cell>
          <cell r="AB2199" t="str">
            <v>ANDA2</v>
          </cell>
          <cell r="AC2199" t="str">
            <v>인문대학</v>
          </cell>
          <cell r="AD2199" t="str">
            <v>2014-04-10 AM 10:54:42</v>
          </cell>
          <cell r="AE2199">
            <v>1996053</v>
          </cell>
        </row>
        <row r="2200">
          <cell r="A2200" t="str">
            <v>ANDA2_R01401_1</v>
          </cell>
          <cell r="B2200">
            <v>2199</v>
          </cell>
          <cell r="C2200" t="str">
            <v>N</v>
          </cell>
          <cell r="D2200">
            <v>0</v>
          </cell>
          <cell r="E2200" t="str">
            <v>ANDA2</v>
          </cell>
          <cell r="F2200">
            <v>1</v>
          </cell>
          <cell r="G2200" t="str">
            <v>N</v>
          </cell>
          <cell r="H2200">
            <v>0</v>
          </cell>
          <cell r="I2200">
            <v>4</v>
          </cell>
          <cell r="J2200" t="str">
            <v>1학기</v>
          </cell>
          <cell r="K2200" t="str">
            <v>R01401</v>
          </cell>
          <cell r="L2200">
            <v>1</v>
          </cell>
          <cell r="M2200" t="str">
            <v>서양예술철학</v>
          </cell>
          <cell r="N2200" t="str">
            <v>창의.혁신 역량</v>
          </cell>
          <cell r="O2200" t="str">
            <v>창의성 기반의 문제해결능력</v>
          </cell>
          <cell r="P2200" t="str">
            <v>Philosophy of  Occidental Arts</v>
          </cell>
          <cell r="Q2200">
            <v>3</v>
          </cell>
          <cell r="R2200">
            <v>3</v>
          </cell>
          <cell r="S2200"/>
          <cell r="T2200" t="str">
            <v>일반이론</v>
          </cell>
          <cell r="U2200" t="str">
            <v>이론</v>
          </cell>
          <cell r="V2200" t="str">
            <v>1전공</v>
          </cell>
          <cell r="W2200"/>
          <cell r="X2200" t="str">
            <v>이론</v>
          </cell>
          <cell r="Y2200" t="str">
            <v>논술인증</v>
          </cell>
          <cell r="Z2200"/>
          <cell r="AA2200" t="str">
            <v>학부</v>
          </cell>
          <cell r="AB2200" t="str">
            <v>ANDA2</v>
          </cell>
          <cell r="AC2200" t="str">
            <v>인문대학</v>
          </cell>
          <cell r="AD2200" t="str">
            <v>2012-05-14 AM 9:45:44</v>
          </cell>
          <cell r="AE2200">
            <v>1996053</v>
          </cell>
        </row>
        <row r="2201">
          <cell r="A2201" t="str">
            <v>ANDA2_R01464_1</v>
          </cell>
          <cell r="B2201">
            <v>2200</v>
          </cell>
          <cell r="C2201" t="str">
            <v>N</v>
          </cell>
          <cell r="D2201">
            <v>0</v>
          </cell>
          <cell r="E2201" t="str">
            <v>ANDA2</v>
          </cell>
          <cell r="F2201">
            <v>1</v>
          </cell>
          <cell r="G2201" t="str">
            <v>N</v>
          </cell>
          <cell r="H2201">
            <v>0</v>
          </cell>
          <cell r="I2201">
            <v>4</v>
          </cell>
          <cell r="J2201" t="str">
            <v>2학기</v>
          </cell>
          <cell r="K2201" t="str">
            <v>R01464</v>
          </cell>
          <cell r="L2201">
            <v>1</v>
          </cell>
          <cell r="M2201" t="str">
            <v>선불교철학</v>
          </cell>
          <cell r="N2201" t="str">
            <v>자기주도적 학습역량</v>
          </cell>
          <cell r="O2201" t="str">
            <v>전문성 기반의 논리적, 합리적 사고능력</v>
          </cell>
          <cell r="P2201" t="str">
            <v>Philosophy on Zen Buddhism</v>
          </cell>
          <cell r="Q2201">
            <v>3</v>
          </cell>
          <cell r="R2201">
            <v>3</v>
          </cell>
          <cell r="S2201"/>
          <cell r="T2201" t="str">
            <v>일반이론</v>
          </cell>
          <cell r="U2201" t="str">
            <v>이론</v>
          </cell>
          <cell r="V2201" t="str">
            <v>1전공</v>
          </cell>
          <cell r="W2201"/>
          <cell r="X2201" t="str">
            <v>이론</v>
          </cell>
          <cell r="Y2201"/>
          <cell r="Z2201"/>
          <cell r="AA2201" t="str">
            <v>학부</v>
          </cell>
          <cell r="AB2201" t="str">
            <v>ANDA2</v>
          </cell>
          <cell r="AC2201" t="str">
            <v>인문대학</v>
          </cell>
          <cell r="AD2201" t="str">
            <v>2012-05-14 AM 9:45:43</v>
          </cell>
          <cell r="AE2201">
            <v>1996053</v>
          </cell>
        </row>
        <row r="2202">
          <cell r="A2202" t="str">
            <v>ANDA2_R01414_1</v>
          </cell>
          <cell r="B2202">
            <v>2201</v>
          </cell>
          <cell r="C2202" t="str">
            <v>N</v>
          </cell>
          <cell r="D2202">
            <v>0</v>
          </cell>
          <cell r="E2202" t="str">
            <v>ANDA2</v>
          </cell>
          <cell r="F2202">
            <v>1</v>
          </cell>
          <cell r="G2202" t="str">
            <v>N</v>
          </cell>
          <cell r="H2202">
            <v>0</v>
          </cell>
          <cell r="I2202">
            <v>4</v>
          </cell>
          <cell r="J2202" t="str">
            <v>2학기</v>
          </cell>
          <cell r="K2202" t="str">
            <v>R01414</v>
          </cell>
          <cell r="L2202">
            <v>1</v>
          </cell>
          <cell r="M2202" t="str">
            <v>성의윤리학</v>
          </cell>
          <cell r="N2202" t="str">
            <v>대인관계 역량</v>
          </cell>
          <cell r="O2202" t="str">
            <v>이해력 기반의 의사소통능력</v>
          </cell>
          <cell r="P2202" t="str">
            <v>Ethics of the Sexual</v>
          </cell>
          <cell r="Q2202">
            <v>3</v>
          </cell>
          <cell r="R2202">
            <v>3</v>
          </cell>
          <cell r="S2202"/>
          <cell r="T2202" t="str">
            <v>일반이론</v>
          </cell>
          <cell r="U2202" t="str">
            <v>이론</v>
          </cell>
          <cell r="V2202" t="str">
            <v>1전공</v>
          </cell>
          <cell r="W2202"/>
          <cell r="X2202" t="str">
            <v>이론</v>
          </cell>
          <cell r="Y2202"/>
          <cell r="Z2202"/>
          <cell r="AA2202" t="str">
            <v>학부</v>
          </cell>
          <cell r="AB2202" t="str">
            <v>ANDA2</v>
          </cell>
          <cell r="AC2202" t="str">
            <v>인문대학</v>
          </cell>
          <cell r="AD2202" t="str">
            <v>2012-05-14 AM 9:45:45</v>
          </cell>
          <cell r="AE2202">
            <v>1996053</v>
          </cell>
        </row>
        <row r="2203">
          <cell r="A2203" t="str">
            <v>ANDA2_R01415_1</v>
          </cell>
          <cell r="B2203">
            <v>2202</v>
          </cell>
          <cell r="C2203" t="str">
            <v>N</v>
          </cell>
          <cell r="D2203">
            <v>0</v>
          </cell>
          <cell r="E2203" t="str">
            <v>ANDA2</v>
          </cell>
          <cell r="F2203">
            <v>1</v>
          </cell>
          <cell r="G2203" t="str">
            <v>N</v>
          </cell>
          <cell r="H2203">
            <v>0</v>
          </cell>
          <cell r="I2203">
            <v>4</v>
          </cell>
          <cell r="J2203" t="str">
            <v>2학기</v>
          </cell>
          <cell r="K2203" t="str">
            <v>R01415</v>
          </cell>
          <cell r="L2203">
            <v>1</v>
          </cell>
          <cell r="M2203" t="str">
            <v>시각매체의철학</v>
          </cell>
          <cell r="N2203" t="str">
            <v>창의.혁신 역량</v>
          </cell>
          <cell r="O2203" t="str">
            <v>창의성 기반의 문제해결능력</v>
          </cell>
          <cell r="P2203" t="str">
            <v>Philosophy of Visual Media</v>
          </cell>
          <cell r="Q2203">
            <v>3</v>
          </cell>
          <cell r="R2203">
            <v>3</v>
          </cell>
          <cell r="S2203"/>
          <cell r="T2203" t="str">
            <v>일반이론</v>
          </cell>
          <cell r="U2203" t="str">
            <v>이론</v>
          </cell>
          <cell r="V2203" t="str">
            <v>1전공</v>
          </cell>
          <cell r="W2203"/>
          <cell r="X2203" t="str">
            <v>이론</v>
          </cell>
          <cell r="Y2203"/>
          <cell r="Z2203"/>
          <cell r="AA2203" t="str">
            <v>학부</v>
          </cell>
          <cell r="AB2203" t="str">
            <v>ANDA2</v>
          </cell>
          <cell r="AC2203" t="str">
            <v>인문대학</v>
          </cell>
          <cell r="AD2203" t="str">
            <v>2012-05-14 AM 9:45:43</v>
          </cell>
          <cell r="AE2203">
            <v>1996053</v>
          </cell>
        </row>
        <row r="2204">
          <cell r="A2204" t="str">
            <v>ANDA2_R04411_1</v>
          </cell>
          <cell r="B2204">
            <v>2203</v>
          </cell>
          <cell r="C2204" t="str">
            <v>N</v>
          </cell>
          <cell r="D2204">
            <v>0</v>
          </cell>
          <cell r="E2204" t="str">
            <v>ANDA2</v>
          </cell>
          <cell r="F2204">
            <v>1</v>
          </cell>
          <cell r="G2204" t="str">
            <v>N</v>
          </cell>
          <cell r="H2204">
            <v>0</v>
          </cell>
          <cell r="I2204">
            <v>4</v>
          </cell>
          <cell r="J2204" t="str">
            <v>2학기</v>
          </cell>
          <cell r="K2204" t="str">
            <v>R04411</v>
          </cell>
          <cell r="L2204">
            <v>1</v>
          </cell>
          <cell r="M2204" t="str">
            <v>시간론</v>
          </cell>
          <cell r="N2204" t="str">
            <v>자기주도적 학습역량</v>
          </cell>
          <cell r="O2204" t="str">
            <v>전문성 기반의 논리적, 합리적 사고능력</v>
          </cell>
          <cell r="P2204" t="str">
            <v>Theory of Time</v>
          </cell>
          <cell r="Q2204">
            <v>3</v>
          </cell>
          <cell r="R2204">
            <v>3</v>
          </cell>
          <cell r="S2204"/>
          <cell r="T2204" t="str">
            <v>일반이론</v>
          </cell>
          <cell r="U2204" t="str">
            <v>이론</v>
          </cell>
          <cell r="V2204" t="str">
            <v>1전공</v>
          </cell>
          <cell r="W2204"/>
          <cell r="X2204" t="str">
            <v>이론</v>
          </cell>
          <cell r="Y2204"/>
          <cell r="Z2204"/>
          <cell r="AA2204" t="str">
            <v>학부</v>
          </cell>
          <cell r="AB2204" t="str">
            <v>ANDA2</v>
          </cell>
          <cell r="AC2204" t="str">
            <v>인문대학</v>
          </cell>
          <cell r="AD2204" t="str">
            <v>2012-05-14 AM 9:45:43</v>
          </cell>
          <cell r="AE2204">
            <v>1996053</v>
          </cell>
        </row>
        <row r="2205">
          <cell r="A2205" t="str">
            <v>ANDA2_R04474_1</v>
          </cell>
          <cell r="B2205">
            <v>2204</v>
          </cell>
          <cell r="C2205" t="str">
            <v>N</v>
          </cell>
          <cell r="D2205">
            <v>0</v>
          </cell>
          <cell r="E2205" t="str">
            <v>ANDA2</v>
          </cell>
          <cell r="F2205">
            <v>1</v>
          </cell>
          <cell r="G2205" t="str">
            <v>N</v>
          </cell>
          <cell r="H2205">
            <v>0</v>
          </cell>
          <cell r="I2205">
            <v>4</v>
          </cell>
          <cell r="J2205" t="str">
            <v>1학기</v>
          </cell>
          <cell r="K2205" t="str">
            <v>R04474</v>
          </cell>
          <cell r="L2205">
            <v>1</v>
          </cell>
          <cell r="M2205" t="str">
            <v>신의문제</v>
          </cell>
          <cell r="N2205" t="str">
            <v>자기주도적 학습역량</v>
          </cell>
          <cell r="O2205" t="str">
            <v>전문성 기반의 논리적, 합리적 사고능력</v>
          </cell>
          <cell r="P2205" t="str">
            <v>Problems of God</v>
          </cell>
          <cell r="Q2205">
            <v>3</v>
          </cell>
          <cell r="R2205">
            <v>3</v>
          </cell>
          <cell r="S2205"/>
          <cell r="T2205" t="str">
            <v>일반이론</v>
          </cell>
          <cell r="U2205" t="str">
            <v>이론</v>
          </cell>
          <cell r="V2205" t="str">
            <v>1전공</v>
          </cell>
          <cell r="W2205"/>
          <cell r="X2205" t="str">
            <v>이론</v>
          </cell>
          <cell r="Y2205"/>
          <cell r="Z2205"/>
          <cell r="AA2205" t="str">
            <v>학부</v>
          </cell>
          <cell r="AB2205" t="str">
            <v>ANDA2</v>
          </cell>
          <cell r="AC2205" t="str">
            <v>인문대학</v>
          </cell>
          <cell r="AD2205" t="str">
            <v>2012-05-14 AM 9:45:43</v>
          </cell>
          <cell r="AE2205">
            <v>1996053</v>
          </cell>
        </row>
        <row r="2206">
          <cell r="A2206" t="str">
            <v>ANDA2_R01450_1</v>
          </cell>
          <cell r="B2206">
            <v>2205</v>
          </cell>
          <cell r="C2206" t="str">
            <v>N</v>
          </cell>
          <cell r="D2206">
            <v>0</v>
          </cell>
          <cell r="E2206" t="str">
            <v>ANDA2</v>
          </cell>
          <cell r="F2206">
            <v>1</v>
          </cell>
          <cell r="G2206" t="str">
            <v>N</v>
          </cell>
          <cell r="H2206">
            <v>0</v>
          </cell>
          <cell r="I2206">
            <v>4</v>
          </cell>
          <cell r="J2206" t="str">
            <v>2학기</v>
          </cell>
          <cell r="K2206" t="str">
            <v>R01450</v>
          </cell>
          <cell r="L2206">
            <v>1</v>
          </cell>
          <cell r="M2206" t="str">
            <v>실존철학</v>
          </cell>
          <cell r="N2206" t="str">
            <v>대인관계 역량</v>
          </cell>
          <cell r="O2206" t="str">
            <v>이해력 기반의 의사소통능력</v>
          </cell>
          <cell r="P2206" t="str">
            <v>Existential Philosophy</v>
          </cell>
          <cell r="Q2206">
            <v>3</v>
          </cell>
          <cell r="R2206">
            <v>3</v>
          </cell>
          <cell r="S2206"/>
          <cell r="T2206" t="str">
            <v>일반이론</v>
          </cell>
          <cell r="U2206" t="str">
            <v>이론</v>
          </cell>
          <cell r="V2206" t="str">
            <v>1전공</v>
          </cell>
          <cell r="W2206"/>
          <cell r="X2206" t="str">
            <v>이론</v>
          </cell>
          <cell r="Y2206"/>
          <cell r="Z2206"/>
          <cell r="AA2206" t="str">
            <v>학부</v>
          </cell>
          <cell r="AB2206" t="str">
            <v>ANDA2</v>
          </cell>
          <cell r="AC2206" t="str">
            <v>인문대학</v>
          </cell>
          <cell r="AD2206" t="str">
            <v>2012-05-14 AM 9:45:45</v>
          </cell>
          <cell r="AE2206">
            <v>1996053</v>
          </cell>
        </row>
        <row r="2207">
          <cell r="A2207" t="str">
            <v>ANDA2_R04415_2</v>
          </cell>
          <cell r="B2207">
            <v>2206</v>
          </cell>
          <cell r="C2207" t="str">
            <v>Y</v>
          </cell>
          <cell r="D2207">
            <v>1</v>
          </cell>
          <cell r="E2207" t="str">
            <v>ANDA2</v>
          </cell>
          <cell r="F2207">
            <v>1</v>
          </cell>
          <cell r="G2207" t="str">
            <v>N</v>
          </cell>
          <cell r="H2207">
            <v>0</v>
          </cell>
          <cell r="I2207">
            <v>4</v>
          </cell>
          <cell r="J2207" t="str">
            <v>1학기</v>
          </cell>
          <cell r="K2207" t="str">
            <v>R04415</v>
          </cell>
          <cell r="L2207">
            <v>2</v>
          </cell>
          <cell r="M2207" t="str">
            <v>심리철학</v>
          </cell>
          <cell r="N2207" t="str">
            <v>지식.정보.기술 활용역량</v>
          </cell>
          <cell r="O2207" t="str">
            <v>미래안목 기반의 구체적 실행능력</v>
          </cell>
          <cell r="P2207" t="str">
            <v>Philosophy of Mind</v>
          </cell>
          <cell r="Q2207">
            <v>3</v>
          </cell>
          <cell r="R2207">
            <v>3</v>
          </cell>
          <cell r="S2207"/>
          <cell r="T2207" t="str">
            <v>일반이론</v>
          </cell>
          <cell r="U2207" t="str">
            <v>이론</v>
          </cell>
          <cell r="V2207" t="str">
            <v>1전공</v>
          </cell>
          <cell r="W2207"/>
          <cell r="X2207" t="str">
            <v>이론</v>
          </cell>
          <cell r="Y2207"/>
          <cell r="Z2207"/>
          <cell r="AA2207" t="str">
            <v>학부</v>
          </cell>
          <cell r="AB2207" t="str">
            <v>ANDA2</v>
          </cell>
          <cell r="AC2207" t="str">
            <v>인문대학</v>
          </cell>
          <cell r="AD2207" t="str">
            <v>2016-05-23 PM 2:44:29</v>
          </cell>
          <cell r="AE2207">
            <v>2008047</v>
          </cell>
        </row>
        <row r="2208">
          <cell r="A2208" t="str">
            <v>ANDA2_R01205_1</v>
          </cell>
          <cell r="B2208">
            <v>2207</v>
          </cell>
          <cell r="C2208" t="str">
            <v>N</v>
          </cell>
          <cell r="D2208">
            <v>0</v>
          </cell>
          <cell r="E2208" t="str">
            <v>ANDA2</v>
          </cell>
          <cell r="F2208">
            <v>1</v>
          </cell>
          <cell r="G2208" t="str">
            <v>N</v>
          </cell>
          <cell r="H2208">
            <v>0</v>
          </cell>
          <cell r="I2208">
            <v>4</v>
          </cell>
          <cell r="J2208" t="str">
            <v>2학기</v>
          </cell>
          <cell r="K2208" t="str">
            <v>R01205</v>
          </cell>
          <cell r="L2208">
            <v>1</v>
          </cell>
          <cell r="M2208" t="str">
            <v>영.미철학</v>
          </cell>
          <cell r="N2208" t="str">
            <v>지식.정보.기술 활용역량</v>
          </cell>
          <cell r="O2208" t="str">
            <v>미래안목 기반의 구체적 실행능력</v>
          </cell>
          <cell r="P2208" t="str">
            <v>British &amp; American Philosophy</v>
          </cell>
          <cell r="Q2208">
            <v>3</v>
          </cell>
          <cell r="R2208">
            <v>3</v>
          </cell>
          <cell r="S2208"/>
          <cell r="T2208" t="str">
            <v>일반이론</v>
          </cell>
          <cell r="U2208" t="str">
            <v>이론</v>
          </cell>
          <cell r="V2208" t="str">
            <v>1전공</v>
          </cell>
          <cell r="W2208"/>
          <cell r="X2208" t="str">
            <v>이론</v>
          </cell>
          <cell r="Y2208"/>
          <cell r="Z2208"/>
          <cell r="AA2208" t="str">
            <v>학부</v>
          </cell>
          <cell r="AB2208" t="str">
            <v>ANDA2</v>
          </cell>
          <cell r="AC2208" t="str">
            <v>인문대학</v>
          </cell>
          <cell r="AD2208" t="str">
            <v>2012-05-14 AM 9:45:45</v>
          </cell>
          <cell r="AE2208">
            <v>1996053</v>
          </cell>
        </row>
        <row r="2209">
          <cell r="A2209" t="str">
            <v>ANDA2_R01427_1</v>
          </cell>
          <cell r="B2209">
            <v>2208</v>
          </cell>
          <cell r="C2209" t="str">
            <v>N</v>
          </cell>
          <cell r="D2209">
            <v>0</v>
          </cell>
          <cell r="E2209" t="str">
            <v>ANDA2</v>
          </cell>
          <cell r="F2209">
            <v>1</v>
          </cell>
          <cell r="G2209" t="str">
            <v>N</v>
          </cell>
          <cell r="H2209">
            <v>0</v>
          </cell>
          <cell r="I2209">
            <v>4</v>
          </cell>
          <cell r="J2209" t="str">
            <v>2학기</v>
          </cell>
          <cell r="K2209" t="str">
            <v>R01427</v>
          </cell>
          <cell r="L2209">
            <v>1</v>
          </cell>
          <cell r="M2209" t="str">
            <v>왕양명의철학</v>
          </cell>
          <cell r="N2209" t="str">
            <v>자기주도적 학습역량</v>
          </cell>
          <cell r="O2209" t="str">
            <v>전문성 기반의 논리적, 합리적 사고능력</v>
          </cell>
          <cell r="P2209" t="str">
            <v>The Philosophy of Wang Yangming</v>
          </cell>
          <cell r="Q2209">
            <v>3</v>
          </cell>
          <cell r="R2209">
            <v>3</v>
          </cell>
          <cell r="S2209"/>
          <cell r="T2209" t="str">
            <v>일반이론</v>
          </cell>
          <cell r="U2209" t="str">
            <v>이론</v>
          </cell>
          <cell r="V2209" t="str">
            <v>1전공</v>
          </cell>
          <cell r="W2209"/>
          <cell r="X2209" t="str">
            <v>이론</v>
          </cell>
          <cell r="Y2209"/>
          <cell r="Z2209"/>
          <cell r="AA2209" t="str">
            <v>학부</v>
          </cell>
          <cell r="AB2209" t="str">
            <v>ANDA2</v>
          </cell>
          <cell r="AC2209" t="str">
            <v>인문대학</v>
          </cell>
          <cell r="AD2209" t="str">
            <v>2018-05-30 AM 11:24:17</v>
          </cell>
          <cell r="AE2209">
            <v>2004041</v>
          </cell>
        </row>
        <row r="2210">
          <cell r="A2210" t="str">
            <v>ANDA2_R04449_1</v>
          </cell>
          <cell r="B2210">
            <v>2209</v>
          </cell>
          <cell r="C2210" t="str">
            <v>Y</v>
          </cell>
          <cell r="D2210">
            <v>1</v>
          </cell>
          <cell r="E2210" t="str">
            <v>ANDA2</v>
          </cell>
          <cell r="F2210">
            <v>1</v>
          </cell>
          <cell r="G2210" t="str">
            <v>N</v>
          </cell>
          <cell r="H2210">
            <v>0</v>
          </cell>
          <cell r="I2210">
            <v>4</v>
          </cell>
          <cell r="J2210" t="str">
            <v>1학기</v>
          </cell>
          <cell r="K2210" t="str">
            <v>R04449</v>
          </cell>
          <cell r="L2210">
            <v>1</v>
          </cell>
          <cell r="M2210" t="str">
            <v>우파니샤드철학</v>
          </cell>
          <cell r="N2210" t="str">
            <v>세계시민 역량</v>
          </cell>
          <cell r="O2210" t="str">
            <v>창의성 기반의 문제해결능력</v>
          </cell>
          <cell r="P2210" t="str">
            <v>Philosophy of Upanishad</v>
          </cell>
          <cell r="Q2210">
            <v>3</v>
          </cell>
          <cell r="R2210">
            <v>3</v>
          </cell>
          <cell r="S2210"/>
          <cell r="T2210" t="str">
            <v>일반이론</v>
          </cell>
          <cell r="U2210" t="str">
            <v>이론</v>
          </cell>
          <cell r="V2210" t="str">
            <v>1전공</v>
          </cell>
          <cell r="W2210"/>
          <cell r="X2210" t="str">
            <v>이론</v>
          </cell>
          <cell r="Y2210"/>
          <cell r="Z2210"/>
          <cell r="AA2210" t="str">
            <v>학부</v>
          </cell>
          <cell r="AB2210" t="str">
            <v>ANDA2</v>
          </cell>
          <cell r="AC2210" t="str">
            <v>인문대학</v>
          </cell>
          <cell r="AD2210" t="str">
            <v>2012-05-14 AM 9:45:43</v>
          </cell>
          <cell r="AE2210">
            <v>1996053</v>
          </cell>
        </row>
        <row r="2211">
          <cell r="A2211" t="str">
            <v>ANDA2_V42478_1</v>
          </cell>
          <cell r="B2211">
            <v>2210</v>
          </cell>
          <cell r="C2211" t="str">
            <v>N</v>
          </cell>
          <cell r="D2211">
            <v>0</v>
          </cell>
          <cell r="E2211" t="str">
            <v>ANDA2</v>
          </cell>
          <cell r="F2211">
            <v>1</v>
          </cell>
          <cell r="G2211" t="str">
            <v>N</v>
          </cell>
          <cell r="H2211">
            <v>0</v>
          </cell>
          <cell r="I2211">
            <v>4</v>
          </cell>
          <cell r="J2211" t="str">
            <v>2학기</v>
          </cell>
          <cell r="K2211" t="str">
            <v>V42478</v>
          </cell>
          <cell r="L2211">
            <v>1</v>
          </cell>
          <cell r="M2211" t="str">
            <v>인간학과상상력</v>
          </cell>
          <cell r="N2211" t="str">
            <v>창의.혁신 역량</v>
          </cell>
          <cell r="O2211" t="str">
            <v>창의성 기반의 문제해결능력</v>
          </cell>
          <cell r="P2211" t="str">
            <v>Humanities and Imagination</v>
          </cell>
          <cell r="Q2211">
            <v>3</v>
          </cell>
          <cell r="R2211">
            <v>3</v>
          </cell>
          <cell r="S2211"/>
          <cell r="T2211" t="str">
            <v>일반이론</v>
          </cell>
          <cell r="U2211" t="str">
            <v>이론</v>
          </cell>
          <cell r="V2211" t="str">
            <v>1전공</v>
          </cell>
          <cell r="W2211"/>
          <cell r="X2211" t="str">
            <v>이론</v>
          </cell>
          <cell r="Y2211"/>
          <cell r="Z2211"/>
          <cell r="AA2211" t="str">
            <v>학부</v>
          </cell>
          <cell r="AB2211" t="str">
            <v>ANDA2</v>
          </cell>
          <cell r="AC2211" t="str">
            <v>인문대학</v>
          </cell>
          <cell r="AD2211" t="str">
            <v>2017-05-30 PM 2:06:38</v>
          </cell>
          <cell r="AE2211">
            <v>2008047</v>
          </cell>
        </row>
        <row r="2212">
          <cell r="A2212" t="str">
            <v>ANDA2_R01407_1</v>
          </cell>
          <cell r="B2212">
            <v>2211</v>
          </cell>
          <cell r="C2212" t="str">
            <v>N</v>
          </cell>
          <cell r="D2212">
            <v>0</v>
          </cell>
          <cell r="E2212" t="str">
            <v>ANDA2</v>
          </cell>
          <cell r="F2212">
            <v>1</v>
          </cell>
          <cell r="G2212" t="str">
            <v>N</v>
          </cell>
          <cell r="H2212">
            <v>0</v>
          </cell>
          <cell r="I2212">
            <v>4</v>
          </cell>
          <cell r="J2212" t="str">
            <v>1학기</v>
          </cell>
          <cell r="K2212" t="str">
            <v>R01407</v>
          </cell>
          <cell r="L2212">
            <v>1</v>
          </cell>
          <cell r="M2212" t="str">
            <v>인공지능의철학</v>
          </cell>
          <cell r="N2212" t="str">
            <v>지식.정보.기술 활용역량</v>
          </cell>
          <cell r="O2212" t="str">
            <v>미래안목 기반의 구체적 실행능력</v>
          </cell>
          <cell r="P2212" t="str">
            <v>Philosophy of the Artificial Inteligence</v>
          </cell>
          <cell r="Q2212">
            <v>3</v>
          </cell>
          <cell r="R2212">
            <v>3</v>
          </cell>
          <cell r="S2212"/>
          <cell r="T2212" t="str">
            <v>일반이론</v>
          </cell>
          <cell r="U2212" t="str">
            <v>이론</v>
          </cell>
          <cell r="V2212" t="str">
            <v>1전공</v>
          </cell>
          <cell r="W2212"/>
          <cell r="X2212" t="str">
            <v>이론</v>
          </cell>
          <cell r="Y2212"/>
          <cell r="Z2212"/>
          <cell r="AA2212" t="str">
            <v>학부</v>
          </cell>
          <cell r="AB2212" t="str">
            <v>ANDA2</v>
          </cell>
          <cell r="AC2212" t="str">
            <v>인문대학</v>
          </cell>
          <cell r="AD2212" t="str">
            <v>2012-05-14 AM 9:45:43</v>
          </cell>
          <cell r="AE2212">
            <v>1996053</v>
          </cell>
        </row>
        <row r="2213">
          <cell r="A2213" t="str">
            <v>ANDA2_R04406_1</v>
          </cell>
          <cell r="B2213">
            <v>2212</v>
          </cell>
          <cell r="C2213" t="str">
            <v>N</v>
          </cell>
          <cell r="D2213">
            <v>0</v>
          </cell>
          <cell r="E2213" t="str">
            <v>ANDA2</v>
          </cell>
          <cell r="F2213">
            <v>1</v>
          </cell>
          <cell r="G2213" t="str">
            <v>N</v>
          </cell>
          <cell r="H2213">
            <v>0</v>
          </cell>
          <cell r="I2213">
            <v>4</v>
          </cell>
          <cell r="J2213" t="str">
            <v>1학기</v>
          </cell>
          <cell r="K2213" t="str">
            <v>R04406</v>
          </cell>
          <cell r="L2213">
            <v>1</v>
          </cell>
          <cell r="M2213" t="str">
            <v>인도윤리사상</v>
          </cell>
          <cell r="N2213" t="str">
            <v>세계시민 역량</v>
          </cell>
          <cell r="O2213" t="str">
            <v>창의성 기반의 문제해결능력</v>
          </cell>
          <cell r="P2213" t="str">
            <v>Ethical Thought of India</v>
          </cell>
          <cell r="Q2213">
            <v>3</v>
          </cell>
          <cell r="R2213">
            <v>3</v>
          </cell>
          <cell r="S2213"/>
          <cell r="T2213" t="str">
            <v>일반이론</v>
          </cell>
          <cell r="U2213" t="str">
            <v>이론</v>
          </cell>
          <cell r="V2213" t="str">
            <v>1전공</v>
          </cell>
          <cell r="W2213"/>
          <cell r="X2213" t="str">
            <v>이론</v>
          </cell>
          <cell r="Y2213"/>
          <cell r="Z2213"/>
          <cell r="AA2213" t="str">
            <v>학부</v>
          </cell>
          <cell r="AB2213" t="str">
            <v>ANDA2</v>
          </cell>
          <cell r="AC2213" t="str">
            <v>인문대학</v>
          </cell>
          <cell r="AD2213" t="str">
            <v>2012-05-14 AM 9:45:45</v>
          </cell>
          <cell r="AE2213">
            <v>1996053</v>
          </cell>
        </row>
        <row r="2214">
          <cell r="A2214" t="str">
            <v>ANDA2_R04497_1</v>
          </cell>
          <cell r="B2214">
            <v>2213</v>
          </cell>
          <cell r="C2214" t="str">
            <v>N</v>
          </cell>
          <cell r="D2214">
            <v>0</v>
          </cell>
          <cell r="E2214" t="str">
            <v>ANDA2</v>
          </cell>
          <cell r="F2214">
            <v>1</v>
          </cell>
          <cell r="G2214" t="str">
            <v>N</v>
          </cell>
          <cell r="H2214">
            <v>0</v>
          </cell>
          <cell r="I2214">
            <v>4</v>
          </cell>
          <cell r="J2214" t="str">
            <v>1학기</v>
          </cell>
          <cell r="K2214" t="str">
            <v>R04497</v>
          </cell>
          <cell r="L2214">
            <v>1</v>
          </cell>
          <cell r="M2214" t="str">
            <v>인도철학의제문제</v>
          </cell>
          <cell r="N2214" t="str">
            <v>세계시민 역량</v>
          </cell>
          <cell r="O2214" t="str">
            <v>창의성 기반의 문제해결능력</v>
          </cell>
          <cell r="P2214" t="str">
            <v>Several Problem of Indian Philosophy</v>
          </cell>
          <cell r="Q2214">
            <v>3</v>
          </cell>
          <cell r="R2214">
            <v>3</v>
          </cell>
          <cell r="S2214"/>
          <cell r="T2214" t="str">
            <v>일반이론</v>
          </cell>
          <cell r="U2214" t="str">
            <v>이론</v>
          </cell>
          <cell r="V2214" t="str">
            <v>1전공</v>
          </cell>
          <cell r="W2214"/>
          <cell r="X2214" t="str">
            <v>이론</v>
          </cell>
          <cell r="Y2214"/>
          <cell r="Z2214"/>
          <cell r="AA2214" t="str">
            <v>학부</v>
          </cell>
          <cell r="AB2214" t="str">
            <v>ANDA2</v>
          </cell>
          <cell r="AC2214" t="str">
            <v>인문대학</v>
          </cell>
          <cell r="AD2214" t="str">
            <v>2012-05-14 AM 9:45:43</v>
          </cell>
          <cell r="AE2214">
            <v>1996053</v>
          </cell>
        </row>
        <row r="2215">
          <cell r="A2215" t="str">
            <v>ANDA2_R01405_1</v>
          </cell>
          <cell r="B2215">
            <v>2214</v>
          </cell>
          <cell r="C2215" t="str">
            <v>N</v>
          </cell>
          <cell r="D2215">
            <v>0</v>
          </cell>
          <cell r="E2215" t="str">
            <v>ANDA2</v>
          </cell>
          <cell r="F2215">
            <v>1</v>
          </cell>
          <cell r="G2215" t="str">
            <v>N</v>
          </cell>
          <cell r="H2215">
            <v>0</v>
          </cell>
          <cell r="I2215">
            <v>4</v>
          </cell>
          <cell r="J2215" t="str">
            <v>1학기</v>
          </cell>
          <cell r="K2215" t="str">
            <v>R01405</v>
          </cell>
          <cell r="L2215">
            <v>1</v>
          </cell>
          <cell r="M2215" t="str">
            <v>정보및사이버철학</v>
          </cell>
          <cell r="N2215" t="str">
            <v>지식.정보.기술 활용역량</v>
          </cell>
          <cell r="O2215" t="str">
            <v>미래안목 기반의 구체적 실행능력</v>
          </cell>
          <cell r="P2215" t="str">
            <v>Philosophy of  Information and Cyberculture</v>
          </cell>
          <cell r="Q2215">
            <v>3</v>
          </cell>
          <cell r="R2215">
            <v>3</v>
          </cell>
          <cell r="S2215"/>
          <cell r="T2215" t="str">
            <v>일반이론</v>
          </cell>
          <cell r="U2215" t="str">
            <v>이론</v>
          </cell>
          <cell r="V2215" t="str">
            <v>1전공</v>
          </cell>
          <cell r="W2215"/>
          <cell r="X2215" t="str">
            <v>이론</v>
          </cell>
          <cell r="Y2215" t="str">
            <v>논술인증</v>
          </cell>
          <cell r="Z2215"/>
          <cell r="AA2215" t="str">
            <v>학부</v>
          </cell>
          <cell r="AB2215" t="str">
            <v>ANDA2</v>
          </cell>
          <cell r="AC2215" t="str">
            <v>인문대학</v>
          </cell>
          <cell r="AD2215" t="str">
            <v>2012-05-14 AM 9:45:44</v>
          </cell>
          <cell r="AE2215">
            <v>1996053</v>
          </cell>
        </row>
        <row r="2216">
          <cell r="A2216" t="str">
            <v>ANDA2_R01413_1</v>
          </cell>
          <cell r="B2216">
            <v>2215</v>
          </cell>
          <cell r="C2216" t="str">
            <v>N</v>
          </cell>
          <cell r="D2216">
            <v>0</v>
          </cell>
          <cell r="E2216" t="str">
            <v>ANDA2</v>
          </cell>
          <cell r="F2216">
            <v>1</v>
          </cell>
          <cell r="G2216" t="str">
            <v>N</v>
          </cell>
          <cell r="H2216">
            <v>0</v>
          </cell>
          <cell r="I2216">
            <v>4</v>
          </cell>
          <cell r="J2216" t="str">
            <v>2학기</v>
          </cell>
          <cell r="K2216" t="str">
            <v>R01413</v>
          </cell>
          <cell r="L2216">
            <v>1</v>
          </cell>
          <cell r="M2216" t="str">
            <v>정신분석학과철학</v>
          </cell>
          <cell r="N2216" t="str">
            <v>대인관계 역량</v>
          </cell>
          <cell r="O2216" t="str">
            <v>이해력 기반의 의사소통능력</v>
          </cell>
          <cell r="P2216" t="str">
            <v>Psychoanalyses and Philosophy</v>
          </cell>
          <cell r="Q2216">
            <v>3</v>
          </cell>
          <cell r="R2216">
            <v>3</v>
          </cell>
          <cell r="S2216"/>
          <cell r="T2216" t="str">
            <v>일반이론</v>
          </cell>
          <cell r="U2216" t="str">
            <v>이론</v>
          </cell>
          <cell r="V2216" t="str">
            <v>1전공</v>
          </cell>
          <cell r="W2216"/>
          <cell r="X2216" t="str">
            <v>이론</v>
          </cell>
          <cell r="Y2216"/>
          <cell r="Z2216"/>
          <cell r="AA2216" t="str">
            <v>학부</v>
          </cell>
          <cell r="AB2216" t="str">
            <v>ANDA2</v>
          </cell>
          <cell r="AC2216" t="str">
            <v>인문대학</v>
          </cell>
          <cell r="AD2216" t="str">
            <v>2012-05-14 AM 9:45:43</v>
          </cell>
          <cell r="AE2216">
            <v>1996053</v>
          </cell>
        </row>
        <row r="2217">
          <cell r="A2217" t="str">
            <v>ANDA2_R01459_1</v>
          </cell>
          <cell r="B2217">
            <v>2216</v>
          </cell>
          <cell r="C2217" t="str">
            <v>Y</v>
          </cell>
          <cell r="D2217">
            <v>1</v>
          </cell>
          <cell r="E2217" t="str">
            <v>ANDA2</v>
          </cell>
          <cell r="F2217">
            <v>1</v>
          </cell>
          <cell r="G2217" t="str">
            <v>N</v>
          </cell>
          <cell r="H2217">
            <v>0</v>
          </cell>
          <cell r="I2217">
            <v>4</v>
          </cell>
          <cell r="J2217" t="str">
            <v>(전체)</v>
          </cell>
          <cell r="K2217" t="str">
            <v>R01459</v>
          </cell>
          <cell r="L2217">
            <v>1</v>
          </cell>
          <cell r="M2217" t="str">
            <v>정치철학</v>
          </cell>
          <cell r="N2217" t="str">
            <v>대인관계 역량</v>
          </cell>
          <cell r="O2217" t="str">
            <v>이해력 기반의 의사소통능력</v>
          </cell>
          <cell r="P2217" t="str">
            <v>Philosophy of Politics</v>
          </cell>
          <cell r="Q2217">
            <v>3</v>
          </cell>
          <cell r="R2217">
            <v>3</v>
          </cell>
          <cell r="S2217"/>
          <cell r="T2217" t="str">
            <v>일반이론</v>
          </cell>
          <cell r="U2217" t="str">
            <v>이론</v>
          </cell>
          <cell r="V2217" t="str">
            <v>1전공</v>
          </cell>
          <cell r="W2217"/>
          <cell r="X2217" t="str">
            <v>이론</v>
          </cell>
          <cell r="Y2217" t="str">
            <v>논술인증</v>
          </cell>
          <cell r="Z2217"/>
          <cell r="AA2217" t="str">
            <v>학부</v>
          </cell>
          <cell r="AB2217" t="str">
            <v>ANDA2</v>
          </cell>
          <cell r="AC2217" t="str">
            <v>인문대학</v>
          </cell>
          <cell r="AD2217" t="str">
            <v>2017-05-30 PM 2:07:50</v>
          </cell>
          <cell r="AE2217">
            <v>2008047</v>
          </cell>
        </row>
        <row r="2218">
          <cell r="A2218" t="str">
            <v>ANDA2_R04365_1</v>
          </cell>
          <cell r="B2218">
            <v>2217</v>
          </cell>
          <cell r="C2218" t="str">
            <v>N</v>
          </cell>
          <cell r="D2218">
            <v>0</v>
          </cell>
          <cell r="E2218" t="str">
            <v>ANDA2</v>
          </cell>
          <cell r="F2218">
            <v>1</v>
          </cell>
          <cell r="G2218" t="str">
            <v>N</v>
          </cell>
          <cell r="H2218">
            <v>0</v>
          </cell>
          <cell r="I2218">
            <v>4</v>
          </cell>
          <cell r="J2218" t="str">
            <v>1학기</v>
          </cell>
          <cell r="K2218" t="str">
            <v>R04365</v>
          </cell>
          <cell r="L2218">
            <v>1</v>
          </cell>
          <cell r="M2218" t="str">
            <v>제3세계철학연구</v>
          </cell>
          <cell r="N2218" t="str">
            <v>세계시민 역량</v>
          </cell>
          <cell r="O2218" t="str">
            <v>창의성 기반의 문제해결능력</v>
          </cell>
          <cell r="P2218" t="str">
            <v>Philosophy of the Third World</v>
          </cell>
          <cell r="Q2218">
            <v>3</v>
          </cell>
          <cell r="R2218">
            <v>3</v>
          </cell>
          <cell r="S2218"/>
          <cell r="T2218" t="str">
            <v>일반이론</v>
          </cell>
          <cell r="U2218" t="str">
            <v>이론</v>
          </cell>
          <cell r="V2218" t="str">
            <v>1전공</v>
          </cell>
          <cell r="W2218"/>
          <cell r="X2218" t="str">
            <v>이론</v>
          </cell>
          <cell r="Y2218"/>
          <cell r="Z2218"/>
          <cell r="AA2218" t="str">
            <v>학부</v>
          </cell>
          <cell r="AB2218" t="str">
            <v>ANDA2</v>
          </cell>
          <cell r="AC2218" t="str">
            <v>인문대학</v>
          </cell>
          <cell r="AD2218" t="str">
            <v>2012-05-14 AM 9:45:43</v>
          </cell>
          <cell r="AE2218">
            <v>1996053</v>
          </cell>
        </row>
        <row r="2219">
          <cell r="A2219" t="str">
            <v>ANDA2_R04471_1</v>
          </cell>
          <cell r="B2219">
            <v>2218</v>
          </cell>
          <cell r="C2219" t="str">
            <v>N</v>
          </cell>
          <cell r="D2219">
            <v>0</v>
          </cell>
          <cell r="E2219" t="str">
            <v>ANDA2</v>
          </cell>
          <cell r="F2219">
            <v>1</v>
          </cell>
          <cell r="G2219" t="str">
            <v>N</v>
          </cell>
          <cell r="H2219">
            <v>0</v>
          </cell>
          <cell r="I2219">
            <v>4</v>
          </cell>
          <cell r="J2219" t="str">
            <v>1학기</v>
          </cell>
          <cell r="K2219" t="str">
            <v>R04471</v>
          </cell>
          <cell r="L2219">
            <v>1</v>
          </cell>
          <cell r="M2219" t="str">
            <v>존재와논리</v>
          </cell>
          <cell r="N2219" t="str">
            <v>자기주도적 학습역량</v>
          </cell>
          <cell r="O2219" t="str">
            <v>전문성 기반의 논리적, 합리적 사고능력</v>
          </cell>
          <cell r="P2219" t="str">
            <v>Being and Logic</v>
          </cell>
          <cell r="Q2219">
            <v>3</v>
          </cell>
          <cell r="R2219">
            <v>3</v>
          </cell>
          <cell r="S2219"/>
          <cell r="T2219" t="str">
            <v>일반이론</v>
          </cell>
          <cell r="U2219" t="str">
            <v>이론</v>
          </cell>
          <cell r="V2219" t="str">
            <v>1전공</v>
          </cell>
          <cell r="W2219"/>
          <cell r="X2219" t="str">
            <v>이론</v>
          </cell>
          <cell r="Y2219"/>
          <cell r="Z2219"/>
          <cell r="AA2219" t="str">
            <v>학부</v>
          </cell>
          <cell r="AB2219" t="str">
            <v>ANDA2</v>
          </cell>
          <cell r="AC2219" t="str">
            <v>인문대학</v>
          </cell>
          <cell r="AD2219" t="str">
            <v>2015-03-26 PM 2:00:38</v>
          </cell>
          <cell r="AE2219">
            <v>1996053</v>
          </cell>
        </row>
        <row r="2220">
          <cell r="A2220" t="str">
            <v>ANDA2_R04413_1</v>
          </cell>
          <cell r="B2220">
            <v>2219</v>
          </cell>
          <cell r="C2220" t="str">
            <v>N</v>
          </cell>
          <cell r="D2220">
            <v>0</v>
          </cell>
          <cell r="E2220" t="str">
            <v>ANDA2</v>
          </cell>
          <cell r="F2220">
            <v>1</v>
          </cell>
          <cell r="G2220" t="str">
            <v>N</v>
          </cell>
          <cell r="H2220">
            <v>0</v>
          </cell>
          <cell r="I2220">
            <v>4</v>
          </cell>
          <cell r="J2220" t="str">
            <v>2학기</v>
          </cell>
          <cell r="K2220" t="str">
            <v>R04413</v>
          </cell>
          <cell r="L2220">
            <v>1</v>
          </cell>
          <cell r="M2220" t="str">
            <v>존재와인식</v>
          </cell>
          <cell r="N2220" t="str">
            <v>자기주도적 학습역량</v>
          </cell>
          <cell r="O2220" t="str">
            <v>전문성 기반의 논리적, 합리적 사고능력</v>
          </cell>
          <cell r="P2220" t="str">
            <v>Being and Cognition</v>
          </cell>
          <cell r="Q2220">
            <v>3</v>
          </cell>
          <cell r="R2220">
            <v>3</v>
          </cell>
          <cell r="S2220"/>
          <cell r="T2220" t="str">
            <v>일반이론</v>
          </cell>
          <cell r="U2220" t="str">
            <v>이론</v>
          </cell>
          <cell r="V2220" t="str">
            <v>1전공</v>
          </cell>
          <cell r="W2220"/>
          <cell r="X2220" t="str">
            <v>이론</v>
          </cell>
          <cell r="Y2220"/>
          <cell r="Z2220"/>
          <cell r="AA2220" t="str">
            <v>학부</v>
          </cell>
          <cell r="AB2220" t="str">
            <v>ANDA2</v>
          </cell>
          <cell r="AC2220" t="str">
            <v>인문대학</v>
          </cell>
          <cell r="AD2220" t="str">
            <v>2015-03-26 PM 2:00:38</v>
          </cell>
          <cell r="AE2220">
            <v>1996053</v>
          </cell>
        </row>
        <row r="2221">
          <cell r="A2221" t="str">
            <v>ANDA2_R04481_1</v>
          </cell>
          <cell r="B2221">
            <v>2220</v>
          </cell>
          <cell r="C2221" t="str">
            <v>N</v>
          </cell>
          <cell r="D2221">
            <v>0</v>
          </cell>
          <cell r="E2221" t="str">
            <v>ANDA2</v>
          </cell>
          <cell r="F2221">
            <v>1</v>
          </cell>
          <cell r="G2221" t="str">
            <v>N</v>
          </cell>
          <cell r="H2221">
            <v>0</v>
          </cell>
          <cell r="I2221">
            <v>4</v>
          </cell>
          <cell r="J2221" t="str">
            <v>2학기</v>
          </cell>
          <cell r="K2221" t="str">
            <v>R04481</v>
          </cell>
          <cell r="L2221">
            <v>1</v>
          </cell>
          <cell r="M2221" t="str">
            <v>종교철학</v>
          </cell>
          <cell r="N2221" t="str">
            <v>자기주도적 학습역량</v>
          </cell>
          <cell r="O2221" t="str">
            <v>전문성 기반의 논리적, 합리적 사고능력</v>
          </cell>
          <cell r="P2221" t="str">
            <v>Philosophy of Religion</v>
          </cell>
          <cell r="Q2221">
            <v>3</v>
          </cell>
          <cell r="R2221">
            <v>3</v>
          </cell>
          <cell r="S2221"/>
          <cell r="T2221" t="str">
            <v>일반이론</v>
          </cell>
          <cell r="U2221" t="str">
            <v>이론</v>
          </cell>
          <cell r="V2221" t="str">
            <v>1전공</v>
          </cell>
          <cell r="W2221"/>
          <cell r="X2221" t="str">
            <v>이론</v>
          </cell>
          <cell r="Y2221"/>
          <cell r="Z2221"/>
          <cell r="AA2221" t="str">
            <v>학부</v>
          </cell>
          <cell r="AB2221" t="str">
            <v>ANDA2</v>
          </cell>
          <cell r="AC2221" t="str">
            <v>인문대학</v>
          </cell>
          <cell r="AD2221" t="str">
            <v>2012-05-14 AM 9:45:43</v>
          </cell>
          <cell r="AE2221">
            <v>1996053</v>
          </cell>
        </row>
        <row r="2222">
          <cell r="A2222" t="str">
            <v>ANDA2_R01411_1</v>
          </cell>
          <cell r="B2222">
            <v>2221</v>
          </cell>
          <cell r="C2222" t="str">
            <v>N</v>
          </cell>
          <cell r="D2222">
            <v>0</v>
          </cell>
          <cell r="E2222" t="str">
            <v>ANDA2</v>
          </cell>
          <cell r="F2222">
            <v>1</v>
          </cell>
          <cell r="G2222" t="str">
            <v>N</v>
          </cell>
          <cell r="H2222">
            <v>0</v>
          </cell>
          <cell r="I2222">
            <v>4</v>
          </cell>
          <cell r="J2222" t="str">
            <v>1학기</v>
          </cell>
          <cell r="K2222" t="str">
            <v>R01411</v>
          </cell>
          <cell r="L2222">
            <v>1</v>
          </cell>
          <cell r="M2222" t="str">
            <v>주자의철학</v>
          </cell>
          <cell r="N2222" t="str">
            <v>자기주도적 학습역량</v>
          </cell>
          <cell r="O2222" t="str">
            <v>전문성 기반의 논리적, 합리적 사고능력</v>
          </cell>
          <cell r="P2222" t="str">
            <v>Philosophy of Chu-hsi</v>
          </cell>
          <cell r="Q2222">
            <v>3</v>
          </cell>
          <cell r="R2222">
            <v>3</v>
          </cell>
          <cell r="S2222"/>
          <cell r="T2222" t="str">
            <v>일반이론</v>
          </cell>
          <cell r="U2222" t="str">
            <v>이론</v>
          </cell>
          <cell r="V2222" t="str">
            <v>1전공</v>
          </cell>
          <cell r="W2222"/>
          <cell r="X2222" t="str">
            <v>이론</v>
          </cell>
          <cell r="Y2222"/>
          <cell r="Z2222"/>
          <cell r="AA2222" t="str">
            <v>학부</v>
          </cell>
          <cell r="AB2222" t="str">
            <v>ANDA2</v>
          </cell>
          <cell r="AC2222" t="str">
            <v>인문대학</v>
          </cell>
          <cell r="AD2222" t="str">
            <v>2012-05-14 AM 9:45:44</v>
          </cell>
          <cell r="AE2222">
            <v>1996053</v>
          </cell>
        </row>
        <row r="2223">
          <cell r="A2223" t="str">
            <v>ANDA2_R04464_1</v>
          </cell>
          <cell r="B2223">
            <v>2222</v>
          </cell>
          <cell r="C2223" t="str">
            <v>N</v>
          </cell>
          <cell r="D2223">
            <v>0</v>
          </cell>
          <cell r="E2223" t="str">
            <v>ANDA2</v>
          </cell>
          <cell r="F2223">
            <v>1</v>
          </cell>
          <cell r="G2223" t="str">
            <v>N</v>
          </cell>
          <cell r="H2223">
            <v>0</v>
          </cell>
          <cell r="I2223">
            <v>4</v>
          </cell>
          <cell r="J2223" t="str">
            <v>2학기</v>
          </cell>
          <cell r="K2223" t="str">
            <v>R04464</v>
          </cell>
          <cell r="L2223">
            <v>1</v>
          </cell>
          <cell r="M2223" t="str">
            <v>중국불교철학</v>
          </cell>
          <cell r="N2223" t="str">
            <v>자기주도적 학습역량</v>
          </cell>
          <cell r="O2223" t="str">
            <v>전문성 기반의 논리적, 합리적 사고능력</v>
          </cell>
          <cell r="P2223" t="str">
            <v>Philosophy of Chinese Buddhism</v>
          </cell>
          <cell r="Q2223">
            <v>3</v>
          </cell>
          <cell r="R2223">
            <v>3</v>
          </cell>
          <cell r="S2223"/>
          <cell r="T2223" t="str">
            <v>일반이론</v>
          </cell>
          <cell r="U2223" t="str">
            <v>이론</v>
          </cell>
          <cell r="V2223" t="str">
            <v>1전공</v>
          </cell>
          <cell r="W2223"/>
          <cell r="X2223" t="str">
            <v>이론</v>
          </cell>
          <cell r="Y2223"/>
          <cell r="Z2223"/>
          <cell r="AA2223" t="str">
            <v>학부</v>
          </cell>
          <cell r="AB2223" t="str">
            <v>ANDA2</v>
          </cell>
          <cell r="AC2223" t="str">
            <v>인문대학</v>
          </cell>
          <cell r="AD2223" t="str">
            <v>2012-05-14 AM 9:45:44</v>
          </cell>
          <cell r="AE2223">
            <v>1996053</v>
          </cell>
        </row>
        <row r="2224">
          <cell r="A2224" t="str">
            <v>ANDA2_R01418_1</v>
          </cell>
          <cell r="B2224">
            <v>2223</v>
          </cell>
          <cell r="C2224" t="str">
            <v>N</v>
          </cell>
          <cell r="D2224">
            <v>0</v>
          </cell>
          <cell r="E2224" t="str">
            <v>ANDA2</v>
          </cell>
          <cell r="F2224">
            <v>1</v>
          </cell>
          <cell r="G2224" t="str">
            <v>N</v>
          </cell>
          <cell r="H2224">
            <v>0</v>
          </cell>
          <cell r="I2224">
            <v>4</v>
          </cell>
          <cell r="J2224" t="str">
            <v>2학기</v>
          </cell>
          <cell r="K2224" t="str">
            <v>R01418</v>
          </cell>
          <cell r="L2224">
            <v>1</v>
          </cell>
          <cell r="M2224" t="str">
            <v>중국사회철학</v>
          </cell>
          <cell r="N2224" t="str">
            <v>대인관계 역량</v>
          </cell>
          <cell r="O2224" t="str">
            <v>이해력 기반의 의사소통능력</v>
          </cell>
          <cell r="P2224" t="str">
            <v>Chinese Social Philosophy</v>
          </cell>
          <cell r="Q2224">
            <v>3</v>
          </cell>
          <cell r="R2224">
            <v>3</v>
          </cell>
          <cell r="S2224"/>
          <cell r="T2224" t="str">
            <v>일반이론</v>
          </cell>
          <cell r="U2224" t="str">
            <v>이론</v>
          </cell>
          <cell r="V2224" t="str">
            <v>1전공</v>
          </cell>
          <cell r="W2224"/>
          <cell r="X2224" t="str">
            <v>이론</v>
          </cell>
          <cell r="Y2224"/>
          <cell r="Z2224"/>
          <cell r="AA2224" t="str">
            <v>학부</v>
          </cell>
          <cell r="AB2224" t="str">
            <v>ANDA2</v>
          </cell>
          <cell r="AC2224" t="str">
            <v>인문대학</v>
          </cell>
          <cell r="AD2224" t="str">
            <v>2012-05-14 AM 9:45:45</v>
          </cell>
          <cell r="AE2224">
            <v>1996053</v>
          </cell>
        </row>
        <row r="2225">
          <cell r="A2225" t="str">
            <v>ANDA2_R04468_1</v>
          </cell>
          <cell r="B2225">
            <v>2224</v>
          </cell>
          <cell r="C2225" t="str">
            <v>N</v>
          </cell>
          <cell r="D2225">
            <v>0</v>
          </cell>
          <cell r="E2225" t="str">
            <v>ANDA2</v>
          </cell>
          <cell r="F2225">
            <v>1</v>
          </cell>
          <cell r="G2225" t="str">
            <v>N</v>
          </cell>
          <cell r="H2225">
            <v>0</v>
          </cell>
          <cell r="I2225">
            <v>4</v>
          </cell>
          <cell r="J2225" t="str">
            <v>1학기</v>
          </cell>
          <cell r="K2225" t="str">
            <v>R04468</v>
          </cell>
          <cell r="L2225">
            <v>1</v>
          </cell>
          <cell r="M2225" t="str">
            <v>중국정치철학</v>
          </cell>
          <cell r="N2225" t="str">
            <v>대인관계 역량</v>
          </cell>
          <cell r="O2225" t="str">
            <v>이해력 기반의 의사소통능력</v>
          </cell>
          <cell r="P2225" t="str">
            <v>Chinese Political Thought</v>
          </cell>
          <cell r="Q2225">
            <v>3</v>
          </cell>
          <cell r="R2225">
            <v>3</v>
          </cell>
          <cell r="S2225"/>
          <cell r="T2225" t="str">
            <v>일반이론</v>
          </cell>
          <cell r="U2225" t="str">
            <v>이론</v>
          </cell>
          <cell r="V2225" t="str">
            <v>1전공</v>
          </cell>
          <cell r="W2225"/>
          <cell r="X2225" t="str">
            <v>이론</v>
          </cell>
          <cell r="Y2225"/>
          <cell r="Z2225"/>
          <cell r="AA2225" t="str">
            <v>학부</v>
          </cell>
          <cell r="AB2225" t="str">
            <v>ANDA2</v>
          </cell>
          <cell r="AC2225" t="str">
            <v>인문대학</v>
          </cell>
          <cell r="AD2225" t="str">
            <v>2012-05-14 AM 9:45:45</v>
          </cell>
          <cell r="AE2225">
            <v>1996053</v>
          </cell>
        </row>
        <row r="2226">
          <cell r="A2226" t="str">
            <v>ANDA2_R04500_1</v>
          </cell>
          <cell r="B2226">
            <v>2225</v>
          </cell>
          <cell r="C2226" t="str">
            <v>Y</v>
          </cell>
          <cell r="D2226">
            <v>1</v>
          </cell>
          <cell r="E2226" t="str">
            <v>ANDA2</v>
          </cell>
          <cell r="F2226">
            <v>1</v>
          </cell>
          <cell r="G2226" t="str">
            <v>N</v>
          </cell>
          <cell r="H2226">
            <v>0</v>
          </cell>
          <cell r="I2226">
            <v>4</v>
          </cell>
          <cell r="J2226" t="str">
            <v>1학기</v>
          </cell>
          <cell r="K2226" t="str">
            <v>R04500</v>
          </cell>
          <cell r="L2226">
            <v>1</v>
          </cell>
          <cell r="M2226" t="str">
            <v>중국철학연습(1)</v>
          </cell>
          <cell r="N2226" t="str">
            <v>자기주도적 학습역량</v>
          </cell>
          <cell r="O2226" t="str">
            <v>전문성 기반의 논리적, 합리적 사고능력</v>
          </cell>
          <cell r="P2226" t="str">
            <v>Seminar on Chinese Philosophy(1)</v>
          </cell>
          <cell r="Q2226">
            <v>3</v>
          </cell>
          <cell r="R2226">
            <v>3</v>
          </cell>
          <cell r="S2226"/>
          <cell r="T2226" t="str">
            <v>일반실습</v>
          </cell>
          <cell r="U2226" t="str">
            <v>통합</v>
          </cell>
          <cell r="V2226" t="str">
            <v>1전공</v>
          </cell>
          <cell r="W2226"/>
          <cell r="X2226" t="str">
            <v>이론</v>
          </cell>
          <cell r="Y2226"/>
          <cell r="Z2226"/>
          <cell r="AA2226" t="str">
            <v>학부</v>
          </cell>
          <cell r="AB2226" t="str">
            <v>ANDA2</v>
          </cell>
          <cell r="AC2226" t="str">
            <v>인문대학</v>
          </cell>
          <cell r="AD2226" t="str">
            <v>2017-03-17 PM 2:07:12</v>
          </cell>
          <cell r="AE2226">
            <v>2008047</v>
          </cell>
        </row>
        <row r="2227">
          <cell r="A2227" t="str">
            <v>ANDA2_V42476_1</v>
          </cell>
          <cell r="B2227">
            <v>2226</v>
          </cell>
          <cell r="C2227" t="str">
            <v>N</v>
          </cell>
          <cell r="D2227">
            <v>0</v>
          </cell>
          <cell r="E2227" t="str">
            <v>ANDA2</v>
          </cell>
          <cell r="F2227">
            <v>1</v>
          </cell>
          <cell r="G2227" t="str">
            <v>N</v>
          </cell>
          <cell r="H2227">
            <v>0</v>
          </cell>
          <cell r="I2227">
            <v>4</v>
          </cell>
          <cell r="J2227" t="str">
            <v>2학기</v>
          </cell>
          <cell r="K2227" t="str">
            <v>V42476</v>
          </cell>
          <cell r="L2227">
            <v>1</v>
          </cell>
          <cell r="M2227" t="str">
            <v>중국철학연습(2)</v>
          </cell>
          <cell r="N2227" t="str">
            <v>자기주도적 학습역량</v>
          </cell>
          <cell r="O2227" t="str">
            <v>전문성 기반의 논리적, 합리적 사고능력</v>
          </cell>
          <cell r="P2227" t="str">
            <v>Seminar on Chinese Philosophy(2)</v>
          </cell>
          <cell r="Q2227">
            <v>3</v>
          </cell>
          <cell r="R2227">
            <v>3</v>
          </cell>
          <cell r="S2227"/>
          <cell r="T2227" t="str">
            <v>일반실습</v>
          </cell>
          <cell r="U2227" t="str">
            <v>통합</v>
          </cell>
          <cell r="V2227" t="str">
            <v>1전공</v>
          </cell>
          <cell r="W2227"/>
          <cell r="X2227" t="str">
            <v>이론</v>
          </cell>
          <cell r="Y2227"/>
          <cell r="Z2227"/>
          <cell r="AA2227" t="str">
            <v>학부</v>
          </cell>
          <cell r="AB2227" t="str">
            <v>ANDA2</v>
          </cell>
          <cell r="AC2227" t="str">
            <v>인문대학</v>
          </cell>
          <cell r="AD2227" t="str">
            <v>2017-03-17 PM 1:53:49</v>
          </cell>
          <cell r="AE2227">
            <v>2008047</v>
          </cell>
        </row>
        <row r="2228">
          <cell r="A2228" t="str">
            <v>ANDA2_B01315_1</v>
          </cell>
          <cell r="B2228">
            <v>2227</v>
          </cell>
          <cell r="C2228" t="str">
            <v>Y</v>
          </cell>
          <cell r="D2228">
            <v>1</v>
          </cell>
          <cell r="E2228" t="str">
            <v>ANDA2</v>
          </cell>
          <cell r="F2228">
            <v>1</v>
          </cell>
          <cell r="G2228" t="str">
            <v>N</v>
          </cell>
          <cell r="H2228">
            <v>0</v>
          </cell>
          <cell r="I2228">
            <v>4</v>
          </cell>
          <cell r="J2228" t="str">
            <v>(전체)</v>
          </cell>
          <cell r="K2228" t="str">
            <v>B01315</v>
          </cell>
          <cell r="L2228">
            <v>1</v>
          </cell>
          <cell r="M2228" t="str">
            <v>중국철학특강</v>
          </cell>
          <cell r="N2228" t="str">
            <v>자기주도적 학습역량</v>
          </cell>
          <cell r="O2228" t="str">
            <v>전문성 기반의 논리적, 합리적 사고능력</v>
          </cell>
          <cell r="P2228" t="str">
            <v>Special Lecture on Chinese Philosophy</v>
          </cell>
          <cell r="Q2228">
            <v>3</v>
          </cell>
          <cell r="R2228">
            <v>3</v>
          </cell>
          <cell r="S2228"/>
          <cell r="T2228" t="str">
            <v>일반이론</v>
          </cell>
          <cell r="U2228" t="str">
            <v>이론</v>
          </cell>
          <cell r="V2228" t="str">
            <v>1전공</v>
          </cell>
          <cell r="W2228">
            <v>0</v>
          </cell>
          <cell r="X2228" t="str">
            <v>이론</v>
          </cell>
          <cell r="Y2228"/>
          <cell r="Z2228"/>
          <cell r="AA2228" t="str">
            <v>학부</v>
          </cell>
          <cell r="AB2228" t="str">
            <v>ANDA2</v>
          </cell>
          <cell r="AC2228" t="str">
            <v>인문대학</v>
          </cell>
          <cell r="AD2228" t="str">
            <v>2017-06-09 PM 4:16:06</v>
          </cell>
          <cell r="AE2228">
            <v>2008047</v>
          </cell>
        </row>
        <row r="2229">
          <cell r="A2229" t="str">
            <v>ANDA2_R04466_1</v>
          </cell>
          <cell r="B2229">
            <v>2228</v>
          </cell>
          <cell r="C2229" t="str">
            <v>N</v>
          </cell>
          <cell r="D2229">
            <v>0</v>
          </cell>
          <cell r="E2229" t="str">
            <v>ANDA2</v>
          </cell>
          <cell r="F2229">
            <v>1</v>
          </cell>
          <cell r="G2229" t="str">
            <v>N</v>
          </cell>
          <cell r="H2229">
            <v>0</v>
          </cell>
          <cell r="I2229">
            <v>4</v>
          </cell>
          <cell r="J2229" t="str">
            <v>2학기</v>
          </cell>
          <cell r="K2229" t="str">
            <v>R04466</v>
          </cell>
          <cell r="L2229">
            <v>1</v>
          </cell>
          <cell r="M2229" t="str">
            <v>중국현대철학</v>
          </cell>
          <cell r="N2229" t="str">
            <v>세계시민 역량</v>
          </cell>
          <cell r="O2229" t="str">
            <v>미래안목 기반의 구체적 실행능력</v>
          </cell>
          <cell r="P2229" t="str">
            <v>Chinese Contemporary Philosophy</v>
          </cell>
          <cell r="Q2229">
            <v>3</v>
          </cell>
          <cell r="R2229">
            <v>3</v>
          </cell>
          <cell r="S2229"/>
          <cell r="T2229" t="str">
            <v>일반이론</v>
          </cell>
          <cell r="U2229" t="str">
            <v>이론</v>
          </cell>
          <cell r="V2229" t="str">
            <v>1전공</v>
          </cell>
          <cell r="W2229"/>
          <cell r="X2229" t="str">
            <v>이론</v>
          </cell>
          <cell r="Y2229"/>
          <cell r="Z2229"/>
          <cell r="AA2229" t="str">
            <v>학부</v>
          </cell>
          <cell r="AB2229" t="str">
            <v>ANDA2</v>
          </cell>
          <cell r="AC2229" t="str">
            <v>인문대학</v>
          </cell>
          <cell r="AD2229" t="str">
            <v>2012-05-14 AM 9:45:45</v>
          </cell>
          <cell r="AE2229">
            <v>1996053</v>
          </cell>
        </row>
        <row r="2230">
          <cell r="A2230" t="str">
            <v>ANDA2_R01416_1</v>
          </cell>
          <cell r="B2230">
            <v>2229</v>
          </cell>
          <cell r="C2230" t="str">
            <v>N</v>
          </cell>
          <cell r="D2230">
            <v>0</v>
          </cell>
          <cell r="E2230" t="str">
            <v>ANDA2</v>
          </cell>
          <cell r="F2230">
            <v>1</v>
          </cell>
          <cell r="G2230" t="str">
            <v>N</v>
          </cell>
          <cell r="H2230">
            <v>0</v>
          </cell>
          <cell r="I2230">
            <v>4</v>
          </cell>
          <cell r="J2230" t="str">
            <v>2학기</v>
          </cell>
          <cell r="K2230" t="str">
            <v>R01416</v>
          </cell>
          <cell r="L2230">
            <v>1</v>
          </cell>
          <cell r="M2230" t="str">
            <v>포스트모더니즘</v>
          </cell>
          <cell r="N2230" t="str">
            <v>세계시민 역량</v>
          </cell>
          <cell r="O2230" t="str">
            <v>창의성 기반의 문제해결능력</v>
          </cell>
          <cell r="P2230" t="str">
            <v>Post-Mordernism</v>
          </cell>
          <cell r="Q2230">
            <v>3</v>
          </cell>
          <cell r="R2230">
            <v>3</v>
          </cell>
          <cell r="S2230"/>
          <cell r="T2230" t="str">
            <v>일반이론</v>
          </cell>
          <cell r="U2230" t="str">
            <v>이론</v>
          </cell>
          <cell r="V2230" t="str">
            <v>1전공</v>
          </cell>
          <cell r="W2230"/>
          <cell r="X2230" t="str">
            <v>이론</v>
          </cell>
          <cell r="Y2230"/>
          <cell r="Z2230"/>
          <cell r="AA2230" t="str">
            <v>학부</v>
          </cell>
          <cell r="AB2230" t="str">
            <v>ANDA2</v>
          </cell>
          <cell r="AC2230" t="str">
            <v>인문대학</v>
          </cell>
          <cell r="AD2230" t="str">
            <v>2012-05-14 AM 9:45:43</v>
          </cell>
          <cell r="AE2230">
            <v>1996053</v>
          </cell>
        </row>
        <row r="2231">
          <cell r="A2231" t="str">
            <v>ANDA2_R01410_1</v>
          </cell>
          <cell r="B2231">
            <v>2230</v>
          </cell>
          <cell r="C2231" t="str">
            <v>Y</v>
          </cell>
          <cell r="D2231">
            <v>1</v>
          </cell>
          <cell r="E2231" t="str">
            <v>ANDA2</v>
          </cell>
          <cell r="F2231">
            <v>1</v>
          </cell>
          <cell r="G2231" t="str">
            <v>N</v>
          </cell>
          <cell r="H2231">
            <v>0</v>
          </cell>
          <cell r="I2231">
            <v>4</v>
          </cell>
          <cell r="J2231" t="str">
            <v>1학기</v>
          </cell>
          <cell r="K2231" t="str">
            <v>R01410</v>
          </cell>
          <cell r="L2231">
            <v>1</v>
          </cell>
          <cell r="M2231" t="str">
            <v>프랑스철학특강</v>
          </cell>
          <cell r="N2231" t="str">
            <v>자기주도적 학습역량</v>
          </cell>
          <cell r="O2231" t="str">
            <v>전문성 기반의 논리적, 합리적 사고능력</v>
          </cell>
          <cell r="P2231" t="str">
            <v>Special Lecture on French Philosophy</v>
          </cell>
          <cell r="Q2231">
            <v>3</v>
          </cell>
          <cell r="R2231">
            <v>3</v>
          </cell>
          <cell r="S2231"/>
          <cell r="T2231" t="str">
            <v>일반이론</v>
          </cell>
          <cell r="U2231" t="str">
            <v>이론</v>
          </cell>
          <cell r="V2231" t="str">
            <v>1전공</v>
          </cell>
          <cell r="W2231"/>
          <cell r="X2231" t="str">
            <v>이론</v>
          </cell>
          <cell r="Y2231" t="str">
            <v>논술인증</v>
          </cell>
          <cell r="Z2231"/>
          <cell r="AA2231" t="str">
            <v>학부</v>
          </cell>
          <cell r="AB2231" t="str">
            <v>ANDA2</v>
          </cell>
          <cell r="AC2231" t="str">
            <v>인문대학</v>
          </cell>
          <cell r="AD2231" t="str">
            <v>2012-05-14 AM 9:45:43</v>
          </cell>
          <cell r="AE2231">
            <v>1996053</v>
          </cell>
        </row>
        <row r="2232">
          <cell r="A2232" t="str">
            <v>ANDA2_R04447_1</v>
          </cell>
          <cell r="B2232">
            <v>2231</v>
          </cell>
          <cell r="C2232" t="str">
            <v>N</v>
          </cell>
          <cell r="D2232">
            <v>0</v>
          </cell>
          <cell r="E2232" t="str">
            <v>ANDA2</v>
          </cell>
          <cell r="F2232">
            <v>1</v>
          </cell>
          <cell r="G2232" t="str">
            <v>N</v>
          </cell>
          <cell r="H2232">
            <v>0</v>
          </cell>
          <cell r="I2232">
            <v>4</v>
          </cell>
          <cell r="J2232" t="str">
            <v>1학기</v>
          </cell>
          <cell r="K2232" t="str">
            <v>R04447</v>
          </cell>
          <cell r="L2232">
            <v>1</v>
          </cell>
          <cell r="M2232" t="str">
            <v>한국도가철학</v>
          </cell>
          <cell r="N2232" t="str">
            <v>지식.정보.기술 활용역량</v>
          </cell>
          <cell r="O2232" t="str">
            <v>미래안목 기반의 구체적 실행능력</v>
          </cell>
          <cell r="P2232" t="str">
            <v>Korean Taoist Philosophy</v>
          </cell>
          <cell r="Q2232">
            <v>3</v>
          </cell>
          <cell r="R2232">
            <v>3</v>
          </cell>
          <cell r="S2232"/>
          <cell r="T2232" t="str">
            <v>일반이론</v>
          </cell>
          <cell r="U2232" t="str">
            <v>이론</v>
          </cell>
          <cell r="V2232" t="str">
            <v>1전공</v>
          </cell>
          <cell r="W2232"/>
          <cell r="X2232" t="str">
            <v>이론</v>
          </cell>
          <cell r="Y2232"/>
          <cell r="Z2232"/>
          <cell r="AA2232" t="str">
            <v>학부</v>
          </cell>
          <cell r="AB2232" t="str">
            <v>ANDA2</v>
          </cell>
          <cell r="AC2232" t="str">
            <v>인문대학</v>
          </cell>
          <cell r="AD2232" t="str">
            <v>2012-05-14 AM 9:45:44</v>
          </cell>
          <cell r="AE2232">
            <v>1996053</v>
          </cell>
        </row>
        <row r="2233">
          <cell r="A2233" t="str">
            <v>ANDA2_V42475_1</v>
          </cell>
          <cell r="B2233">
            <v>2232</v>
          </cell>
          <cell r="C2233" t="str">
            <v>N</v>
          </cell>
          <cell r="D2233">
            <v>0</v>
          </cell>
          <cell r="E2233" t="str">
            <v>ANDA2</v>
          </cell>
          <cell r="F2233">
            <v>1</v>
          </cell>
          <cell r="G2233" t="str">
            <v>N</v>
          </cell>
          <cell r="H2233">
            <v>0</v>
          </cell>
          <cell r="I2233">
            <v>4</v>
          </cell>
          <cell r="J2233" t="str">
            <v>1학기</v>
          </cell>
          <cell r="K2233" t="str">
            <v>V42475</v>
          </cell>
          <cell r="L2233">
            <v>1</v>
          </cell>
          <cell r="M2233" t="str">
            <v>한국불교철학</v>
          </cell>
          <cell r="N2233" t="str">
            <v>지식.정보.기술 활용역량</v>
          </cell>
          <cell r="O2233" t="str">
            <v>미래안목 기반의 구체적 실행능력</v>
          </cell>
          <cell r="P2233" t="str">
            <v>Philosophy of Korean Buddihism</v>
          </cell>
          <cell r="Q2233">
            <v>3</v>
          </cell>
          <cell r="R2233">
            <v>3</v>
          </cell>
          <cell r="S2233"/>
          <cell r="T2233" t="str">
            <v>일반이론</v>
          </cell>
          <cell r="U2233" t="str">
            <v>이론</v>
          </cell>
          <cell r="V2233" t="str">
            <v>1전공</v>
          </cell>
          <cell r="W2233"/>
          <cell r="X2233" t="str">
            <v>이론</v>
          </cell>
          <cell r="Y2233"/>
          <cell r="Z2233"/>
          <cell r="AA2233" t="str">
            <v>학부</v>
          </cell>
          <cell r="AB2233" t="str">
            <v>ANDA2</v>
          </cell>
          <cell r="AC2233" t="str">
            <v>인문대학</v>
          </cell>
          <cell r="AD2233" t="str">
            <v>2012-05-14 AM 9:45:44</v>
          </cell>
          <cell r="AE2233">
            <v>1996053</v>
          </cell>
        </row>
        <row r="2234">
          <cell r="A2234" t="str">
            <v>ANDA2_R04494_1</v>
          </cell>
          <cell r="B2234">
            <v>2233</v>
          </cell>
          <cell r="C2234" t="str">
            <v>N</v>
          </cell>
          <cell r="D2234">
            <v>0</v>
          </cell>
          <cell r="E2234" t="str">
            <v>ANDA2</v>
          </cell>
          <cell r="F2234">
            <v>1</v>
          </cell>
          <cell r="G2234" t="str">
            <v>N</v>
          </cell>
          <cell r="H2234">
            <v>0</v>
          </cell>
          <cell r="I2234">
            <v>4</v>
          </cell>
          <cell r="J2234" t="str">
            <v>2학기</v>
          </cell>
          <cell r="K2234" t="str">
            <v>R04494</v>
          </cell>
          <cell r="L2234">
            <v>1</v>
          </cell>
          <cell r="M2234" t="str">
            <v>한국유가철학</v>
          </cell>
          <cell r="N2234" t="str">
            <v>자기주도적 학습역량</v>
          </cell>
          <cell r="O2234" t="str">
            <v>전문성 기반의 논리적, 합리적 사고능력</v>
          </cell>
          <cell r="P2234" t="str">
            <v>Koresan Confucian Philosophy</v>
          </cell>
          <cell r="Q2234">
            <v>3</v>
          </cell>
          <cell r="R2234">
            <v>3</v>
          </cell>
          <cell r="S2234"/>
          <cell r="T2234" t="str">
            <v>일반이론</v>
          </cell>
          <cell r="U2234" t="str">
            <v>이론</v>
          </cell>
          <cell r="V2234" t="str">
            <v>1전공</v>
          </cell>
          <cell r="W2234"/>
          <cell r="X2234" t="str">
            <v>이론</v>
          </cell>
          <cell r="Y2234"/>
          <cell r="Z2234"/>
          <cell r="AA2234" t="str">
            <v>학부</v>
          </cell>
          <cell r="AB2234" t="str">
            <v>ANDA2</v>
          </cell>
          <cell r="AC2234" t="str">
            <v>인문대학</v>
          </cell>
          <cell r="AD2234" t="str">
            <v>2012-05-14 AM 9:45:44</v>
          </cell>
          <cell r="AE2234">
            <v>1996053</v>
          </cell>
        </row>
        <row r="2235">
          <cell r="A2235" t="str">
            <v>ANDA2_R01428_1</v>
          </cell>
          <cell r="B2235">
            <v>2234</v>
          </cell>
          <cell r="C2235" t="str">
            <v>N</v>
          </cell>
          <cell r="D2235">
            <v>0</v>
          </cell>
          <cell r="E2235" t="str">
            <v>ANDA2</v>
          </cell>
          <cell r="F2235">
            <v>1</v>
          </cell>
          <cell r="G2235" t="str">
            <v>N</v>
          </cell>
          <cell r="H2235">
            <v>0</v>
          </cell>
          <cell r="I2235">
            <v>4</v>
          </cell>
          <cell r="J2235" t="str">
            <v>2학기</v>
          </cell>
          <cell r="K2235" t="str">
            <v>R01428</v>
          </cell>
          <cell r="L2235">
            <v>1</v>
          </cell>
          <cell r="M2235" t="str">
            <v>한나아렌트의철학</v>
          </cell>
          <cell r="N2235" t="str">
            <v>지식.정보.기술 활용역량</v>
          </cell>
          <cell r="O2235" t="str">
            <v>미래안목 기반의 구체적 실행능력</v>
          </cell>
          <cell r="P2235" t="str">
            <v>The Philosophy of Hannah Arendt</v>
          </cell>
          <cell r="Q2235">
            <v>3</v>
          </cell>
          <cell r="R2235">
            <v>3</v>
          </cell>
          <cell r="S2235"/>
          <cell r="T2235" t="str">
            <v>일반이론</v>
          </cell>
          <cell r="U2235" t="str">
            <v>이론</v>
          </cell>
          <cell r="V2235" t="str">
            <v>1전공</v>
          </cell>
          <cell r="W2235"/>
          <cell r="X2235" t="str">
            <v>이론</v>
          </cell>
          <cell r="Y2235"/>
          <cell r="Z2235"/>
          <cell r="AA2235" t="str">
            <v>학부</v>
          </cell>
          <cell r="AB2235" t="str">
            <v>ANDA2</v>
          </cell>
          <cell r="AC2235" t="str">
            <v>인문대학</v>
          </cell>
          <cell r="AD2235" t="str">
            <v>2018-05-30 AM 11:24:17</v>
          </cell>
          <cell r="AE2235">
            <v>2004041</v>
          </cell>
        </row>
        <row r="2236">
          <cell r="A2236" t="str">
            <v>ANDA2_V42477_1</v>
          </cell>
          <cell r="B2236">
            <v>2235</v>
          </cell>
          <cell r="C2236" t="str">
            <v>N</v>
          </cell>
          <cell r="D2236">
            <v>0</v>
          </cell>
          <cell r="E2236" t="str">
            <v>ANDA2</v>
          </cell>
          <cell r="F2236">
            <v>1</v>
          </cell>
          <cell r="G2236" t="str">
            <v>N</v>
          </cell>
          <cell r="H2236">
            <v>0</v>
          </cell>
          <cell r="I2236">
            <v>4</v>
          </cell>
          <cell r="J2236" t="str">
            <v>2학기</v>
          </cell>
          <cell r="K2236" t="str">
            <v>V42477</v>
          </cell>
          <cell r="L2236">
            <v>1</v>
          </cell>
          <cell r="M2236" t="str">
            <v>해석학과인문과학</v>
          </cell>
          <cell r="N2236" t="str">
            <v>세계시민 역량</v>
          </cell>
          <cell r="O2236" t="str">
            <v>창의성 기반의 문제해결능력</v>
          </cell>
          <cell r="P2236" t="str">
            <v>Hermeneutics and Humanities</v>
          </cell>
          <cell r="Q2236">
            <v>3</v>
          </cell>
          <cell r="R2236">
            <v>3</v>
          </cell>
          <cell r="S2236"/>
          <cell r="T2236" t="str">
            <v>일반이론</v>
          </cell>
          <cell r="U2236" t="str">
            <v>이론</v>
          </cell>
          <cell r="V2236" t="str">
            <v>1전공</v>
          </cell>
          <cell r="W2236"/>
          <cell r="X2236" t="str">
            <v>이론</v>
          </cell>
          <cell r="Y2236"/>
          <cell r="Z2236"/>
          <cell r="AA2236" t="str">
            <v>학부</v>
          </cell>
          <cell r="AB2236" t="str">
            <v>ANDA2</v>
          </cell>
          <cell r="AC2236" t="str">
            <v>인문대학</v>
          </cell>
          <cell r="AD2236" t="str">
            <v>2017-05-30 PM 2:06:02</v>
          </cell>
          <cell r="AE2236">
            <v>2008047</v>
          </cell>
        </row>
        <row r="2237">
          <cell r="A2237" t="str">
            <v>ANDA2_R01423_1</v>
          </cell>
          <cell r="B2237">
            <v>2236</v>
          </cell>
          <cell r="C2237" t="str">
            <v>N</v>
          </cell>
          <cell r="D2237">
            <v>0</v>
          </cell>
          <cell r="E2237" t="str">
            <v>ANDA2</v>
          </cell>
          <cell r="F2237">
            <v>1</v>
          </cell>
          <cell r="G2237" t="str">
            <v>N</v>
          </cell>
          <cell r="H2237">
            <v>0</v>
          </cell>
          <cell r="I2237">
            <v>4</v>
          </cell>
          <cell r="J2237" t="str">
            <v>2학기</v>
          </cell>
          <cell r="K2237" t="str">
            <v>R01423</v>
          </cell>
          <cell r="L2237">
            <v>1</v>
          </cell>
          <cell r="M2237" t="str">
            <v>현대미학</v>
          </cell>
          <cell r="N2237" t="str">
            <v>창의.혁신 역량</v>
          </cell>
          <cell r="O2237" t="str">
            <v>창의성 기반의 문제해결능력</v>
          </cell>
          <cell r="P2237" t="str">
            <v>Contemporary Aesthetics</v>
          </cell>
          <cell r="Q2237">
            <v>3</v>
          </cell>
          <cell r="R2237">
            <v>3</v>
          </cell>
          <cell r="S2237"/>
          <cell r="T2237" t="str">
            <v>일반이론</v>
          </cell>
          <cell r="U2237" t="str">
            <v>이론</v>
          </cell>
          <cell r="V2237" t="str">
            <v>1전공</v>
          </cell>
          <cell r="W2237"/>
          <cell r="X2237" t="str">
            <v>이론</v>
          </cell>
          <cell r="Y2237"/>
          <cell r="Z2237"/>
          <cell r="AA2237" t="str">
            <v>학부</v>
          </cell>
          <cell r="AB2237" t="str">
            <v>ANDA2</v>
          </cell>
          <cell r="AC2237" t="str">
            <v>인문대학</v>
          </cell>
          <cell r="AD2237" t="str">
            <v>2013-12-23 AM 11:49:32</v>
          </cell>
          <cell r="AE2237">
            <v>1996053</v>
          </cell>
        </row>
        <row r="2238">
          <cell r="A2238" t="str">
            <v>ANDA2_R01453_1</v>
          </cell>
          <cell r="B2238">
            <v>2237</v>
          </cell>
          <cell r="C2238" t="str">
            <v>Y</v>
          </cell>
          <cell r="D2238">
            <v>1</v>
          </cell>
          <cell r="E2238" t="str">
            <v>ANDA2</v>
          </cell>
          <cell r="F2238">
            <v>1</v>
          </cell>
          <cell r="G2238" t="str">
            <v>N</v>
          </cell>
          <cell r="H2238">
            <v>0</v>
          </cell>
          <cell r="I2238">
            <v>4</v>
          </cell>
          <cell r="J2238" t="str">
            <v>1학기</v>
          </cell>
          <cell r="K2238" t="str">
            <v>R01453</v>
          </cell>
          <cell r="L2238">
            <v>1</v>
          </cell>
          <cell r="M2238" t="str">
            <v>현상학</v>
          </cell>
          <cell r="N2238" t="str">
            <v>지식.정보.기술 활용역량</v>
          </cell>
          <cell r="O2238" t="str">
            <v>미래안목 기반의 구체적 실행능력</v>
          </cell>
          <cell r="P2238" t="str">
            <v>Phenomenology</v>
          </cell>
          <cell r="Q2238">
            <v>3</v>
          </cell>
          <cell r="R2238">
            <v>3</v>
          </cell>
          <cell r="S2238"/>
          <cell r="T2238" t="str">
            <v>일반이론</v>
          </cell>
          <cell r="U2238" t="str">
            <v>이론</v>
          </cell>
          <cell r="V2238" t="str">
            <v>1전공</v>
          </cell>
          <cell r="W2238"/>
          <cell r="X2238" t="str">
            <v>이론</v>
          </cell>
          <cell r="Y2238"/>
          <cell r="Z2238"/>
          <cell r="AA2238" t="str">
            <v>학부</v>
          </cell>
          <cell r="AB2238" t="str">
            <v>ANDA2</v>
          </cell>
          <cell r="AC2238" t="str">
            <v>인문대학</v>
          </cell>
          <cell r="AD2238" t="str">
            <v>2012-05-14 AM 9:45:44</v>
          </cell>
          <cell r="AE2238">
            <v>1996053</v>
          </cell>
        </row>
        <row r="2239">
          <cell r="A2239" t="str">
            <v>ANDA2_R04417_1</v>
          </cell>
          <cell r="B2239">
            <v>2238</v>
          </cell>
          <cell r="C2239" t="str">
            <v>N</v>
          </cell>
          <cell r="D2239">
            <v>0</v>
          </cell>
          <cell r="E2239" t="str">
            <v>ANDA2</v>
          </cell>
          <cell r="F2239">
            <v>1</v>
          </cell>
          <cell r="G2239" t="str">
            <v>N</v>
          </cell>
          <cell r="H2239">
            <v>0</v>
          </cell>
          <cell r="I2239">
            <v>4</v>
          </cell>
          <cell r="J2239" t="str">
            <v>2학기</v>
          </cell>
          <cell r="K2239" t="str">
            <v>R04417</v>
          </cell>
          <cell r="L2239">
            <v>1</v>
          </cell>
          <cell r="M2239" t="str">
            <v>환경철학</v>
          </cell>
          <cell r="N2239" t="str">
            <v>지식.정보.기술 활용역량</v>
          </cell>
          <cell r="O2239" t="str">
            <v>미래안목 기반의 구체적 실행능력</v>
          </cell>
          <cell r="P2239" t="str">
            <v>Environmental Philosophy</v>
          </cell>
          <cell r="Q2239">
            <v>3</v>
          </cell>
          <cell r="R2239">
            <v>3</v>
          </cell>
          <cell r="S2239"/>
          <cell r="T2239" t="str">
            <v>일반이론</v>
          </cell>
          <cell r="U2239" t="str">
            <v>이론</v>
          </cell>
          <cell r="V2239" t="str">
            <v>1전공</v>
          </cell>
          <cell r="W2239"/>
          <cell r="X2239" t="str">
            <v>이론</v>
          </cell>
          <cell r="Y2239"/>
          <cell r="Z2239"/>
          <cell r="AA2239" t="str">
            <v>학부</v>
          </cell>
          <cell r="AB2239" t="str">
            <v>ANDA2</v>
          </cell>
          <cell r="AC2239" t="str">
            <v>인문대학</v>
          </cell>
          <cell r="AD2239" t="str">
            <v>2012-05-14 AM 9:45:45</v>
          </cell>
          <cell r="AE2239">
            <v>1996053</v>
          </cell>
        </row>
        <row r="2240">
          <cell r="A2240" t="str">
            <v>ANDA2_R01412_1</v>
          </cell>
          <cell r="B2240">
            <v>2239</v>
          </cell>
          <cell r="C2240" t="str">
            <v>N</v>
          </cell>
          <cell r="D2240">
            <v>0</v>
          </cell>
          <cell r="E2240" t="str">
            <v>ANDA2</v>
          </cell>
          <cell r="F2240">
            <v>1</v>
          </cell>
          <cell r="G2240" t="str">
            <v>N</v>
          </cell>
          <cell r="H2240">
            <v>0</v>
          </cell>
          <cell r="I2240">
            <v>4</v>
          </cell>
          <cell r="J2240" t="str">
            <v>2학기</v>
          </cell>
          <cell r="K2240" t="str">
            <v>R01412</v>
          </cell>
          <cell r="L2240">
            <v>1</v>
          </cell>
          <cell r="M2240" t="str">
            <v>후기구조주의철학</v>
          </cell>
          <cell r="N2240" t="str">
            <v>세계시민 역량</v>
          </cell>
          <cell r="O2240" t="str">
            <v>창의성 기반의 문제해결능력</v>
          </cell>
          <cell r="P2240" t="str">
            <v>Philosophy of Post-Structurism</v>
          </cell>
          <cell r="Q2240">
            <v>3</v>
          </cell>
          <cell r="R2240">
            <v>3</v>
          </cell>
          <cell r="S2240"/>
          <cell r="T2240" t="str">
            <v>일반이론</v>
          </cell>
          <cell r="U2240" t="str">
            <v>이론</v>
          </cell>
          <cell r="V2240" t="str">
            <v>1전공</v>
          </cell>
          <cell r="W2240"/>
          <cell r="X2240" t="str">
            <v>이론</v>
          </cell>
          <cell r="Y2240"/>
          <cell r="Z2240"/>
          <cell r="AA2240" t="str">
            <v>학부</v>
          </cell>
          <cell r="AB2240" t="str">
            <v>ANDA2</v>
          </cell>
          <cell r="AC2240" t="str">
            <v>인문대학</v>
          </cell>
          <cell r="AD2240" t="str">
            <v>2012-05-14 AM 9:45:43</v>
          </cell>
          <cell r="AE2240">
            <v>1996053</v>
          </cell>
        </row>
        <row r="2241">
          <cell r="A2241" t="str">
            <v>ANDB2_R05161_1</v>
          </cell>
          <cell r="B2241">
            <v>2240</v>
          </cell>
          <cell r="C2241" t="str">
            <v>Y</v>
          </cell>
          <cell r="D2241">
            <v>1</v>
          </cell>
          <cell r="E2241" t="str">
            <v>ANDB2</v>
          </cell>
          <cell r="F2241">
            <v>1</v>
          </cell>
          <cell r="G2241" t="str">
            <v>N</v>
          </cell>
          <cell r="H2241">
            <v>0</v>
          </cell>
          <cell r="I2241">
            <v>1</v>
          </cell>
          <cell r="J2241" t="str">
            <v>(전체)</v>
          </cell>
          <cell r="K2241" t="str">
            <v>R05161</v>
          </cell>
          <cell r="L2241">
            <v>1</v>
          </cell>
          <cell r="M2241" t="str">
            <v>동아시아현대사</v>
          </cell>
          <cell r="N2241"/>
          <cell r="O2241"/>
          <cell r="P2241" t="str">
            <v>Contemporary History of Eastern Asia</v>
          </cell>
          <cell r="Q2241">
            <v>3</v>
          </cell>
          <cell r="R2241">
            <v>3</v>
          </cell>
          <cell r="S2241"/>
          <cell r="T2241" t="str">
            <v>일반이론</v>
          </cell>
          <cell r="U2241" t="str">
            <v>이론</v>
          </cell>
          <cell r="V2241" t="str">
            <v>1전공</v>
          </cell>
          <cell r="W2241"/>
          <cell r="X2241" t="str">
            <v>이론</v>
          </cell>
          <cell r="Y2241"/>
          <cell r="Z2241"/>
          <cell r="AA2241" t="str">
            <v>학부</v>
          </cell>
          <cell r="AB2241" t="str">
            <v>ANDB2</v>
          </cell>
          <cell r="AC2241" t="str">
            <v>인문대학</v>
          </cell>
          <cell r="AD2241" t="str">
            <v>2018-07-03 AM 11:22:02</v>
          </cell>
          <cell r="AE2241">
            <v>2004041</v>
          </cell>
        </row>
        <row r="2242">
          <cell r="A2242" t="str">
            <v>ANDB2_R02363_1</v>
          </cell>
          <cell r="B2242">
            <v>2241</v>
          </cell>
          <cell r="C2242" t="str">
            <v>N</v>
          </cell>
          <cell r="D2242">
            <v>0</v>
          </cell>
          <cell r="E2242" t="str">
            <v>ANDB2</v>
          </cell>
          <cell r="F2242">
            <v>1</v>
          </cell>
          <cell r="G2242" t="str">
            <v>N</v>
          </cell>
          <cell r="H2242">
            <v>0</v>
          </cell>
          <cell r="I2242">
            <v>1</v>
          </cell>
          <cell r="J2242" t="str">
            <v>2학기</v>
          </cell>
          <cell r="K2242" t="str">
            <v>R02363</v>
          </cell>
          <cell r="L2242">
            <v>1</v>
          </cell>
          <cell r="M2242" t="str">
            <v>동양사강독</v>
          </cell>
          <cell r="N2242"/>
          <cell r="O2242"/>
          <cell r="P2242" t="str">
            <v>Readings in Eastern History</v>
          </cell>
          <cell r="Q2242">
            <v>3</v>
          </cell>
          <cell r="R2242">
            <v>3</v>
          </cell>
          <cell r="S2242"/>
          <cell r="T2242" t="str">
            <v>일반이론</v>
          </cell>
          <cell r="U2242" t="str">
            <v>이론</v>
          </cell>
          <cell r="V2242" t="str">
            <v>1전공</v>
          </cell>
          <cell r="W2242"/>
          <cell r="X2242" t="str">
            <v>이론</v>
          </cell>
          <cell r="Y2242"/>
          <cell r="Z2242"/>
          <cell r="AA2242" t="str">
            <v>학부</v>
          </cell>
          <cell r="AB2242" t="str">
            <v>ANDB2</v>
          </cell>
          <cell r="AC2242" t="str">
            <v>인문대학</v>
          </cell>
          <cell r="AD2242" t="str">
            <v>2014-06-02 AM 11:34:24</v>
          </cell>
          <cell r="AE2242">
            <v>1996053</v>
          </cell>
        </row>
        <row r="2243">
          <cell r="A2243" t="str">
            <v>ANDB2_Y61120_1</v>
          </cell>
          <cell r="B2243">
            <v>2242</v>
          </cell>
          <cell r="C2243" t="str">
            <v>N</v>
          </cell>
          <cell r="D2243">
            <v>0</v>
          </cell>
          <cell r="E2243" t="str">
            <v>ANDB2</v>
          </cell>
          <cell r="F2243">
            <v>1</v>
          </cell>
          <cell r="G2243" t="str">
            <v>N</v>
          </cell>
          <cell r="H2243">
            <v>0</v>
          </cell>
          <cell r="I2243">
            <v>1</v>
          </cell>
          <cell r="J2243" t="str">
            <v>2학기</v>
          </cell>
          <cell r="K2243" t="str">
            <v>Y61120</v>
          </cell>
          <cell r="L2243">
            <v>1</v>
          </cell>
          <cell r="M2243" t="str">
            <v>서양문명사</v>
          </cell>
          <cell r="N2243"/>
          <cell r="O2243"/>
          <cell r="P2243" t="str">
            <v>History of Western Civilization</v>
          </cell>
          <cell r="Q2243">
            <v>3</v>
          </cell>
          <cell r="R2243">
            <v>3</v>
          </cell>
          <cell r="S2243"/>
          <cell r="T2243" t="str">
            <v>일반이론</v>
          </cell>
          <cell r="U2243" t="str">
            <v>이론</v>
          </cell>
          <cell r="V2243" t="str">
            <v>1전공</v>
          </cell>
          <cell r="W2243"/>
          <cell r="X2243" t="str">
            <v>이론</v>
          </cell>
          <cell r="Y2243"/>
          <cell r="Z2243"/>
          <cell r="AA2243" t="str">
            <v>학부</v>
          </cell>
          <cell r="AB2243" t="str">
            <v>ANDB2</v>
          </cell>
          <cell r="AC2243" t="str">
            <v>인문대학</v>
          </cell>
          <cell r="AD2243" t="str">
            <v>2014-06-02 AM 11:34:11</v>
          </cell>
          <cell r="AE2243">
            <v>1996053</v>
          </cell>
        </row>
        <row r="2244">
          <cell r="A2244" t="str">
            <v>ANDB2_R05159_1</v>
          </cell>
          <cell r="B2244">
            <v>2243</v>
          </cell>
          <cell r="C2244" t="str">
            <v>Y</v>
          </cell>
          <cell r="D2244">
            <v>2</v>
          </cell>
          <cell r="E2244" t="str">
            <v>ANDB2</v>
          </cell>
          <cell r="F2244">
            <v>1</v>
          </cell>
          <cell r="G2244" t="str">
            <v>N</v>
          </cell>
          <cell r="H2244">
            <v>0</v>
          </cell>
          <cell r="I2244">
            <v>1</v>
          </cell>
          <cell r="J2244" t="str">
            <v>1학기</v>
          </cell>
          <cell r="K2244" t="str">
            <v>R05159</v>
          </cell>
          <cell r="L2244">
            <v>1</v>
          </cell>
          <cell r="M2244" t="str">
            <v>서양생활문화사</v>
          </cell>
          <cell r="N2244"/>
          <cell r="O2244"/>
          <cell r="P2244" t="str">
            <v>History of Western Life &amp; Culture</v>
          </cell>
          <cell r="Q2244">
            <v>3</v>
          </cell>
          <cell r="R2244">
            <v>3</v>
          </cell>
          <cell r="S2244"/>
          <cell r="T2244" t="str">
            <v>일반이론</v>
          </cell>
          <cell r="U2244" t="str">
            <v>이론</v>
          </cell>
          <cell r="V2244" t="str">
            <v>1전공</v>
          </cell>
          <cell r="W2244"/>
          <cell r="X2244" t="str">
            <v>이론</v>
          </cell>
          <cell r="Y2244"/>
          <cell r="Z2244"/>
          <cell r="AA2244" t="str">
            <v>학부</v>
          </cell>
          <cell r="AB2244" t="str">
            <v>ANDB2</v>
          </cell>
          <cell r="AC2244" t="str">
            <v>인문대학</v>
          </cell>
          <cell r="AD2244" t="str">
            <v>2019-12-23 AM 11:35:30</v>
          </cell>
          <cell r="AE2244">
            <v>2004041</v>
          </cell>
        </row>
        <row r="2245">
          <cell r="A2245" t="str">
            <v>ANDB2_R02103_1</v>
          </cell>
          <cell r="B2245">
            <v>2244</v>
          </cell>
          <cell r="C2245" t="str">
            <v>Y</v>
          </cell>
          <cell r="D2245">
            <v>1</v>
          </cell>
          <cell r="E2245" t="str">
            <v>ANDB2</v>
          </cell>
          <cell r="F2245">
            <v>1</v>
          </cell>
          <cell r="G2245" t="str">
            <v>N</v>
          </cell>
          <cell r="H2245">
            <v>0</v>
          </cell>
          <cell r="I2245">
            <v>1</v>
          </cell>
          <cell r="J2245" t="str">
            <v>(전체)</v>
          </cell>
          <cell r="K2245" t="str">
            <v>R02103</v>
          </cell>
          <cell r="L2245">
            <v>1</v>
          </cell>
          <cell r="M2245" t="str">
            <v>한국사입문</v>
          </cell>
          <cell r="N2245"/>
          <cell r="O2245"/>
          <cell r="P2245" t="str">
            <v>Introduction to Korean History</v>
          </cell>
          <cell r="Q2245">
            <v>3</v>
          </cell>
          <cell r="R2245">
            <v>3</v>
          </cell>
          <cell r="S2245"/>
          <cell r="T2245" t="str">
            <v>일반이론</v>
          </cell>
          <cell r="U2245" t="str">
            <v>이론</v>
          </cell>
          <cell r="V2245" t="str">
            <v>1전공</v>
          </cell>
          <cell r="W2245"/>
          <cell r="X2245" t="str">
            <v>이론</v>
          </cell>
          <cell r="Y2245"/>
          <cell r="Z2245"/>
          <cell r="AA2245" t="str">
            <v>학부</v>
          </cell>
          <cell r="AB2245" t="str">
            <v>ANDB2</v>
          </cell>
          <cell r="AC2245" t="str">
            <v>인문대학</v>
          </cell>
          <cell r="AD2245" t="str">
            <v>2014-06-02 AM 11:33:44</v>
          </cell>
          <cell r="AE2245">
            <v>1996053</v>
          </cell>
        </row>
        <row r="2246">
          <cell r="A2246" t="str">
            <v>ANDB2_R05225_2</v>
          </cell>
          <cell r="B2246">
            <v>2245</v>
          </cell>
          <cell r="C2246" t="str">
            <v>Y</v>
          </cell>
          <cell r="D2246">
            <v>1</v>
          </cell>
          <cell r="E2246" t="str">
            <v>ANDB2</v>
          </cell>
          <cell r="F2246">
            <v>1</v>
          </cell>
          <cell r="G2246" t="str">
            <v>N</v>
          </cell>
          <cell r="H2246">
            <v>1</v>
          </cell>
          <cell r="I2246">
            <v>2</v>
          </cell>
          <cell r="J2246" t="str">
            <v>1학기</v>
          </cell>
          <cell r="K2246" t="str">
            <v>R05225</v>
          </cell>
          <cell r="L2246">
            <v>2</v>
          </cell>
          <cell r="M2246" t="str">
            <v>The History of Korean Culture</v>
          </cell>
          <cell r="N2246"/>
          <cell r="O2246"/>
          <cell r="P2246" t="str">
            <v>The History of Korean Culture</v>
          </cell>
          <cell r="Q2246">
            <v>3</v>
          </cell>
          <cell r="R2246">
            <v>3</v>
          </cell>
          <cell r="S2246"/>
          <cell r="T2246" t="str">
            <v>일반이론</v>
          </cell>
          <cell r="U2246" t="str">
            <v>이론</v>
          </cell>
          <cell r="V2246" t="str">
            <v>1전공</v>
          </cell>
          <cell r="W2246"/>
          <cell r="X2246" t="str">
            <v>이론</v>
          </cell>
          <cell r="Y2246"/>
          <cell r="Z2246"/>
          <cell r="AA2246" t="str">
            <v>학부</v>
          </cell>
          <cell r="AB2246" t="str">
            <v>ANDB2</v>
          </cell>
          <cell r="AC2246" t="str">
            <v>인문대학</v>
          </cell>
          <cell r="AD2246" t="str">
            <v>2015-11-19 PM 3:21:48</v>
          </cell>
          <cell r="AE2246">
            <v>1996053</v>
          </cell>
        </row>
        <row r="2247">
          <cell r="A2247" t="str">
            <v>ANDB2_R02212_2</v>
          </cell>
          <cell r="B2247">
            <v>2246</v>
          </cell>
          <cell r="C2247" t="str">
            <v>Y</v>
          </cell>
          <cell r="D2247">
            <v>1</v>
          </cell>
          <cell r="E2247" t="str">
            <v>ANDB2</v>
          </cell>
          <cell r="F2247">
            <v>1</v>
          </cell>
          <cell r="G2247" t="str">
            <v>N</v>
          </cell>
          <cell r="H2247">
            <v>0</v>
          </cell>
          <cell r="I2247">
            <v>2</v>
          </cell>
          <cell r="J2247" t="str">
            <v>1학기</v>
          </cell>
          <cell r="K2247" t="str">
            <v>R02212</v>
          </cell>
          <cell r="L2247">
            <v>2</v>
          </cell>
          <cell r="M2247" t="str">
            <v>문화유산탐구</v>
          </cell>
          <cell r="N2247"/>
          <cell r="O2247"/>
          <cell r="P2247" t="str">
            <v>Researching Cultural Heritage</v>
          </cell>
          <cell r="Q2247">
            <v>2</v>
          </cell>
          <cell r="R2247">
            <v>2</v>
          </cell>
          <cell r="S2247">
            <v>1</v>
          </cell>
          <cell r="T2247" t="str">
            <v>일반실습</v>
          </cell>
          <cell r="U2247" t="str">
            <v>통합</v>
          </cell>
          <cell r="V2247" t="str">
            <v>1전공</v>
          </cell>
          <cell r="W2247"/>
          <cell r="X2247" t="str">
            <v>이론</v>
          </cell>
          <cell r="Y2247"/>
          <cell r="Z2247"/>
          <cell r="AA2247" t="str">
            <v>학부</v>
          </cell>
          <cell r="AB2247" t="str">
            <v>ANDB2</v>
          </cell>
          <cell r="AC2247" t="str">
            <v>인문대학</v>
          </cell>
          <cell r="AD2247" t="str">
            <v>2019-06-11 PM 1:15:45</v>
          </cell>
          <cell r="AE2247">
            <v>2004041</v>
          </cell>
        </row>
        <row r="2248">
          <cell r="A2248" t="str">
            <v>ANDB2_R02203_2</v>
          </cell>
          <cell r="B2248">
            <v>2247</v>
          </cell>
          <cell r="C2248" t="str">
            <v>N</v>
          </cell>
          <cell r="D2248">
            <v>0</v>
          </cell>
          <cell r="E2248" t="str">
            <v>ANDB2</v>
          </cell>
          <cell r="F2248">
            <v>1</v>
          </cell>
          <cell r="G2248" t="str">
            <v>N</v>
          </cell>
          <cell r="H2248">
            <v>0</v>
          </cell>
          <cell r="I2248">
            <v>2</v>
          </cell>
          <cell r="J2248" t="str">
            <v>2학기</v>
          </cell>
          <cell r="K2248" t="str">
            <v>R02203</v>
          </cell>
          <cell r="L2248">
            <v>2</v>
          </cell>
          <cell r="M2248" t="str">
            <v>문화재조사와탐구</v>
          </cell>
          <cell r="N2248"/>
          <cell r="O2248"/>
          <cell r="P2248" t="str">
            <v>Investgation &amp; Researches in Cultural Heritage</v>
          </cell>
          <cell r="Q2248">
            <v>2</v>
          </cell>
          <cell r="R2248">
            <v>2</v>
          </cell>
          <cell r="S2248">
            <v>1</v>
          </cell>
          <cell r="T2248" t="str">
            <v>일반실습</v>
          </cell>
          <cell r="U2248" t="str">
            <v>통합</v>
          </cell>
          <cell r="V2248" t="str">
            <v>1전공</v>
          </cell>
          <cell r="W2248"/>
          <cell r="X2248" t="str">
            <v>이론</v>
          </cell>
          <cell r="Y2248"/>
          <cell r="Z2248"/>
          <cell r="AA2248" t="str">
            <v>학부</v>
          </cell>
          <cell r="AB2248" t="str">
            <v>ANDB2</v>
          </cell>
          <cell r="AC2248" t="str">
            <v>인문대학</v>
          </cell>
          <cell r="AD2248" t="str">
            <v>2019-08-09 PM 3:11:47</v>
          </cell>
          <cell r="AE2248">
            <v>2004041</v>
          </cell>
        </row>
        <row r="2249">
          <cell r="A2249" t="str">
            <v>ANDB2_R05212_1</v>
          </cell>
          <cell r="B2249">
            <v>2248</v>
          </cell>
          <cell r="C2249" t="str">
            <v>Y</v>
          </cell>
          <cell r="D2249">
            <v>1</v>
          </cell>
          <cell r="E2249" t="str">
            <v>ANDB2</v>
          </cell>
          <cell r="F2249">
            <v>1</v>
          </cell>
          <cell r="G2249" t="str">
            <v>N</v>
          </cell>
          <cell r="H2249">
            <v>0</v>
          </cell>
          <cell r="I2249">
            <v>2</v>
          </cell>
          <cell r="J2249" t="str">
            <v>1학기</v>
          </cell>
          <cell r="K2249" t="str">
            <v>R05212</v>
          </cell>
          <cell r="L2249">
            <v>1</v>
          </cell>
          <cell r="M2249" t="str">
            <v>서양근대사</v>
          </cell>
          <cell r="N2249"/>
          <cell r="O2249"/>
          <cell r="P2249" t="str">
            <v>Modern History of the West</v>
          </cell>
          <cell r="Q2249">
            <v>3</v>
          </cell>
          <cell r="R2249">
            <v>3</v>
          </cell>
          <cell r="S2249"/>
          <cell r="T2249" t="str">
            <v>일반이론</v>
          </cell>
          <cell r="U2249" t="str">
            <v>이론</v>
          </cell>
          <cell r="V2249" t="str">
            <v>1전공</v>
          </cell>
          <cell r="W2249"/>
          <cell r="X2249" t="str">
            <v>이론</v>
          </cell>
          <cell r="Y2249"/>
          <cell r="Z2249"/>
          <cell r="AA2249" t="str">
            <v>학부</v>
          </cell>
          <cell r="AB2249" t="str">
            <v>ANDB2</v>
          </cell>
          <cell r="AC2249" t="str">
            <v>인문대학</v>
          </cell>
          <cell r="AD2249" t="str">
            <v>2012-05-14 AM 9:50:28</v>
          </cell>
          <cell r="AE2249">
            <v>1996053</v>
          </cell>
        </row>
        <row r="2250">
          <cell r="A2250" t="str">
            <v>ANDB2_R05215_1</v>
          </cell>
          <cell r="B2250">
            <v>2249</v>
          </cell>
          <cell r="C2250" t="str">
            <v>N</v>
          </cell>
          <cell r="D2250">
            <v>0</v>
          </cell>
          <cell r="E2250" t="str">
            <v>ANDB2</v>
          </cell>
          <cell r="F2250">
            <v>1</v>
          </cell>
          <cell r="G2250" t="str">
            <v>N</v>
          </cell>
          <cell r="H2250">
            <v>0</v>
          </cell>
          <cell r="I2250">
            <v>2</v>
          </cell>
          <cell r="J2250" t="str">
            <v>2학기</v>
          </cell>
          <cell r="K2250" t="str">
            <v>R05215</v>
          </cell>
          <cell r="L2250">
            <v>1</v>
          </cell>
          <cell r="M2250" t="str">
            <v>서양사강독</v>
          </cell>
          <cell r="N2250"/>
          <cell r="O2250"/>
          <cell r="P2250" t="str">
            <v>Readings in Western History</v>
          </cell>
          <cell r="Q2250">
            <v>3</v>
          </cell>
          <cell r="R2250">
            <v>3</v>
          </cell>
          <cell r="S2250"/>
          <cell r="T2250" t="str">
            <v>일반이론</v>
          </cell>
          <cell r="U2250" t="str">
            <v>이론</v>
          </cell>
          <cell r="V2250" t="str">
            <v>1전공</v>
          </cell>
          <cell r="W2250"/>
          <cell r="X2250" t="str">
            <v>이론</v>
          </cell>
          <cell r="Y2250"/>
          <cell r="Z2250"/>
          <cell r="AA2250" t="str">
            <v>학부</v>
          </cell>
          <cell r="AB2250" t="str">
            <v>ANDB2</v>
          </cell>
          <cell r="AC2250" t="str">
            <v>인문대학</v>
          </cell>
          <cell r="AD2250" t="str">
            <v>2012-05-14 AM 9:50:28</v>
          </cell>
          <cell r="AE2250">
            <v>1996053</v>
          </cell>
        </row>
        <row r="2251">
          <cell r="A2251" t="str">
            <v>ANDB2_R02307_1</v>
          </cell>
          <cell r="B2251">
            <v>2250</v>
          </cell>
          <cell r="C2251" t="str">
            <v>Y</v>
          </cell>
          <cell r="D2251">
            <v>1</v>
          </cell>
          <cell r="E2251" t="str">
            <v>ANDB2</v>
          </cell>
          <cell r="F2251">
            <v>1</v>
          </cell>
          <cell r="G2251" t="str">
            <v>N</v>
          </cell>
          <cell r="H2251">
            <v>0</v>
          </cell>
          <cell r="I2251">
            <v>2</v>
          </cell>
          <cell r="J2251" t="str">
            <v>(전체)</v>
          </cell>
          <cell r="K2251" t="str">
            <v>R02307</v>
          </cell>
          <cell r="L2251">
            <v>1</v>
          </cell>
          <cell r="M2251" t="str">
            <v>서양사와아카이브콘텐츠</v>
          </cell>
          <cell r="N2251"/>
          <cell r="O2251"/>
          <cell r="P2251" t="str">
            <v>Western History and Archive Contents</v>
          </cell>
          <cell r="Q2251">
            <v>3</v>
          </cell>
          <cell r="R2251">
            <v>3</v>
          </cell>
          <cell r="S2251"/>
          <cell r="T2251" t="str">
            <v>일반실습</v>
          </cell>
          <cell r="U2251" t="str">
            <v>통합</v>
          </cell>
          <cell r="V2251" t="str">
            <v>1전공</v>
          </cell>
          <cell r="W2251"/>
          <cell r="X2251" t="str">
            <v>이론</v>
          </cell>
          <cell r="Y2251"/>
          <cell r="Z2251"/>
          <cell r="AA2251" t="str">
            <v>학부</v>
          </cell>
          <cell r="AB2251" t="str">
            <v>ANDB2</v>
          </cell>
          <cell r="AC2251" t="str">
            <v>인문대학</v>
          </cell>
          <cell r="AD2251" t="str">
            <v>2019-12-23 PM 3:06:37</v>
          </cell>
          <cell r="AE2251">
            <v>2004041</v>
          </cell>
        </row>
        <row r="2252">
          <cell r="A2252" t="str">
            <v>ANDB2_R05301_1</v>
          </cell>
          <cell r="B2252">
            <v>2251</v>
          </cell>
          <cell r="C2252" t="str">
            <v>N</v>
          </cell>
          <cell r="D2252">
            <v>0</v>
          </cell>
          <cell r="E2252" t="str">
            <v>ANDB2</v>
          </cell>
          <cell r="F2252">
            <v>1</v>
          </cell>
          <cell r="G2252" t="str">
            <v>N</v>
          </cell>
          <cell r="H2252">
            <v>0</v>
          </cell>
          <cell r="I2252">
            <v>2</v>
          </cell>
          <cell r="J2252" t="str">
            <v>1학기</v>
          </cell>
          <cell r="K2252" t="str">
            <v>R05301</v>
          </cell>
          <cell r="L2252">
            <v>1</v>
          </cell>
          <cell r="M2252" t="str">
            <v>역사이론과방법</v>
          </cell>
          <cell r="N2252"/>
          <cell r="O2252"/>
          <cell r="P2252" t="str">
            <v>Theory &amp; Method in History</v>
          </cell>
          <cell r="Q2252">
            <v>3</v>
          </cell>
          <cell r="R2252">
            <v>3</v>
          </cell>
          <cell r="S2252"/>
          <cell r="T2252" t="str">
            <v>일반이론</v>
          </cell>
          <cell r="U2252" t="str">
            <v>이론</v>
          </cell>
          <cell r="V2252" t="str">
            <v>1전공</v>
          </cell>
          <cell r="W2252"/>
          <cell r="X2252" t="str">
            <v>이론</v>
          </cell>
          <cell r="Y2252"/>
          <cell r="Z2252"/>
          <cell r="AA2252" t="str">
            <v>학부</v>
          </cell>
          <cell r="AB2252" t="str">
            <v>ANDB2</v>
          </cell>
          <cell r="AC2252" t="str">
            <v>인문대학</v>
          </cell>
          <cell r="AD2252" t="str">
            <v>2012-05-14 AM 9:50:29</v>
          </cell>
          <cell r="AE2252">
            <v>1996053</v>
          </cell>
        </row>
        <row r="2253">
          <cell r="A2253" t="str">
            <v>ANDB2_R02205_1</v>
          </cell>
          <cell r="B2253">
            <v>2252</v>
          </cell>
          <cell r="C2253" t="str">
            <v>N</v>
          </cell>
          <cell r="D2253">
            <v>0</v>
          </cell>
          <cell r="E2253" t="str">
            <v>ANDB2</v>
          </cell>
          <cell r="F2253">
            <v>1</v>
          </cell>
          <cell r="G2253" t="str">
            <v>N</v>
          </cell>
          <cell r="H2253">
            <v>0</v>
          </cell>
          <cell r="I2253">
            <v>2</v>
          </cell>
          <cell r="J2253" t="str">
            <v>1학기</v>
          </cell>
          <cell r="K2253" t="str">
            <v>R02205</v>
          </cell>
          <cell r="L2253">
            <v>1</v>
          </cell>
          <cell r="M2253" t="str">
            <v>유물.유적탐구</v>
          </cell>
          <cell r="N2253"/>
          <cell r="O2253"/>
          <cell r="P2253" t="str">
            <v>Researches in the Historic Scenes and Remains</v>
          </cell>
          <cell r="Q2253">
            <v>2</v>
          </cell>
          <cell r="R2253">
            <v>2</v>
          </cell>
          <cell r="S2253">
            <v>1</v>
          </cell>
          <cell r="T2253" t="str">
            <v>일반실습</v>
          </cell>
          <cell r="U2253" t="str">
            <v>통합</v>
          </cell>
          <cell r="V2253" t="str">
            <v>1전공</v>
          </cell>
          <cell r="W2253"/>
          <cell r="X2253" t="str">
            <v>이론</v>
          </cell>
          <cell r="Y2253"/>
          <cell r="Z2253"/>
          <cell r="AA2253" t="str">
            <v>학부</v>
          </cell>
          <cell r="AB2253" t="str">
            <v>ANDB2</v>
          </cell>
          <cell r="AC2253" t="str">
            <v>인문대학</v>
          </cell>
          <cell r="AD2253" t="str">
            <v>2019-06-07 PM 3:30:59</v>
          </cell>
          <cell r="AE2253">
            <v>2004041</v>
          </cell>
        </row>
        <row r="2254">
          <cell r="A2254" t="str">
            <v>ANDB2_R05419_1</v>
          </cell>
          <cell r="B2254">
            <v>2253</v>
          </cell>
          <cell r="C2254" t="str">
            <v>N</v>
          </cell>
          <cell r="D2254">
            <v>0</v>
          </cell>
          <cell r="E2254" t="str">
            <v>ANDB2</v>
          </cell>
          <cell r="F2254">
            <v>1</v>
          </cell>
          <cell r="G2254" t="str">
            <v>N</v>
          </cell>
          <cell r="H2254">
            <v>0</v>
          </cell>
          <cell r="I2254">
            <v>2</v>
          </cell>
          <cell r="J2254" t="str">
            <v>2학기</v>
          </cell>
          <cell r="K2254" t="str">
            <v>R05419</v>
          </cell>
          <cell r="L2254">
            <v>1</v>
          </cell>
          <cell r="M2254" t="str">
            <v>일본의역사와전통</v>
          </cell>
          <cell r="N2254"/>
          <cell r="O2254"/>
          <cell r="P2254" t="str">
            <v>History &amp; Tradition of Japan</v>
          </cell>
          <cell r="Q2254">
            <v>3</v>
          </cell>
          <cell r="R2254">
            <v>3</v>
          </cell>
          <cell r="S2254"/>
          <cell r="T2254" t="str">
            <v>일반이론</v>
          </cell>
          <cell r="U2254" t="str">
            <v>이론</v>
          </cell>
          <cell r="V2254" t="str">
            <v>1전공</v>
          </cell>
          <cell r="W2254"/>
          <cell r="X2254" t="str">
            <v>이론</v>
          </cell>
          <cell r="Y2254"/>
          <cell r="Z2254"/>
          <cell r="AA2254" t="str">
            <v>학부</v>
          </cell>
          <cell r="AB2254" t="str">
            <v>ANDB2</v>
          </cell>
          <cell r="AC2254" t="str">
            <v>인문대학</v>
          </cell>
          <cell r="AD2254" t="str">
            <v>2015-06-02 AM 11:40:03</v>
          </cell>
          <cell r="AE2254">
            <v>1996053</v>
          </cell>
        </row>
        <row r="2255">
          <cell r="A2255" t="str">
            <v>ANDB2_R05214_1</v>
          </cell>
          <cell r="B2255">
            <v>2254</v>
          </cell>
          <cell r="C2255" t="str">
            <v>N</v>
          </cell>
          <cell r="D2255">
            <v>0</v>
          </cell>
          <cell r="E2255" t="str">
            <v>ANDB2</v>
          </cell>
          <cell r="F2255">
            <v>1</v>
          </cell>
          <cell r="G2255" t="str">
            <v>N</v>
          </cell>
          <cell r="H2255">
            <v>0</v>
          </cell>
          <cell r="I2255">
            <v>2</v>
          </cell>
          <cell r="J2255" t="str">
            <v>2학기</v>
          </cell>
          <cell r="K2255" t="str">
            <v>R05214</v>
          </cell>
          <cell r="L2255">
            <v>1</v>
          </cell>
          <cell r="M2255" t="str">
            <v>중국고대사</v>
          </cell>
          <cell r="N2255"/>
          <cell r="O2255"/>
          <cell r="P2255" t="str">
            <v>Ancient History of Chinese</v>
          </cell>
          <cell r="Q2255">
            <v>3</v>
          </cell>
          <cell r="R2255">
            <v>3</v>
          </cell>
          <cell r="S2255"/>
          <cell r="T2255" t="str">
            <v>일반이론</v>
          </cell>
          <cell r="U2255" t="str">
            <v>이론</v>
          </cell>
          <cell r="V2255" t="str">
            <v>1전공</v>
          </cell>
          <cell r="W2255"/>
          <cell r="X2255" t="str">
            <v>이론</v>
          </cell>
          <cell r="Y2255"/>
          <cell r="Z2255"/>
          <cell r="AA2255" t="str">
            <v>학부</v>
          </cell>
          <cell r="AB2255" t="str">
            <v>ANDB2</v>
          </cell>
          <cell r="AC2255" t="str">
            <v>인문대학</v>
          </cell>
          <cell r="AD2255" t="str">
            <v>2012-10-17 PM 12:32:39</v>
          </cell>
          <cell r="AE2255">
            <v>1996053</v>
          </cell>
        </row>
        <row r="2256">
          <cell r="A2256" t="str">
            <v>ANDB2_B01359_1</v>
          </cell>
          <cell r="B2256">
            <v>2255</v>
          </cell>
          <cell r="C2256" t="str">
            <v>Y</v>
          </cell>
          <cell r="D2256">
            <v>1</v>
          </cell>
          <cell r="E2256" t="str">
            <v>ANDB2</v>
          </cell>
          <cell r="F2256">
            <v>1</v>
          </cell>
          <cell r="G2256" t="str">
            <v>N</v>
          </cell>
          <cell r="H2256">
            <v>0</v>
          </cell>
          <cell r="I2256">
            <v>2</v>
          </cell>
          <cell r="J2256" t="str">
            <v>1학기</v>
          </cell>
          <cell r="K2256" t="str">
            <v>B01359</v>
          </cell>
          <cell r="L2256">
            <v>1</v>
          </cell>
          <cell r="M2256" t="str">
            <v>중국근대사</v>
          </cell>
          <cell r="N2256"/>
          <cell r="O2256"/>
          <cell r="P2256" t="str">
            <v>Modern History of China</v>
          </cell>
          <cell r="Q2256">
            <v>3</v>
          </cell>
          <cell r="R2256">
            <v>3</v>
          </cell>
          <cell r="S2256"/>
          <cell r="T2256" t="str">
            <v>일반이론</v>
          </cell>
          <cell r="U2256" t="str">
            <v>이론</v>
          </cell>
          <cell r="V2256" t="str">
            <v>1전공</v>
          </cell>
          <cell r="W2256"/>
          <cell r="X2256" t="str">
            <v>이론</v>
          </cell>
          <cell r="Y2256"/>
          <cell r="Z2256"/>
          <cell r="AA2256" t="str">
            <v>학부</v>
          </cell>
          <cell r="AB2256" t="str">
            <v>ANDB2</v>
          </cell>
          <cell r="AC2256" t="str">
            <v>인문대학</v>
          </cell>
          <cell r="AD2256" t="str">
            <v>2012-05-14 AM 9:50:29</v>
          </cell>
          <cell r="AE2256">
            <v>1996053</v>
          </cell>
        </row>
        <row r="2257">
          <cell r="A2257" t="str">
            <v>ANDB2_R02206_1</v>
          </cell>
          <cell r="B2257">
            <v>2256</v>
          </cell>
          <cell r="C2257" t="str">
            <v>N</v>
          </cell>
          <cell r="D2257">
            <v>0</v>
          </cell>
          <cell r="E2257" t="str">
            <v>ANDB2</v>
          </cell>
          <cell r="F2257">
            <v>1</v>
          </cell>
          <cell r="G2257" t="str">
            <v>N</v>
          </cell>
          <cell r="H2257">
            <v>0</v>
          </cell>
          <cell r="I2257">
            <v>2</v>
          </cell>
          <cell r="J2257" t="str">
            <v>2학기</v>
          </cell>
          <cell r="K2257" t="str">
            <v>R02206</v>
          </cell>
          <cell r="L2257">
            <v>1</v>
          </cell>
          <cell r="M2257" t="str">
            <v>지역문화탐구</v>
          </cell>
          <cell r="N2257"/>
          <cell r="O2257"/>
          <cell r="P2257" t="str">
            <v>Researches in Regional Culture</v>
          </cell>
          <cell r="Q2257">
            <v>2</v>
          </cell>
          <cell r="R2257">
            <v>2</v>
          </cell>
          <cell r="S2257">
            <v>1</v>
          </cell>
          <cell r="T2257" t="str">
            <v>일반실습</v>
          </cell>
          <cell r="U2257" t="str">
            <v>통합</v>
          </cell>
          <cell r="V2257" t="str">
            <v>1전공</v>
          </cell>
          <cell r="W2257"/>
          <cell r="X2257" t="str">
            <v>이론</v>
          </cell>
          <cell r="Y2257"/>
          <cell r="Z2257"/>
          <cell r="AA2257" t="str">
            <v>학부</v>
          </cell>
          <cell r="AB2257" t="str">
            <v>ANDB2</v>
          </cell>
          <cell r="AC2257" t="str">
            <v>인문대학</v>
          </cell>
          <cell r="AD2257" t="str">
            <v>2019-06-07 PM 3:35:16</v>
          </cell>
          <cell r="AE2257">
            <v>2004041</v>
          </cell>
        </row>
        <row r="2258">
          <cell r="A2258" t="str">
            <v>ANDB2_R05353_1</v>
          </cell>
          <cell r="B2258">
            <v>2257</v>
          </cell>
          <cell r="C2258" t="str">
            <v>Y</v>
          </cell>
          <cell r="D2258">
            <v>1</v>
          </cell>
          <cell r="E2258" t="str">
            <v>ANDB2</v>
          </cell>
          <cell r="F2258">
            <v>1</v>
          </cell>
          <cell r="G2258" t="str">
            <v>N</v>
          </cell>
          <cell r="H2258">
            <v>0</v>
          </cell>
          <cell r="I2258">
            <v>2</v>
          </cell>
          <cell r="J2258" t="str">
            <v>(전체)</v>
          </cell>
          <cell r="K2258" t="str">
            <v>R05353</v>
          </cell>
          <cell r="L2258">
            <v>1</v>
          </cell>
          <cell r="M2258" t="str">
            <v>한국고대사</v>
          </cell>
          <cell r="N2258"/>
          <cell r="O2258"/>
          <cell r="P2258" t="str">
            <v>Ancient History of Korea</v>
          </cell>
          <cell r="Q2258">
            <v>3</v>
          </cell>
          <cell r="R2258">
            <v>3</v>
          </cell>
          <cell r="S2258"/>
          <cell r="T2258" t="str">
            <v>일반이론</v>
          </cell>
          <cell r="U2258" t="str">
            <v>이론</v>
          </cell>
          <cell r="V2258" t="str">
            <v>1전공</v>
          </cell>
          <cell r="W2258"/>
          <cell r="X2258" t="str">
            <v>이론</v>
          </cell>
          <cell r="Y2258"/>
          <cell r="Z2258"/>
          <cell r="AA2258" t="str">
            <v>학부</v>
          </cell>
          <cell r="AB2258" t="str">
            <v>ANDB2</v>
          </cell>
          <cell r="AC2258" t="str">
            <v>인문대학</v>
          </cell>
          <cell r="AD2258" t="str">
            <v>2018-07-03 AM 11:22:16</v>
          </cell>
          <cell r="AE2258">
            <v>2004041</v>
          </cell>
        </row>
        <row r="2259">
          <cell r="A2259" t="str">
            <v>ANDB2_R05209_1</v>
          </cell>
          <cell r="B2259">
            <v>2258</v>
          </cell>
          <cell r="C2259" t="str">
            <v>Y</v>
          </cell>
          <cell r="D2259">
            <v>1</v>
          </cell>
          <cell r="E2259" t="str">
            <v>ANDB2</v>
          </cell>
          <cell r="F2259">
            <v>1</v>
          </cell>
          <cell r="G2259" t="str">
            <v>N</v>
          </cell>
          <cell r="H2259">
            <v>0</v>
          </cell>
          <cell r="I2259">
            <v>2</v>
          </cell>
          <cell r="J2259" t="str">
            <v>(전체)</v>
          </cell>
          <cell r="K2259" t="str">
            <v>R05209</v>
          </cell>
          <cell r="L2259">
            <v>1</v>
          </cell>
          <cell r="M2259" t="str">
            <v>한국근세사</v>
          </cell>
          <cell r="N2259"/>
          <cell r="O2259"/>
          <cell r="P2259" t="str">
            <v>Modern History of Korea</v>
          </cell>
          <cell r="Q2259">
            <v>3</v>
          </cell>
          <cell r="R2259">
            <v>3</v>
          </cell>
          <cell r="S2259"/>
          <cell r="T2259" t="str">
            <v>일반이론</v>
          </cell>
          <cell r="U2259" t="str">
            <v>이론</v>
          </cell>
          <cell r="V2259" t="str">
            <v>1전공</v>
          </cell>
          <cell r="W2259"/>
          <cell r="X2259" t="str">
            <v>이론</v>
          </cell>
          <cell r="Y2259"/>
          <cell r="Z2259"/>
          <cell r="AA2259" t="str">
            <v>학부</v>
          </cell>
          <cell r="AB2259" t="str">
            <v>ANDB2</v>
          </cell>
          <cell r="AC2259" t="str">
            <v>인문대학</v>
          </cell>
          <cell r="AD2259" t="str">
            <v>2019-12-24 AM 9:51:41</v>
          </cell>
          <cell r="AE2259">
            <v>2004041</v>
          </cell>
        </row>
        <row r="2260">
          <cell r="A2260" t="str">
            <v>ANDB2_R02105_1</v>
          </cell>
          <cell r="B2260">
            <v>2259</v>
          </cell>
          <cell r="C2260" t="str">
            <v>N</v>
          </cell>
          <cell r="D2260">
            <v>0</v>
          </cell>
          <cell r="E2260" t="str">
            <v>ANDB2</v>
          </cell>
          <cell r="F2260">
            <v>1</v>
          </cell>
          <cell r="G2260" t="str">
            <v>N</v>
          </cell>
          <cell r="H2260">
            <v>0</v>
          </cell>
          <cell r="I2260">
            <v>2</v>
          </cell>
          <cell r="J2260" t="str">
            <v>1학기</v>
          </cell>
          <cell r="K2260" t="str">
            <v>R02105</v>
          </cell>
          <cell r="L2260">
            <v>1</v>
          </cell>
          <cell r="M2260" t="str">
            <v>한국사강독1</v>
          </cell>
          <cell r="N2260"/>
          <cell r="O2260"/>
          <cell r="P2260" t="str">
            <v>Readings in Korean History 1</v>
          </cell>
          <cell r="Q2260">
            <v>3</v>
          </cell>
          <cell r="R2260">
            <v>3</v>
          </cell>
          <cell r="S2260"/>
          <cell r="T2260" t="str">
            <v>일반이론</v>
          </cell>
          <cell r="U2260" t="str">
            <v>이론</v>
          </cell>
          <cell r="V2260" t="str">
            <v>1전공</v>
          </cell>
          <cell r="W2260"/>
          <cell r="X2260" t="str">
            <v>이론</v>
          </cell>
          <cell r="Y2260"/>
          <cell r="Z2260"/>
          <cell r="AA2260" t="str">
            <v>학부</v>
          </cell>
          <cell r="AB2260" t="str">
            <v>ANDB2</v>
          </cell>
          <cell r="AC2260" t="str">
            <v>인문대학</v>
          </cell>
          <cell r="AD2260" t="str">
            <v>2012-05-14 AM 9:50:29</v>
          </cell>
          <cell r="AE2260">
            <v>1996053</v>
          </cell>
        </row>
        <row r="2261">
          <cell r="A2261" t="str">
            <v>ANDB2_R02106_1</v>
          </cell>
          <cell r="B2261">
            <v>2260</v>
          </cell>
          <cell r="C2261" t="str">
            <v>N</v>
          </cell>
          <cell r="D2261">
            <v>0</v>
          </cell>
          <cell r="E2261" t="str">
            <v>ANDB2</v>
          </cell>
          <cell r="F2261">
            <v>1</v>
          </cell>
          <cell r="G2261" t="str">
            <v>N</v>
          </cell>
          <cell r="H2261">
            <v>0</v>
          </cell>
          <cell r="I2261">
            <v>2</v>
          </cell>
          <cell r="J2261" t="str">
            <v>2학기</v>
          </cell>
          <cell r="K2261" t="str">
            <v>R02106</v>
          </cell>
          <cell r="L2261">
            <v>1</v>
          </cell>
          <cell r="M2261" t="str">
            <v>한국사강독2</v>
          </cell>
          <cell r="N2261"/>
          <cell r="O2261"/>
          <cell r="P2261" t="str">
            <v>Readings in Korean History 2</v>
          </cell>
          <cell r="Q2261">
            <v>3</v>
          </cell>
          <cell r="R2261">
            <v>3</v>
          </cell>
          <cell r="S2261"/>
          <cell r="T2261" t="str">
            <v>일반이론</v>
          </cell>
          <cell r="U2261" t="str">
            <v>이론</v>
          </cell>
          <cell r="V2261" t="str">
            <v>1전공</v>
          </cell>
          <cell r="W2261"/>
          <cell r="X2261" t="str">
            <v>이론</v>
          </cell>
          <cell r="Y2261"/>
          <cell r="Z2261"/>
          <cell r="AA2261" t="str">
            <v>학부</v>
          </cell>
          <cell r="AB2261" t="str">
            <v>ANDB2</v>
          </cell>
          <cell r="AC2261" t="str">
            <v>인문대학</v>
          </cell>
          <cell r="AD2261" t="str">
            <v>2012-06-15 PM 1:50:01</v>
          </cell>
          <cell r="AE2261">
            <v>1981047</v>
          </cell>
        </row>
        <row r="2262">
          <cell r="A2262" t="str">
            <v>ANDB2_R05329_1</v>
          </cell>
          <cell r="B2262">
            <v>2261</v>
          </cell>
          <cell r="C2262" t="str">
            <v>N</v>
          </cell>
          <cell r="D2262">
            <v>0</v>
          </cell>
          <cell r="E2262" t="str">
            <v>ANDB2</v>
          </cell>
          <cell r="F2262">
            <v>1</v>
          </cell>
          <cell r="G2262" t="str">
            <v>N</v>
          </cell>
          <cell r="H2262">
            <v>0</v>
          </cell>
          <cell r="I2262">
            <v>2</v>
          </cell>
          <cell r="J2262" t="str">
            <v>1학기</v>
          </cell>
          <cell r="K2262" t="str">
            <v>R05329</v>
          </cell>
          <cell r="L2262">
            <v>1</v>
          </cell>
          <cell r="M2262" t="str">
            <v>한중문화교류사</v>
          </cell>
          <cell r="N2262"/>
          <cell r="O2262"/>
          <cell r="P2262" t="str">
            <v>History of Interchange between Korean-Chinese Culture</v>
          </cell>
          <cell r="Q2262">
            <v>3</v>
          </cell>
          <cell r="R2262">
            <v>3</v>
          </cell>
          <cell r="S2262"/>
          <cell r="T2262" t="str">
            <v>일반이론</v>
          </cell>
          <cell r="U2262" t="str">
            <v>이론</v>
          </cell>
          <cell r="V2262" t="str">
            <v>1전공</v>
          </cell>
          <cell r="W2262"/>
          <cell r="X2262" t="str">
            <v>이론</v>
          </cell>
          <cell r="Y2262"/>
          <cell r="Z2262"/>
          <cell r="AA2262" t="str">
            <v>학부</v>
          </cell>
          <cell r="AB2262" t="str">
            <v>ANDB2</v>
          </cell>
          <cell r="AC2262" t="str">
            <v>인문대학</v>
          </cell>
          <cell r="AD2262" t="str">
            <v>2012-05-14 AM 9:50:29</v>
          </cell>
          <cell r="AE2262">
            <v>1996053</v>
          </cell>
        </row>
        <row r="2263">
          <cell r="A2263" t="str">
            <v>ANDB2_R02352_1</v>
          </cell>
          <cell r="B2263">
            <v>2262</v>
          </cell>
          <cell r="C2263" t="str">
            <v>N</v>
          </cell>
          <cell r="D2263">
            <v>0</v>
          </cell>
          <cell r="E2263" t="str">
            <v>ANDB2</v>
          </cell>
          <cell r="F2263">
            <v>1</v>
          </cell>
          <cell r="G2263" t="str">
            <v>N</v>
          </cell>
          <cell r="H2263">
            <v>0</v>
          </cell>
          <cell r="I2263">
            <v>3</v>
          </cell>
          <cell r="J2263" t="str">
            <v>2학기</v>
          </cell>
          <cell r="K2263" t="str">
            <v>R02352</v>
          </cell>
          <cell r="L2263">
            <v>1</v>
          </cell>
          <cell r="M2263" t="str">
            <v>The Modern &amp; Contemporary History of Korea</v>
          </cell>
          <cell r="N2263"/>
          <cell r="O2263"/>
          <cell r="P2263" t="str">
            <v>The Modern &amp; Contemporary History of Korea</v>
          </cell>
          <cell r="Q2263">
            <v>3</v>
          </cell>
          <cell r="R2263">
            <v>3</v>
          </cell>
          <cell r="S2263"/>
          <cell r="T2263" t="str">
            <v>일반이론</v>
          </cell>
          <cell r="U2263" t="str">
            <v>이론</v>
          </cell>
          <cell r="V2263" t="str">
            <v>1전공</v>
          </cell>
          <cell r="W2263"/>
          <cell r="X2263" t="str">
            <v>이론</v>
          </cell>
          <cell r="Y2263"/>
          <cell r="Z2263"/>
          <cell r="AA2263" t="str">
            <v>학부</v>
          </cell>
          <cell r="AB2263" t="str">
            <v>ANDB2</v>
          </cell>
          <cell r="AC2263" t="str">
            <v>인문대학</v>
          </cell>
          <cell r="AD2263" t="str">
            <v>2012-05-14 AM 9:50:29</v>
          </cell>
          <cell r="AE2263">
            <v>1996053</v>
          </cell>
        </row>
        <row r="2264">
          <cell r="A2264" t="str">
            <v>ANDB2_R05360_1</v>
          </cell>
          <cell r="B2264">
            <v>2263</v>
          </cell>
          <cell r="C2264" t="str">
            <v>N</v>
          </cell>
          <cell r="D2264">
            <v>0</v>
          </cell>
          <cell r="E2264" t="str">
            <v>ANDB2</v>
          </cell>
          <cell r="F2264">
            <v>1</v>
          </cell>
          <cell r="G2264" t="str">
            <v>N</v>
          </cell>
          <cell r="H2264">
            <v>0</v>
          </cell>
          <cell r="I2264">
            <v>3</v>
          </cell>
          <cell r="J2264" t="str">
            <v>2학기</v>
          </cell>
          <cell r="K2264" t="str">
            <v>R05360</v>
          </cell>
          <cell r="L2264">
            <v>1</v>
          </cell>
          <cell r="M2264" t="str">
            <v>고고학개론</v>
          </cell>
          <cell r="N2264"/>
          <cell r="O2264"/>
          <cell r="P2264" t="str">
            <v>Introduction to Archeology</v>
          </cell>
          <cell r="Q2264">
            <v>3</v>
          </cell>
          <cell r="R2264">
            <v>3</v>
          </cell>
          <cell r="S2264"/>
          <cell r="T2264" t="str">
            <v>일반이론</v>
          </cell>
          <cell r="U2264" t="str">
            <v>이론</v>
          </cell>
          <cell r="V2264" t="str">
            <v>1전공</v>
          </cell>
          <cell r="W2264"/>
          <cell r="X2264" t="str">
            <v>이론</v>
          </cell>
          <cell r="Y2264"/>
          <cell r="Z2264"/>
          <cell r="AA2264" t="str">
            <v>학부</v>
          </cell>
          <cell r="AB2264" t="str">
            <v>ANDB2</v>
          </cell>
          <cell r="AC2264" t="str">
            <v>인문대학</v>
          </cell>
          <cell r="AD2264" t="str">
            <v>2012-05-14 AM 9:50:28</v>
          </cell>
          <cell r="AE2264">
            <v>1996053</v>
          </cell>
        </row>
        <row r="2265">
          <cell r="A2265" t="str">
            <v>ANDB2_R05412_1</v>
          </cell>
          <cell r="B2265">
            <v>2264</v>
          </cell>
          <cell r="C2265" t="str">
            <v>N</v>
          </cell>
          <cell r="D2265">
            <v>0</v>
          </cell>
          <cell r="E2265" t="str">
            <v>ANDB2</v>
          </cell>
          <cell r="F2265">
            <v>1</v>
          </cell>
          <cell r="G2265" t="str">
            <v>N</v>
          </cell>
          <cell r="H2265">
            <v>0</v>
          </cell>
          <cell r="I2265">
            <v>3</v>
          </cell>
          <cell r="J2265" t="str">
            <v>2학기</v>
          </cell>
          <cell r="K2265" t="str">
            <v>R05412</v>
          </cell>
          <cell r="L2265">
            <v>1</v>
          </cell>
          <cell r="M2265" t="str">
            <v>남아시아사</v>
          </cell>
          <cell r="N2265"/>
          <cell r="O2265"/>
          <cell r="P2265" t="str">
            <v>History of South Asia</v>
          </cell>
          <cell r="Q2265">
            <v>3</v>
          </cell>
          <cell r="R2265">
            <v>3</v>
          </cell>
          <cell r="S2265"/>
          <cell r="T2265" t="str">
            <v>일반이론</v>
          </cell>
          <cell r="U2265" t="str">
            <v>이론</v>
          </cell>
          <cell r="V2265" t="str">
            <v>1전공</v>
          </cell>
          <cell r="W2265"/>
          <cell r="X2265" t="str">
            <v>이론</v>
          </cell>
          <cell r="Y2265"/>
          <cell r="Z2265"/>
          <cell r="AA2265" t="str">
            <v>학부</v>
          </cell>
          <cell r="AB2265" t="str">
            <v>ANDB2</v>
          </cell>
          <cell r="AC2265" t="str">
            <v>인문대학</v>
          </cell>
          <cell r="AD2265" t="str">
            <v>2012-06-15 PM 1:54:59</v>
          </cell>
          <cell r="AE2265">
            <v>1981047</v>
          </cell>
        </row>
        <row r="2266">
          <cell r="A2266" t="str">
            <v>ANDB2_R05321_1</v>
          </cell>
          <cell r="B2266">
            <v>2265</v>
          </cell>
          <cell r="C2266" t="str">
            <v>N</v>
          </cell>
          <cell r="D2266">
            <v>0</v>
          </cell>
          <cell r="E2266" t="str">
            <v>ANDB2</v>
          </cell>
          <cell r="F2266">
            <v>1</v>
          </cell>
          <cell r="G2266" t="str">
            <v>N</v>
          </cell>
          <cell r="H2266">
            <v>0</v>
          </cell>
          <cell r="I2266">
            <v>3</v>
          </cell>
          <cell r="J2266" t="str">
            <v>1학기</v>
          </cell>
          <cell r="K2266" t="str">
            <v>R05321</v>
          </cell>
          <cell r="L2266">
            <v>1</v>
          </cell>
          <cell r="M2266" t="str">
            <v>동서교섭사</v>
          </cell>
          <cell r="N2266"/>
          <cell r="O2266"/>
          <cell r="P2266" t="str">
            <v>History of East-West Negotiations</v>
          </cell>
          <cell r="Q2266">
            <v>3</v>
          </cell>
          <cell r="R2266">
            <v>3</v>
          </cell>
          <cell r="S2266"/>
          <cell r="T2266" t="str">
            <v>일반이론</v>
          </cell>
          <cell r="U2266" t="str">
            <v>이론</v>
          </cell>
          <cell r="V2266" t="str">
            <v>1전공</v>
          </cell>
          <cell r="W2266"/>
          <cell r="X2266" t="str">
            <v>이론</v>
          </cell>
          <cell r="Y2266"/>
          <cell r="Z2266"/>
          <cell r="AA2266" t="str">
            <v>학부</v>
          </cell>
          <cell r="AB2266" t="str">
            <v>ANDB2</v>
          </cell>
          <cell r="AC2266" t="str">
            <v>인문대학</v>
          </cell>
          <cell r="AD2266" t="str">
            <v>2012-05-14 AM 9:50:28</v>
          </cell>
          <cell r="AE2266">
            <v>1996053</v>
          </cell>
        </row>
        <row r="2267">
          <cell r="A2267" t="str">
            <v>ANDB2_U51605_1</v>
          </cell>
          <cell r="B2267">
            <v>2266</v>
          </cell>
          <cell r="C2267" t="str">
            <v>Y</v>
          </cell>
          <cell r="D2267">
            <v>1</v>
          </cell>
          <cell r="E2267" t="str">
            <v>ANDB2</v>
          </cell>
          <cell r="F2267">
            <v>1</v>
          </cell>
          <cell r="G2267" t="str">
            <v>N</v>
          </cell>
          <cell r="H2267">
            <v>0</v>
          </cell>
          <cell r="I2267">
            <v>3</v>
          </cell>
          <cell r="J2267" t="str">
            <v>1학기</v>
          </cell>
          <cell r="K2267" t="str">
            <v>U51605</v>
          </cell>
          <cell r="L2267">
            <v>1</v>
          </cell>
          <cell r="M2267" t="str">
            <v>동양사상사</v>
          </cell>
          <cell r="N2267"/>
          <cell r="O2267"/>
          <cell r="P2267" t="str">
            <v>History of Eastern Thought</v>
          </cell>
          <cell r="Q2267">
            <v>3</v>
          </cell>
          <cell r="R2267">
            <v>3</v>
          </cell>
          <cell r="S2267"/>
          <cell r="T2267" t="str">
            <v>일반이론</v>
          </cell>
          <cell r="U2267" t="str">
            <v>이론</v>
          </cell>
          <cell r="V2267" t="str">
            <v>1전공</v>
          </cell>
          <cell r="W2267"/>
          <cell r="X2267" t="str">
            <v>이론</v>
          </cell>
          <cell r="Y2267"/>
          <cell r="Z2267"/>
          <cell r="AA2267" t="str">
            <v>학부</v>
          </cell>
          <cell r="AB2267" t="str">
            <v>ANDB2</v>
          </cell>
          <cell r="AC2267" t="str">
            <v>인문대학</v>
          </cell>
          <cell r="AD2267" t="str">
            <v>2012-05-14 AM 9:50:28</v>
          </cell>
          <cell r="AE2267">
            <v>1996053</v>
          </cell>
        </row>
        <row r="2268">
          <cell r="A2268" t="str">
            <v>ANDB2_R05358_1</v>
          </cell>
          <cell r="B2268">
            <v>2267</v>
          </cell>
          <cell r="C2268" t="str">
            <v>N</v>
          </cell>
          <cell r="D2268">
            <v>0</v>
          </cell>
          <cell r="E2268" t="str">
            <v>ANDB2</v>
          </cell>
          <cell r="F2268">
            <v>1</v>
          </cell>
          <cell r="G2268" t="str">
            <v>N</v>
          </cell>
          <cell r="H2268">
            <v>0</v>
          </cell>
          <cell r="I2268">
            <v>3</v>
          </cell>
          <cell r="J2268" t="str">
            <v>1학기</v>
          </cell>
          <cell r="K2268" t="str">
            <v>R05358</v>
          </cell>
          <cell r="L2268">
            <v>1</v>
          </cell>
          <cell r="M2268" t="str">
            <v>동양사특강1</v>
          </cell>
          <cell r="N2268"/>
          <cell r="O2268"/>
          <cell r="P2268" t="str">
            <v>Special Lecture on Eastern History 1</v>
          </cell>
          <cell r="Q2268">
            <v>3</v>
          </cell>
          <cell r="R2268">
            <v>3</v>
          </cell>
          <cell r="S2268"/>
          <cell r="T2268" t="str">
            <v>일반이론</v>
          </cell>
          <cell r="U2268" t="str">
            <v>이론</v>
          </cell>
          <cell r="V2268" t="str">
            <v>1전공</v>
          </cell>
          <cell r="W2268"/>
          <cell r="X2268" t="str">
            <v>이론</v>
          </cell>
          <cell r="Y2268"/>
          <cell r="Z2268"/>
          <cell r="AA2268" t="str">
            <v>학부</v>
          </cell>
          <cell r="AB2268" t="str">
            <v>ANDB2</v>
          </cell>
          <cell r="AC2268" t="str">
            <v>인문대학</v>
          </cell>
          <cell r="AD2268" t="str">
            <v>2012-05-14 AM 9:50:28</v>
          </cell>
          <cell r="AE2268">
            <v>1996053</v>
          </cell>
        </row>
        <row r="2269">
          <cell r="A2269" t="str">
            <v>ANDB2_R02349_1</v>
          </cell>
          <cell r="B2269">
            <v>2268</v>
          </cell>
          <cell r="C2269" t="str">
            <v>N</v>
          </cell>
          <cell r="D2269">
            <v>0</v>
          </cell>
          <cell r="E2269" t="str">
            <v>ANDB2</v>
          </cell>
          <cell r="F2269">
            <v>1</v>
          </cell>
          <cell r="G2269" t="str">
            <v>N</v>
          </cell>
          <cell r="H2269">
            <v>0</v>
          </cell>
          <cell r="I2269">
            <v>3</v>
          </cell>
          <cell r="J2269" t="str">
            <v>2학기</v>
          </cell>
          <cell r="K2269" t="str">
            <v>R02349</v>
          </cell>
          <cell r="L2269">
            <v>1</v>
          </cell>
          <cell r="M2269" t="str">
            <v>문화사와이문화이해</v>
          </cell>
          <cell r="N2269"/>
          <cell r="O2269"/>
          <cell r="P2269" t="str">
            <v>Cultural History &amp; Intercultural Understanding</v>
          </cell>
          <cell r="Q2269">
            <v>3</v>
          </cell>
          <cell r="R2269">
            <v>3</v>
          </cell>
          <cell r="S2269"/>
          <cell r="T2269" t="str">
            <v>일반이론</v>
          </cell>
          <cell r="U2269" t="str">
            <v>이론</v>
          </cell>
          <cell r="V2269" t="str">
            <v>1전공</v>
          </cell>
          <cell r="W2269"/>
          <cell r="X2269" t="str">
            <v>이론</v>
          </cell>
          <cell r="Y2269"/>
          <cell r="Z2269"/>
          <cell r="AA2269" t="str">
            <v>학부</v>
          </cell>
          <cell r="AB2269" t="str">
            <v>ANDB2</v>
          </cell>
          <cell r="AC2269" t="str">
            <v>인문대학</v>
          </cell>
          <cell r="AD2269" t="str">
            <v>2012-05-14 AM 9:50:28</v>
          </cell>
          <cell r="AE2269">
            <v>1996053</v>
          </cell>
        </row>
        <row r="2270">
          <cell r="A2270" t="str">
            <v>ANDB2_R02342_1</v>
          </cell>
          <cell r="B2270">
            <v>2269</v>
          </cell>
          <cell r="C2270" t="str">
            <v>Y</v>
          </cell>
          <cell r="D2270">
            <v>1</v>
          </cell>
          <cell r="E2270" t="str">
            <v>ANDB2</v>
          </cell>
          <cell r="F2270">
            <v>1</v>
          </cell>
          <cell r="G2270" t="str">
            <v>N</v>
          </cell>
          <cell r="H2270">
            <v>0</v>
          </cell>
          <cell r="I2270">
            <v>3</v>
          </cell>
          <cell r="J2270" t="str">
            <v>1학기</v>
          </cell>
          <cell r="K2270" t="str">
            <v>R02342</v>
          </cell>
          <cell r="L2270">
            <v>1</v>
          </cell>
          <cell r="M2270" t="str">
            <v>미국사와한국</v>
          </cell>
          <cell r="N2270"/>
          <cell r="O2270"/>
          <cell r="P2270" t="str">
            <v>American History and Korea</v>
          </cell>
          <cell r="Q2270">
            <v>3</v>
          </cell>
          <cell r="R2270">
            <v>3</v>
          </cell>
          <cell r="S2270"/>
          <cell r="T2270" t="str">
            <v>일반이론</v>
          </cell>
          <cell r="U2270" t="str">
            <v>이론</v>
          </cell>
          <cell r="V2270" t="str">
            <v>1전공</v>
          </cell>
          <cell r="W2270"/>
          <cell r="X2270" t="str">
            <v>이론</v>
          </cell>
          <cell r="Y2270"/>
          <cell r="Z2270"/>
          <cell r="AA2270" t="str">
            <v>학부</v>
          </cell>
          <cell r="AB2270" t="str">
            <v>ANDB2</v>
          </cell>
          <cell r="AC2270" t="str">
            <v>인문대학</v>
          </cell>
          <cell r="AD2270" t="str">
            <v>2012-05-14 AM 9:50:28</v>
          </cell>
          <cell r="AE2270">
            <v>1996053</v>
          </cell>
        </row>
        <row r="2271">
          <cell r="A2271" t="str">
            <v>ANDB2_R05351_1</v>
          </cell>
          <cell r="B2271">
            <v>2270</v>
          </cell>
          <cell r="C2271" t="str">
            <v>N</v>
          </cell>
          <cell r="D2271">
            <v>0</v>
          </cell>
          <cell r="E2271" t="str">
            <v>ANDB2</v>
          </cell>
          <cell r="F2271">
            <v>1</v>
          </cell>
          <cell r="G2271" t="str">
            <v>N</v>
          </cell>
          <cell r="H2271">
            <v>0</v>
          </cell>
          <cell r="I2271">
            <v>3</v>
          </cell>
          <cell r="J2271" t="str">
            <v>2학기</v>
          </cell>
          <cell r="K2271" t="str">
            <v>R05351</v>
          </cell>
          <cell r="L2271">
            <v>1</v>
          </cell>
          <cell r="M2271" t="str">
            <v>서양고.중세사</v>
          </cell>
          <cell r="N2271"/>
          <cell r="O2271"/>
          <cell r="P2271" t="str">
            <v>Greek &amp; Medieval History of the West</v>
          </cell>
          <cell r="Q2271">
            <v>3</v>
          </cell>
          <cell r="R2271">
            <v>3</v>
          </cell>
          <cell r="S2271"/>
          <cell r="T2271" t="str">
            <v>일반이론</v>
          </cell>
          <cell r="U2271" t="str">
            <v>이론</v>
          </cell>
          <cell r="V2271" t="str">
            <v>1전공</v>
          </cell>
          <cell r="W2271"/>
          <cell r="X2271" t="str">
            <v>이론</v>
          </cell>
          <cell r="Y2271"/>
          <cell r="Z2271"/>
          <cell r="AA2271" t="str">
            <v>학부</v>
          </cell>
          <cell r="AB2271" t="str">
            <v>ANDB2</v>
          </cell>
          <cell r="AC2271" t="str">
            <v>인문대학</v>
          </cell>
          <cell r="AD2271" t="str">
            <v>2015-06-02 AM 10:39:54</v>
          </cell>
          <cell r="AE2271">
            <v>1996053</v>
          </cell>
        </row>
        <row r="2272">
          <cell r="A2272" t="str">
            <v>ANDB2_U51603_1</v>
          </cell>
          <cell r="B2272">
            <v>2271</v>
          </cell>
          <cell r="C2272" t="str">
            <v>N</v>
          </cell>
          <cell r="D2272">
            <v>0</v>
          </cell>
          <cell r="E2272" t="str">
            <v>ANDB2</v>
          </cell>
          <cell r="F2272">
            <v>1</v>
          </cell>
          <cell r="G2272" t="str">
            <v>N</v>
          </cell>
          <cell r="H2272">
            <v>0</v>
          </cell>
          <cell r="I2272">
            <v>3</v>
          </cell>
          <cell r="J2272" t="str">
            <v>1학기</v>
          </cell>
          <cell r="K2272" t="str">
            <v>U51603</v>
          </cell>
          <cell r="L2272">
            <v>1</v>
          </cell>
          <cell r="M2272" t="str">
            <v>서양사상사</v>
          </cell>
          <cell r="N2272"/>
          <cell r="O2272"/>
          <cell r="P2272" t="str">
            <v>History of Western Thought</v>
          </cell>
          <cell r="Q2272">
            <v>3</v>
          </cell>
          <cell r="R2272">
            <v>3</v>
          </cell>
          <cell r="S2272"/>
          <cell r="T2272" t="str">
            <v>일반이론</v>
          </cell>
          <cell r="U2272" t="str">
            <v>이론</v>
          </cell>
          <cell r="V2272" t="str">
            <v>1전공</v>
          </cell>
          <cell r="W2272"/>
          <cell r="X2272" t="str">
            <v>이론</v>
          </cell>
          <cell r="Y2272"/>
          <cell r="Z2272"/>
          <cell r="AA2272" t="str">
            <v>학부</v>
          </cell>
          <cell r="AB2272" t="str">
            <v>ANDB2</v>
          </cell>
          <cell r="AC2272" t="str">
            <v>인문대학</v>
          </cell>
          <cell r="AD2272" t="str">
            <v>2012-05-14 AM 9:50:28</v>
          </cell>
          <cell r="AE2272">
            <v>1996053</v>
          </cell>
        </row>
        <row r="2273">
          <cell r="A2273" t="str">
            <v>ANDB2_R05382_1</v>
          </cell>
          <cell r="B2273">
            <v>2272</v>
          </cell>
          <cell r="C2273" t="str">
            <v>N</v>
          </cell>
          <cell r="D2273">
            <v>0</v>
          </cell>
          <cell r="E2273" t="str">
            <v>ANDB2</v>
          </cell>
          <cell r="F2273">
            <v>1</v>
          </cell>
          <cell r="G2273" t="str">
            <v>N</v>
          </cell>
          <cell r="H2273">
            <v>0</v>
          </cell>
          <cell r="I2273">
            <v>3</v>
          </cell>
          <cell r="J2273" t="str">
            <v>2학기</v>
          </cell>
          <cell r="K2273" t="str">
            <v>R05382</v>
          </cell>
          <cell r="L2273">
            <v>1</v>
          </cell>
          <cell r="M2273" t="str">
            <v>서양사특강</v>
          </cell>
          <cell r="N2273"/>
          <cell r="O2273"/>
          <cell r="P2273" t="str">
            <v>Special Lecture on Western History</v>
          </cell>
          <cell r="Q2273">
            <v>3</v>
          </cell>
          <cell r="R2273">
            <v>3</v>
          </cell>
          <cell r="S2273"/>
          <cell r="T2273" t="str">
            <v>일반이론</v>
          </cell>
          <cell r="U2273" t="str">
            <v>이론</v>
          </cell>
          <cell r="V2273" t="str">
            <v>1전공</v>
          </cell>
          <cell r="W2273"/>
          <cell r="X2273" t="str">
            <v>이론</v>
          </cell>
          <cell r="Y2273"/>
          <cell r="Z2273"/>
          <cell r="AA2273" t="str">
            <v>학부</v>
          </cell>
          <cell r="AB2273" t="str">
            <v>ANDB2</v>
          </cell>
          <cell r="AC2273" t="str">
            <v>인문대학</v>
          </cell>
          <cell r="AD2273" t="str">
            <v>2012-05-14 AM 9:50:28</v>
          </cell>
          <cell r="AE2273">
            <v>1996053</v>
          </cell>
        </row>
        <row r="2274">
          <cell r="A2274" t="str">
            <v>ANDB2_R05315_1</v>
          </cell>
          <cell r="B2274">
            <v>2273</v>
          </cell>
          <cell r="C2274" t="str">
            <v>N</v>
          </cell>
          <cell r="D2274">
            <v>0</v>
          </cell>
          <cell r="E2274" t="str">
            <v>ANDB2</v>
          </cell>
          <cell r="F2274">
            <v>1</v>
          </cell>
          <cell r="G2274" t="str">
            <v>N</v>
          </cell>
          <cell r="H2274">
            <v>0</v>
          </cell>
          <cell r="I2274">
            <v>3</v>
          </cell>
          <cell r="J2274" t="str">
            <v>(전체)</v>
          </cell>
          <cell r="K2274" t="str">
            <v>R05315</v>
          </cell>
          <cell r="L2274">
            <v>1</v>
          </cell>
          <cell r="M2274" t="str">
            <v>서양예술문화사</v>
          </cell>
          <cell r="N2274"/>
          <cell r="O2274"/>
          <cell r="P2274" t="str">
            <v>History of Western Art &amp; Culture</v>
          </cell>
          <cell r="Q2274">
            <v>3</v>
          </cell>
          <cell r="R2274">
            <v>3</v>
          </cell>
          <cell r="S2274"/>
          <cell r="T2274" t="str">
            <v>일반이론</v>
          </cell>
          <cell r="U2274" t="str">
            <v>이론</v>
          </cell>
          <cell r="V2274" t="str">
            <v>1전공</v>
          </cell>
          <cell r="W2274"/>
          <cell r="X2274" t="str">
            <v>이론</v>
          </cell>
          <cell r="Y2274"/>
          <cell r="Z2274"/>
          <cell r="AA2274" t="str">
            <v>학부</v>
          </cell>
          <cell r="AB2274" t="str">
            <v>ANDB2</v>
          </cell>
          <cell r="AC2274" t="str">
            <v>인문대학</v>
          </cell>
          <cell r="AD2274" t="str">
            <v>2018-07-10 AM 9:39:23</v>
          </cell>
          <cell r="AE2274">
            <v>2004041</v>
          </cell>
        </row>
        <row r="2275">
          <cell r="A2275" t="str">
            <v>ANDB2_R05210_1</v>
          </cell>
          <cell r="B2275">
            <v>2274</v>
          </cell>
          <cell r="C2275" t="str">
            <v>N</v>
          </cell>
          <cell r="D2275">
            <v>0</v>
          </cell>
          <cell r="E2275" t="str">
            <v>ANDB2</v>
          </cell>
          <cell r="F2275">
            <v>1</v>
          </cell>
          <cell r="G2275" t="str">
            <v>N</v>
          </cell>
          <cell r="H2275">
            <v>0</v>
          </cell>
          <cell r="I2275">
            <v>3</v>
          </cell>
          <cell r="J2275" t="str">
            <v>2학기</v>
          </cell>
          <cell r="K2275" t="str">
            <v>R05210</v>
          </cell>
          <cell r="L2275">
            <v>1</v>
          </cell>
          <cell r="M2275" t="str">
            <v>서양현대사</v>
          </cell>
          <cell r="N2275"/>
          <cell r="O2275"/>
          <cell r="P2275" t="str">
            <v>Contemporary History of the West</v>
          </cell>
          <cell r="Q2275">
            <v>3</v>
          </cell>
          <cell r="R2275">
            <v>3</v>
          </cell>
          <cell r="S2275"/>
          <cell r="T2275" t="str">
            <v>일반이론</v>
          </cell>
          <cell r="U2275" t="str">
            <v>이론</v>
          </cell>
          <cell r="V2275" t="str">
            <v>1전공</v>
          </cell>
          <cell r="W2275"/>
          <cell r="X2275" t="str">
            <v>이론</v>
          </cell>
          <cell r="Y2275"/>
          <cell r="Z2275"/>
          <cell r="AA2275" t="str">
            <v>학부</v>
          </cell>
          <cell r="AB2275" t="str">
            <v>ANDB2</v>
          </cell>
          <cell r="AC2275" t="str">
            <v>인문대학</v>
          </cell>
          <cell r="AD2275" t="str">
            <v>2012-06-20 AM 11:53:19</v>
          </cell>
          <cell r="AE2275">
            <v>1996053</v>
          </cell>
        </row>
        <row r="2276">
          <cell r="A2276" t="str">
            <v>ANDB2_RO5490_2</v>
          </cell>
          <cell r="B2276">
            <v>2275</v>
          </cell>
          <cell r="C2276" t="str">
            <v>N</v>
          </cell>
          <cell r="D2276">
            <v>0</v>
          </cell>
          <cell r="E2276" t="str">
            <v>ANDB2</v>
          </cell>
          <cell r="F2276">
            <v>1</v>
          </cell>
          <cell r="G2276" t="str">
            <v>N</v>
          </cell>
          <cell r="H2276">
            <v>0</v>
          </cell>
          <cell r="I2276">
            <v>3</v>
          </cell>
          <cell r="J2276" t="str">
            <v>2학기</v>
          </cell>
          <cell r="K2276" t="str">
            <v>RO5490</v>
          </cell>
          <cell r="L2276">
            <v>2</v>
          </cell>
          <cell r="M2276" t="str">
            <v>아카이브와역사문화콘텐츠</v>
          </cell>
          <cell r="N2276"/>
          <cell r="O2276"/>
          <cell r="P2276" t="str">
            <v>Archive and History·Culture Contents</v>
          </cell>
          <cell r="Q2276">
            <v>3</v>
          </cell>
          <cell r="R2276">
            <v>3</v>
          </cell>
          <cell r="S2276"/>
          <cell r="T2276" t="str">
            <v>일반실습</v>
          </cell>
          <cell r="U2276" t="str">
            <v>통합</v>
          </cell>
          <cell r="V2276" t="str">
            <v>1전공</v>
          </cell>
          <cell r="W2276"/>
          <cell r="X2276" t="str">
            <v>이론</v>
          </cell>
          <cell r="Y2276"/>
          <cell r="Z2276"/>
          <cell r="AA2276" t="str">
            <v>학부</v>
          </cell>
          <cell r="AB2276" t="str">
            <v>ANDB2</v>
          </cell>
          <cell r="AC2276" t="str">
            <v>인문대학</v>
          </cell>
          <cell r="AD2276" t="str">
            <v>2019-06-11 PM 1:17:17</v>
          </cell>
          <cell r="AE2276">
            <v>2004041</v>
          </cell>
        </row>
        <row r="2277">
          <cell r="A2277" t="str">
            <v>ANDB2_R02301_1</v>
          </cell>
          <cell r="B2277">
            <v>2276</v>
          </cell>
          <cell r="C2277" t="str">
            <v>N</v>
          </cell>
          <cell r="D2277">
            <v>0</v>
          </cell>
          <cell r="E2277" t="str">
            <v>ANDB2</v>
          </cell>
          <cell r="F2277">
            <v>1</v>
          </cell>
          <cell r="G2277" t="str">
            <v>N</v>
          </cell>
          <cell r="H2277">
            <v>0</v>
          </cell>
          <cell r="I2277">
            <v>3</v>
          </cell>
          <cell r="J2277" t="str">
            <v>2학기</v>
          </cell>
          <cell r="K2277" t="str">
            <v>R02301</v>
          </cell>
          <cell r="L2277">
            <v>1</v>
          </cell>
          <cell r="M2277" t="str">
            <v>역사학과기록학</v>
          </cell>
          <cell r="N2277"/>
          <cell r="O2277"/>
          <cell r="P2277" t="str">
            <v>History and Archives</v>
          </cell>
          <cell r="Q2277">
            <v>3</v>
          </cell>
          <cell r="R2277">
            <v>3</v>
          </cell>
          <cell r="S2277"/>
          <cell r="T2277" t="str">
            <v>일반이론</v>
          </cell>
          <cell r="U2277" t="str">
            <v>이론</v>
          </cell>
          <cell r="V2277" t="str">
            <v>1전공</v>
          </cell>
          <cell r="W2277"/>
          <cell r="X2277" t="str">
            <v>이론</v>
          </cell>
          <cell r="Y2277"/>
          <cell r="Z2277"/>
          <cell r="AA2277" t="str">
            <v>학부</v>
          </cell>
          <cell r="AB2277" t="str">
            <v>ANDB2</v>
          </cell>
          <cell r="AC2277" t="str">
            <v>인문대학</v>
          </cell>
          <cell r="AD2277" t="str">
            <v>2012-05-14 AM 9:50:29</v>
          </cell>
          <cell r="AE2277">
            <v>1996053</v>
          </cell>
        </row>
        <row r="2278">
          <cell r="A2278" t="str">
            <v>ANDB2_R02343_1</v>
          </cell>
          <cell r="B2278">
            <v>2277</v>
          </cell>
          <cell r="C2278" t="str">
            <v>N</v>
          </cell>
          <cell r="D2278">
            <v>0</v>
          </cell>
          <cell r="E2278" t="str">
            <v>ANDB2</v>
          </cell>
          <cell r="F2278">
            <v>1</v>
          </cell>
          <cell r="G2278" t="str">
            <v>N</v>
          </cell>
          <cell r="H2278">
            <v>0</v>
          </cell>
          <cell r="I2278">
            <v>3</v>
          </cell>
          <cell r="J2278" t="str">
            <v>1학기</v>
          </cell>
          <cell r="K2278" t="str">
            <v>R02343</v>
          </cell>
          <cell r="L2278">
            <v>1</v>
          </cell>
          <cell r="M2278" t="str">
            <v>유럽사와한국</v>
          </cell>
          <cell r="N2278"/>
          <cell r="O2278"/>
          <cell r="P2278" t="str">
            <v>European History &amp; Korea</v>
          </cell>
          <cell r="Q2278">
            <v>3</v>
          </cell>
          <cell r="R2278">
            <v>3</v>
          </cell>
          <cell r="S2278"/>
          <cell r="T2278" t="str">
            <v>일반이론</v>
          </cell>
          <cell r="U2278" t="str">
            <v>이론</v>
          </cell>
          <cell r="V2278" t="str">
            <v>1전공</v>
          </cell>
          <cell r="W2278"/>
          <cell r="X2278" t="str">
            <v>이론</v>
          </cell>
          <cell r="Y2278"/>
          <cell r="Z2278"/>
          <cell r="AA2278" t="str">
            <v>학부</v>
          </cell>
          <cell r="AB2278" t="str">
            <v>ANDB2</v>
          </cell>
          <cell r="AC2278" t="str">
            <v>인문대학</v>
          </cell>
          <cell r="AD2278" t="str">
            <v>2012-05-14 AM 9:50:29</v>
          </cell>
          <cell r="AE2278">
            <v>1996053</v>
          </cell>
        </row>
        <row r="2279">
          <cell r="A2279" t="str">
            <v>ANDB2_R02350_1</v>
          </cell>
          <cell r="B2279">
            <v>2278</v>
          </cell>
          <cell r="C2279" t="str">
            <v>N</v>
          </cell>
          <cell r="D2279">
            <v>0</v>
          </cell>
          <cell r="E2279" t="str">
            <v>ANDB2</v>
          </cell>
          <cell r="F2279">
            <v>1</v>
          </cell>
          <cell r="G2279" t="str">
            <v>N</v>
          </cell>
          <cell r="H2279">
            <v>0</v>
          </cell>
          <cell r="I2279">
            <v>3</v>
          </cell>
          <cell r="J2279" t="str">
            <v>2학기</v>
          </cell>
          <cell r="K2279" t="str">
            <v>R02350</v>
          </cell>
          <cell r="L2279">
            <v>1</v>
          </cell>
          <cell r="M2279" t="str">
            <v>유럽통합의역사</v>
          </cell>
          <cell r="N2279"/>
          <cell r="O2279"/>
          <cell r="P2279" t="str">
            <v>Hisory of European Integration</v>
          </cell>
          <cell r="Q2279">
            <v>3</v>
          </cell>
          <cell r="R2279">
            <v>3</v>
          </cell>
          <cell r="S2279"/>
          <cell r="T2279" t="str">
            <v>일반이론</v>
          </cell>
          <cell r="U2279" t="str">
            <v>이론</v>
          </cell>
          <cell r="V2279" t="str">
            <v>1전공</v>
          </cell>
          <cell r="W2279"/>
          <cell r="X2279" t="str">
            <v>이론</v>
          </cell>
          <cell r="Y2279"/>
          <cell r="Z2279"/>
          <cell r="AA2279" t="str">
            <v>학부</v>
          </cell>
          <cell r="AB2279" t="str">
            <v>ANDB2</v>
          </cell>
          <cell r="AC2279" t="str">
            <v>인문대학</v>
          </cell>
          <cell r="AD2279" t="str">
            <v>2012-05-14 AM 9:50:29</v>
          </cell>
          <cell r="AE2279">
            <v>1996053</v>
          </cell>
        </row>
        <row r="2280">
          <cell r="A2280" t="str">
            <v>ANDB2_R05488_1</v>
          </cell>
          <cell r="B2280">
            <v>2279</v>
          </cell>
          <cell r="C2280" t="str">
            <v>N</v>
          </cell>
          <cell r="D2280">
            <v>0</v>
          </cell>
          <cell r="E2280" t="str">
            <v>ANDB2</v>
          </cell>
          <cell r="F2280">
            <v>1</v>
          </cell>
          <cell r="G2280" t="str">
            <v>N</v>
          </cell>
          <cell r="H2280">
            <v>0</v>
          </cell>
          <cell r="I2280">
            <v>3</v>
          </cell>
          <cell r="J2280" t="str">
            <v>2학기</v>
          </cell>
          <cell r="K2280" t="str">
            <v>R05488</v>
          </cell>
          <cell r="L2280">
            <v>1</v>
          </cell>
          <cell r="M2280" t="str">
            <v>일본근대사</v>
          </cell>
          <cell r="N2280"/>
          <cell r="O2280"/>
          <cell r="P2280" t="str">
            <v>Modern History of Japan</v>
          </cell>
          <cell r="Q2280">
            <v>3</v>
          </cell>
          <cell r="R2280">
            <v>3</v>
          </cell>
          <cell r="S2280"/>
          <cell r="T2280" t="str">
            <v>일반이론</v>
          </cell>
          <cell r="U2280" t="str">
            <v>이론</v>
          </cell>
          <cell r="V2280" t="str">
            <v>1전공</v>
          </cell>
          <cell r="W2280"/>
          <cell r="X2280" t="str">
            <v>이론</v>
          </cell>
          <cell r="Y2280"/>
          <cell r="Z2280"/>
          <cell r="AA2280" t="str">
            <v>학부</v>
          </cell>
          <cell r="AB2280" t="str">
            <v>ANDB2</v>
          </cell>
          <cell r="AC2280" t="str">
            <v>인문대학</v>
          </cell>
          <cell r="AD2280" t="str">
            <v>2012-05-14 AM 9:50:29</v>
          </cell>
          <cell r="AE2280">
            <v>1996053</v>
          </cell>
        </row>
        <row r="2281">
          <cell r="A2281" t="str">
            <v>ANDB2_R05319_1</v>
          </cell>
          <cell r="B2281">
            <v>2280</v>
          </cell>
          <cell r="C2281" t="str">
            <v>N</v>
          </cell>
          <cell r="D2281">
            <v>0</v>
          </cell>
          <cell r="E2281" t="str">
            <v>ANDB2</v>
          </cell>
          <cell r="F2281">
            <v>1</v>
          </cell>
          <cell r="G2281" t="str">
            <v>N</v>
          </cell>
          <cell r="H2281">
            <v>0</v>
          </cell>
          <cell r="I2281">
            <v>3</v>
          </cell>
          <cell r="J2281" t="str">
            <v>1학기</v>
          </cell>
          <cell r="K2281" t="str">
            <v>R05319</v>
          </cell>
          <cell r="L2281">
            <v>1</v>
          </cell>
          <cell r="M2281" t="str">
            <v>중국사회경제사</v>
          </cell>
          <cell r="N2281"/>
          <cell r="O2281"/>
          <cell r="P2281" t="str">
            <v>Socio-Economic History of China</v>
          </cell>
          <cell r="Q2281">
            <v>3</v>
          </cell>
          <cell r="R2281">
            <v>3</v>
          </cell>
          <cell r="S2281"/>
          <cell r="T2281" t="str">
            <v>일반이론</v>
          </cell>
          <cell r="U2281" t="str">
            <v>이론</v>
          </cell>
          <cell r="V2281" t="str">
            <v>1전공</v>
          </cell>
          <cell r="W2281"/>
          <cell r="X2281" t="str">
            <v>이론</v>
          </cell>
          <cell r="Y2281"/>
          <cell r="Z2281"/>
          <cell r="AA2281" t="str">
            <v>학부</v>
          </cell>
          <cell r="AB2281" t="str">
            <v>ANDB2</v>
          </cell>
          <cell r="AC2281" t="str">
            <v>인문대학</v>
          </cell>
          <cell r="AD2281" t="str">
            <v>2012-05-14 AM 9:50:29</v>
          </cell>
          <cell r="AE2281">
            <v>1996053</v>
          </cell>
        </row>
        <row r="2282">
          <cell r="A2282" t="str">
            <v>ANDB2_R05385_2</v>
          </cell>
          <cell r="B2282">
            <v>2281</v>
          </cell>
          <cell r="C2282" t="str">
            <v>Y</v>
          </cell>
          <cell r="D2282">
            <v>1</v>
          </cell>
          <cell r="E2282" t="str">
            <v>ANDB2</v>
          </cell>
          <cell r="F2282">
            <v>1</v>
          </cell>
          <cell r="G2282" t="str">
            <v>N</v>
          </cell>
          <cell r="H2282">
            <v>0</v>
          </cell>
          <cell r="I2282">
            <v>3</v>
          </cell>
          <cell r="J2282" t="str">
            <v>(전체)</v>
          </cell>
          <cell r="K2282" t="str">
            <v>R05385</v>
          </cell>
          <cell r="L2282">
            <v>2</v>
          </cell>
          <cell r="M2282" t="str">
            <v>중국사회사</v>
          </cell>
          <cell r="N2282"/>
          <cell r="O2282"/>
          <cell r="P2282" t="str">
            <v>Society History of China</v>
          </cell>
          <cell r="Q2282">
            <v>3</v>
          </cell>
          <cell r="R2282">
            <v>3</v>
          </cell>
          <cell r="S2282"/>
          <cell r="T2282" t="str">
            <v>일반이론</v>
          </cell>
          <cell r="U2282" t="str">
            <v>이론</v>
          </cell>
          <cell r="V2282" t="str">
            <v>1전공</v>
          </cell>
          <cell r="W2282"/>
          <cell r="X2282" t="str">
            <v>이론</v>
          </cell>
          <cell r="Y2282"/>
          <cell r="Z2282"/>
          <cell r="AA2282" t="str">
            <v>학부</v>
          </cell>
          <cell r="AB2282" t="str">
            <v>ANDB2</v>
          </cell>
          <cell r="AC2282" t="str">
            <v>인문대학</v>
          </cell>
          <cell r="AD2282" t="str">
            <v>2019-12-24 AM 9:51:51</v>
          </cell>
          <cell r="AE2282">
            <v>2004041</v>
          </cell>
        </row>
        <row r="2283">
          <cell r="A2283" t="str">
            <v>ANDB2_R05389_1</v>
          </cell>
          <cell r="B2283">
            <v>2282</v>
          </cell>
          <cell r="C2283" t="str">
            <v>N</v>
          </cell>
          <cell r="D2283">
            <v>0</v>
          </cell>
          <cell r="E2283" t="str">
            <v>ANDB2</v>
          </cell>
          <cell r="F2283">
            <v>1</v>
          </cell>
          <cell r="G2283" t="str">
            <v>N</v>
          </cell>
          <cell r="H2283">
            <v>0</v>
          </cell>
          <cell r="I2283">
            <v>3</v>
          </cell>
          <cell r="J2283" t="str">
            <v>2학기</v>
          </cell>
          <cell r="K2283" t="str">
            <v>R05389</v>
          </cell>
          <cell r="L2283">
            <v>1</v>
          </cell>
          <cell r="M2283" t="str">
            <v>중국중세사</v>
          </cell>
          <cell r="N2283"/>
          <cell r="O2283"/>
          <cell r="P2283" t="str">
            <v>Medieval History of China</v>
          </cell>
          <cell r="Q2283">
            <v>3</v>
          </cell>
          <cell r="R2283">
            <v>3</v>
          </cell>
          <cell r="S2283"/>
          <cell r="T2283" t="str">
            <v>일반이론</v>
          </cell>
          <cell r="U2283" t="str">
            <v>이론</v>
          </cell>
          <cell r="V2283" t="str">
            <v>1전공</v>
          </cell>
          <cell r="W2283"/>
          <cell r="X2283" t="str">
            <v>이론</v>
          </cell>
          <cell r="Y2283"/>
          <cell r="Z2283"/>
          <cell r="AA2283" t="str">
            <v>학부</v>
          </cell>
          <cell r="AB2283" t="str">
            <v>ANDB2</v>
          </cell>
          <cell r="AC2283" t="str">
            <v>인문대학</v>
          </cell>
          <cell r="AD2283" t="str">
            <v>2012-05-14 AM 9:50:29</v>
          </cell>
          <cell r="AE2283">
            <v>1996053</v>
          </cell>
        </row>
        <row r="2284">
          <cell r="A2284" t="str">
            <v>ANDB2_R05101_2</v>
          </cell>
          <cell r="B2284">
            <v>2283</v>
          </cell>
          <cell r="C2284" t="str">
            <v>N</v>
          </cell>
          <cell r="D2284">
            <v>0</v>
          </cell>
          <cell r="E2284" t="str">
            <v>ANDB2</v>
          </cell>
          <cell r="F2284">
            <v>1</v>
          </cell>
          <cell r="G2284" t="str">
            <v>N</v>
          </cell>
          <cell r="H2284">
            <v>0</v>
          </cell>
          <cell r="I2284">
            <v>3</v>
          </cell>
          <cell r="J2284" t="str">
            <v>1학기</v>
          </cell>
          <cell r="K2284" t="str">
            <v>R05101</v>
          </cell>
          <cell r="L2284">
            <v>2</v>
          </cell>
          <cell r="M2284" t="str">
            <v>한국근대사</v>
          </cell>
          <cell r="N2284"/>
          <cell r="O2284"/>
          <cell r="P2284" t="str">
            <v>Modern History of Korea</v>
          </cell>
          <cell r="Q2284">
            <v>3</v>
          </cell>
          <cell r="R2284">
            <v>3</v>
          </cell>
          <cell r="S2284"/>
          <cell r="T2284" t="str">
            <v>일반이론</v>
          </cell>
          <cell r="U2284" t="str">
            <v>이론</v>
          </cell>
          <cell r="V2284" t="str">
            <v>1전공</v>
          </cell>
          <cell r="W2284"/>
          <cell r="X2284" t="str">
            <v>이론</v>
          </cell>
          <cell r="Y2284"/>
          <cell r="Z2284"/>
          <cell r="AA2284" t="str">
            <v>학부</v>
          </cell>
          <cell r="AB2284" t="str">
            <v>ANDB2</v>
          </cell>
          <cell r="AC2284" t="str">
            <v>인문대학</v>
          </cell>
          <cell r="AD2284" t="str">
            <v>2012-05-14 AM 9:50:29</v>
          </cell>
          <cell r="AE2284">
            <v>1996053</v>
          </cell>
        </row>
        <row r="2285">
          <cell r="A2285" t="str">
            <v>ANDB2_R02370_1</v>
          </cell>
          <cell r="B2285">
            <v>2284</v>
          </cell>
          <cell r="C2285" t="str">
            <v>N</v>
          </cell>
          <cell r="D2285">
            <v>0</v>
          </cell>
          <cell r="E2285" t="str">
            <v>ANDB2</v>
          </cell>
          <cell r="F2285">
            <v>1</v>
          </cell>
          <cell r="G2285" t="str">
            <v>N</v>
          </cell>
          <cell r="H2285">
            <v>0</v>
          </cell>
          <cell r="I2285">
            <v>3</v>
          </cell>
          <cell r="J2285" t="str">
            <v>1학기</v>
          </cell>
          <cell r="K2285" t="str">
            <v>R02370</v>
          </cell>
          <cell r="L2285">
            <v>1</v>
          </cell>
          <cell r="M2285" t="str">
            <v>한국기록관리의역사</v>
          </cell>
          <cell r="N2285"/>
          <cell r="O2285"/>
          <cell r="P2285" t="str">
            <v>History of Archive in Korea</v>
          </cell>
          <cell r="Q2285">
            <v>3</v>
          </cell>
          <cell r="R2285">
            <v>3</v>
          </cell>
          <cell r="S2285"/>
          <cell r="T2285" t="str">
            <v>일반이론</v>
          </cell>
          <cell r="U2285" t="str">
            <v>이론</v>
          </cell>
          <cell r="V2285" t="str">
            <v>1전공</v>
          </cell>
          <cell r="W2285"/>
          <cell r="X2285" t="str">
            <v>이론</v>
          </cell>
          <cell r="Y2285"/>
          <cell r="Z2285"/>
          <cell r="AA2285" t="str">
            <v>학부</v>
          </cell>
          <cell r="AB2285" t="str">
            <v>ANDB2</v>
          </cell>
          <cell r="AC2285" t="str">
            <v>인문대학</v>
          </cell>
          <cell r="AD2285" t="str">
            <v>2016-11-03 PM 5:00:26</v>
          </cell>
          <cell r="AE2285">
            <v>2008047</v>
          </cell>
        </row>
        <row r="2286">
          <cell r="A2286" t="str">
            <v>ANDB2_V45301_2</v>
          </cell>
          <cell r="B2286">
            <v>2285</v>
          </cell>
          <cell r="C2286" t="str">
            <v>N</v>
          </cell>
          <cell r="D2286">
            <v>0</v>
          </cell>
          <cell r="E2286" t="str">
            <v>ANDB2</v>
          </cell>
          <cell r="F2286">
            <v>1</v>
          </cell>
          <cell r="G2286" t="str">
            <v>N</v>
          </cell>
          <cell r="H2286">
            <v>0</v>
          </cell>
          <cell r="I2286">
            <v>3</v>
          </cell>
          <cell r="J2286" t="str">
            <v>1학기</v>
          </cell>
          <cell r="K2286" t="str">
            <v>V45301</v>
          </cell>
          <cell r="L2286">
            <v>2</v>
          </cell>
          <cell r="M2286" t="str">
            <v>한국미술문화사</v>
          </cell>
          <cell r="N2286"/>
          <cell r="O2286"/>
          <cell r="P2286" t="str">
            <v>History of Art &amp; Culture in Korea</v>
          </cell>
          <cell r="Q2286">
            <v>3</v>
          </cell>
          <cell r="R2286">
            <v>3</v>
          </cell>
          <cell r="S2286"/>
          <cell r="T2286" t="str">
            <v>일반이론</v>
          </cell>
          <cell r="U2286" t="str">
            <v>이론</v>
          </cell>
          <cell r="V2286" t="str">
            <v>1전공</v>
          </cell>
          <cell r="W2286"/>
          <cell r="X2286" t="str">
            <v>이론</v>
          </cell>
          <cell r="Y2286"/>
          <cell r="Z2286"/>
          <cell r="AA2286" t="str">
            <v>학부</v>
          </cell>
          <cell r="AB2286" t="str">
            <v>ANDB2</v>
          </cell>
          <cell r="AC2286" t="str">
            <v>인문대학</v>
          </cell>
          <cell r="AD2286" t="str">
            <v>2012-05-14 AM 9:50:29</v>
          </cell>
          <cell r="AE2286">
            <v>1996053</v>
          </cell>
        </row>
        <row r="2287">
          <cell r="A2287" t="str">
            <v>ANDB2_R02360_1</v>
          </cell>
          <cell r="B2287">
            <v>2286</v>
          </cell>
          <cell r="C2287" t="str">
            <v>N</v>
          </cell>
          <cell r="D2287">
            <v>0</v>
          </cell>
          <cell r="E2287" t="str">
            <v>ANDB2</v>
          </cell>
          <cell r="F2287">
            <v>1</v>
          </cell>
          <cell r="G2287" t="str">
            <v>N</v>
          </cell>
          <cell r="H2287">
            <v>0</v>
          </cell>
          <cell r="I2287">
            <v>3</v>
          </cell>
          <cell r="J2287" t="str">
            <v>1학기</v>
          </cell>
          <cell r="K2287" t="str">
            <v>R02360</v>
          </cell>
          <cell r="L2287">
            <v>1</v>
          </cell>
          <cell r="M2287" t="str">
            <v>한국사적해제</v>
          </cell>
          <cell r="N2287"/>
          <cell r="O2287"/>
          <cell r="P2287" t="str">
            <v>Sources of Korean History</v>
          </cell>
          <cell r="Q2287">
            <v>3</v>
          </cell>
          <cell r="R2287">
            <v>3</v>
          </cell>
          <cell r="S2287"/>
          <cell r="T2287" t="str">
            <v>일반이론</v>
          </cell>
          <cell r="U2287" t="str">
            <v>이론</v>
          </cell>
          <cell r="V2287" t="str">
            <v>1전공</v>
          </cell>
          <cell r="W2287"/>
          <cell r="X2287" t="str">
            <v>이론</v>
          </cell>
          <cell r="Y2287"/>
          <cell r="Z2287"/>
          <cell r="AA2287" t="str">
            <v>학부</v>
          </cell>
          <cell r="AB2287" t="str">
            <v>ANDB2</v>
          </cell>
          <cell r="AC2287" t="str">
            <v>인문대학</v>
          </cell>
          <cell r="AD2287" t="str">
            <v>2012-05-14 AM 9:50:29</v>
          </cell>
          <cell r="AE2287">
            <v>1996053</v>
          </cell>
        </row>
        <row r="2288">
          <cell r="A2288" t="str">
            <v>ANDB2_R05383_1</v>
          </cell>
          <cell r="B2288">
            <v>2287</v>
          </cell>
          <cell r="C2288" t="str">
            <v>N</v>
          </cell>
          <cell r="D2288">
            <v>0</v>
          </cell>
          <cell r="E2288" t="str">
            <v>ANDB2</v>
          </cell>
          <cell r="F2288">
            <v>1</v>
          </cell>
          <cell r="G2288" t="str">
            <v>N</v>
          </cell>
          <cell r="H2288">
            <v>0</v>
          </cell>
          <cell r="I2288">
            <v>3</v>
          </cell>
          <cell r="J2288" t="str">
            <v>1학기</v>
          </cell>
          <cell r="K2288" t="str">
            <v>R05383</v>
          </cell>
          <cell r="L2288">
            <v>1</v>
          </cell>
          <cell r="M2288" t="str">
            <v>한국사특강1</v>
          </cell>
          <cell r="N2288"/>
          <cell r="O2288"/>
          <cell r="P2288" t="str">
            <v>Special Lecture in Korean History 1</v>
          </cell>
          <cell r="Q2288">
            <v>3</v>
          </cell>
          <cell r="R2288">
            <v>3</v>
          </cell>
          <cell r="S2288"/>
          <cell r="T2288" t="str">
            <v>일반이론</v>
          </cell>
          <cell r="U2288" t="str">
            <v>이론</v>
          </cell>
          <cell r="V2288" t="str">
            <v>1전공</v>
          </cell>
          <cell r="W2288"/>
          <cell r="X2288" t="str">
            <v>이론</v>
          </cell>
          <cell r="Y2288"/>
          <cell r="Z2288"/>
          <cell r="AA2288" t="str">
            <v>학부</v>
          </cell>
          <cell r="AB2288" t="str">
            <v>ANDB2</v>
          </cell>
          <cell r="AC2288" t="str">
            <v>인문대학</v>
          </cell>
          <cell r="AD2288" t="str">
            <v>2012-05-14 AM 9:50:29</v>
          </cell>
          <cell r="AE2288">
            <v>1996053</v>
          </cell>
        </row>
        <row r="2289">
          <cell r="A2289" t="str">
            <v>ANDB2_R05452_1</v>
          </cell>
          <cell r="B2289">
            <v>2288</v>
          </cell>
          <cell r="C2289" t="str">
            <v>N</v>
          </cell>
          <cell r="D2289">
            <v>0</v>
          </cell>
          <cell r="E2289" t="str">
            <v>ANDB2</v>
          </cell>
          <cell r="F2289">
            <v>1</v>
          </cell>
          <cell r="G2289" t="str">
            <v>N</v>
          </cell>
          <cell r="H2289">
            <v>0</v>
          </cell>
          <cell r="I2289">
            <v>3</v>
          </cell>
          <cell r="J2289" t="str">
            <v>2학기</v>
          </cell>
          <cell r="K2289" t="str">
            <v>R05452</v>
          </cell>
          <cell r="L2289">
            <v>1</v>
          </cell>
          <cell r="M2289" t="str">
            <v>한국사특강2</v>
          </cell>
          <cell r="N2289"/>
          <cell r="O2289"/>
          <cell r="P2289" t="str">
            <v>Special Lecture in Korean History 2</v>
          </cell>
          <cell r="Q2289">
            <v>3</v>
          </cell>
          <cell r="R2289">
            <v>3</v>
          </cell>
          <cell r="S2289"/>
          <cell r="T2289" t="str">
            <v>일반이론</v>
          </cell>
          <cell r="U2289" t="str">
            <v>이론</v>
          </cell>
          <cell r="V2289" t="str">
            <v>1전공</v>
          </cell>
          <cell r="W2289"/>
          <cell r="X2289" t="str">
            <v>이론</v>
          </cell>
          <cell r="Y2289"/>
          <cell r="Z2289"/>
          <cell r="AA2289" t="str">
            <v>학부</v>
          </cell>
          <cell r="AB2289" t="str">
            <v>ANDB2</v>
          </cell>
          <cell r="AC2289" t="str">
            <v>인문대학</v>
          </cell>
          <cell r="AD2289" t="str">
            <v>2012-05-14 AM 9:50:29</v>
          </cell>
          <cell r="AE2289">
            <v>1996053</v>
          </cell>
        </row>
        <row r="2290">
          <cell r="A2290" t="str">
            <v>ANDB2_R02351_1</v>
          </cell>
          <cell r="B2290">
            <v>2289</v>
          </cell>
          <cell r="C2290" t="str">
            <v>N</v>
          </cell>
          <cell r="D2290">
            <v>0</v>
          </cell>
          <cell r="E2290" t="str">
            <v>ANDB2</v>
          </cell>
          <cell r="F2290">
            <v>1</v>
          </cell>
          <cell r="G2290" t="str">
            <v>N</v>
          </cell>
          <cell r="H2290">
            <v>0</v>
          </cell>
          <cell r="I2290">
            <v>3</v>
          </cell>
          <cell r="J2290" t="str">
            <v>2학기</v>
          </cell>
          <cell r="K2290" t="str">
            <v>R02351</v>
          </cell>
          <cell r="L2290">
            <v>1</v>
          </cell>
          <cell r="M2290" t="str">
            <v>한국사회경제사</v>
          </cell>
          <cell r="N2290"/>
          <cell r="O2290"/>
          <cell r="P2290" t="str">
            <v>Socio-Economic History of Korea</v>
          </cell>
          <cell r="Q2290">
            <v>3</v>
          </cell>
          <cell r="R2290">
            <v>3</v>
          </cell>
          <cell r="S2290"/>
          <cell r="T2290" t="str">
            <v>일반이론</v>
          </cell>
          <cell r="U2290" t="str">
            <v>이론</v>
          </cell>
          <cell r="V2290" t="str">
            <v>1전공</v>
          </cell>
          <cell r="W2290"/>
          <cell r="X2290" t="str">
            <v>이론</v>
          </cell>
          <cell r="Y2290"/>
          <cell r="Z2290"/>
          <cell r="AA2290" t="str">
            <v>학부</v>
          </cell>
          <cell r="AB2290" t="str">
            <v>ANDB2</v>
          </cell>
          <cell r="AC2290" t="str">
            <v>인문대학</v>
          </cell>
          <cell r="AD2290" t="str">
            <v>2013-06-24 AM 10:39:34</v>
          </cell>
          <cell r="AE2290">
            <v>1996053</v>
          </cell>
        </row>
        <row r="2291">
          <cell r="A2291" t="str">
            <v>ANDB2_R05477_1</v>
          </cell>
          <cell r="B2291">
            <v>2290</v>
          </cell>
          <cell r="C2291" t="str">
            <v>N</v>
          </cell>
          <cell r="D2291">
            <v>0</v>
          </cell>
          <cell r="E2291" t="str">
            <v>ANDB2</v>
          </cell>
          <cell r="F2291">
            <v>1</v>
          </cell>
          <cell r="G2291" t="str">
            <v>N</v>
          </cell>
          <cell r="H2291">
            <v>0</v>
          </cell>
          <cell r="I2291">
            <v>3</v>
          </cell>
          <cell r="J2291" t="str">
            <v>1학기</v>
          </cell>
          <cell r="K2291" t="str">
            <v>R05477</v>
          </cell>
          <cell r="L2291">
            <v>1</v>
          </cell>
          <cell r="M2291" t="str">
            <v>한국사회운동사</v>
          </cell>
          <cell r="N2291"/>
          <cell r="O2291"/>
          <cell r="P2291" t="str">
            <v>History of Social Movements in Korea</v>
          </cell>
          <cell r="Q2291">
            <v>3</v>
          </cell>
          <cell r="R2291">
            <v>3</v>
          </cell>
          <cell r="S2291"/>
          <cell r="T2291" t="str">
            <v>일반이론</v>
          </cell>
          <cell r="U2291" t="str">
            <v>이론</v>
          </cell>
          <cell r="V2291" t="str">
            <v>1전공</v>
          </cell>
          <cell r="W2291"/>
          <cell r="X2291" t="str">
            <v>이론</v>
          </cell>
          <cell r="Y2291"/>
          <cell r="Z2291"/>
          <cell r="AA2291" t="str">
            <v>학부</v>
          </cell>
          <cell r="AB2291" t="str">
            <v>ANDB2</v>
          </cell>
          <cell r="AC2291" t="str">
            <v>인문대학</v>
          </cell>
          <cell r="AD2291" t="str">
            <v>2012-05-14 AM 9:50:29</v>
          </cell>
          <cell r="AE2291">
            <v>1996053</v>
          </cell>
        </row>
        <row r="2292">
          <cell r="A2292" t="str">
            <v>ANDB2_R02371_1</v>
          </cell>
          <cell r="B2292">
            <v>2291</v>
          </cell>
          <cell r="C2292" t="str">
            <v>N</v>
          </cell>
          <cell r="D2292">
            <v>0</v>
          </cell>
          <cell r="E2292" t="str">
            <v>ANDB2</v>
          </cell>
          <cell r="F2292">
            <v>1</v>
          </cell>
          <cell r="G2292" t="str">
            <v>N</v>
          </cell>
          <cell r="H2292">
            <v>0</v>
          </cell>
          <cell r="I2292">
            <v>3</v>
          </cell>
          <cell r="J2292" t="str">
            <v>1학기</v>
          </cell>
          <cell r="K2292" t="str">
            <v>R02371</v>
          </cell>
          <cell r="L2292">
            <v>1</v>
          </cell>
          <cell r="M2292" t="str">
            <v>한국외교사1</v>
          </cell>
          <cell r="N2292"/>
          <cell r="O2292"/>
          <cell r="P2292" t="str">
            <v>History of Korean Diplomacy 1</v>
          </cell>
          <cell r="Q2292">
            <v>3</v>
          </cell>
          <cell r="R2292">
            <v>3</v>
          </cell>
          <cell r="S2292"/>
          <cell r="T2292"/>
          <cell r="U2292" t="str">
            <v>이론</v>
          </cell>
          <cell r="V2292" t="str">
            <v>1전공</v>
          </cell>
          <cell r="W2292"/>
          <cell r="X2292" t="str">
            <v>이론</v>
          </cell>
          <cell r="Y2292"/>
          <cell r="Z2292"/>
          <cell r="AA2292" t="str">
            <v>학부</v>
          </cell>
          <cell r="AB2292" t="str">
            <v>ANDB2</v>
          </cell>
          <cell r="AC2292" t="str">
            <v>인문대학</v>
          </cell>
          <cell r="AD2292" t="str">
            <v>2019-06-04 PM 4:09:42</v>
          </cell>
          <cell r="AE2292">
            <v>2004041</v>
          </cell>
        </row>
        <row r="2293">
          <cell r="A2293" t="str">
            <v>ANDB2_R02372_1</v>
          </cell>
          <cell r="B2293">
            <v>2292</v>
          </cell>
          <cell r="C2293" t="str">
            <v>N</v>
          </cell>
          <cell r="D2293">
            <v>0</v>
          </cell>
          <cell r="E2293" t="str">
            <v>ANDB2</v>
          </cell>
          <cell r="F2293">
            <v>1</v>
          </cell>
          <cell r="G2293" t="str">
            <v>N</v>
          </cell>
          <cell r="H2293">
            <v>0</v>
          </cell>
          <cell r="I2293">
            <v>3</v>
          </cell>
          <cell r="J2293" t="str">
            <v>2학기</v>
          </cell>
          <cell r="K2293" t="str">
            <v>R02372</v>
          </cell>
          <cell r="L2293">
            <v>1</v>
          </cell>
          <cell r="M2293" t="str">
            <v>한국외교사2</v>
          </cell>
          <cell r="N2293"/>
          <cell r="O2293"/>
          <cell r="P2293" t="str">
            <v>History of Korean Diplomacy 2</v>
          </cell>
          <cell r="Q2293">
            <v>3</v>
          </cell>
          <cell r="R2293">
            <v>3</v>
          </cell>
          <cell r="S2293"/>
          <cell r="T2293"/>
          <cell r="U2293" t="str">
            <v>이론</v>
          </cell>
          <cell r="V2293" t="str">
            <v>1전공</v>
          </cell>
          <cell r="W2293"/>
          <cell r="X2293" t="str">
            <v>이론</v>
          </cell>
          <cell r="Y2293"/>
          <cell r="Z2293"/>
          <cell r="AA2293" t="str">
            <v>학부</v>
          </cell>
          <cell r="AB2293" t="str">
            <v>ANDB2</v>
          </cell>
          <cell r="AC2293" t="str">
            <v>인문대학</v>
          </cell>
          <cell r="AD2293" t="str">
            <v>2019-06-04 PM 4:10:46</v>
          </cell>
          <cell r="AE2293">
            <v>2004041</v>
          </cell>
        </row>
        <row r="2294">
          <cell r="A2294" t="str">
            <v>ANDB2_R05405_1</v>
          </cell>
          <cell r="B2294">
            <v>2293</v>
          </cell>
          <cell r="C2294" t="str">
            <v>N</v>
          </cell>
          <cell r="D2294">
            <v>0</v>
          </cell>
          <cell r="E2294" t="str">
            <v>ANDB2</v>
          </cell>
          <cell r="F2294">
            <v>1</v>
          </cell>
          <cell r="G2294" t="str">
            <v>N</v>
          </cell>
          <cell r="H2294">
            <v>0</v>
          </cell>
          <cell r="I2294">
            <v>3</v>
          </cell>
          <cell r="J2294" t="str">
            <v>2학기</v>
          </cell>
          <cell r="K2294" t="str">
            <v>R05405</v>
          </cell>
          <cell r="L2294">
            <v>1</v>
          </cell>
          <cell r="M2294" t="str">
            <v>한국정치제도사</v>
          </cell>
          <cell r="N2294"/>
          <cell r="O2294"/>
          <cell r="P2294" t="str">
            <v>History of Korean Politics &amp; Institution</v>
          </cell>
          <cell r="Q2294">
            <v>3</v>
          </cell>
          <cell r="R2294">
            <v>3</v>
          </cell>
          <cell r="S2294"/>
          <cell r="T2294" t="str">
            <v>일반이론</v>
          </cell>
          <cell r="U2294" t="str">
            <v>이론</v>
          </cell>
          <cell r="V2294" t="str">
            <v>1전공</v>
          </cell>
          <cell r="W2294"/>
          <cell r="X2294" t="str">
            <v>이론</v>
          </cell>
          <cell r="Y2294"/>
          <cell r="Z2294"/>
          <cell r="AA2294" t="str">
            <v>학부</v>
          </cell>
          <cell r="AB2294" t="str">
            <v>ANDB2</v>
          </cell>
          <cell r="AC2294" t="str">
            <v>인문대학</v>
          </cell>
          <cell r="AD2294" t="str">
            <v>2012-05-14 AM 9:50:29</v>
          </cell>
          <cell r="AE2294">
            <v>1996053</v>
          </cell>
        </row>
        <row r="2295">
          <cell r="A2295" t="str">
            <v>ANDB2_R05388_1</v>
          </cell>
          <cell r="B2295">
            <v>2294</v>
          </cell>
          <cell r="C2295" t="str">
            <v>N</v>
          </cell>
          <cell r="D2295">
            <v>0</v>
          </cell>
          <cell r="E2295" t="str">
            <v>ANDB2</v>
          </cell>
          <cell r="F2295">
            <v>1</v>
          </cell>
          <cell r="G2295" t="str">
            <v>N</v>
          </cell>
          <cell r="H2295">
            <v>0</v>
          </cell>
          <cell r="I2295">
            <v>3</v>
          </cell>
          <cell r="J2295" t="str">
            <v>2학기</v>
          </cell>
          <cell r="K2295" t="str">
            <v>R05388</v>
          </cell>
          <cell r="L2295">
            <v>1</v>
          </cell>
          <cell r="M2295" t="str">
            <v>한국중세사</v>
          </cell>
          <cell r="N2295"/>
          <cell r="O2295"/>
          <cell r="P2295" t="str">
            <v>Medieval HIstory of Korea</v>
          </cell>
          <cell r="Q2295">
            <v>3</v>
          </cell>
          <cell r="R2295">
            <v>3</v>
          </cell>
          <cell r="S2295"/>
          <cell r="T2295" t="str">
            <v>일반이론</v>
          </cell>
          <cell r="U2295" t="str">
            <v>이론</v>
          </cell>
          <cell r="V2295" t="str">
            <v>1전공</v>
          </cell>
          <cell r="W2295"/>
          <cell r="X2295" t="str">
            <v>이론</v>
          </cell>
          <cell r="Y2295"/>
          <cell r="Z2295"/>
          <cell r="AA2295" t="str">
            <v>학부</v>
          </cell>
          <cell r="AB2295" t="str">
            <v>ANDB2</v>
          </cell>
          <cell r="AC2295" t="str">
            <v>인문대학</v>
          </cell>
          <cell r="AD2295" t="str">
            <v>2012-05-14 AM 9:50:29</v>
          </cell>
          <cell r="AE2295">
            <v>1996053</v>
          </cell>
        </row>
        <row r="2296">
          <cell r="A2296" t="str">
            <v>ANDB2_R05451_1</v>
          </cell>
          <cell r="B2296">
            <v>2295</v>
          </cell>
          <cell r="C2296" t="str">
            <v>Y</v>
          </cell>
          <cell r="D2296">
            <v>1</v>
          </cell>
          <cell r="E2296" t="str">
            <v>ANDB2</v>
          </cell>
          <cell r="F2296">
            <v>1</v>
          </cell>
          <cell r="G2296" t="str">
            <v>N</v>
          </cell>
          <cell r="H2296">
            <v>0</v>
          </cell>
          <cell r="I2296">
            <v>3</v>
          </cell>
          <cell r="J2296" t="str">
            <v>1학기</v>
          </cell>
          <cell r="K2296" t="str">
            <v>R05451</v>
          </cell>
          <cell r="L2296">
            <v>1</v>
          </cell>
          <cell r="M2296" t="str">
            <v>한국현대사</v>
          </cell>
          <cell r="N2296"/>
          <cell r="O2296"/>
          <cell r="P2296" t="str">
            <v>Contemporary History of Korea</v>
          </cell>
          <cell r="Q2296">
            <v>3</v>
          </cell>
          <cell r="R2296">
            <v>3</v>
          </cell>
          <cell r="S2296"/>
          <cell r="T2296" t="str">
            <v>일반이론</v>
          </cell>
          <cell r="U2296" t="str">
            <v>이론</v>
          </cell>
          <cell r="V2296" t="str">
            <v>1전공</v>
          </cell>
          <cell r="W2296"/>
          <cell r="X2296" t="str">
            <v>이론</v>
          </cell>
          <cell r="Y2296"/>
          <cell r="Z2296"/>
          <cell r="AA2296" t="str">
            <v>학부</v>
          </cell>
          <cell r="AB2296" t="str">
            <v>ANDB2</v>
          </cell>
          <cell r="AC2296" t="str">
            <v>인문대학</v>
          </cell>
          <cell r="AD2296" t="str">
            <v>2012-05-14 AM 9:50:29</v>
          </cell>
          <cell r="AE2296">
            <v>1996053</v>
          </cell>
        </row>
        <row r="2297">
          <cell r="A2297" t="str">
            <v>ANDB2_R02400_1</v>
          </cell>
          <cell r="B2297">
            <v>2296</v>
          </cell>
          <cell r="C2297" t="str">
            <v>Y</v>
          </cell>
          <cell r="D2297">
            <v>1</v>
          </cell>
          <cell r="E2297" t="str">
            <v>ANDB2</v>
          </cell>
          <cell r="F2297">
            <v>1</v>
          </cell>
          <cell r="G2297" t="str">
            <v>N</v>
          </cell>
          <cell r="H2297">
            <v>1</v>
          </cell>
          <cell r="I2297">
            <v>4</v>
          </cell>
          <cell r="J2297" t="str">
            <v>(전체)</v>
          </cell>
          <cell r="K2297" t="str">
            <v>R02400</v>
          </cell>
          <cell r="L2297">
            <v>1</v>
          </cell>
          <cell r="M2297" t="str">
            <v>고적답사</v>
          </cell>
          <cell r="N2297"/>
          <cell r="O2297"/>
          <cell r="P2297" t="str">
            <v>Field Trips</v>
          </cell>
          <cell r="Q2297">
            <v>1</v>
          </cell>
          <cell r="R2297">
            <v>1</v>
          </cell>
          <cell r="S2297">
            <v>1</v>
          </cell>
          <cell r="T2297" t="str">
            <v>답사실습</v>
          </cell>
          <cell r="U2297" t="str">
            <v>통합</v>
          </cell>
          <cell r="V2297" t="str">
            <v>1전공</v>
          </cell>
          <cell r="W2297"/>
          <cell r="X2297" t="str">
            <v>이론</v>
          </cell>
          <cell r="Y2297"/>
          <cell r="Z2297"/>
          <cell r="AA2297" t="str">
            <v>학부</v>
          </cell>
          <cell r="AB2297" t="str">
            <v>ANDB2</v>
          </cell>
          <cell r="AC2297" t="str">
            <v>인문대학</v>
          </cell>
          <cell r="AD2297" t="str">
            <v>2019-06-24 PM 1:42:06</v>
          </cell>
          <cell r="AE2297">
            <v>2004041</v>
          </cell>
        </row>
        <row r="2298">
          <cell r="A2298" t="str">
            <v>ANDB2_R05410_1</v>
          </cell>
          <cell r="B2298">
            <v>2297</v>
          </cell>
          <cell r="C2298" t="str">
            <v>N</v>
          </cell>
          <cell r="D2298">
            <v>0</v>
          </cell>
          <cell r="E2298" t="str">
            <v>ANDB2</v>
          </cell>
          <cell r="F2298">
            <v>1</v>
          </cell>
          <cell r="G2298" t="str">
            <v>N</v>
          </cell>
          <cell r="H2298">
            <v>0</v>
          </cell>
          <cell r="I2298">
            <v>4</v>
          </cell>
          <cell r="J2298" t="str">
            <v>2학기</v>
          </cell>
          <cell r="K2298" t="str">
            <v>R05410</v>
          </cell>
          <cell r="L2298">
            <v>1</v>
          </cell>
          <cell r="M2298" t="str">
            <v>남유럽의역사와문화</v>
          </cell>
          <cell r="N2298"/>
          <cell r="O2298"/>
          <cell r="P2298" t="str">
            <v>History &amp; Culture of South Europe</v>
          </cell>
          <cell r="Q2298">
            <v>3</v>
          </cell>
          <cell r="R2298">
            <v>3</v>
          </cell>
          <cell r="S2298"/>
          <cell r="T2298" t="str">
            <v>일반이론</v>
          </cell>
          <cell r="U2298" t="str">
            <v>이론</v>
          </cell>
          <cell r="V2298" t="str">
            <v>1전공</v>
          </cell>
          <cell r="W2298"/>
          <cell r="X2298" t="str">
            <v>이론</v>
          </cell>
          <cell r="Y2298"/>
          <cell r="Z2298"/>
          <cell r="AA2298" t="str">
            <v>학부</v>
          </cell>
          <cell r="AB2298" t="str">
            <v>ANDB2</v>
          </cell>
          <cell r="AC2298" t="str">
            <v>인문대학</v>
          </cell>
          <cell r="AD2298" t="str">
            <v>2012-05-14 AM 9:50:28</v>
          </cell>
          <cell r="AE2298">
            <v>1996053</v>
          </cell>
        </row>
        <row r="2299">
          <cell r="A2299" t="str">
            <v>ANDB2_R05408_1</v>
          </cell>
          <cell r="B2299">
            <v>2298</v>
          </cell>
          <cell r="C2299" t="str">
            <v>N</v>
          </cell>
          <cell r="D2299">
            <v>0</v>
          </cell>
          <cell r="E2299" t="str">
            <v>ANDB2</v>
          </cell>
          <cell r="F2299">
            <v>1</v>
          </cell>
          <cell r="G2299" t="str">
            <v>N</v>
          </cell>
          <cell r="H2299">
            <v>0</v>
          </cell>
          <cell r="I2299">
            <v>4</v>
          </cell>
          <cell r="J2299" t="str">
            <v>1학기</v>
          </cell>
          <cell r="K2299" t="str">
            <v>R05408</v>
          </cell>
          <cell r="L2299">
            <v>1</v>
          </cell>
          <cell r="M2299" t="str">
            <v>독일의역사와문화</v>
          </cell>
          <cell r="N2299"/>
          <cell r="O2299"/>
          <cell r="P2299" t="str">
            <v>History &amp; Culture of Germany</v>
          </cell>
          <cell r="Q2299">
            <v>3</v>
          </cell>
          <cell r="R2299">
            <v>3</v>
          </cell>
          <cell r="S2299"/>
          <cell r="T2299" t="str">
            <v>일반이론</v>
          </cell>
          <cell r="U2299" t="str">
            <v>이론</v>
          </cell>
          <cell r="V2299" t="str">
            <v>1전공</v>
          </cell>
          <cell r="W2299"/>
          <cell r="X2299" t="str">
            <v>이론</v>
          </cell>
          <cell r="Y2299"/>
          <cell r="Z2299"/>
          <cell r="AA2299" t="str">
            <v>학부</v>
          </cell>
          <cell r="AB2299" t="str">
            <v>ANDB2</v>
          </cell>
          <cell r="AC2299" t="str">
            <v>인문대학</v>
          </cell>
          <cell r="AD2299" t="str">
            <v>2012-05-14 AM 9:50:28</v>
          </cell>
          <cell r="AE2299">
            <v>1996053</v>
          </cell>
        </row>
        <row r="2300">
          <cell r="A2300" t="str">
            <v>ANDB2_R05418_1</v>
          </cell>
          <cell r="B2300">
            <v>2299</v>
          </cell>
          <cell r="C2300" t="str">
            <v>N</v>
          </cell>
          <cell r="D2300">
            <v>0</v>
          </cell>
          <cell r="E2300" t="str">
            <v>ANDB2</v>
          </cell>
          <cell r="F2300">
            <v>1</v>
          </cell>
          <cell r="G2300" t="str">
            <v>N</v>
          </cell>
          <cell r="H2300">
            <v>0</v>
          </cell>
          <cell r="I2300">
            <v>4</v>
          </cell>
          <cell r="J2300" t="str">
            <v>2학기</v>
          </cell>
          <cell r="K2300" t="str">
            <v>R05418</v>
          </cell>
          <cell r="L2300">
            <v>1</v>
          </cell>
          <cell r="M2300" t="str">
            <v>동남아시아사</v>
          </cell>
          <cell r="N2300"/>
          <cell r="O2300"/>
          <cell r="P2300" t="str">
            <v>History of Southeast Asia</v>
          </cell>
          <cell r="Q2300">
            <v>3</v>
          </cell>
          <cell r="R2300">
            <v>3</v>
          </cell>
          <cell r="S2300"/>
          <cell r="T2300" t="str">
            <v>일반이론</v>
          </cell>
          <cell r="U2300" t="str">
            <v>이론</v>
          </cell>
          <cell r="V2300" t="str">
            <v>1전공</v>
          </cell>
          <cell r="W2300"/>
          <cell r="X2300" t="str">
            <v>이론</v>
          </cell>
          <cell r="Y2300"/>
          <cell r="Z2300"/>
          <cell r="AA2300" t="str">
            <v>학부</v>
          </cell>
          <cell r="AB2300" t="str">
            <v>ANDB2</v>
          </cell>
          <cell r="AC2300" t="str">
            <v>인문대학</v>
          </cell>
          <cell r="AD2300" t="str">
            <v>2012-05-14 AM 9:50:28</v>
          </cell>
          <cell r="AE2300">
            <v>1996053</v>
          </cell>
        </row>
        <row r="2301">
          <cell r="A2301" t="str">
            <v>ANDB2_R05479_1</v>
          </cell>
          <cell r="B2301">
            <v>2300</v>
          </cell>
          <cell r="C2301" t="str">
            <v>N</v>
          </cell>
          <cell r="D2301">
            <v>0</v>
          </cell>
          <cell r="E2301" t="str">
            <v>ANDB2</v>
          </cell>
          <cell r="F2301">
            <v>1</v>
          </cell>
          <cell r="G2301" t="str">
            <v>N</v>
          </cell>
          <cell r="H2301">
            <v>0</v>
          </cell>
          <cell r="I2301">
            <v>4</v>
          </cell>
          <cell r="J2301" t="str">
            <v>2학기</v>
          </cell>
          <cell r="K2301" t="str">
            <v>R05479</v>
          </cell>
          <cell r="L2301">
            <v>1</v>
          </cell>
          <cell r="M2301" t="str">
            <v>동양사연습</v>
          </cell>
          <cell r="N2301"/>
          <cell r="O2301"/>
          <cell r="P2301" t="str">
            <v>Practice in Eastern History</v>
          </cell>
          <cell r="Q2301">
            <v>3</v>
          </cell>
          <cell r="R2301">
            <v>3</v>
          </cell>
          <cell r="S2301"/>
          <cell r="T2301" t="str">
            <v>일반이론</v>
          </cell>
          <cell r="U2301" t="str">
            <v>이론</v>
          </cell>
          <cell r="V2301" t="str">
            <v>1전공</v>
          </cell>
          <cell r="W2301"/>
          <cell r="X2301" t="str">
            <v>이론</v>
          </cell>
          <cell r="Y2301"/>
          <cell r="Z2301"/>
          <cell r="AA2301" t="str">
            <v>학부</v>
          </cell>
          <cell r="AB2301" t="str">
            <v>ANDB2</v>
          </cell>
          <cell r="AC2301" t="str">
            <v>인문대학</v>
          </cell>
          <cell r="AD2301" t="str">
            <v>2012-05-14 AM 9:50:28</v>
          </cell>
          <cell r="AE2301">
            <v>1996053</v>
          </cell>
        </row>
        <row r="2302">
          <cell r="A2302" t="str">
            <v>ANDB2_R05453_1</v>
          </cell>
          <cell r="B2302">
            <v>2301</v>
          </cell>
          <cell r="C2302" t="str">
            <v>Y</v>
          </cell>
          <cell r="D2302">
            <v>1</v>
          </cell>
          <cell r="E2302" t="str">
            <v>ANDB2</v>
          </cell>
          <cell r="F2302">
            <v>1</v>
          </cell>
          <cell r="G2302" t="str">
            <v>N</v>
          </cell>
          <cell r="H2302">
            <v>0</v>
          </cell>
          <cell r="I2302">
            <v>4</v>
          </cell>
          <cell r="J2302" t="str">
            <v>1학기</v>
          </cell>
          <cell r="K2302" t="str">
            <v>R05453</v>
          </cell>
          <cell r="L2302">
            <v>1</v>
          </cell>
          <cell r="M2302" t="str">
            <v>동양사특강2</v>
          </cell>
          <cell r="N2302"/>
          <cell r="O2302"/>
          <cell r="P2302" t="str">
            <v>Special Lecture on Eastern History 2</v>
          </cell>
          <cell r="Q2302">
            <v>3</v>
          </cell>
          <cell r="R2302">
            <v>3</v>
          </cell>
          <cell r="S2302"/>
          <cell r="T2302" t="str">
            <v>일반이론</v>
          </cell>
          <cell r="U2302" t="str">
            <v>이론</v>
          </cell>
          <cell r="V2302" t="str">
            <v>1전공</v>
          </cell>
          <cell r="W2302"/>
          <cell r="X2302" t="str">
            <v>이론</v>
          </cell>
          <cell r="Y2302"/>
          <cell r="Z2302"/>
          <cell r="AA2302" t="str">
            <v>학부</v>
          </cell>
          <cell r="AB2302" t="str">
            <v>ANDB2</v>
          </cell>
          <cell r="AC2302" t="str">
            <v>인문대학</v>
          </cell>
          <cell r="AD2302" t="str">
            <v>2012-05-14 AM 9:50:28</v>
          </cell>
          <cell r="AE2302">
            <v>1996053</v>
          </cell>
        </row>
        <row r="2303">
          <cell r="A2303" t="str">
            <v>ANDB2_R05485_1</v>
          </cell>
          <cell r="B2303">
            <v>2302</v>
          </cell>
          <cell r="C2303" t="str">
            <v>N</v>
          </cell>
          <cell r="D2303">
            <v>0</v>
          </cell>
          <cell r="E2303" t="str">
            <v>ANDB2</v>
          </cell>
          <cell r="F2303">
            <v>1</v>
          </cell>
          <cell r="G2303" t="str">
            <v>N</v>
          </cell>
          <cell r="H2303">
            <v>0</v>
          </cell>
          <cell r="I2303">
            <v>4</v>
          </cell>
          <cell r="J2303" t="str">
            <v>1학기</v>
          </cell>
          <cell r="K2303" t="str">
            <v>R05485</v>
          </cell>
          <cell r="L2303">
            <v>1</v>
          </cell>
          <cell r="M2303" t="str">
            <v>러시아문화와유라시아</v>
          </cell>
          <cell r="N2303"/>
          <cell r="O2303"/>
          <cell r="P2303" t="str">
            <v>Russian Culture in Eurasia</v>
          </cell>
          <cell r="Q2303">
            <v>3</v>
          </cell>
          <cell r="R2303">
            <v>3</v>
          </cell>
          <cell r="S2303"/>
          <cell r="T2303" t="str">
            <v>일반이론</v>
          </cell>
          <cell r="U2303" t="str">
            <v>이론</v>
          </cell>
          <cell r="V2303" t="str">
            <v>1전공</v>
          </cell>
          <cell r="W2303"/>
          <cell r="X2303" t="str">
            <v>이론</v>
          </cell>
          <cell r="Y2303"/>
          <cell r="Z2303"/>
          <cell r="AA2303" t="str">
            <v>학부</v>
          </cell>
          <cell r="AB2303" t="str">
            <v>ANDB2</v>
          </cell>
          <cell r="AC2303" t="str">
            <v>인문대학</v>
          </cell>
          <cell r="AD2303" t="str">
            <v>2012-05-14 AM 9:50:28</v>
          </cell>
          <cell r="AE2303">
            <v>1996053</v>
          </cell>
        </row>
        <row r="2304">
          <cell r="A2304" t="str">
            <v>ANDB2_R05487_1</v>
          </cell>
          <cell r="B2304">
            <v>2303</v>
          </cell>
          <cell r="C2304" t="str">
            <v>N</v>
          </cell>
          <cell r="D2304">
            <v>0</v>
          </cell>
          <cell r="E2304" t="str">
            <v>ANDB2</v>
          </cell>
          <cell r="F2304">
            <v>1</v>
          </cell>
          <cell r="G2304" t="str">
            <v>N</v>
          </cell>
          <cell r="H2304">
            <v>0</v>
          </cell>
          <cell r="I2304">
            <v>4</v>
          </cell>
          <cell r="J2304" t="str">
            <v>2학기</v>
          </cell>
          <cell r="K2304" t="str">
            <v>R05487</v>
          </cell>
          <cell r="L2304">
            <v>1</v>
          </cell>
          <cell r="M2304" t="str">
            <v>러시아의역사와문화</v>
          </cell>
          <cell r="N2304"/>
          <cell r="O2304"/>
          <cell r="P2304" t="str">
            <v>History &amp; Culture of Russia</v>
          </cell>
          <cell r="Q2304">
            <v>3</v>
          </cell>
          <cell r="R2304">
            <v>3</v>
          </cell>
          <cell r="S2304"/>
          <cell r="T2304" t="str">
            <v>일반이론</v>
          </cell>
          <cell r="U2304" t="str">
            <v>이론</v>
          </cell>
          <cell r="V2304" t="str">
            <v>1전공</v>
          </cell>
          <cell r="W2304"/>
          <cell r="X2304" t="str">
            <v>이론</v>
          </cell>
          <cell r="Y2304"/>
          <cell r="Z2304"/>
          <cell r="AA2304" t="str">
            <v>학부</v>
          </cell>
          <cell r="AB2304" t="str">
            <v>ANDB2</v>
          </cell>
          <cell r="AC2304" t="str">
            <v>인문대학</v>
          </cell>
          <cell r="AD2304" t="str">
            <v>2012-05-14 AM 9:50:28</v>
          </cell>
          <cell r="AE2304">
            <v>1996053</v>
          </cell>
        </row>
        <row r="2305">
          <cell r="A2305" t="str">
            <v>ANDB2_R05403_1</v>
          </cell>
          <cell r="B2305">
            <v>2304</v>
          </cell>
          <cell r="C2305" t="str">
            <v>N</v>
          </cell>
          <cell r="D2305">
            <v>0</v>
          </cell>
          <cell r="E2305" t="str">
            <v>ANDB2</v>
          </cell>
          <cell r="F2305">
            <v>1</v>
          </cell>
          <cell r="G2305" t="str">
            <v>N</v>
          </cell>
          <cell r="H2305">
            <v>0</v>
          </cell>
          <cell r="I2305">
            <v>4</v>
          </cell>
          <cell r="J2305" t="str">
            <v>1학기</v>
          </cell>
          <cell r="K2305" t="str">
            <v>R05403</v>
          </cell>
          <cell r="L2305">
            <v>1</v>
          </cell>
          <cell r="M2305" t="str">
            <v>미국의역사와문화</v>
          </cell>
          <cell r="N2305"/>
          <cell r="O2305"/>
          <cell r="P2305" t="str">
            <v>History &amp; Culture of America</v>
          </cell>
          <cell r="Q2305">
            <v>3</v>
          </cell>
          <cell r="R2305">
            <v>3</v>
          </cell>
          <cell r="S2305"/>
          <cell r="T2305" t="str">
            <v>일반이론</v>
          </cell>
          <cell r="U2305" t="str">
            <v>이론</v>
          </cell>
          <cell r="V2305" t="str">
            <v>1전공</v>
          </cell>
          <cell r="W2305"/>
          <cell r="X2305" t="str">
            <v>이론</v>
          </cell>
          <cell r="Y2305"/>
          <cell r="Z2305"/>
          <cell r="AA2305" t="str">
            <v>학부</v>
          </cell>
          <cell r="AB2305" t="str">
            <v>ANDB2</v>
          </cell>
          <cell r="AC2305" t="str">
            <v>인문대학</v>
          </cell>
          <cell r="AD2305" t="str">
            <v>2012-05-14 AM 9:50:28</v>
          </cell>
          <cell r="AE2305">
            <v>1996053</v>
          </cell>
        </row>
        <row r="2306">
          <cell r="A2306" t="str">
            <v>ANDB2_R05414_1</v>
          </cell>
          <cell r="B2306">
            <v>2305</v>
          </cell>
          <cell r="C2306" t="str">
            <v>N</v>
          </cell>
          <cell r="D2306">
            <v>0</v>
          </cell>
          <cell r="E2306" t="str">
            <v>ANDB2</v>
          </cell>
          <cell r="F2306">
            <v>1</v>
          </cell>
          <cell r="G2306" t="str">
            <v>N</v>
          </cell>
          <cell r="H2306">
            <v>0</v>
          </cell>
          <cell r="I2306">
            <v>4</v>
          </cell>
          <cell r="J2306" t="str">
            <v>2학기</v>
          </cell>
          <cell r="K2306" t="str">
            <v>R05414</v>
          </cell>
          <cell r="L2306">
            <v>1</v>
          </cell>
          <cell r="M2306" t="str">
            <v>발칸의역사와문화</v>
          </cell>
          <cell r="N2306"/>
          <cell r="O2306"/>
          <cell r="P2306" t="str">
            <v>History of Culture of Balkan</v>
          </cell>
          <cell r="Q2306">
            <v>3</v>
          </cell>
          <cell r="R2306">
            <v>3</v>
          </cell>
          <cell r="S2306"/>
          <cell r="T2306" t="str">
            <v>일반이론</v>
          </cell>
          <cell r="U2306" t="str">
            <v>이론</v>
          </cell>
          <cell r="V2306" t="str">
            <v>1전공</v>
          </cell>
          <cell r="W2306"/>
          <cell r="X2306" t="str">
            <v>이론</v>
          </cell>
          <cell r="Y2306"/>
          <cell r="Z2306"/>
          <cell r="AA2306" t="str">
            <v>학부</v>
          </cell>
          <cell r="AB2306" t="str">
            <v>ANDB2</v>
          </cell>
          <cell r="AC2306" t="str">
            <v>인문대학</v>
          </cell>
          <cell r="AD2306" t="str">
            <v>2012-05-14 AM 9:50:28</v>
          </cell>
          <cell r="AE2306">
            <v>1996053</v>
          </cell>
        </row>
        <row r="2307">
          <cell r="A2307" t="str">
            <v>ANDB2_R05416_1</v>
          </cell>
          <cell r="B2307">
            <v>2306</v>
          </cell>
          <cell r="C2307" t="str">
            <v>N</v>
          </cell>
          <cell r="D2307">
            <v>0</v>
          </cell>
          <cell r="E2307" t="str">
            <v>ANDB2</v>
          </cell>
          <cell r="F2307">
            <v>1</v>
          </cell>
          <cell r="G2307" t="str">
            <v>N</v>
          </cell>
          <cell r="H2307">
            <v>0</v>
          </cell>
          <cell r="I2307">
            <v>4</v>
          </cell>
          <cell r="J2307" t="str">
            <v>2학기</v>
          </cell>
          <cell r="K2307" t="str">
            <v>R05416</v>
          </cell>
          <cell r="L2307">
            <v>1</v>
          </cell>
          <cell r="M2307" t="str">
            <v>북유럽의역사와문화</v>
          </cell>
          <cell r="N2307"/>
          <cell r="O2307"/>
          <cell r="P2307" t="str">
            <v>History &amp; Culture of North Europe</v>
          </cell>
          <cell r="Q2307">
            <v>3</v>
          </cell>
          <cell r="R2307">
            <v>3</v>
          </cell>
          <cell r="S2307"/>
          <cell r="T2307" t="str">
            <v>일반이론</v>
          </cell>
          <cell r="U2307" t="str">
            <v>이론</v>
          </cell>
          <cell r="V2307" t="str">
            <v>1전공</v>
          </cell>
          <cell r="W2307"/>
          <cell r="X2307" t="str">
            <v>이론</v>
          </cell>
          <cell r="Y2307"/>
          <cell r="Z2307"/>
          <cell r="AA2307" t="str">
            <v>학부</v>
          </cell>
          <cell r="AB2307" t="str">
            <v>ANDB2</v>
          </cell>
          <cell r="AC2307" t="str">
            <v>인문대학</v>
          </cell>
          <cell r="AD2307" t="str">
            <v>2012-05-14 AM 9:50:28</v>
          </cell>
          <cell r="AE2307">
            <v>1996053</v>
          </cell>
        </row>
        <row r="2308">
          <cell r="A2308" t="str">
            <v>ANDB2_R02402_2</v>
          </cell>
          <cell r="B2308">
            <v>2307</v>
          </cell>
          <cell r="C2308" t="str">
            <v>N</v>
          </cell>
          <cell r="D2308">
            <v>0</v>
          </cell>
          <cell r="E2308" t="str">
            <v>ANDB2</v>
          </cell>
          <cell r="F2308">
            <v>1</v>
          </cell>
          <cell r="G2308" t="str">
            <v>N</v>
          </cell>
          <cell r="H2308">
            <v>0</v>
          </cell>
          <cell r="I2308">
            <v>4</v>
          </cell>
          <cell r="J2308" t="str">
            <v>2학기</v>
          </cell>
          <cell r="K2308" t="str">
            <v>R02402</v>
          </cell>
          <cell r="L2308">
            <v>2</v>
          </cell>
          <cell r="M2308" t="str">
            <v>서양사와문화읽기</v>
          </cell>
          <cell r="N2308"/>
          <cell r="O2308"/>
          <cell r="P2308" t="str">
            <v>Western history and reading culture</v>
          </cell>
          <cell r="Q2308">
            <v>3</v>
          </cell>
          <cell r="R2308">
            <v>3</v>
          </cell>
          <cell r="S2308"/>
          <cell r="T2308" t="str">
            <v>일반이론</v>
          </cell>
          <cell r="U2308" t="str">
            <v>이론</v>
          </cell>
          <cell r="V2308" t="str">
            <v>1전공</v>
          </cell>
          <cell r="W2308"/>
          <cell r="X2308" t="str">
            <v>이론</v>
          </cell>
          <cell r="Y2308"/>
          <cell r="Z2308"/>
          <cell r="AA2308" t="str">
            <v>학부</v>
          </cell>
          <cell r="AB2308" t="str">
            <v>ANDB2</v>
          </cell>
          <cell r="AC2308" t="str">
            <v>인문대학</v>
          </cell>
          <cell r="AD2308" t="str">
            <v>2017-11-28 PM 3:29:50</v>
          </cell>
          <cell r="AE2308">
            <v>2004041</v>
          </cell>
        </row>
        <row r="2309">
          <cell r="A2309" t="str">
            <v>ANDB2_R02405_1</v>
          </cell>
          <cell r="B2309">
            <v>2308</v>
          </cell>
          <cell r="C2309" t="str">
            <v>N</v>
          </cell>
          <cell r="D2309">
            <v>0</v>
          </cell>
          <cell r="E2309" t="str">
            <v>ANDB2</v>
          </cell>
          <cell r="F2309">
            <v>1</v>
          </cell>
          <cell r="G2309" t="str">
            <v>N</v>
          </cell>
          <cell r="H2309">
            <v>0</v>
          </cell>
          <cell r="I2309">
            <v>4</v>
          </cell>
          <cell r="J2309" t="str">
            <v>2학기</v>
          </cell>
          <cell r="K2309" t="str">
            <v>R02405</v>
          </cell>
          <cell r="L2309">
            <v>1</v>
          </cell>
          <cell r="M2309" t="str">
            <v>아프리카의역사와문화</v>
          </cell>
          <cell r="N2309"/>
          <cell r="O2309"/>
          <cell r="P2309" t="str">
            <v>History and Culture of Africa</v>
          </cell>
          <cell r="Q2309">
            <v>3</v>
          </cell>
          <cell r="R2309">
            <v>3</v>
          </cell>
          <cell r="S2309"/>
          <cell r="T2309" t="str">
            <v>일반이론</v>
          </cell>
          <cell r="U2309" t="str">
            <v>이론</v>
          </cell>
          <cell r="V2309" t="str">
            <v>1전공</v>
          </cell>
          <cell r="W2309"/>
          <cell r="X2309" t="str">
            <v>이론</v>
          </cell>
          <cell r="Y2309"/>
          <cell r="Z2309"/>
          <cell r="AA2309" t="str">
            <v>학부</v>
          </cell>
          <cell r="AB2309" t="str">
            <v>ANDB2</v>
          </cell>
          <cell r="AC2309" t="str">
            <v>인문대학</v>
          </cell>
          <cell r="AD2309" t="str">
            <v>2018-05-30 AM 11:41:33</v>
          </cell>
          <cell r="AE2309">
            <v>2004041</v>
          </cell>
        </row>
        <row r="2310">
          <cell r="A2310" t="str">
            <v>ANDB2_R05484_1</v>
          </cell>
          <cell r="B2310">
            <v>2309</v>
          </cell>
          <cell r="C2310" t="str">
            <v>N</v>
          </cell>
          <cell r="D2310">
            <v>0</v>
          </cell>
          <cell r="E2310" t="str">
            <v>ANDB2</v>
          </cell>
          <cell r="F2310">
            <v>1</v>
          </cell>
          <cell r="G2310" t="str">
            <v>N</v>
          </cell>
          <cell r="H2310">
            <v>0</v>
          </cell>
          <cell r="I2310">
            <v>4</v>
          </cell>
          <cell r="J2310" t="str">
            <v>2학기</v>
          </cell>
          <cell r="K2310" t="str">
            <v>R05484</v>
          </cell>
          <cell r="L2310">
            <v>1</v>
          </cell>
          <cell r="M2310" t="str">
            <v>영국의역사와문화</v>
          </cell>
          <cell r="N2310"/>
          <cell r="O2310"/>
          <cell r="P2310" t="str">
            <v>History &amp; Culture of Britain</v>
          </cell>
          <cell r="Q2310">
            <v>3</v>
          </cell>
          <cell r="R2310">
            <v>3</v>
          </cell>
          <cell r="S2310"/>
          <cell r="T2310" t="str">
            <v>일반이론</v>
          </cell>
          <cell r="U2310" t="str">
            <v>이론</v>
          </cell>
          <cell r="V2310" t="str">
            <v>1전공</v>
          </cell>
          <cell r="W2310"/>
          <cell r="X2310" t="str">
            <v>이론</v>
          </cell>
          <cell r="Y2310"/>
          <cell r="Z2310"/>
          <cell r="AA2310" t="str">
            <v>학부</v>
          </cell>
          <cell r="AB2310" t="str">
            <v>ANDB2</v>
          </cell>
          <cell r="AC2310" t="str">
            <v>인문대학</v>
          </cell>
          <cell r="AD2310" t="str">
            <v>2012-05-14 AM 9:50:29</v>
          </cell>
          <cell r="AE2310">
            <v>1996053</v>
          </cell>
        </row>
        <row r="2311">
          <cell r="A2311" t="str">
            <v>ANDB2_R02403_2</v>
          </cell>
          <cell r="B2311">
            <v>2310</v>
          </cell>
          <cell r="C2311" t="str">
            <v>N</v>
          </cell>
          <cell r="D2311">
            <v>0</v>
          </cell>
          <cell r="E2311" t="str">
            <v>ANDB2</v>
          </cell>
          <cell r="F2311">
            <v>1</v>
          </cell>
          <cell r="G2311" t="str">
            <v>N</v>
          </cell>
          <cell r="H2311">
            <v>0</v>
          </cell>
          <cell r="I2311">
            <v>4</v>
          </cell>
          <cell r="J2311" t="str">
            <v>(전체)</v>
          </cell>
          <cell r="K2311" t="str">
            <v>R02403</v>
          </cell>
          <cell r="L2311">
            <v>2</v>
          </cell>
          <cell r="M2311" t="str">
            <v>영화로보는서양사</v>
          </cell>
          <cell r="N2311"/>
          <cell r="O2311"/>
          <cell r="P2311" t="str">
            <v>Western history seen in movies</v>
          </cell>
          <cell r="Q2311">
            <v>3</v>
          </cell>
          <cell r="R2311">
            <v>3</v>
          </cell>
          <cell r="S2311"/>
          <cell r="T2311" t="str">
            <v>일반이론</v>
          </cell>
          <cell r="U2311" t="str">
            <v>이론</v>
          </cell>
          <cell r="V2311" t="str">
            <v>1전공</v>
          </cell>
          <cell r="W2311"/>
          <cell r="X2311" t="str">
            <v>이론</v>
          </cell>
          <cell r="Y2311"/>
          <cell r="Z2311"/>
          <cell r="AA2311" t="str">
            <v>학부</v>
          </cell>
          <cell r="AB2311" t="str">
            <v>ANDB2</v>
          </cell>
          <cell r="AC2311" t="str">
            <v>인문대학</v>
          </cell>
          <cell r="AD2311" t="str">
            <v>2019-06-28 PM 2:37:50</v>
          </cell>
          <cell r="AE2311">
            <v>2004041</v>
          </cell>
        </row>
        <row r="2312">
          <cell r="A2312" t="str">
            <v>ANDB2_R02448_1</v>
          </cell>
          <cell r="B2312">
            <v>2311</v>
          </cell>
          <cell r="C2312" t="str">
            <v>N</v>
          </cell>
          <cell r="D2312">
            <v>0</v>
          </cell>
          <cell r="E2312" t="str">
            <v>ANDB2</v>
          </cell>
          <cell r="F2312">
            <v>1</v>
          </cell>
          <cell r="G2312" t="str">
            <v>N</v>
          </cell>
          <cell r="H2312">
            <v>0</v>
          </cell>
          <cell r="I2312">
            <v>4</v>
          </cell>
          <cell r="J2312" t="str">
            <v>1학기</v>
          </cell>
          <cell r="K2312" t="str">
            <v>R02448</v>
          </cell>
          <cell r="L2312">
            <v>1</v>
          </cell>
          <cell r="M2312" t="str">
            <v>유럽사와이슬람</v>
          </cell>
          <cell r="N2312"/>
          <cell r="O2312"/>
          <cell r="P2312" t="str">
            <v>European History and Islam</v>
          </cell>
          <cell r="Q2312">
            <v>3</v>
          </cell>
          <cell r="R2312">
            <v>3</v>
          </cell>
          <cell r="S2312"/>
          <cell r="T2312" t="str">
            <v>일반이론</v>
          </cell>
          <cell r="U2312" t="str">
            <v>이론</v>
          </cell>
          <cell r="V2312" t="str">
            <v>1전공</v>
          </cell>
          <cell r="W2312"/>
          <cell r="X2312" t="str">
            <v>이론</v>
          </cell>
          <cell r="Y2312"/>
          <cell r="Z2312"/>
          <cell r="AA2312" t="str">
            <v>학부</v>
          </cell>
          <cell r="AB2312" t="str">
            <v>ANDB2</v>
          </cell>
          <cell r="AC2312" t="str">
            <v>인문대학</v>
          </cell>
          <cell r="AD2312" t="str">
            <v>2012-05-14 AM 9:50:29</v>
          </cell>
          <cell r="AE2312">
            <v>1996053</v>
          </cell>
        </row>
        <row r="2313">
          <cell r="A2313" t="str">
            <v>ANDB2_R02449_1</v>
          </cell>
          <cell r="B2313">
            <v>2312</v>
          </cell>
          <cell r="C2313" t="str">
            <v>N</v>
          </cell>
          <cell r="D2313">
            <v>0</v>
          </cell>
          <cell r="E2313" t="str">
            <v>ANDB2</v>
          </cell>
          <cell r="F2313">
            <v>1</v>
          </cell>
          <cell r="G2313" t="str">
            <v>N</v>
          </cell>
          <cell r="H2313">
            <v>0</v>
          </cell>
          <cell r="I2313">
            <v>4</v>
          </cell>
          <cell r="J2313" t="str">
            <v>2학기</v>
          </cell>
          <cell r="K2313" t="str">
            <v>R02449</v>
          </cell>
          <cell r="L2313">
            <v>1</v>
          </cell>
          <cell r="M2313" t="str">
            <v>인도의역사와문화</v>
          </cell>
          <cell r="N2313"/>
          <cell r="O2313"/>
          <cell r="P2313" t="str">
            <v>Understanding of Indian Culture &amp; Society</v>
          </cell>
          <cell r="Q2313">
            <v>3</v>
          </cell>
          <cell r="R2313">
            <v>3</v>
          </cell>
          <cell r="S2313"/>
          <cell r="T2313" t="str">
            <v>일반이론</v>
          </cell>
          <cell r="U2313" t="str">
            <v>이론</v>
          </cell>
          <cell r="V2313" t="str">
            <v>1전공</v>
          </cell>
          <cell r="W2313"/>
          <cell r="X2313" t="str">
            <v>이론</v>
          </cell>
          <cell r="Y2313"/>
          <cell r="Z2313"/>
          <cell r="AA2313" t="str">
            <v>학부</v>
          </cell>
          <cell r="AB2313" t="str">
            <v>ANDB2</v>
          </cell>
          <cell r="AC2313" t="str">
            <v>인문대학</v>
          </cell>
          <cell r="AD2313" t="str">
            <v>2012-05-14 AM 9:50:29</v>
          </cell>
          <cell r="AE2313">
            <v>1996053</v>
          </cell>
        </row>
        <row r="2314">
          <cell r="A2314" t="str">
            <v>ANDB2_R02401_1</v>
          </cell>
          <cell r="B2314">
            <v>2313</v>
          </cell>
          <cell r="C2314" t="str">
            <v>N</v>
          </cell>
          <cell r="D2314">
            <v>0</v>
          </cell>
          <cell r="E2314" t="str">
            <v>ANDB2</v>
          </cell>
          <cell r="F2314">
            <v>1</v>
          </cell>
          <cell r="G2314" t="str">
            <v>N</v>
          </cell>
          <cell r="H2314">
            <v>0</v>
          </cell>
          <cell r="I2314">
            <v>4</v>
          </cell>
          <cell r="J2314" t="str">
            <v>1학기</v>
          </cell>
          <cell r="K2314" t="str">
            <v>R02401</v>
          </cell>
          <cell r="L2314">
            <v>1</v>
          </cell>
          <cell r="M2314" t="str">
            <v>중국문화사</v>
          </cell>
          <cell r="N2314"/>
          <cell r="O2314"/>
          <cell r="P2314" t="str">
            <v>Studies in Cultural History of China</v>
          </cell>
          <cell r="Q2314">
            <v>3</v>
          </cell>
          <cell r="R2314">
            <v>3</v>
          </cell>
          <cell r="S2314"/>
          <cell r="T2314" t="str">
            <v>일반이론</v>
          </cell>
          <cell r="U2314" t="str">
            <v>이론</v>
          </cell>
          <cell r="V2314" t="str">
            <v>1전공</v>
          </cell>
          <cell r="W2314"/>
          <cell r="X2314" t="str">
            <v>이론</v>
          </cell>
          <cell r="Y2314"/>
          <cell r="Z2314"/>
          <cell r="AA2314" t="str">
            <v>학부</v>
          </cell>
          <cell r="AB2314" t="str">
            <v>ANDB2</v>
          </cell>
          <cell r="AC2314" t="str">
            <v>인문대학</v>
          </cell>
          <cell r="AD2314" t="str">
            <v>2012-05-14 AM 9:50:29</v>
          </cell>
          <cell r="AE2314">
            <v>1996053</v>
          </cell>
        </row>
        <row r="2315">
          <cell r="A2315" t="str">
            <v>ANDB2_R05417_1</v>
          </cell>
          <cell r="B2315">
            <v>2314</v>
          </cell>
          <cell r="C2315" t="str">
            <v>N</v>
          </cell>
          <cell r="D2315">
            <v>0</v>
          </cell>
          <cell r="E2315" t="str">
            <v>ANDB2</v>
          </cell>
          <cell r="F2315">
            <v>1</v>
          </cell>
          <cell r="G2315" t="str">
            <v>N</v>
          </cell>
          <cell r="H2315">
            <v>0</v>
          </cell>
          <cell r="I2315">
            <v>4</v>
          </cell>
          <cell r="J2315" t="str">
            <v>2학기</v>
          </cell>
          <cell r="K2315" t="str">
            <v>R05417</v>
          </cell>
          <cell r="L2315">
            <v>1</v>
          </cell>
          <cell r="M2315" t="str">
            <v>중국사학사</v>
          </cell>
          <cell r="N2315"/>
          <cell r="O2315"/>
          <cell r="P2315" t="str">
            <v>History of Chinese Historiography</v>
          </cell>
          <cell r="Q2315">
            <v>3</v>
          </cell>
          <cell r="R2315">
            <v>3</v>
          </cell>
          <cell r="S2315"/>
          <cell r="T2315" t="str">
            <v>일반이론</v>
          </cell>
          <cell r="U2315" t="str">
            <v>이론</v>
          </cell>
          <cell r="V2315" t="str">
            <v>1전공</v>
          </cell>
          <cell r="W2315"/>
          <cell r="X2315" t="str">
            <v>이론</v>
          </cell>
          <cell r="Y2315"/>
          <cell r="Z2315"/>
          <cell r="AA2315" t="str">
            <v>학부</v>
          </cell>
          <cell r="AB2315" t="str">
            <v>ANDB2</v>
          </cell>
          <cell r="AC2315" t="str">
            <v>인문대학</v>
          </cell>
          <cell r="AD2315" t="str">
            <v>2012-05-14 AM 9:50:29</v>
          </cell>
          <cell r="AE2315">
            <v>1996053</v>
          </cell>
        </row>
        <row r="2316">
          <cell r="A2316" t="str">
            <v>ANDB2_R05481_1</v>
          </cell>
          <cell r="B2316">
            <v>2315</v>
          </cell>
          <cell r="C2316" t="str">
            <v>N</v>
          </cell>
          <cell r="D2316">
            <v>0</v>
          </cell>
          <cell r="E2316" t="str">
            <v>ANDB2</v>
          </cell>
          <cell r="F2316">
            <v>1</v>
          </cell>
          <cell r="G2316" t="str">
            <v>N</v>
          </cell>
          <cell r="H2316">
            <v>0</v>
          </cell>
          <cell r="I2316">
            <v>4</v>
          </cell>
          <cell r="J2316" t="str">
            <v>1학기</v>
          </cell>
          <cell r="K2316" t="str">
            <v>R05481</v>
          </cell>
          <cell r="L2316">
            <v>1</v>
          </cell>
          <cell r="M2316" t="str">
            <v>중국제도사</v>
          </cell>
          <cell r="N2316"/>
          <cell r="O2316"/>
          <cell r="P2316" t="str">
            <v>History of Chinese Institution</v>
          </cell>
          <cell r="Q2316">
            <v>3</v>
          </cell>
          <cell r="R2316">
            <v>3</v>
          </cell>
          <cell r="S2316"/>
          <cell r="T2316" t="str">
            <v>일반이론</v>
          </cell>
          <cell r="U2316" t="str">
            <v>이론</v>
          </cell>
          <cell r="V2316" t="str">
            <v>1전공</v>
          </cell>
          <cell r="W2316"/>
          <cell r="X2316" t="str">
            <v>이론</v>
          </cell>
          <cell r="Y2316"/>
          <cell r="Z2316"/>
          <cell r="AA2316" t="str">
            <v>학부</v>
          </cell>
          <cell r="AB2316" t="str">
            <v>ANDB2</v>
          </cell>
          <cell r="AC2316" t="str">
            <v>인문대학</v>
          </cell>
          <cell r="AD2316" t="str">
            <v>2012-05-14 AM 9:50:29</v>
          </cell>
          <cell r="AE2316">
            <v>1996053</v>
          </cell>
        </row>
        <row r="2317">
          <cell r="A2317" t="str">
            <v>ANDB2_R05409_1</v>
          </cell>
          <cell r="B2317">
            <v>2316</v>
          </cell>
          <cell r="C2317" t="str">
            <v>N</v>
          </cell>
          <cell r="D2317">
            <v>0</v>
          </cell>
          <cell r="E2317" t="str">
            <v>ANDB2</v>
          </cell>
          <cell r="F2317">
            <v>1</v>
          </cell>
          <cell r="G2317" t="str">
            <v>N</v>
          </cell>
          <cell r="H2317">
            <v>0</v>
          </cell>
          <cell r="I2317">
            <v>4</v>
          </cell>
          <cell r="J2317" t="str">
            <v>1학기</v>
          </cell>
          <cell r="K2317" t="str">
            <v>R05409</v>
          </cell>
          <cell r="L2317">
            <v>1</v>
          </cell>
          <cell r="M2317" t="str">
            <v>중부유럽의역사와문화</v>
          </cell>
          <cell r="N2317"/>
          <cell r="O2317"/>
          <cell r="P2317" t="str">
            <v>History &amp; Culture of Central Europe</v>
          </cell>
          <cell r="Q2317">
            <v>3</v>
          </cell>
          <cell r="R2317">
            <v>3</v>
          </cell>
          <cell r="S2317"/>
          <cell r="T2317" t="str">
            <v>일반이론</v>
          </cell>
          <cell r="U2317" t="str">
            <v>이론</v>
          </cell>
          <cell r="V2317" t="str">
            <v>1전공</v>
          </cell>
          <cell r="W2317"/>
          <cell r="X2317" t="str">
            <v>이론</v>
          </cell>
          <cell r="Y2317"/>
          <cell r="Z2317"/>
          <cell r="AA2317" t="str">
            <v>학부</v>
          </cell>
          <cell r="AB2317" t="str">
            <v>ANDB2</v>
          </cell>
          <cell r="AC2317" t="str">
            <v>인문대학</v>
          </cell>
          <cell r="AD2317" t="str">
            <v>2012-05-14 AM 9:50:29</v>
          </cell>
          <cell r="AE2317">
            <v>1996053</v>
          </cell>
        </row>
        <row r="2318">
          <cell r="A2318" t="str">
            <v>ANDB2_R05407_1</v>
          </cell>
          <cell r="B2318">
            <v>2317</v>
          </cell>
          <cell r="C2318" t="str">
            <v>N</v>
          </cell>
          <cell r="D2318">
            <v>0</v>
          </cell>
          <cell r="E2318" t="str">
            <v>ANDB2</v>
          </cell>
          <cell r="F2318">
            <v>1</v>
          </cell>
          <cell r="G2318" t="str">
            <v>N</v>
          </cell>
          <cell r="H2318">
            <v>0</v>
          </cell>
          <cell r="I2318">
            <v>4</v>
          </cell>
          <cell r="J2318" t="str">
            <v>1학기</v>
          </cell>
          <cell r="K2318" t="str">
            <v>R05407</v>
          </cell>
          <cell r="L2318">
            <v>1</v>
          </cell>
          <cell r="M2318" t="str">
            <v>중앙아시아사</v>
          </cell>
          <cell r="N2318"/>
          <cell r="O2318"/>
          <cell r="P2318" t="str">
            <v>History of Central Asia</v>
          </cell>
          <cell r="Q2318">
            <v>3</v>
          </cell>
          <cell r="R2318">
            <v>3</v>
          </cell>
          <cell r="S2318"/>
          <cell r="T2318" t="str">
            <v>일반이론</v>
          </cell>
          <cell r="U2318" t="str">
            <v>이론</v>
          </cell>
          <cell r="V2318" t="str">
            <v>1전공</v>
          </cell>
          <cell r="W2318"/>
          <cell r="X2318" t="str">
            <v>이론</v>
          </cell>
          <cell r="Y2318"/>
          <cell r="Z2318"/>
          <cell r="AA2318" t="str">
            <v>학부</v>
          </cell>
          <cell r="AB2318" t="str">
            <v>ANDB2</v>
          </cell>
          <cell r="AC2318" t="str">
            <v>인문대학</v>
          </cell>
          <cell r="AD2318" t="str">
            <v>2012-05-14 AM 9:50:29</v>
          </cell>
          <cell r="AE2318">
            <v>1996053</v>
          </cell>
        </row>
        <row r="2319">
          <cell r="A2319" t="str">
            <v>ANDB2_R05415_1</v>
          </cell>
          <cell r="B2319">
            <v>2318</v>
          </cell>
          <cell r="C2319" t="str">
            <v>N</v>
          </cell>
          <cell r="D2319">
            <v>0</v>
          </cell>
          <cell r="E2319" t="str">
            <v>ANDB2</v>
          </cell>
          <cell r="F2319">
            <v>1</v>
          </cell>
          <cell r="G2319" t="str">
            <v>N</v>
          </cell>
          <cell r="H2319">
            <v>0</v>
          </cell>
          <cell r="I2319">
            <v>4</v>
          </cell>
          <cell r="J2319" t="str">
            <v>2학기</v>
          </cell>
          <cell r="K2319" t="str">
            <v>R05415</v>
          </cell>
          <cell r="L2319">
            <v>1</v>
          </cell>
          <cell r="M2319" t="str">
            <v>프랑스의역사와문화</v>
          </cell>
          <cell r="N2319"/>
          <cell r="O2319"/>
          <cell r="P2319" t="str">
            <v>History &amp; Culture of France</v>
          </cell>
          <cell r="Q2319">
            <v>3</v>
          </cell>
          <cell r="R2319">
            <v>3</v>
          </cell>
          <cell r="S2319"/>
          <cell r="T2319" t="str">
            <v>일반이론</v>
          </cell>
          <cell r="U2319" t="str">
            <v>이론</v>
          </cell>
          <cell r="V2319" t="str">
            <v>1전공</v>
          </cell>
          <cell r="W2319"/>
          <cell r="X2319" t="str">
            <v>이론</v>
          </cell>
          <cell r="Y2319"/>
          <cell r="Z2319"/>
          <cell r="AA2319" t="str">
            <v>학부</v>
          </cell>
          <cell r="AB2319" t="str">
            <v>ANDB2</v>
          </cell>
          <cell r="AC2319" t="str">
            <v>인문대학</v>
          </cell>
          <cell r="AD2319" t="str">
            <v>2012-05-14 AM 9:50:29</v>
          </cell>
          <cell r="AE2319">
            <v>1996053</v>
          </cell>
        </row>
        <row r="2320">
          <cell r="A2320" t="str">
            <v>ANDB2_R05486_1</v>
          </cell>
          <cell r="B2320">
            <v>2319</v>
          </cell>
          <cell r="C2320" t="str">
            <v>N</v>
          </cell>
          <cell r="D2320">
            <v>0</v>
          </cell>
          <cell r="E2320" t="str">
            <v>ANDB2</v>
          </cell>
          <cell r="F2320">
            <v>1</v>
          </cell>
          <cell r="G2320" t="str">
            <v>N</v>
          </cell>
          <cell r="H2320">
            <v>0</v>
          </cell>
          <cell r="I2320">
            <v>4</v>
          </cell>
          <cell r="J2320" t="str">
            <v>2학기</v>
          </cell>
          <cell r="K2320" t="str">
            <v>R05486</v>
          </cell>
          <cell r="L2320">
            <v>1</v>
          </cell>
          <cell r="M2320" t="str">
            <v>한국대외관계사</v>
          </cell>
          <cell r="N2320"/>
          <cell r="O2320"/>
          <cell r="P2320" t="str">
            <v>History of Korean Foreign Relationship</v>
          </cell>
          <cell r="Q2320">
            <v>3</v>
          </cell>
          <cell r="R2320">
            <v>3</v>
          </cell>
          <cell r="S2320"/>
          <cell r="T2320" t="str">
            <v>일반이론</v>
          </cell>
          <cell r="U2320" t="str">
            <v>이론</v>
          </cell>
          <cell r="V2320" t="str">
            <v>1전공</v>
          </cell>
          <cell r="W2320"/>
          <cell r="X2320" t="str">
            <v>이론</v>
          </cell>
          <cell r="Y2320"/>
          <cell r="Z2320"/>
          <cell r="AA2320" t="str">
            <v>학부</v>
          </cell>
          <cell r="AB2320" t="str">
            <v>ANDB2</v>
          </cell>
          <cell r="AC2320" t="str">
            <v>인문대학</v>
          </cell>
          <cell r="AD2320" t="str">
            <v>2012-05-14 AM 9:50:29</v>
          </cell>
          <cell r="AE2320">
            <v>1996053</v>
          </cell>
        </row>
        <row r="2321">
          <cell r="A2321" t="str">
            <v>ANDB2_R02359_1</v>
          </cell>
          <cell r="B2321">
            <v>2320</v>
          </cell>
          <cell r="C2321" t="str">
            <v>N</v>
          </cell>
          <cell r="D2321">
            <v>0</v>
          </cell>
          <cell r="E2321" t="str">
            <v>ANDB2</v>
          </cell>
          <cell r="F2321">
            <v>1</v>
          </cell>
          <cell r="G2321" t="str">
            <v>N</v>
          </cell>
          <cell r="H2321">
            <v>0</v>
          </cell>
          <cell r="I2321">
            <v>4</v>
          </cell>
          <cell r="J2321" t="str">
            <v>1학기</v>
          </cell>
          <cell r="K2321" t="str">
            <v>R02359</v>
          </cell>
          <cell r="L2321">
            <v>1</v>
          </cell>
          <cell r="M2321" t="str">
            <v>한국독립운동사</v>
          </cell>
          <cell r="N2321"/>
          <cell r="O2321"/>
          <cell r="P2321" t="str">
            <v>History of Korean Independence Movement</v>
          </cell>
          <cell r="Q2321">
            <v>3</v>
          </cell>
          <cell r="R2321">
            <v>3</v>
          </cell>
          <cell r="S2321"/>
          <cell r="T2321" t="str">
            <v>일반이론</v>
          </cell>
          <cell r="U2321" t="str">
            <v>이론</v>
          </cell>
          <cell r="V2321" t="str">
            <v>1전공</v>
          </cell>
          <cell r="W2321"/>
          <cell r="X2321" t="str">
            <v>이론</v>
          </cell>
          <cell r="Y2321"/>
          <cell r="Z2321"/>
          <cell r="AA2321" t="str">
            <v>학부</v>
          </cell>
          <cell r="AB2321" t="str">
            <v>ANDB2</v>
          </cell>
          <cell r="AC2321" t="str">
            <v>인문대학</v>
          </cell>
          <cell r="AD2321" t="str">
            <v>2012-05-14 AM 9:50:29</v>
          </cell>
          <cell r="AE2321">
            <v>1996053</v>
          </cell>
        </row>
        <row r="2322">
          <cell r="A2322" t="str">
            <v>ANDB2_U51201_3</v>
          </cell>
          <cell r="B2322">
            <v>2321</v>
          </cell>
          <cell r="C2322" t="str">
            <v>N</v>
          </cell>
          <cell r="D2322">
            <v>0</v>
          </cell>
          <cell r="E2322" t="str">
            <v>ANDB2</v>
          </cell>
          <cell r="F2322">
            <v>1</v>
          </cell>
          <cell r="G2322" t="str">
            <v>N</v>
          </cell>
          <cell r="H2322">
            <v>0</v>
          </cell>
          <cell r="I2322">
            <v>4</v>
          </cell>
          <cell r="J2322" t="str">
            <v>2학기</v>
          </cell>
          <cell r="K2322" t="str">
            <v>U51201</v>
          </cell>
          <cell r="L2322">
            <v>3</v>
          </cell>
          <cell r="M2322" t="str">
            <v>한국사상사</v>
          </cell>
          <cell r="N2322"/>
          <cell r="O2322"/>
          <cell r="P2322" t="str">
            <v>History of Korean Thought</v>
          </cell>
          <cell r="Q2322">
            <v>3</v>
          </cell>
          <cell r="R2322">
            <v>3</v>
          </cell>
          <cell r="S2322"/>
          <cell r="T2322" t="str">
            <v>일반이론</v>
          </cell>
          <cell r="U2322" t="str">
            <v>이론</v>
          </cell>
          <cell r="V2322" t="str">
            <v>1전공</v>
          </cell>
          <cell r="W2322"/>
          <cell r="X2322" t="str">
            <v>이론</v>
          </cell>
          <cell r="Y2322"/>
          <cell r="Z2322"/>
          <cell r="AA2322" t="str">
            <v>학부</v>
          </cell>
          <cell r="AB2322" t="str">
            <v>ANDB2</v>
          </cell>
          <cell r="AC2322" t="str">
            <v>인문대학</v>
          </cell>
          <cell r="AD2322" t="str">
            <v>2012-05-14 AM 9:50:29</v>
          </cell>
          <cell r="AE2322">
            <v>1996053</v>
          </cell>
        </row>
        <row r="2323">
          <cell r="A2323" t="str">
            <v>ANDB2_R02442_1</v>
          </cell>
          <cell r="B2323">
            <v>2322</v>
          </cell>
          <cell r="C2323" t="str">
            <v>Y</v>
          </cell>
          <cell r="D2323">
            <v>1</v>
          </cell>
          <cell r="E2323" t="str">
            <v>ANDB2</v>
          </cell>
          <cell r="F2323">
            <v>1</v>
          </cell>
          <cell r="G2323" t="str">
            <v>N</v>
          </cell>
          <cell r="H2323">
            <v>0</v>
          </cell>
          <cell r="I2323">
            <v>4</v>
          </cell>
          <cell r="J2323" t="str">
            <v>1학기</v>
          </cell>
          <cell r="K2323" t="str">
            <v>R02442</v>
          </cell>
          <cell r="L2323">
            <v>1</v>
          </cell>
          <cell r="M2323" t="str">
            <v>한국사세미나1</v>
          </cell>
          <cell r="N2323"/>
          <cell r="O2323"/>
          <cell r="P2323" t="str">
            <v>Seminar in Korean History 1</v>
          </cell>
          <cell r="Q2323">
            <v>3</v>
          </cell>
          <cell r="R2323">
            <v>3</v>
          </cell>
          <cell r="S2323"/>
          <cell r="T2323" t="str">
            <v>일반이론</v>
          </cell>
          <cell r="U2323" t="str">
            <v>이론</v>
          </cell>
          <cell r="V2323" t="str">
            <v>1전공</v>
          </cell>
          <cell r="W2323"/>
          <cell r="X2323" t="str">
            <v>이론</v>
          </cell>
          <cell r="Y2323"/>
          <cell r="Z2323"/>
          <cell r="AA2323" t="str">
            <v>학부</v>
          </cell>
          <cell r="AB2323" t="str">
            <v>ANDB2</v>
          </cell>
          <cell r="AC2323" t="str">
            <v>인문대학</v>
          </cell>
          <cell r="AD2323" t="str">
            <v>2014-04-10 AM 10:55:09</v>
          </cell>
          <cell r="AE2323">
            <v>1996053</v>
          </cell>
        </row>
        <row r="2324">
          <cell r="A2324" t="str">
            <v>ANDB2_R02443_1</v>
          </cell>
          <cell r="B2324">
            <v>2323</v>
          </cell>
          <cell r="C2324" t="str">
            <v>N</v>
          </cell>
          <cell r="D2324">
            <v>0</v>
          </cell>
          <cell r="E2324" t="str">
            <v>ANDB2</v>
          </cell>
          <cell r="F2324">
            <v>1</v>
          </cell>
          <cell r="G2324" t="str">
            <v>N</v>
          </cell>
          <cell r="H2324">
            <v>0</v>
          </cell>
          <cell r="I2324">
            <v>4</v>
          </cell>
          <cell r="J2324" t="str">
            <v>2학기</v>
          </cell>
          <cell r="K2324" t="str">
            <v>R02443</v>
          </cell>
          <cell r="L2324">
            <v>1</v>
          </cell>
          <cell r="M2324" t="str">
            <v>한국사세미나2</v>
          </cell>
          <cell r="N2324"/>
          <cell r="O2324"/>
          <cell r="P2324" t="str">
            <v>Seminar in Korean History 2</v>
          </cell>
          <cell r="Q2324">
            <v>3</v>
          </cell>
          <cell r="R2324">
            <v>3</v>
          </cell>
          <cell r="S2324"/>
          <cell r="T2324" t="str">
            <v>일반이론</v>
          </cell>
          <cell r="U2324" t="str">
            <v>이론</v>
          </cell>
          <cell r="V2324" t="str">
            <v>1전공</v>
          </cell>
          <cell r="W2324"/>
          <cell r="X2324" t="str">
            <v>이론</v>
          </cell>
          <cell r="Y2324"/>
          <cell r="Z2324"/>
          <cell r="AA2324" t="str">
            <v>학부</v>
          </cell>
          <cell r="AB2324" t="str">
            <v>ANDB2</v>
          </cell>
          <cell r="AC2324" t="str">
            <v>인문대학</v>
          </cell>
          <cell r="AD2324" t="str">
            <v>2014-04-10 AM 10:55:09</v>
          </cell>
          <cell r="AE2324">
            <v>1996053</v>
          </cell>
        </row>
        <row r="2325">
          <cell r="A2325" t="str">
            <v>ANDB2_R02446_1</v>
          </cell>
          <cell r="B2325">
            <v>2324</v>
          </cell>
          <cell r="C2325" t="str">
            <v>N</v>
          </cell>
          <cell r="D2325">
            <v>0</v>
          </cell>
          <cell r="E2325" t="str">
            <v>ANDB2</v>
          </cell>
          <cell r="F2325">
            <v>1</v>
          </cell>
          <cell r="G2325" t="str">
            <v>N</v>
          </cell>
          <cell r="H2325">
            <v>0</v>
          </cell>
          <cell r="I2325">
            <v>4</v>
          </cell>
          <cell r="J2325" t="str">
            <v>(전체)</v>
          </cell>
          <cell r="K2325" t="str">
            <v>R02446</v>
          </cell>
          <cell r="L2325">
            <v>1</v>
          </cell>
          <cell r="M2325" t="str">
            <v>한국사와동아시아</v>
          </cell>
          <cell r="N2325"/>
          <cell r="O2325"/>
          <cell r="P2325" t="str">
            <v>Korean History and Eastern Asia</v>
          </cell>
          <cell r="Q2325">
            <v>3</v>
          </cell>
          <cell r="R2325">
            <v>3</v>
          </cell>
          <cell r="S2325"/>
          <cell r="T2325" t="str">
            <v>일반이론</v>
          </cell>
          <cell r="U2325" t="str">
            <v>이론</v>
          </cell>
          <cell r="V2325" t="str">
            <v>1전공</v>
          </cell>
          <cell r="W2325"/>
          <cell r="X2325" t="str">
            <v>이론</v>
          </cell>
          <cell r="Y2325"/>
          <cell r="Z2325"/>
          <cell r="AA2325" t="str">
            <v>학부</v>
          </cell>
          <cell r="AB2325" t="str">
            <v>ANDB2</v>
          </cell>
          <cell r="AC2325" t="str">
            <v>인문대학</v>
          </cell>
          <cell r="AD2325" t="str">
            <v>2019-06-28 PM 2:38:01</v>
          </cell>
          <cell r="AE2325">
            <v>2004041</v>
          </cell>
        </row>
        <row r="2326">
          <cell r="A2326" t="str">
            <v>ANDB2_R02441_1</v>
          </cell>
          <cell r="B2326">
            <v>2325</v>
          </cell>
          <cell r="C2326" t="str">
            <v>N</v>
          </cell>
          <cell r="D2326">
            <v>0</v>
          </cell>
          <cell r="E2326" t="str">
            <v>ANDB2</v>
          </cell>
          <cell r="F2326">
            <v>1</v>
          </cell>
          <cell r="G2326" t="str">
            <v>N</v>
          </cell>
          <cell r="H2326">
            <v>0</v>
          </cell>
          <cell r="I2326">
            <v>4</v>
          </cell>
          <cell r="J2326" t="str">
            <v>1학기</v>
          </cell>
          <cell r="K2326" t="str">
            <v>R02441</v>
          </cell>
          <cell r="L2326">
            <v>1</v>
          </cell>
          <cell r="M2326" t="str">
            <v>한국의역사가</v>
          </cell>
          <cell r="N2326"/>
          <cell r="O2326"/>
          <cell r="P2326" t="str">
            <v>Historian in Korean History</v>
          </cell>
          <cell r="Q2326">
            <v>3</v>
          </cell>
          <cell r="R2326">
            <v>3</v>
          </cell>
          <cell r="S2326"/>
          <cell r="T2326" t="str">
            <v>일반이론</v>
          </cell>
          <cell r="U2326" t="str">
            <v>이론</v>
          </cell>
          <cell r="V2326" t="str">
            <v>1전공</v>
          </cell>
          <cell r="W2326"/>
          <cell r="X2326" t="str">
            <v>이론</v>
          </cell>
          <cell r="Y2326"/>
          <cell r="Z2326"/>
          <cell r="AA2326" t="str">
            <v>학부</v>
          </cell>
          <cell r="AB2326" t="str">
            <v>ANDB2</v>
          </cell>
          <cell r="AC2326" t="str">
            <v>인문대학</v>
          </cell>
          <cell r="AD2326" t="str">
            <v>2012-05-14 AM 9:50:29</v>
          </cell>
          <cell r="AE2326">
            <v>1996053</v>
          </cell>
        </row>
        <row r="2327">
          <cell r="A2327" t="str">
            <v>ANDB2_R02445_2</v>
          </cell>
          <cell r="B2327">
            <v>2326</v>
          </cell>
          <cell r="C2327" t="str">
            <v>N</v>
          </cell>
          <cell r="D2327">
            <v>0</v>
          </cell>
          <cell r="E2327" t="str">
            <v>ANDB2</v>
          </cell>
          <cell r="F2327">
            <v>1</v>
          </cell>
          <cell r="G2327" t="str">
            <v>N</v>
          </cell>
          <cell r="H2327">
            <v>0</v>
          </cell>
          <cell r="I2327">
            <v>4</v>
          </cell>
          <cell r="J2327" t="str">
            <v>2학기</v>
          </cell>
          <cell r="K2327" t="str">
            <v>R02445</v>
          </cell>
          <cell r="L2327">
            <v>2</v>
          </cell>
          <cell r="M2327" t="str">
            <v>한국지역사</v>
          </cell>
          <cell r="N2327"/>
          <cell r="O2327"/>
          <cell r="P2327" t="str">
            <v>Korean Regional History</v>
          </cell>
          <cell r="Q2327">
            <v>3</v>
          </cell>
          <cell r="R2327">
            <v>3</v>
          </cell>
          <cell r="S2327"/>
          <cell r="T2327"/>
          <cell r="U2327" t="str">
            <v>이론</v>
          </cell>
          <cell r="V2327" t="str">
            <v>1전공</v>
          </cell>
          <cell r="W2327"/>
          <cell r="X2327" t="str">
            <v>이론</v>
          </cell>
          <cell r="Y2327"/>
          <cell r="Z2327"/>
          <cell r="AA2327" t="str">
            <v>학부</v>
          </cell>
          <cell r="AB2327" t="str">
            <v>ANDB2</v>
          </cell>
          <cell r="AC2327" t="str">
            <v>인문대학</v>
          </cell>
          <cell r="AD2327" t="str">
            <v>2019-06-11 PM 1:12:24</v>
          </cell>
          <cell r="AE2327">
            <v>2004041</v>
          </cell>
        </row>
        <row r="2328">
          <cell r="A2328" t="str">
            <v>ANDC2_R07161_1</v>
          </cell>
          <cell r="B2328">
            <v>2327</v>
          </cell>
          <cell r="C2328" t="str">
            <v>Y</v>
          </cell>
          <cell r="D2328">
            <v>2</v>
          </cell>
          <cell r="E2328" t="str">
            <v>ANDC2</v>
          </cell>
          <cell r="F2328">
            <v>1</v>
          </cell>
          <cell r="G2328" t="str">
            <v>N</v>
          </cell>
          <cell r="H2328">
            <v>0</v>
          </cell>
          <cell r="I2328">
            <v>1</v>
          </cell>
          <cell r="J2328" t="str">
            <v>1학기</v>
          </cell>
          <cell r="K2328" t="str">
            <v>R07161</v>
          </cell>
          <cell r="L2328">
            <v>1</v>
          </cell>
          <cell r="M2328" t="str">
            <v>언어와인간</v>
          </cell>
          <cell r="N2328" t="str">
            <v>지식.정보.기술 활용역량</v>
          </cell>
          <cell r="O2328" t="str">
            <v>전문성 기반의 학습역량</v>
          </cell>
          <cell r="P2328" t="str">
            <v>Language &amp; Human Beings</v>
          </cell>
          <cell r="Q2328">
            <v>3</v>
          </cell>
          <cell r="R2328">
            <v>3</v>
          </cell>
          <cell r="S2328"/>
          <cell r="T2328" t="str">
            <v>일반이론</v>
          </cell>
          <cell r="U2328" t="str">
            <v>이론</v>
          </cell>
          <cell r="V2328" t="str">
            <v>1전공</v>
          </cell>
          <cell r="W2328"/>
          <cell r="X2328" t="str">
            <v>이론</v>
          </cell>
          <cell r="Y2328"/>
          <cell r="Z2328"/>
          <cell r="AA2328" t="str">
            <v>학부</v>
          </cell>
          <cell r="AB2328" t="str">
            <v>ANDC2</v>
          </cell>
          <cell r="AC2328" t="str">
            <v>인문대학</v>
          </cell>
          <cell r="AD2328" t="str">
            <v>2015-12-14 PM 1:41:40</v>
          </cell>
          <cell r="AE2328">
            <v>1996053</v>
          </cell>
        </row>
        <row r="2329">
          <cell r="A2329" t="str">
            <v>ANDC2_R07108_1</v>
          </cell>
          <cell r="B2329">
            <v>2328</v>
          </cell>
          <cell r="C2329" t="str">
            <v>N</v>
          </cell>
          <cell r="D2329">
            <v>0</v>
          </cell>
          <cell r="E2329" t="str">
            <v>ANDC2</v>
          </cell>
          <cell r="F2329">
            <v>1</v>
          </cell>
          <cell r="G2329" t="str">
            <v>N</v>
          </cell>
          <cell r="H2329">
            <v>0</v>
          </cell>
          <cell r="I2329">
            <v>1</v>
          </cell>
          <cell r="J2329" t="str">
            <v>2학기</v>
          </cell>
          <cell r="K2329" t="str">
            <v>R07108</v>
          </cell>
          <cell r="L2329">
            <v>1</v>
          </cell>
          <cell r="M2329" t="str">
            <v>언어와인지</v>
          </cell>
          <cell r="N2329"/>
          <cell r="O2329"/>
          <cell r="P2329" t="str">
            <v>Language and Cognition</v>
          </cell>
          <cell r="Q2329">
            <v>3</v>
          </cell>
          <cell r="R2329">
            <v>3</v>
          </cell>
          <cell r="S2329"/>
          <cell r="T2329" t="str">
            <v>일반이론</v>
          </cell>
          <cell r="U2329" t="str">
            <v>이론</v>
          </cell>
          <cell r="V2329" t="str">
            <v>1전공</v>
          </cell>
          <cell r="W2329"/>
          <cell r="X2329" t="str">
            <v>이론</v>
          </cell>
          <cell r="Y2329"/>
          <cell r="Z2329"/>
          <cell r="AA2329" t="str">
            <v>학부</v>
          </cell>
          <cell r="AB2329" t="str">
            <v>ANDC2</v>
          </cell>
          <cell r="AC2329" t="str">
            <v>인문대학</v>
          </cell>
          <cell r="AD2329" t="str">
            <v>2014-05-21 AM 10:01:01</v>
          </cell>
          <cell r="AE2329">
            <v>1996053</v>
          </cell>
        </row>
        <row r="2330">
          <cell r="A2330" t="str">
            <v>ANDC2_R07304_1</v>
          </cell>
          <cell r="B2330">
            <v>2329</v>
          </cell>
          <cell r="C2330" t="str">
            <v>N</v>
          </cell>
          <cell r="D2330">
            <v>0</v>
          </cell>
          <cell r="E2330" t="str">
            <v>ANDC2</v>
          </cell>
          <cell r="F2330">
            <v>1</v>
          </cell>
          <cell r="G2330" t="str">
            <v>N</v>
          </cell>
          <cell r="H2330">
            <v>0</v>
          </cell>
          <cell r="I2330">
            <v>1</v>
          </cell>
          <cell r="J2330" t="str">
            <v>1학기</v>
          </cell>
          <cell r="K2330" t="str">
            <v>R07304</v>
          </cell>
          <cell r="L2330">
            <v>1</v>
          </cell>
          <cell r="M2330" t="str">
            <v>언어와커뮤니케이션</v>
          </cell>
          <cell r="N2330" t="str">
            <v>의사소통 역량</v>
          </cell>
          <cell r="O2330" t="str">
            <v>미래 안목 기반의 융합적 사고역량</v>
          </cell>
          <cell r="P2330" t="str">
            <v>Language &amp; Communication</v>
          </cell>
          <cell r="Q2330">
            <v>3</v>
          </cell>
          <cell r="R2330">
            <v>3</v>
          </cell>
          <cell r="S2330"/>
          <cell r="T2330" t="str">
            <v>일반이론</v>
          </cell>
          <cell r="U2330" t="str">
            <v>이론</v>
          </cell>
          <cell r="V2330" t="str">
            <v>1전공</v>
          </cell>
          <cell r="W2330"/>
          <cell r="X2330" t="str">
            <v>이론</v>
          </cell>
          <cell r="Y2330"/>
          <cell r="Z2330"/>
          <cell r="AA2330" t="str">
            <v>학부</v>
          </cell>
          <cell r="AB2330" t="str">
            <v>ANDC2</v>
          </cell>
          <cell r="AC2330" t="str">
            <v>인문대학</v>
          </cell>
          <cell r="AD2330" t="str">
            <v>2019-06-07 PM 1:50:20</v>
          </cell>
          <cell r="AE2330">
            <v>2004041</v>
          </cell>
        </row>
        <row r="2331">
          <cell r="A2331" t="str">
            <v>ANDC2_R07160_1</v>
          </cell>
          <cell r="B2331">
            <v>2330</v>
          </cell>
          <cell r="C2331" t="str">
            <v>Y</v>
          </cell>
          <cell r="D2331">
            <v>1</v>
          </cell>
          <cell r="E2331" t="str">
            <v>ANDC2</v>
          </cell>
          <cell r="F2331">
            <v>1</v>
          </cell>
          <cell r="G2331" t="str">
            <v>N</v>
          </cell>
          <cell r="H2331">
            <v>0</v>
          </cell>
          <cell r="I2331">
            <v>1</v>
          </cell>
          <cell r="J2331" t="str">
            <v>(전체)</v>
          </cell>
          <cell r="K2331" t="str">
            <v>R07160</v>
          </cell>
          <cell r="L2331">
            <v>1</v>
          </cell>
          <cell r="M2331" t="str">
            <v>언어와컴퓨터</v>
          </cell>
          <cell r="N2331" t="str">
            <v>의사소통 역량</v>
          </cell>
          <cell r="O2331" t="str">
            <v>혁신성 기반의 창의적 문제해결역량</v>
          </cell>
          <cell r="P2331" t="str">
            <v>Language &amp; Computer</v>
          </cell>
          <cell r="Q2331">
            <v>3</v>
          </cell>
          <cell r="R2331">
            <v>3</v>
          </cell>
          <cell r="S2331"/>
          <cell r="T2331" t="str">
            <v>일반이론</v>
          </cell>
          <cell r="U2331" t="str">
            <v>이론</v>
          </cell>
          <cell r="V2331" t="str">
            <v>1전공</v>
          </cell>
          <cell r="W2331"/>
          <cell r="X2331" t="str">
            <v>이론</v>
          </cell>
          <cell r="Y2331"/>
          <cell r="Z2331"/>
          <cell r="AA2331" t="str">
            <v>학부</v>
          </cell>
          <cell r="AB2331" t="str">
            <v>ANDC2</v>
          </cell>
          <cell r="AC2331" t="str">
            <v>인문대학</v>
          </cell>
          <cell r="AD2331" t="str">
            <v>2019-12-19 PM 4:14:17</v>
          </cell>
          <cell r="AE2331">
            <v>2004041</v>
          </cell>
        </row>
        <row r="2332">
          <cell r="A2332" t="str">
            <v>ANDC2_R07113_1</v>
          </cell>
          <cell r="B2332">
            <v>2331</v>
          </cell>
          <cell r="C2332" t="str">
            <v>N</v>
          </cell>
          <cell r="D2332">
            <v>0</v>
          </cell>
          <cell r="E2332" t="str">
            <v>ANDC2</v>
          </cell>
          <cell r="F2332">
            <v>1</v>
          </cell>
          <cell r="G2332" t="str">
            <v>N</v>
          </cell>
          <cell r="H2332">
            <v>1</v>
          </cell>
          <cell r="I2332">
            <v>1</v>
          </cell>
          <cell r="J2332" t="str">
            <v>2학기</v>
          </cell>
          <cell r="K2332" t="str">
            <v>R07113</v>
          </cell>
          <cell r="L2332">
            <v>1</v>
          </cell>
          <cell r="M2332" t="str">
            <v>언어학입문</v>
          </cell>
          <cell r="N2332" t="str">
            <v>자기주도적 학습역량</v>
          </cell>
          <cell r="O2332" t="str">
            <v>전문성 기반의 학습역량</v>
          </cell>
          <cell r="P2332" t="str">
            <v>Introduction to Linguistics</v>
          </cell>
          <cell r="Q2332">
            <v>3</v>
          </cell>
          <cell r="R2332">
            <v>3</v>
          </cell>
          <cell r="S2332"/>
          <cell r="T2332" t="str">
            <v>일반이론</v>
          </cell>
          <cell r="U2332" t="str">
            <v>이론</v>
          </cell>
          <cell r="V2332" t="str">
            <v>1전공</v>
          </cell>
          <cell r="W2332"/>
          <cell r="X2332" t="str">
            <v>이론</v>
          </cell>
          <cell r="Y2332"/>
          <cell r="Z2332"/>
          <cell r="AA2332" t="str">
            <v>학부</v>
          </cell>
          <cell r="AB2332" t="str">
            <v>ANDC2</v>
          </cell>
          <cell r="AC2332" t="str">
            <v>인문대학</v>
          </cell>
          <cell r="AD2332" t="str">
            <v>2014-07-31 PM 3:58:01</v>
          </cell>
          <cell r="AE2332">
            <v>1996053</v>
          </cell>
        </row>
        <row r="2333">
          <cell r="A2333" t="str">
            <v>ANDC2_R07210_1</v>
          </cell>
          <cell r="B2333">
            <v>2332</v>
          </cell>
          <cell r="C2333" t="str">
            <v>N</v>
          </cell>
          <cell r="D2333">
            <v>0</v>
          </cell>
          <cell r="E2333" t="str">
            <v>ANDC2</v>
          </cell>
          <cell r="F2333">
            <v>1</v>
          </cell>
          <cell r="G2333" t="str">
            <v>N</v>
          </cell>
          <cell r="H2333">
            <v>0</v>
          </cell>
          <cell r="I2333">
            <v>2</v>
          </cell>
          <cell r="J2333" t="str">
            <v>2학기</v>
          </cell>
          <cell r="K2333" t="str">
            <v>R07210</v>
          </cell>
          <cell r="L2333">
            <v>1</v>
          </cell>
          <cell r="M2333" t="str">
            <v>뇌와인지</v>
          </cell>
          <cell r="N2333"/>
          <cell r="O2333"/>
          <cell r="P2333" t="str">
            <v>Brain &amp; Cognition</v>
          </cell>
          <cell r="Q2333">
            <v>3</v>
          </cell>
          <cell r="R2333">
            <v>3</v>
          </cell>
          <cell r="S2333"/>
          <cell r="T2333" t="str">
            <v>일반이론</v>
          </cell>
          <cell r="U2333" t="str">
            <v>이론</v>
          </cell>
          <cell r="V2333" t="str">
            <v>1전공</v>
          </cell>
          <cell r="W2333"/>
          <cell r="X2333" t="str">
            <v>이론</v>
          </cell>
          <cell r="Y2333"/>
          <cell r="Z2333"/>
          <cell r="AA2333" t="str">
            <v>학부</v>
          </cell>
          <cell r="AB2333" t="str">
            <v>ANDC2</v>
          </cell>
          <cell r="AC2333" t="str">
            <v>인문대학</v>
          </cell>
          <cell r="AD2333" t="str">
            <v>2012-05-14 AM 9:53:47</v>
          </cell>
          <cell r="AE2333">
            <v>1996053</v>
          </cell>
        </row>
        <row r="2334">
          <cell r="A2334" t="str">
            <v>ANDC2_R03204_1</v>
          </cell>
          <cell r="B2334">
            <v>2333</v>
          </cell>
          <cell r="C2334" t="str">
            <v>N</v>
          </cell>
          <cell r="D2334">
            <v>0</v>
          </cell>
          <cell r="E2334" t="str">
            <v>ANDC2</v>
          </cell>
          <cell r="F2334">
            <v>1</v>
          </cell>
          <cell r="G2334" t="str">
            <v>N</v>
          </cell>
          <cell r="H2334">
            <v>0</v>
          </cell>
          <cell r="I2334">
            <v>2</v>
          </cell>
          <cell r="J2334" t="str">
            <v>2학기</v>
          </cell>
          <cell r="K2334" t="str">
            <v>R03204</v>
          </cell>
          <cell r="L2334">
            <v>1</v>
          </cell>
          <cell r="M2334" t="str">
            <v>문장분석</v>
          </cell>
          <cell r="N2334" t="str">
            <v>자기주도적 학습역량</v>
          </cell>
          <cell r="O2334" t="str">
            <v>전문성 기반의 학습역량</v>
          </cell>
          <cell r="P2334" t="str">
            <v>Syntactic Analysis</v>
          </cell>
          <cell r="Q2334">
            <v>3</v>
          </cell>
          <cell r="R2334">
            <v>3</v>
          </cell>
          <cell r="S2334"/>
          <cell r="T2334" t="str">
            <v>일반이론</v>
          </cell>
          <cell r="U2334" t="str">
            <v>이론</v>
          </cell>
          <cell r="V2334" t="str">
            <v>1전공</v>
          </cell>
          <cell r="W2334"/>
          <cell r="X2334" t="str">
            <v>이론</v>
          </cell>
          <cell r="Y2334"/>
          <cell r="Z2334"/>
          <cell r="AA2334" t="str">
            <v>학부</v>
          </cell>
          <cell r="AB2334" t="str">
            <v>ANDC2</v>
          </cell>
          <cell r="AC2334" t="str">
            <v>인문대학</v>
          </cell>
          <cell r="AD2334" t="str">
            <v>2014-04-10 AM 10:52:04</v>
          </cell>
          <cell r="AE2334">
            <v>1996053</v>
          </cell>
        </row>
        <row r="2335">
          <cell r="A2335" t="str">
            <v>ANDC2_R07218_1</v>
          </cell>
          <cell r="B2335">
            <v>2334</v>
          </cell>
          <cell r="C2335" t="str">
            <v>N</v>
          </cell>
          <cell r="D2335">
            <v>0</v>
          </cell>
          <cell r="E2335" t="str">
            <v>ANDC2</v>
          </cell>
          <cell r="F2335">
            <v>1</v>
          </cell>
          <cell r="G2335" t="str">
            <v>N</v>
          </cell>
          <cell r="H2335">
            <v>0</v>
          </cell>
          <cell r="I2335">
            <v>2</v>
          </cell>
          <cell r="J2335" t="str">
            <v>2학기</v>
          </cell>
          <cell r="K2335" t="str">
            <v>R07218</v>
          </cell>
          <cell r="L2335">
            <v>1</v>
          </cell>
          <cell r="M2335" t="str">
            <v>언어와광고</v>
          </cell>
          <cell r="N2335"/>
          <cell r="O2335"/>
          <cell r="P2335" t="str">
            <v>Language and Advertising</v>
          </cell>
          <cell r="Q2335">
            <v>3</v>
          </cell>
          <cell r="R2335">
            <v>3</v>
          </cell>
          <cell r="S2335"/>
          <cell r="T2335" t="str">
            <v>일반이론</v>
          </cell>
          <cell r="U2335" t="str">
            <v>이론</v>
          </cell>
          <cell r="V2335" t="str">
            <v>1전공</v>
          </cell>
          <cell r="W2335"/>
          <cell r="X2335" t="str">
            <v>이론</v>
          </cell>
          <cell r="Y2335"/>
          <cell r="Z2335"/>
          <cell r="AA2335" t="str">
            <v>학부</v>
          </cell>
          <cell r="AB2335" t="str">
            <v>ANDC2</v>
          </cell>
          <cell r="AC2335" t="str">
            <v>인문대학</v>
          </cell>
          <cell r="AD2335" t="str">
            <v>2012-05-14 AM 9:53:47</v>
          </cell>
          <cell r="AE2335">
            <v>1996053</v>
          </cell>
        </row>
        <row r="2336">
          <cell r="A2336" t="str">
            <v>ANDC2_U61101_3</v>
          </cell>
          <cell r="B2336">
            <v>2335</v>
          </cell>
          <cell r="C2336" t="str">
            <v>N</v>
          </cell>
          <cell r="D2336">
            <v>0</v>
          </cell>
          <cell r="E2336" t="str">
            <v>ANDC2</v>
          </cell>
          <cell r="F2336">
            <v>1</v>
          </cell>
          <cell r="G2336" t="str">
            <v>N</v>
          </cell>
          <cell r="H2336">
            <v>0</v>
          </cell>
          <cell r="I2336">
            <v>2</v>
          </cell>
          <cell r="J2336" t="str">
            <v>1학기</v>
          </cell>
          <cell r="K2336" t="str">
            <v>U61101</v>
          </cell>
          <cell r="L2336">
            <v>3</v>
          </cell>
          <cell r="M2336" t="str">
            <v>언어와논리</v>
          </cell>
          <cell r="N2336" t="str">
            <v>자기주도적 학습역량</v>
          </cell>
          <cell r="O2336" t="str">
            <v>미래 안목 기반의 융합적 사고역량</v>
          </cell>
          <cell r="P2336" t="str">
            <v>Language and Logic</v>
          </cell>
          <cell r="Q2336">
            <v>3</v>
          </cell>
          <cell r="R2336">
            <v>3</v>
          </cell>
          <cell r="S2336"/>
          <cell r="T2336" t="str">
            <v>일반이론</v>
          </cell>
          <cell r="U2336" t="str">
            <v>이론</v>
          </cell>
          <cell r="V2336" t="str">
            <v>1전공</v>
          </cell>
          <cell r="W2336"/>
          <cell r="X2336" t="str">
            <v>이론</v>
          </cell>
          <cell r="Y2336"/>
          <cell r="Z2336"/>
          <cell r="AA2336" t="str">
            <v>학부</v>
          </cell>
          <cell r="AB2336" t="str">
            <v>ANDC2</v>
          </cell>
          <cell r="AC2336" t="str">
            <v>인문대학</v>
          </cell>
          <cell r="AD2336" t="str">
            <v>2012-05-14 AM 9:53:47</v>
          </cell>
          <cell r="AE2336">
            <v>1996053</v>
          </cell>
        </row>
        <row r="2337">
          <cell r="A2337" t="str">
            <v>ANDC2_R07217_1</v>
          </cell>
          <cell r="B2337">
            <v>2336</v>
          </cell>
          <cell r="C2337" t="str">
            <v>N</v>
          </cell>
          <cell r="D2337">
            <v>0</v>
          </cell>
          <cell r="E2337" t="str">
            <v>ANDC2</v>
          </cell>
          <cell r="F2337">
            <v>1</v>
          </cell>
          <cell r="G2337" t="str">
            <v>N</v>
          </cell>
          <cell r="H2337">
            <v>0</v>
          </cell>
          <cell r="I2337">
            <v>2</v>
          </cell>
          <cell r="J2337" t="str">
            <v>2학기</v>
          </cell>
          <cell r="K2337" t="str">
            <v>R07217</v>
          </cell>
          <cell r="L2337">
            <v>1</v>
          </cell>
          <cell r="M2337" t="str">
            <v>언어와통계</v>
          </cell>
          <cell r="N2337" t="str">
            <v>지식.정보.기술 활용역량</v>
          </cell>
          <cell r="O2337" t="str">
            <v>혁신성 기반의 창의적 문제해결역량</v>
          </cell>
          <cell r="P2337" t="str">
            <v>Language and Statistics</v>
          </cell>
          <cell r="Q2337">
            <v>3</v>
          </cell>
          <cell r="R2337">
            <v>3</v>
          </cell>
          <cell r="S2337"/>
          <cell r="T2337" t="str">
            <v>일반이론</v>
          </cell>
          <cell r="U2337" t="str">
            <v>이론</v>
          </cell>
          <cell r="V2337" t="str">
            <v>1전공</v>
          </cell>
          <cell r="W2337"/>
          <cell r="X2337" t="str">
            <v>이론</v>
          </cell>
          <cell r="Y2337"/>
          <cell r="Z2337"/>
          <cell r="AA2337" t="str">
            <v>학부</v>
          </cell>
          <cell r="AB2337" t="str">
            <v>ANDC2</v>
          </cell>
          <cell r="AC2337" t="str">
            <v>인문대학</v>
          </cell>
          <cell r="AD2337" t="str">
            <v>2019-06-07 PM 1:49:50</v>
          </cell>
          <cell r="AE2337">
            <v>2004041</v>
          </cell>
        </row>
        <row r="2338">
          <cell r="A2338" t="str">
            <v>ANDC2_R07226_1</v>
          </cell>
          <cell r="B2338">
            <v>2337</v>
          </cell>
          <cell r="C2338" t="str">
            <v>N</v>
          </cell>
          <cell r="D2338">
            <v>0</v>
          </cell>
          <cell r="E2338" t="str">
            <v>ANDC2</v>
          </cell>
          <cell r="F2338">
            <v>1</v>
          </cell>
          <cell r="G2338" t="str">
            <v>N</v>
          </cell>
          <cell r="H2338">
            <v>0</v>
          </cell>
          <cell r="I2338">
            <v>2</v>
          </cell>
          <cell r="J2338" t="str">
            <v>2학기</v>
          </cell>
          <cell r="K2338" t="str">
            <v>R07226</v>
          </cell>
          <cell r="L2338">
            <v>1</v>
          </cell>
          <cell r="M2338" t="str">
            <v>언어유형론과KFL문법</v>
          </cell>
          <cell r="N2338"/>
          <cell r="O2338"/>
          <cell r="P2338" t="str">
            <v>Linguistic Typology and KFL Grammar</v>
          </cell>
          <cell r="Q2338">
            <v>3</v>
          </cell>
          <cell r="R2338">
            <v>3</v>
          </cell>
          <cell r="S2338"/>
          <cell r="T2338" t="str">
            <v>일반이론</v>
          </cell>
          <cell r="U2338" t="str">
            <v>이론</v>
          </cell>
          <cell r="V2338" t="str">
            <v>1전공</v>
          </cell>
          <cell r="W2338"/>
          <cell r="X2338" t="str">
            <v>이론</v>
          </cell>
          <cell r="Y2338"/>
          <cell r="Z2338"/>
          <cell r="AA2338" t="str">
            <v>학부</v>
          </cell>
          <cell r="AB2338" t="str">
            <v>ANDC2</v>
          </cell>
          <cell r="AC2338" t="str">
            <v>인문대학</v>
          </cell>
          <cell r="AD2338" t="str">
            <v>2017-05-30 PM 2:14:40</v>
          </cell>
          <cell r="AE2338">
            <v>2008047</v>
          </cell>
        </row>
        <row r="2339">
          <cell r="A2339" t="str">
            <v>ANDC2_R07215_1</v>
          </cell>
          <cell r="B2339">
            <v>2338</v>
          </cell>
          <cell r="C2339" t="str">
            <v>Y</v>
          </cell>
          <cell r="D2339">
            <v>1</v>
          </cell>
          <cell r="E2339" t="str">
            <v>ANDC2</v>
          </cell>
          <cell r="F2339">
            <v>1</v>
          </cell>
          <cell r="G2339" t="str">
            <v>N</v>
          </cell>
          <cell r="H2339">
            <v>0</v>
          </cell>
          <cell r="I2339">
            <v>2</v>
          </cell>
          <cell r="J2339" t="str">
            <v>1학기</v>
          </cell>
          <cell r="K2339" t="str">
            <v>R07215</v>
          </cell>
          <cell r="L2339">
            <v>1</v>
          </cell>
          <cell r="M2339" t="str">
            <v>음성학</v>
          </cell>
          <cell r="N2339" t="str">
            <v>세계시민 역량</v>
          </cell>
          <cell r="O2339" t="str">
            <v>전문성 기반의 학습역량</v>
          </cell>
          <cell r="P2339" t="str">
            <v>Phonetics</v>
          </cell>
          <cell r="Q2339">
            <v>3</v>
          </cell>
          <cell r="R2339">
            <v>3</v>
          </cell>
          <cell r="S2339"/>
          <cell r="T2339" t="str">
            <v>일반이론</v>
          </cell>
          <cell r="U2339" t="str">
            <v>이론</v>
          </cell>
          <cell r="V2339" t="str">
            <v>1전공</v>
          </cell>
          <cell r="W2339"/>
          <cell r="X2339" t="str">
            <v>이론</v>
          </cell>
          <cell r="Y2339"/>
          <cell r="Z2339"/>
          <cell r="AA2339" t="str">
            <v>학부</v>
          </cell>
          <cell r="AB2339" t="str">
            <v>ANDC2</v>
          </cell>
          <cell r="AC2339" t="str">
            <v>인문대학</v>
          </cell>
          <cell r="AD2339" t="str">
            <v>2012-05-14 AM 9:53:47</v>
          </cell>
          <cell r="AE2339">
            <v>1996053</v>
          </cell>
        </row>
        <row r="2340">
          <cell r="A2340" t="str">
            <v>ANDC2_R03110_1</v>
          </cell>
          <cell r="B2340">
            <v>2339</v>
          </cell>
          <cell r="C2340" t="str">
            <v>Y</v>
          </cell>
          <cell r="D2340">
            <v>1</v>
          </cell>
          <cell r="E2340" t="str">
            <v>ANDC2</v>
          </cell>
          <cell r="F2340">
            <v>1</v>
          </cell>
          <cell r="G2340" t="str">
            <v>N</v>
          </cell>
          <cell r="H2340">
            <v>0</v>
          </cell>
          <cell r="I2340">
            <v>2</v>
          </cell>
          <cell r="J2340" t="str">
            <v>(전체)</v>
          </cell>
          <cell r="K2340" t="str">
            <v>R03110</v>
          </cell>
          <cell r="L2340">
            <v>1</v>
          </cell>
          <cell r="M2340" t="str">
            <v>음운분석</v>
          </cell>
          <cell r="N2340" t="str">
            <v>자기주도적 학습역량</v>
          </cell>
          <cell r="O2340" t="str">
            <v>전문성 기반의 학습역량</v>
          </cell>
          <cell r="P2340" t="str">
            <v>Phonological Analysis</v>
          </cell>
          <cell r="Q2340">
            <v>3</v>
          </cell>
          <cell r="R2340">
            <v>3</v>
          </cell>
          <cell r="S2340"/>
          <cell r="T2340" t="str">
            <v>일반이론</v>
          </cell>
          <cell r="U2340" t="str">
            <v>이론</v>
          </cell>
          <cell r="V2340" t="str">
            <v>1전공</v>
          </cell>
          <cell r="W2340"/>
          <cell r="X2340" t="str">
            <v>이론</v>
          </cell>
          <cell r="Y2340"/>
          <cell r="Z2340"/>
          <cell r="AA2340" t="str">
            <v>학부</v>
          </cell>
          <cell r="AB2340" t="str">
            <v>ANDC2</v>
          </cell>
          <cell r="AC2340" t="str">
            <v>인문대학</v>
          </cell>
          <cell r="AD2340" t="str">
            <v>2019-12-30 PM 2:01:51</v>
          </cell>
          <cell r="AE2340">
            <v>2004041</v>
          </cell>
        </row>
        <row r="2341">
          <cell r="A2341" t="str">
            <v>ANDC2_R07315_3</v>
          </cell>
          <cell r="B2341">
            <v>2340</v>
          </cell>
          <cell r="C2341" t="str">
            <v>Y</v>
          </cell>
          <cell r="D2341">
            <v>1</v>
          </cell>
          <cell r="E2341" t="str">
            <v>ANDC2</v>
          </cell>
          <cell r="F2341">
            <v>1</v>
          </cell>
          <cell r="G2341" t="str">
            <v>N</v>
          </cell>
          <cell r="H2341">
            <v>0</v>
          </cell>
          <cell r="I2341">
            <v>2</v>
          </cell>
          <cell r="J2341" t="str">
            <v>1학기</v>
          </cell>
          <cell r="K2341" t="str">
            <v>R07315</v>
          </cell>
          <cell r="L2341">
            <v>3</v>
          </cell>
          <cell r="M2341" t="str">
            <v>코퍼스분석과사전</v>
          </cell>
          <cell r="N2341" t="str">
            <v>창의.혁신 역량</v>
          </cell>
          <cell r="O2341" t="str">
            <v>혁신성 기반의 창의적 문제해결역량</v>
          </cell>
          <cell r="P2341" t="str">
            <v>Corpus Analysis &amp; Dictionary</v>
          </cell>
          <cell r="Q2341">
            <v>3</v>
          </cell>
          <cell r="R2341">
            <v>3</v>
          </cell>
          <cell r="S2341"/>
          <cell r="T2341" t="str">
            <v>일반이론</v>
          </cell>
          <cell r="U2341" t="str">
            <v>통합</v>
          </cell>
          <cell r="V2341" t="str">
            <v>1전공</v>
          </cell>
          <cell r="W2341"/>
          <cell r="X2341" t="str">
            <v>이론</v>
          </cell>
          <cell r="Y2341"/>
          <cell r="Z2341"/>
          <cell r="AA2341" t="str">
            <v>학부</v>
          </cell>
          <cell r="AB2341" t="str">
            <v>ANDC2</v>
          </cell>
          <cell r="AC2341" t="str">
            <v>인문대학</v>
          </cell>
          <cell r="AD2341" t="str">
            <v>2019-11-07 AM 11:14:56</v>
          </cell>
          <cell r="AE2341">
            <v>2004041</v>
          </cell>
        </row>
        <row r="2342">
          <cell r="A2342" t="str">
            <v>ANDC2_R07104_1</v>
          </cell>
          <cell r="B2342">
            <v>2341</v>
          </cell>
          <cell r="C2342" t="str">
            <v>N</v>
          </cell>
          <cell r="D2342">
            <v>0</v>
          </cell>
          <cell r="E2342" t="str">
            <v>ANDC2</v>
          </cell>
          <cell r="F2342">
            <v>1</v>
          </cell>
          <cell r="G2342" t="str">
            <v>N</v>
          </cell>
          <cell r="H2342">
            <v>0</v>
          </cell>
          <cell r="I2342">
            <v>2</v>
          </cell>
          <cell r="J2342" t="str">
            <v>2학기</v>
          </cell>
          <cell r="K2342" t="str">
            <v>R07104</v>
          </cell>
          <cell r="L2342">
            <v>1</v>
          </cell>
          <cell r="M2342" t="str">
            <v>프로그래밍언어의기초</v>
          </cell>
          <cell r="N2342" t="str">
            <v>창의.혁신 역량</v>
          </cell>
          <cell r="O2342" t="str">
            <v>혁신성 기반의 창의적 문제해결역량</v>
          </cell>
          <cell r="P2342" t="str">
            <v>Introduction to Programming Languages</v>
          </cell>
          <cell r="Q2342">
            <v>3</v>
          </cell>
          <cell r="R2342">
            <v>3</v>
          </cell>
          <cell r="S2342"/>
          <cell r="T2342" t="str">
            <v>PC실습</v>
          </cell>
          <cell r="U2342" t="str">
            <v>통합</v>
          </cell>
          <cell r="V2342" t="str">
            <v>1전공</v>
          </cell>
          <cell r="W2342"/>
          <cell r="X2342" t="str">
            <v>이론</v>
          </cell>
          <cell r="Y2342"/>
          <cell r="Z2342"/>
          <cell r="AA2342" t="str">
            <v>학부</v>
          </cell>
          <cell r="AB2342" t="str">
            <v>ANDC2</v>
          </cell>
          <cell r="AC2342" t="str">
            <v>인문대학</v>
          </cell>
          <cell r="AD2342" t="str">
            <v>2013-03-26 PM 4:20:16</v>
          </cell>
          <cell r="AE2342">
            <v>1996053</v>
          </cell>
        </row>
        <row r="2343">
          <cell r="A2343" t="str">
            <v>ANDC2_R03207_3</v>
          </cell>
          <cell r="B2343">
            <v>2342</v>
          </cell>
          <cell r="C2343" t="str">
            <v>Y</v>
          </cell>
          <cell r="D2343">
            <v>1</v>
          </cell>
          <cell r="E2343" t="str">
            <v>ANDC2</v>
          </cell>
          <cell r="F2343">
            <v>1</v>
          </cell>
          <cell r="G2343" t="str">
            <v>N</v>
          </cell>
          <cell r="H2343">
            <v>0</v>
          </cell>
          <cell r="I2343">
            <v>2</v>
          </cell>
          <cell r="J2343" t="str">
            <v>1학기</v>
          </cell>
          <cell r="K2343" t="str">
            <v>R03207</v>
          </cell>
          <cell r="L2343">
            <v>3</v>
          </cell>
          <cell r="M2343" t="str">
            <v>한국어문법</v>
          </cell>
          <cell r="N2343" t="str">
            <v>의사소통 역량</v>
          </cell>
          <cell r="O2343" t="str">
            <v>미래 안목 기반의 융합적 사고역량</v>
          </cell>
          <cell r="P2343" t="str">
            <v>Korean Grammar</v>
          </cell>
          <cell r="Q2343">
            <v>3</v>
          </cell>
          <cell r="R2343">
            <v>3</v>
          </cell>
          <cell r="S2343"/>
          <cell r="T2343" t="str">
            <v>일반이론</v>
          </cell>
          <cell r="U2343" t="str">
            <v>이론</v>
          </cell>
          <cell r="V2343" t="str">
            <v>1전공</v>
          </cell>
          <cell r="W2343"/>
          <cell r="X2343" t="str">
            <v>이론</v>
          </cell>
          <cell r="Y2343"/>
          <cell r="Z2343"/>
          <cell r="AA2343" t="str">
            <v>학부</v>
          </cell>
          <cell r="AB2343" t="str">
            <v>ANDC2</v>
          </cell>
          <cell r="AC2343" t="str">
            <v>인문대학</v>
          </cell>
          <cell r="AD2343" t="str">
            <v>2016-11-14 PM 3:56:52</v>
          </cell>
          <cell r="AE2343">
            <v>2008047</v>
          </cell>
        </row>
        <row r="2344">
          <cell r="A2344" t="str">
            <v>ANDC2_R03203_1</v>
          </cell>
          <cell r="B2344">
            <v>2343</v>
          </cell>
          <cell r="C2344" t="str">
            <v>Y</v>
          </cell>
          <cell r="D2344">
            <v>2</v>
          </cell>
          <cell r="E2344" t="str">
            <v>ANDC2</v>
          </cell>
          <cell r="F2344">
            <v>1</v>
          </cell>
          <cell r="G2344" t="str">
            <v>N</v>
          </cell>
          <cell r="H2344">
            <v>0</v>
          </cell>
          <cell r="I2344">
            <v>2</v>
          </cell>
          <cell r="J2344" t="str">
            <v>1학기</v>
          </cell>
          <cell r="K2344" t="str">
            <v>R03203</v>
          </cell>
          <cell r="L2344">
            <v>1</v>
          </cell>
          <cell r="M2344" t="str">
            <v>형태분석</v>
          </cell>
          <cell r="N2344" t="str">
            <v>세계시민 역량</v>
          </cell>
          <cell r="O2344" t="str">
            <v>전문성 기반의 학습역량</v>
          </cell>
          <cell r="P2344" t="str">
            <v>Morphological Analysis</v>
          </cell>
          <cell r="Q2344">
            <v>3</v>
          </cell>
          <cell r="R2344">
            <v>3</v>
          </cell>
          <cell r="S2344"/>
          <cell r="T2344" t="str">
            <v>일반이론</v>
          </cell>
          <cell r="U2344" t="str">
            <v>이론</v>
          </cell>
          <cell r="V2344" t="str">
            <v>1전공</v>
          </cell>
          <cell r="W2344"/>
          <cell r="X2344" t="str">
            <v>이론</v>
          </cell>
          <cell r="Y2344"/>
          <cell r="Z2344"/>
          <cell r="AA2344" t="str">
            <v>학부</v>
          </cell>
          <cell r="AB2344" t="str">
            <v>ANDC2</v>
          </cell>
          <cell r="AC2344" t="str">
            <v>인문대학</v>
          </cell>
          <cell r="AD2344" t="str">
            <v>2012-05-14 AM 9:53:47</v>
          </cell>
          <cell r="AE2344">
            <v>1996053</v>
          </cell>
        </row>
        <row r="2345">
          <cell r="A2345" t="str">
            <v>ANDC2_R07313_2</v>
          </cell>
          <cell r="B2345">
            <v>2344</v>
          </cell>
          <cell r="C2345" t="str">
            <v>N</v>
          </cell>
          <cell r="D2345">
            <v>0</v>
          </cell>
          <cell r="E2345" t="str">
            <v>ANDC2</v>
          </cell>
          <cell r="F2345">
            <v>1</v>
          </cell>
          <cell r="G2345" t="str">
            <v>N</v>
          </cell>
          <cell r="H2345">
            <v>0</v>
          </cell>
          <cell r="I2345">
            <v>3</v>
          </cell>
          <cell r="J2345" t="str">
            <v>2학기</v>
          </cell>
          <cell r="K2345" t="str">
            <v>R07313</v>
          </cell>
          <cell r="L2345">
            <v>2</v>
          </cell>
          <cell r="M2345" t="str">
            <v>KFL문법</v>
          </cell>
          <cell r="N2345" t="str">
            <v>의사소통 역량</v>
          </cell>
          <cell r="O2345" t="str">
            <v>미래 안목 기반의 융합적 사고역량</v>
          </cell>
          <cell r="P2345" t="str">
            <v>Grammar in Korean as Foreign Language</v>
          </cell>
          <cell r="Q2345">
            <v>3</v>
          </cell>
          <cell r="R2345">
            <v>3</v>
          </cell>
          <cell r="S2345"/>
          <cell r="T2345" t="str">
            <v>일반이론</v>
          </cell>
          <cell r="U2345" t="str">
            <v>이론</v>
          </cell>
          <cell r="V2345" t="str">
            <v>1전공</v>
          </cell>
          <cell r="W2345"/>
          <cell r="X2345" t="str">
            <v>이론</v>
          </cell>
          <cell r="Y2345"/>
          <cell r="Z2345"/>
          <cell r="AA2345" t="str">
            <v>학부</v>
          </cell>
          <cell r="AB2345" t="str">
            <v>ANDC2</v>
          </cell>
          <cell r="AC2345" t="str">
            <v>인문대학</v>
          </cell>
          <cell r="AD2345" t="str">
            <v>2016-11-15 AM 10:22:51</v>
          </cell>
          <cell r="AE2345">
            <v>2008047</v>
          </cell>
        </row>
        <row r="2346">
          <cell r="A2346" t="str">
            <v>ANDC2_R07316_1</v>
          </cell>
          <cell r="B2346">
            <v>2345</v>
          </cell>
          <cell r="C2346" t="str">
            <v>N</v>
          </cell>
          <cell r="D2346">
            <v>0</v>
          </cell>
          <cell r="E2346" t="str">
            <v>ANDC2</v>
          </cell>
          <cell r="F2346">
            <v>1</v>
          </cell>
          <cell r="G2346" t="str">
            <v>N</v>
          </cell>
          <cell r="H2346">
            <v>0</v>
          </cell>
          <cell r="I2346">
            <v>3</v>
          </cell>
          <cell r="J2346" t="str">
            <v>2학기</v>
          </cell>
          <cell r="K2346" t="str">
            <v>R07316</v>
          </cell>
          <cell r="L2346">
            <v>1</v>
          </cell>
          <cell r="M2346" t="str">
            <v>개별언어조사</v>
          </cell>
          <cell r="N2346"/>
          <cell r="O2346"/>
          <cell r="P2346" t="str">
            <v>Research in Individual Languages</v>
          </cell>
          <cell r="Q2346">
            <v>3</v>
          </cell>
          <cell r="R2346">
            <v>3</v>
          </cell>
          <cell r="S2346"/>
          <cell r="T2346" t="str">
            <v>일반실습</v>
          </cell>
          <cell r="U2346" t="str">
            <v>통합</v>
          </cell>
          <cell r="V2346" t="str">
            <v>1전공</v>
          </cell>
          <cell r="W2346"/>
          <cell r="X2346" t="str">
            <v>이론</v>
          </cell>
          <cell r="Y2346"/>
          <cell r="Z2346"/>
          <cell r="AA2346" t="str">
            <v>학부</v>
          </cell>
          <cell r="AB2346" t="str">
            <v>ANDC2</v>
          </cell>
          <cell r="AC2346" t="str">
            <v>인문대학</v>
          </cell>
          <cell r="AD2346" t="str">
            <v>2014-04-10 AM 10:49:09</v>
          </cell>
          <cell r="AE2346">
            <v>1996053</v>
          </cell>
        </row>
        <row r="2347">
          <cell r="A2347" t="str">
            <v>ANDC2_R07365_3</v>
          </cell>
          <cell r="B2347">
            <v>2346</v>
          </cell>
          <cell r="C2347" t="str">
            <v>N</v>
          </cell>
          <cell r="D2347">
            <v>0</v>
          </cell>
          <cell r="E2347" t="str">
            <v>ANDC2</v>
          </cell>
          <cell r="F2347">
            <v>1</v>
          </cell>
          <cell r="G2347" t="str">
            <v>N</v>
          </cell>
          <cell r="H2347">
            <v>0</v>
          </cell>
          <cell r="I2347">
            <v>3</v>
          </cell>
          <cell r="J2347" t="str">
            <v>2학기</v>
          </cell>
          <cell r="K2347" t="str">
            <v>R07365</v>
          </cell>
          <cell r="L2347">
            <v>3</v>
          </cell>
          <cell r="M2347" t="str">
            <v>빅데이터감성분석</v>
          </cell>
          <cell r="N2347" t="str">
            <v>지식.정보.기술 활용역량</v>
          </cell>
          <cell r="O2347" t="str">
            <v>혁신성 기반의 창의적 문제해결역량</v>
          </cell>
          <cell r="P2347" t="str">
            <v>Big Data &amp; Sentiment Analysis</v>
          </cell>
          <cell r="Q2347">
            <v>3</v>
          </cell>
          <cell r="R2347">
            <v>3</v>
          </cell>
          <cell r="S2347"/>
          <cell r="T2347" t="str">
            <v>일반실습</v>
          </cell>
          <cell r="U2347" t="str">
            <v>통합</v>
          </cell>
          <cell r="V2347" t="str">
            <v>1전공</v>
          </cell>
          <cell r="W2347"/>
          <cell r="X2347" t="str">
            <v>이론</v>
          </cell>
          <cell r="Y2347"/>
          <cell r="Z2347"/>
          <cell r="AA2347" t="str">
            <v>학부</v>
          </cell>
          <cell r="AB2347" t="str">
            <v>ANDC2</v>
          </cell>
          <cell r="AC2347" t="str">
            <v>인문대학</v>
          </cell>
          <cell r="AD2347" t="str">
            <v>2019-06-11 PM 1:20:32</v>
          </cell>
          <cell r="AE2347">
            <v>2004041</v>
          </cell>
        </row>
        <row r="2348">
          <cell r="A2348" t="str">
            <v>ANDC2_R07351_1</v>
          </cell>
          <cell r="B2348">
            <v>2347</v>
          </cell>
          <cell r="C2348" t="str">
            <v>Y</v>
          </cell>
          <cell r="D2348">
            <v>1</v>
          </cell>
          <cell r="E2348" t="str">
            <v>ANDC2</v>
          </cell>
          <cell r="F2348">
            <v>1</v>
          </cell>
          <cell r="G2348" t="str">
            <v>N</v>
          </cell>
          <cell r="H2348">
            <v>0</v>
          </cell>
          <cell r="I2348">
            <v>3</v>
          </cell>
          <cell r="J2348" t="str">
            <v>1학기</v>
          </cell>
          <cell r="K2348" t="str">
            <v>R07351</v>
          </cell>
          <cell r="L2348">
            <v>1</v>
          </cell>
          <cell r="M2348" t="str">
            <v>심리언어학</v>
          </cell>
          <cell r="N2348" t="str">
            <v>창의.혁신 역량</v>
          </cell>
          <cell r="O2348" t="str">
            <v>전문성 기반의 학습역량</v>
          </cell>
          <cell r="P2348" t="str">
            <v>Psycholinguistics</v>
          </cell>
          <cell r="Q2348">
            <v>3</v>
          </cell>
          <cell r="R2348">
            <v>3</v>
          </cell>
          <cell r="S2348"/>
          <cell r="T2348" t="str">
            <v>일반이론</v>
          </cell>
          <cell r="U2348" t="str">
            <v>이론</v>
          </cell>
          <cell r="V2348" t="str">
            <v>1전공</v>
          </cell>
          <cell r="W2348"/>
          <cell r="X2348" t="str">
            <v>이론</v>
          </cell>
          <cell r="Y2348"/>
          <cell r="Z2348"/>
          <cell r="AA2348" t="str">
            <v>학부</v>
          </cell>
          <cell r="AB2348" t="str">
            <v>ANDC2</v>
          </cell>
          <cell r="AC2348" t="str">
            <v>인문대학</v>
          </cell>
          <cell r="AD2348" t="str">
            <v>2012-05-14 AM 9:53:46</v>
          </cell>
          <cell r="AE2348">
            <v>1996053</v>
          </cell>
        </row>
        <row r="2349">
          <cell r="A2349" t="str">
            <v>ANDC2_R07420_1</v>
          </cell>
          <cell r="B2349">
            <v>2348</v>
          </cell>
          <cell r="C2349" t="str">
            <v>N</v>
          </cell>
          <cell r="D2349">
            <v>0</v>
          </cell>
          <cell r="E2349" t="str">
            <v>ANDC2</v>
          </cell>
          <cell r="F2349">
            <v>1</v>
          </cell>
          <cell r="G2349" t="str">
            <v>N</v>
          </cell>
          <cell r="H2349">
            <v>0</v>
          </cell>
          <cell r="I2349">
            <v>3</v>
          </cell>
          <cell r="J2349" t="str">
            <v>2학기</v>
          </cell>
          <cell r="K2349" t="str">
            <v>R07420</v>
          </cell>
          <cell r="L2349">
            <v>1</v>
          </cell>
          <cell r="M2349" t="str">
            <v>언어유형론</v>
          </cell>
          <cell r="N2349" t="str">
            <v>세계시민 역량</v>
          </cell>
          <cell r="O2349" t="str">
            <v>전문성 기반의 학습역량</v>
          </cell>
          <cell r="P2349" t="str">
            <v>Language Typology</v>
          </cell>
          <cell r="Q2349">
            <v>3</v>
          </cell>
          <cell r="R2349">
            <v>3</v>
          </cell>
          <cell r="S2349"/>
          <cell r="T2349" t="str">
            <v>일반이론</v>
          </cell>
          <cell r="U2349" t="str">
            <v>이론</v>
          </cell>
          <cell r="V2349" t="str">
            <v>1전공</v>
          </cell>
          <cell r="W2349"/>
          <cell r="X2349" t="str">
            <v>이론</v>
          </cell>
          <cell r="Y2349"/>
          <cell r="Z2349"/>
          <cell r="AA2349" t="str">
            <v>학부</v>
          </cell>
          <cell r="AB2349" t="str">
            <v>ANDC2</v>
          </cell>
          <cell r="AC2349" t="str">
            <v>인문대학</v>
          </cell>
          <cell r="AD2349" t="str">
            <v>2016-11-14 PM 4:28:22</v>
          </cell>
          <cell r="AE2349">
            <v>2008047</v>
          </cell>
        </row>
        <row r="2350">
          <cell r="A2350" t="str">
            <v>ANDC2_R07314_1</v>
          </cell>
          <cell r="B2350">
            <v>2349</v>
          </cell>
          <cell r="C2350" t="str">
            <v>N</v>
          </cell>
          <cell r="D2350">
            <v>0</v>
          </cell>
          <cell r="E2350" t="str">
            <v>ANDC2</v>
          </cell>
          <cell r="F2350">
            <v>1</v>
          </cell>
          <cell r="G2350" t="str">
            <v>N</v>
          </cell>
          <cell r="H2350">
            <v>0</v>
          </cell>
          <cell r="I2350">
            <v>3</v>
          </cell>
          <cell r="J2350" t="str">
            <v>2학기</v>
          </cell>
          <cell r="K2350" t="str">
            <v>R07314</v>
          </cell>
          <cell r="L2350">
            <v>1</v>
          </cell>
          <cell r="M2350" t="str">
            <v>언어학과언어교육</v>
          </cell>
          <cell r="N2350"/>
          <cell r="O2350"/>
          <cell r="P2350" t="str">
            <v>Linguistics and Language Education</v>
          </cell>
          <cell r="Q2350">
            <v>3</v>
          </cell>
          <cell r="R2350">
            <v>3</v>
          </cell>
          <cell r="S2350"/>
          <cell r="T2350" t="str">
            <v>일반이론</v>
          </cell>
          <cell r="U2350" t="str">
            <v>이론</v>
          </cell>
          <cell r="V2350" t="str">
            <v>1전공</v>
          </cell>
          <cell r="W2350"/>
          <cell r="X2350" t="str">
            <v>이론</v>
          </cell>
          <cell r="Y2350"/>
          <cell r="Z2350"/>
          <cell r="AA2350" t="str">
            <v>학부</v>
          </cell>
          <cell r="AB2350" t="str">
            <v>ANDC2</v>
          </cell>
          <cell r="AC2350" t="str">
            <v>인문대학</v>
          </cell>
          <cell r="AD2350" t="str">
            <v>2012-05-14 AM 9:53:47</v>
          </cell>
          <cell r="AE2350">
            <v>1996053</v>
          </cell>
        </row>
        <row r="2351">
          <cell r="A2351" t="str">
            <v>ANDC2_R07401_1</v>
          </cell>
          <cell r="B2351">
            <v>2350</v>
          </cell>
          <cell r="C2351" t="str">
            <v>N</v>
          </cell>
          <cell r="D2351">
            <v>0</v>
          </cell>
          <cell r="E2351" t="str">
            <v>ANDC2</v>
          </cell>
          <cell r="F2351">
            <v>1</v>
          </cell>
          <cell r="G2351" t="str">
            <v>N</v>
          </cell>
          <cell r="H2351">
            <v>0</v>
          </cell>
          <cell r="I2351">
            <v>3</v>
          </cell>
          <cell r="J2351" t="str">
            <v>2학기</v>
          </cell>
          <cell r="K2351" t="str">
            <v>R07401</v>
          </cell>
          <cell r="L2351">
            <v>1</v>
          </cell>
          <cell r="M2351" t="str">
            <v>언어학연습</v>
          </cell>
          <cell r="N2351"/>
          <cell r="O2351"/>
          <cell r="P2351" t="str">
            <v>Practice in Linguistics</v>
          </cell>
          <cell r="Q2351">
            <v>3</v>
          </cell>
          <cell r="R2351">
            <v>3</v>
          </cell>
          <cell r="S2351"/>
          <cell r="T2351" t="str">
            <v>일반이론</v>
          </cell>
          <cell r="U2351" t="str">
            <v>이론</v>
          </cell>
          <cell r="V2351" t="str">
            <v>1전공</v>
          </cell>
          <cell r="W2351"/>
          <cell r="X2351" t="str">
            <v>이론</v>
          </cell>
          <cell r="Y2351"/>
          <cell r="Z2351"/>
          <cell r="AA2351" t="str">
            <v>학부</v>
          </cell>
          <cell r="AB2351" t="str">
            <v>ANDC2</v>
          </cell>
          <cell r="AC2351" t="str">
            <v>인문대학</v>
          </cell>
          <cell r="AD2351" t="str">
            <v>2016-11-15 PM 2:09:18</v>
          </cell>
          <cell r="AE2351">
            <v>2008047</v>
          </cell>
        </row>
        <row r="2352">
          <cell r="A2352" t="str">
            <v>ANDC2_R07303_2</v>
          </cell>
          <cell r="B2352">
            <v>2351</v>
          </cell>
          <cell r="C2352" t="str">
            <v>N</v>
          </cell>
          <cell r="D2352">
            <v>0</v>
          </cell>
          <cell r="E2352" t="str">
            <v>ANDC2</v>
          </cell>
          <cell r="F2352">
            <v>1</v>
          </cell>
          <cell r="G2352" t="str">
            <v>N</v>
          </cell>
          <cell r="H2352">
            <v>0</v>
          </cell>
          <cell r="I2352">
            <v>3</v>
          </cell>
          <cell r="J2352" t="str">
            <v>2학기</v>
          </cell>
          <cell r="K2352" t="str">
            <v>R07303</v>
          </cell>
          <cell r="L2352">
            <v>2</v>
          </cell>
          <cell r="M2352" t="str">
            <v>언어학의역사</v>
          </cell>
          <cell r="N2352"/>
          <cell r="O2352"/>
          <cell r="P2352" t="str">
            <v>History of Linguistics</v>
          </cell>
          <cell r="Q2352">
            <v>3</v>
          </cell>
          <cell r="R2352">
            <v>3</v>
          </cell>
          <cell r="S2352"/>
          <cell r="T2352" t="str">
            <v>일반이론</v>
          </cell>
          <cell r="U2352" t="str">
            <v>이론</v>
          </cell>
          <cell r="V2352" t="str">
            <v>1전공</v>
          </cell>
          <cell r="W2352"/>
          <cell r="X2352" t="str">
            <v>이론</v>
          </cell>
          <cell r="Y2352"/>
          <cell r="Z2352"/>
          <cell r="AA2352" t="str">
            <v>학부</v>
          </cell>
          <cell r="AB2352" t="str">
            <v>ANDC2</v>
          </cell>
          <cell r="AC2352" t="str">
            <v>인문대학</v>
          </cell>
          <cell r="AD2352" t="str">
            <v>2015-11-24 PM 4:59:13</v>
          </cell>
          <cell r="AE2352">
            <v>1996053</v>
          </cell>
        </row>
        <row r="2353">
          <cell r="A2353" t="str">
            <v>ANDC2_R07362_1</v>
          </cell>
          <cell r="B2353">
            <v>2352</v>
          </cell>
          <cell r="C2353" t="str">
            <v>N</v>
          </cell>
          <cell r="D2353">
            <v>0</v>
          </cell>
          <cell r="E2353" t="str">
            <v>ANDC2</v>
          </cell>
          <cell r="F2353">
            <v>1</v>
          </cell>
          <cell r="G2353" t="str">
            <v>N</v>
          </cell>
          <cell r="H2353">
            <v>0</v>
          </cell>
          <cell r="I2353">
            <v>3</v>
          </cell>
          <cell r="J2353" t="str">
            <v>1학기</v>
          </cell>
          <cell r="K2353" t="str">
            <v>R07362</v>
          </cell>
          <cell r="L2353">
            <v>1</v>
          </cell>
          <cell r="M2353" t="str">
            <v>언어학특강</v>
          </cell>
          <cell r="N2353"/>
          <cell r="O2353"/>
          <cell r="P2353" t="str">
            <v>Special Topics in Linguistics</v>
          </cell>
          <cell r="Q2353">
            <v>3</v>
          </cell>
          <cell r="R2353">
            <v>3</v>
          </cell>
          <cell r="S2353"/>
          <cell r="T2353" t="str">
            <v>일반이론</v>
          </cell>
          <cell r="U2353" t="str">
            <v>이론</v>
          </cell>
          <cell r="V2353" t="str">
            <v>1전공</v>
          </cell>
          <cell r="W2353"/>
          <cell r="X2353" t="str">
            <v>이론</v>
          </cell>
          <cell r="Y2353"/>
          <cell r="Z2353"/>
          <cell r="AA2353" t="str">
            <v>학부</v>
          </cell>
          <cell r="AB2353" t="str">
            <v>ANDC2</v>
          </cell>
          <cell r="AC2353" t="str">
            <v>인문대학</v>
          </cell>
          <cell r="AD2353" t="str">
            <v>2012-05-14 AM 9:53:47</v>
          </cell>
          <cell r="AE2353">
            <v>1996053</v>
          </cell>
        </row>
        <row r="2354">
          <cell r="A2354" t="str">
            <v>ANDC2_R07411_1</v>
          </cell>
          <cell r="B2354">
            <v>2353</v>
          </cell>
          <cell r="C2354" t="str">
            <v>Y</v>
          </cell>
          <cell r="D2354">
            <v>1</v>
          </cell>
          <cell r="E2354" t="str">
            <v>ANDC2</v>
          </cell>
          <cell r="F2354">
            <v>1</v>
          </cell>
          <cell r="G2354" t="str">
            <v>N</v>
          </cell>
          <cell r="H2354">
            <v>0</v>
          </cell>
          <cell r="I2354">
            <v>3</v>
          </cell>
          <cell r="J2354" t="str">
            <v>1학기</v>
          </cell>
          <cell r="K2354" t="str">
            <v>R07411</v>
          </cell>
          <cell r="L2354">
            <v>1</v>
          </cell>
          <cell r="M2354" t="str">
            <v>음성인식과합성</v>
          </cell>
          <cell r="N2354" t="str">
            <v>지식.정보.기술 활용역량</v>
          </cell>
          <cell r="O2354" t="str">
            <v>혁신성 기반의 창의적 문제해결역량</v>
          </cell>
          <cell r="P2354" t="str">
            <v>Speech Technologies</v>
          </cell>
          <cell r="Q2354">
            <v>3</v>
          </cell>
          <cell r="R2354">
            <v>3</v>
          </cell>
          <cell r="S2354"/>
          <cell r="T2354" t="str">
            <v>PC실습</v>
          </cell>
          <cell r="U2354" t="str">
            <v>통합</v>
          </cell>
          <cell r="V2354" t="str">
            <v>1전공</v>
          </cell>
          <cell r="W2354"/>
          <cell r="X2354" t="str">
            <v>이론</v>
          </cell>
          <cell r="Y2354"/>
          <cell r="Z2354"/>
          <cell r="AA2354" t="str">
            <v>학부</v>
          </cell>
          <cell r="AB2354" t="str">
            <v>ANDC2</v>
          </cell>
          <cell r="AC2354" t="str">
            <v>인문대학</v>
          </cell>
          <cell r="AD2354" t="str">
            <v>2012-05-14 AM 9:53:47</v>
          </cell>
          <cell r="AE2354">
            <v>1996053</v>
          </cell>
        </row>
        <row r="2355">
          <cell r="A2355" t="str">
            <v>ANDC2_R07301_2</v>
          </cell>
          <cell r="B2355">
            <v>2354</v>
          </cell>
          <cell r="C2355" t="str">
            <v>Y</v>
          </cell>
          <cell r="D2355">
            <v>1</v>
          </cell>
          <cell r="E2355" t="str">
            <v>ANDC2</v>
          </cell>
          <cell r="F2355">
            <v>1</v>
          </cell>
          <cell r="G2355" t="str">
            <v>N</v>
          </cell>
          <cell r="H2355">
            <v>0</v>
          </cell>
          <cell r="I2355">
            <v>3</v>
          </cell>
          <cell r="J2355" t="str">
            <v>1학기</v>
          </cell>
          <cell r="K2355" t="str">
            <v>R07301</v>
          </cell>
          <cell r="L2355">
            <v>2</v>
          </cell>
          <cell r="M2355" t="str">
            <v>의미론</v>
          </cell>
          <cell r="N2355" t="str">
            <v>의사소통 역량</v>
          </cell>
          <cell r="O2355" t="str">
            <v>전문성 기반의 학습역량</v>
          </cell>
          <cell r="P2355" t="str">
            <v>Semantics</v>
          </cell>
          <cell r="Q2355">
            <v>3</v>
          </cell>
          <cell r="R2355">
            <v>3</v>
          </cell>
          <cell r="S2355"/>
          <cell r="T2355" t="str">
            <v>일반이론</v>
          </cell>
          <cell r="U2355" t="str">
            <v>이론</v>
          </cell>
          <cell r="V2355" t="str">
            <v>1전공</v>
          </cell>
          <cell r="W2355"/>
          <cell r="X2355" t="str">
            <v>이론</v>
          </cell>
          <cell r="Y2355"/>
          <cell r="Z2355"/>
          <cell r="AA2355" t="str">
            <v>학부</v>
          </cell>
          <cell r="AB2355" t="str">
            <v>ANDC2</v>
          </cell>
          <cell r="AC2355" t="str">
            <v>인문대학</v>
          </cell>
          <cell r="AD2355" t="str">
            <v>2015-11-24 PM 5:17:24</v>
          </cell>
          <cell r="AE2355">
            <v>1996053</v>
          </cell>
        </row>
        <row r="2356">
          <cell r="A2356" t="str">
            <v>ANDC2_R07379_1</v>
          </cell>
          <cell r="B2356">
            <v>2355</v>
          </cell>
          <cell r="C2356" t="str">
            <v>Y</v>
          </cell>
          <cell r="D2356">
            <v>1</v>
          </cell>
          <cell r="E2356" t="str">
            <v>ANDC2</v>
          </cell>
          <cell r="F2356">
            <v>1</v>
          </cell>
          <cell r="G2356" t="str">
            <v>N</v>
          </cell>
          <cell r="H2356">
            <v>0</v>
          </cell>
          <cell r="I2356">
            <v>3</v>
          </cell>
          <cell r="J2356" t="str">
            <v>1학기</v>
          </cell>
          <cell r="K2356" t="str">
            <v>R07379</v>
          </cell>
          <cell r="L2356">
            <v>1</v>
          </cell>
          <cell r="M2356" t="str">
            <v>인지과학입문</v>
          </cell>
          <cell r="N2356" t="str">
            <v>지식.정보.기술 활용역량</v>
          </cell>
          <cell r="O2356" t="str">
            <v>전문성 기반의 학습역량</v>
          </cell>
          <cell r="P2356" t="str">
            <v>Introduction to Cognitive Science</v>
          </cell>
          <cell r="Q2356">
            <v>3</v>
          </cell>
          <cell r="R2356">
            <v>3</v>
          </cell>
          <cell r="S2356"/>
          <cell r="T2356" t="str">
            <v>일반이론</v>
          </cell>
          <cell r="U2356" t="str">
            <v>이론</v>
          </cell>
          <cell r="V2356" t="str">
            <v>1전공</v>
          </cell>
          <cell r="W2356"/>
          <cell r="X2356" t="str">
            <v>이론</v>
          </cell>
          <cell r="Y2356"/>
          <cell r="Z2356"/>
          <cell r="AA2356" t="str">
            <v>학부</v>
          </cell>
          <cell r="AB2356" t="str">
            <v>ANDC2</v>
          </cell>
          <cell r="AC2356" t="str">
            <v>인문대학</v>
          </cell>
          <cell r="AD2356" t="str">
            <v>2012-05-14 AM 9:53:47</v>
          </cell>
          <cell r="AE2356">
            <v>1996053</v>
          </cell>
        </row>
        <row r="2357">
          <cell r="A2357" t="str">
            <v>ANDC2_R03301_1</v>
          </cell>
          <cell r="B2357">
            <v>2356</v>
          </cell>
          <cell r="C2357" t="str">
            <v>Y</v>
          </cell>
          <cell r="D2357">
            <v>1</v>
          </cell>
          <cell r="E2357" t="str">
            <v>ANDC2</v>
          </cell>
          <cell r="F2357">
            <v>1</v>
          </cell>
          <cell r="G2357" t="str">
            <v>N</v>
          </cell>
          <cell r="H2357">
            <v>0</v>
          </cell>
          <cell r="I2357">
            <v>3</v>
          </cell>
          <cell r="J2357" t="str">
            <v>1학기</v>
          </cell>
          <cell r="K2357" t="str">
            <v>R03301</v>
          </cell>
          <cell r="L2357">
            <v>1</v>
          </cell>
          <cell r="M2357" t="str">
            <v>자연언어데이터</v>
          </cell>
          <cell r="N2357" t="str">
            <v>자기주도적 학습역량</v>
          </cell>
          <cell r="O2357" t="str">
            <v>혁신성 기반의 창의적 문제해결역량</v>
          </cell>
          <cell r="P2357" t="str">
            <v>Natural Language Data</v>
          </cell>
          <cell r="Q2357">
            <v>3</v>
          </cell>
          <cell r="R2357">
            <v>3</v>
          </cell>
          <cell r="S2357"/>
          <cell r="T2357" t="str">
            <v>일반이론</v>
          </cell>
          <cell r="U2357" t="str">
            <v>이론</v>
          </cell>
          <cell r="V2357" t="str">
            <v>1전공</v>
          </cell>
          <cell r="W2357"/>
          <cell r="X2357" t="str">
            <v>이론</v>
          </cell>
          <cell r="Y2357"/>
          <cell r="Z2357"/>
          <cell r="AA2357" t="str">
            <v>학부</v>
          </cell>
          <cell r="AB2357" t="str">
            <v>ANDC2</v>
          </cell>
          <cell r="AC2357" t="str">
            <v>인문대학</v>
          </cell>
          <cell r="AD2357" t="str">
            <v>2019-11-07 AM 11:15:19</v>
          </cell>
          <cell r="AE2357">
            <v>2004041</v>
          </cell>
        </row>
        <row r="2358">
          <cell r="A2358" t="str">
            <v>ANDC2_R07418_1</v>
          </cell>
          <cell r="B2358">
            <v>2357</v>
          </cell>
          <cell r="C2358" t="str">
            <v>Y</v>
          </cell>
          <cell r="D2358">
            <v>1</v>
          </cell>
          <cell r="E2358" t="str">
            <v>ANDC2</v>
          </cell>
          <cell r="F2358">
            <v>1</v>
          </cell>
          <cell r="G2358" t="str">
            <v>N</v>
          </cell>
          <cell r="H2358">
            <v>0</v>
          </cell>
          <cell r="I2358">
            <v>3</v>
          </cell>
          <cell r="J2358" t="str">
            <v>1학기</v>
          </cell>
          <cell r="K2358" t="str">
            <v>R07418</v>
          </cell>
          <cell r="L2358">
            <v>1</v>
          </cell>
          <cell r="M2358" t="str">
            <v>프로그래밍언어연습</v>
          </cell>
          <cell r="N2358" t="str">
            <v>창의.혁신 역량</v>
          </cell>
          <cell r="O2358" t="str">
            <v>혁신성 기반의 창의적 문제해결역량</v>
          </cell>
          <cell r="P2358" t="str">
            <v>Programming Languages &amp; Laboratory</v>
          </cell>
          <cell r="Q2358">
            <v>3</v>
          </cell>
          <cell r="R2358">
            <v>3</v>
          </cell>
          <cell r="S2358"/>
          <cell r="T2358" t="str">
            <v>PC실습</v>
          </cell>
          <cell r="U2358" t="str">
            <v>통합</v>
          </cell>
          <cell r="V2358" t="str">
            <v>1전공</v>
          </cell>
          <cell r="W2358"/>
          <cell r="X2358" t="str">
            <v>이론</v>
          </cell>
          <cell r="Y2358"/>
          <cell r="Z2358"/>
          <cell r="AA2358" t="str">
            <v>학부</v>
          </cell>
          <cell r="AB2358" t="str">
            <v>ANDC2</v>
          </cell>
          <cell r="AC2358" t="str">
            <v>인문대학</v>
          </cell>
          <cell r="AD2358" t="str">
            <v>2013-03-26 PM 4:20:16</v>
          </cell>
          <cell r="AE2358">
            <v>1996053</v>
          </cell>
        </row>
        <row r="2359">
          <cell r="A2359" t="str">
            <v>ANDC2_R07302_2</v>
          </cell>
          <cell r="B2359">
            <v>2358</v>
          </cell>
          <cell r="C2359" t="str">
            <v>N</v>
          </cell>
          <cell r="D2359">
            <v>0</v>
          </cell>
          <cell r="E2359" t="str">
            <v>ANDC2</v>
          </cell>
          <cell r="F2359">
            <v>1</v>
          </cell>
          <cell r="G2359" t="str">
            <v>N</v>
          </cell>
          <cell r="H2359">
            <v>0</v>
          </cell>
          <cell r="I2359">
            <v>3</v>
          </cell>
          <cell r="J2359" t="str">
            <v>2학기</v>
          </cell>
          <cell r="K2359" t="str">
            <v>R07302</v>
          </cell>
          <cell r="L2359">
            <v>2</v>
          </cell>
          <cell r="M2359" t="str">
            <v>화용론</v>
          </cell>
          <cell r="N2359" t="str">
            <v>의사소통 역량</v>
          </cell>
          <cell r="O2359" t="str">
            <v>전문성 기반의 학습역량</v>
          </cell>
          <cell r="P2359" t="str">
            <v>Pragmatics</v>
          </cell>
          <cell r="Q2359">
            <v>3</v>
          </cell>
          <cell r="R2359">
            <v>3</v>
          </cell>
          <cell r="S2359"/>
          <cell r="T2359" t="str">
            <v>일반이론</v>
          </cell>
          <cell r="U2359" t="str">
            <v>이론</v>
          </cell>
          <cell r="V2359" t="str">
            <v>1전공</v>
          </cell>
          <cell r="W2359"/>
          <cell r="X2359" t="str">
            <v>이론</v>
          </cell>
          <cell r="Y2359"/>
          <cell r="Z2359"/>
          <cell r="AA2359" t="str">
            <v>학부</v>
          </cell>
          <cell r="AB2359" t="str">
            <v>ANDC2</v>
          </cell>
          <cell r="AC2359" t="str">
            <v>인문대학</v>
          </cell>
          <cell r="AD2359" t="str">
            <v>2012-05-14 AM 9:53:47</v>
          </cell>
          <cell r="AE2359">
            <v>1996053</v>
          </cell>
        </row>
        <row r="2360">
          <cell r="A2360" t="str">
            <v>ANDC2_R03401_1</v>
          </cell>
          <cell r="B2360">
            <v>2359</v>
          </cell>
          <cell r="C2360" t="str">
            <v>N</v>
          </cell>
          <cell r="D2360">
            <v>0</v>
          </cell>
          <cell r="E2360" t="str">
            <v>ANDC2</v>
          </cell>
          <cell r="F2360">
            <v>1</v>
          </cell>
          <cell r="G2360" t="str">
            <v>N</v>
          </cell>
          <cell r="H2360">
            <v>0</v>
          </cell>
          <cell r="I2360">
            <v>4</v>
          </cell>
          <cell r="J2360" t="str">
            <v>2학기</v>
          </cell>
          <cell r="K2360" t="str">
            <v>R03401</v>
          </cell>
          <cell r="L2360">
            <v>1</v>
          </cell>
          <cell r="M2360" t="str">
            <v>법언어학</v>
          </cell>
          <cell r="N2360"/>
          <cell r="O2360"/>
          <cell r="P2360" t="str">
            <v>Forensic Linguistics</v>
          </cell>
          <cell r="Q2360">
            <v>3</v>
          </cell>
          <cell r="R2360">
            <v>3</v>
          </cell>
          <cell r="S2360"/>
          <cell r="T2360" t="str">
            <v>일반실습</v>
          </cell>
          <cell r="U2360" t="str">
            <v>이론</v>
          </cell>
          <cell r="V2360" t="str">
            <v>1전공</v>
          </cell>
          <cell r="W2360"/>
          <cell r="X2360" t="str">
            <v>이론</v>
          </cell>
          <cell r="Y2360"/>
          <cell r="Z2360"/>
          <cell r="AA2360" t="str">
            <v>학부</v>
          </cell>
          <cell r="AB2360" t="str">
            <v>ANDC2</v>
          </cell>
          <cell r="AC2360" t="str">
            <v>인문대학</v>
          </cell>
          <cell r="AD2360" t="str">
            <v>2019-11-07 AM 11:15:34</v>
          </cell>
          <cell r="AE2360">
            <v>2004041</v>
          </cell>
        </row>
        <row r="2361">
          <cell r="A2361" t="str">
            <v>ANDC2_R07409_1</v>
          </cell>
          <cell r="B2361">
            <v>2360</v>
          </cell>
          <cell r="C2361" t="str">
            <v>N</v>
          </cell>
          <cell r="D2361">
            <v>0</v>
          </cell>
          <cell r="E2361" t="str">
            <v>ANDC2</v>
          </cell>
          <cell r="F2361">
            <v>1</v>
          </cell>
          <cell r="G2361" t="str">
            <v>N</v>
          </cell>
          <cell r="H2361">
            <v>0</v>
          </cell>
          <cell r="I2361">
            <v>4</v>
          </cell>
          <cell r="J2361" t="str">
            <v>1학기</v>
          </cell>
          <cell r="K2361" t="str">
            <v>R07409</v>
          </cell>
          <cell r="L2361">
            <v>1</v>
          </cell>
          <cell r="M2361" t="str">
            <v>병리언어학</v>
          </cell>
          <cell r="N2361"/>
          <cell r="O2361"/>
          <cell r="P2361" t="str">
            <v>Introduction to Language Pathology</v>
          </cell>
          <cell r="Q2361">
            <v>3</v>
          </cell>
          <cell r="R2361">
            <v>3</v>
          </cell>
          <cell r="S2361"/>
          <cell r="T2361" t="str">
            <v>일반이론</v>
          </cell>
          <cell r="U2361" t="str">
            <v>이론</v>
          </cell>
          <cell r="V2361" t="str">
            <v>1전공</v>
          </cell>
          <cell r="W2361"/>
          <cell r="X2361" t="str">
            <v>이론</v>
          </cell>
          <cell r="Y2361"/>
          <cell r="Z2361"/>
          <cell r="AA2361" t="str">
            <v>학부</v>
          </cell>
          <cell r="AB2361" t="str">
            <v>ANDC2</v>
          </cell>
          <cell r="AC2361" t="str">
            <v>인문대학</v>
          </cell>
          <cell r="AD2361" t="str">
            <v>2012-05-14 AM 9:53:47</v>
          </cell>
          <cell r="AE2361">
            <v>1996053</v>
          </cell>
        </row>
        <row r="2362">
          <cell r="A2362" t="str">
            <v>ANDC2_R07356_1</v>
          </cell>
          <cell r="B2362">
            <v>2361</v>
          </cell>
          <cell r="C2362" t="str">
            <v>N</v>
          </cell>
          <cell r="D2362">
            <v>0</v>
          </cell>
          <cell r="E2362" t="str">
            <v>ANDC2</v>
          </cell>
          <cell r="F2362">
            <v>1</v>
          </cell>
          <cell r="G2362" t="str">
            <v>N</v>
          </cell>
          <cell r="H2362">
            <v>0</v>
          </cell>
          <cell r="I2362">
            <v>4</v>
          </cell>
          <cell r="J2362" t="str">
            <v>2학기</v>
          </cell>
          <cell r="K2362" t="str">
            <v>R07356</v>
          </cell>
          <cell r="L2362">
            <v>1</v>
          </cell>
          <cell r="M2362" t="str">
            <v>사회언어학</v>
          </cell>
          <cell r="N2362" t="str">
            <v>의사소통 역량</v>
          </cell>
          <cell r="O2362" t="str">
            <v>미래 안목 기반의 융합적 사고역량</v>
          </cell>
          <cell r="P2362" t="str">
            <v>Sociolinguistics</v>
          </cell>
          <cell r="Q2362">
            <v>3</v>
          </cell>
          <cell r="R2362">
            <v>3</v>
          </cell>
          <cell r="S2362"/>
          <cell r="T2362" t="str">
            <v>일반이론</v>
          </cell>
          <cell r="U2362" t="str">
            <v>이론</v>
          </cell>
          <cell r="V2362" t="str">
            <v>1전공</v>
          </cell>
          <cell r="W2362"/>
          <cell r="X2362" t="str">
            <v>이론</v>
          </cell>
          <cell r="Y2362"/>
          <cell r="Z2362"/>
          <cell r="AA2362" t="str">
            <v>학부</v>
          </cell>
          <cell r="AB2362" t="str">
            <v>ANDC2</v>
          </cell>
          <cell r="AC2362" t="str">
            <v>인문대학</v>
          </cell>
          <cell r="AD2362" t="str">
            <v>2012-05-14 AM 9:53:47</v>
          </cell>
          <cell r="AE2362">
            <v>1996053</v>
          </cell>
        </row>
        <row r="2363">
          <cell r="A2363" t="str">
            <v>ANDC2_R07419_1</v>
          </cell>
          <cell r="B2363">
            <v>2362</v>
          </cell>
          <cell r="C2363" t="str">
            <v>N</v>
          </cell>
          <cell r="D2363">
            <v>0</v>
          </cell>
          <cell r="E2363" t="str">
            <v>ANDC2</v>
          </cell>
          <cell r="F2363">
            <v>1</v>
          </cell>
          <cell r="G2363" t="str">
            <v>N</v>
          </cell>
          <cell r="H2363">
            <v>0</v>
          </cell>
          <cell r="I2363">
            <v>4</v>
          </cell>
          <cell r="J2363" t="str">
            <v>1학기</v>
          </cell>
          <cell r="K2363" t="str">
            <v>R07419</v>
          </cell>
          <cell r="L2363">
            <v>1</v>
          </cell>
          <cell r="M2363" t="str">
            <v>세계의문자</v>
          </cell>
          <cell r="N2363"/>
          <cell r="O2363"/>
          <cell r="P2363" t="str">
            <v>World's Writing Systems</v>
          </cell>
          <cell r="Q2363">
            <v>3</v>
          </cell>
          <cell r="R2363">
            <v>3</v>
          </cell>
          <cell r="S2363"/>
          <cell r="T2363" t="str">
            <v>일반이론</v>
          </cell>
          <cell r="U2363" t="str">
            <v>이론</v>
          </cell>
          <cell r="V2363" t="str">
            <v>1전공</v>
          </cell>
          <cell r="W2363"/>
          <cell r="X2363" t="str">
            <v>이론</v>
          </cell>
          <cell r="Y2363"/>
          <cell r="Z2363"/>
          <cell r="AA2363" t="str">
            <v>학부</v>
          </cell>
          <cell r="AB2363" t="str">
            <v>ANDC2</v>
          </cell>
          <cell r="AC2363" t="str">
            <v>인문대학</v>
          </cell>
          <cell r="AD2363" t="str">
            <v>2017-12-11 PM 3:20:16</v>
          </cell>
          <cell r="AE2363">
            <v>2004041</v>
          </cell>
        </row>
        <row r="2364">
          <cell r="A2364" t="str">
            <v>ANDC2_R07412_1</v>
          </cell>
          <cell r="B2364">
            <v>2363</v>
          </cell>
          <cell r="C2364" t="str">
            <v>N</v>
          </cell>
          <cell r="D2364">
            <v>0</v>
          </cell>
          <cell r="E2364" t="str">
            <v>ANDC2</v>
          </cell>
          <cell r="F2364">
            <v>1</v>
          </cell>
          <cell r="G2364" t="str">
            <v>N</v>
          </cell>
          <cell r="H2364">
            <v>0</v>
          </cell>
          <cell r="I2364">
            <v>4</v>
          </cell>
          <cell r="J2364" t="str">
            <v>1학기</v>
          </cell>
          <cell r="K2364" t="str">
            <v>R07412</v>
          </cell>
          <cell r="L2364">
            <v>1</v>
          </cell>
          <cell r="M2364" t="str">
            <v>신경언어학</v>
          </cell>
          <cell r="N2364"/>
          <cell r="O2364"/>
          <cell r="P2364" t="str">
            <v>Neurolinguistics</v>
          </cell>
          <cell r="Q2364">
            <v>3</v>
          </cell>
          <cell r="R2364">
            <v>3</v>
          </cell>
          <cell r="S2364"/>
          <cell r="T2364" t="str">
            <v>일반이론</v>
          </cell>
          <cell r="U2364" t="str">
            <v>이론</v>
          </cell>
          <cell r="V2364" t="str">
            <v>1전공</v>
          </cell>
          <cell r="W2364"/>
          <cell r="X2364" t="str">
            <v>이론</v>
          </cell>
          <cell r="Y2364"/>
          <cell r="Z2364"/>
          <cell r="AA2364" t="str">
            <v>학부</v>
          </cell>
          <cell r="AB2364" t="str">
            <v>ANDC2</v>
          </cell>
          <cell r="AC2364" t="str">
            <v>인문대학</v>
          </cell>
          <cell r="AD2364" t="str">
            <v>2012-05-14 AM 9:53:47</v>
          </cell>
          <cell r="AE2364">
            <v>1996053</v>
          </cell>
        </row>
        <row r="2365">
          <cell r="A2365" t="str">
            <v>ANDC2_R07306_1</v>
          </cell>
          <cell r="B2365">
            <v>2364</v>
          </cell>
          <cell r="C2365" t="str">
            <v>N</v>
          </cell>
          <cell r="D2365">
            <v>0</v>
          </cell>
          <cell r="E2365" t="str">
            <v>ANDC2</v>
          </cell>
          <cell r="F2365">
            <v>1</v>
          </cell>
          <cell r="G2365" t="str">
            <v>N</v>
          </cell>
          <cell r="H2365">
            <v>0</v>
          </cell>
          <cell r="I2365">
            <v>4</v>
          </cell>
          <cell r="J2365" t="str">
            <v>2학기</v>
          </cell>
          <cell r="K2365" t="str">
            <v>R07306</v>
          </cell>
          <cell r="L2365">
            <v>1</v>
          </cell>
          <cell r="M2365" t="str">
            <v>실험음성학</v>
          </cell>
          <cell r="N2365" t="str">
            <v>세계시민 역량</v>
          </cell>
          <cell r="O2365" t="str">
            <v>혁신성 기반의 창의적 문제해결역량</v>
          </cell>
          <cell r="P2365" t="str">
            <v>Experimental Phonetics</v>
          </cell>
          <cell r="Q2365">
            <v>3</v>
          </cell>
          <cell r="R2365">
            <v>3</v>
          </cell>
          <cell r="S2365"/>
          <cell r="T2365" t="str">
            <v>PC실습</v>
          </cell>
          <cell r="U2365" t="str">
            <v>통합</v>
          </cell>
          <cell r="V2365" t="str">
            <v>1전공</v>
          </cell>
          <cell r="W2365"/>
          <cell r="X2365" t="str">
            <v>이론</v>
          </cell>
          <cell r="Y2365"/>
          <cell r="Z2365"/>
          <cell r="AA2365" t="str">
            <v>학부</v>
          </cell>
          <cell r="AB2365" t="str">
            <v>ANDC2</v>
          </cell>
          <cell r="AC2365" t="str">
            <v>인문대학</v>
          </cell>
          <cell r="AD2365" t="str">
            <v>2012-05-14 AM 9:53:47</v>
          </cell>
          <cell r="AE2365">
            <v>1996053</v>
          </cell>
        </row>
        <row r="2366">
          <cell r="A2366" t="str">
            <v>ANDC2_R07407_2</v>
          </cell>
          <cell r="B2366">
            <v>2365</v>
          </cell>
          <cell r="C2366" t="str">
            <v>N</v>
          </cell>
          <cell r="D2366">
            <v>0</v>
          </cell>
          <cell r="E2366" t="str">
            <v>ANDC2</v>
          </cell>
          <cell r="F2366">
            <v>1</v>
          </cell>
          <cell r="G2366" t="str">
            <v>N</v>
          </cell>
          <cell r="H2366">
            <v>0</v>
          </cell>
          <cell r="I2366">
            <v>4</v>
          </cell>
          <cell r="J2366" t="str">
            <v>1학기</v>
          </cell>
          <cell r="K2366" t="str">
            <v>R07407</v>
          </cell>
          <cell r="L2366">
            <v>2</v>
          </cell>
          <cell r="M2366" t="str">
            <v>언어철학</v>
          </cell>
          <cell r="N2366"/>
          <cell r="O2366"/>
          <cell r="P2366" t="str">
            <v>Philosophy of Language</v>
          </cell>
          <cell r="Q2366">
            <v>3</v>
          </cell>
          <cell r="R2366">
            <v>3</v>
          </cell>
          <cell r="S2366"/>
          <cell r="T2366" t="str">
            <v>일반이론</v>
          </cell>
          <cell r="U2366" t="str">
            <v>이론</v>
          </cell>
          <cell r="V2366" t="str">
            <v>1전공</v>
          </cell>
          <cell r="W2366"/>
          <cell r="X2366" t="str">
            <v>이론</v>
          </cell>
          <cell r="Y2366"/>
          <cell r="Z2366"/>
          <cell r="AA2366" t="str">
            <v>학부</v>
          </cell>
          <cell r="AB2366" t="str">
            <v>ANDC2</v>
          </cell>
          <cell r="AC2366" t="str">
            <v>인문대학</v>
          </cell>
          <cell r="AD2366" t="str">
            <v>2016-11-15 PM 2:10:15</v>
          </cell>
          <cell r="AE2366">
            <v>2008047</v>
          </cell>
        </row>
        <row r="2367">
          <cell r="A2367" t="str">
            <v>ANDC2_R07408_1</v>
          </cell>
          <cell r="B2367">
            <v>2366</v>
          </cell>
          <cell r="C2367" t="str">
            <v>N</v>
          </cell>
          <cell r="D2367">
            <v>0</v>
          </cell>
          <cell r="E2367" t="str">
            <v>ANDC2</v>
          </cell>
          <cell r="F2367">
            <v>1</v>
          </cell>
          <cell r="G2367" t="str">
            <v>N</v>
          </cell>
          <cell r="H2367">
            <v>0</v>
          </cell>
          <cell r="I2367">
            <v>4</v>
          </cell>
          <cell r="J2367" t="str">
            <v>2학기</v>
          </cell>
          <cell r="K2367" t="str">
            <v>R07408</v>
          </cell>
          <cell r="L2367">
            <v>1</v>
          </cell>
          <cell r="M2367" t="str">
            <v>언어학세미나</v>
          </cell>
          <cell r="N2367"/>
          <cell r="O2367"/>
          <cell r="P2367" t="str">
            <v>Seminar in Linguistics</v>
          </cell>
          <cell r="Q2367">
            <v>3</v>
          </cell>
          <cell r="R2367">
            <v>3</v>
          </cell>
          <cell r="S2367"/>
          <cell r="T2367" t="str">
            <v>일반실습</v>
          </cell>
          <cell r="U2367" t="str">
            <v>통합</v>
          </cell>
          <cell r="V2367" t="str">
            <v>1전공</v>
          </cell>
          <cell r="W2367"/>
          <cell r="X2367" t="str">
            <v>이론</v>
          </cell>
          <cell r="Y2367"/>
          <cell r="Z2367"/>
          <cell r="AA2367" t="str">
            <v>학부</v>
          </cell>
          <cell r="AB2367" t="str">
            <v>ANDC2</v>
          </cell>
          <cell r="AC2367" t="str">
            <v>인문대학</v>
          </cell>
          <cell r="AD2367" t="str">
            <v>2014-04-10 AM 10:49:09</v>
          </cell>
          <cell r="AE2367">
            <v>1996053</v>
          </cell>
        </row>
        <row r="2368">
          <cell r="A2368" t="str">
            <v>ANDC2_R07423_1</v>
          </cell>
          <cell r="B2368">
            <v>2367</v>
          </cell>
          <cell r="C2368" t="str">
            <v>N</v>
          </cell>
          <cell r="D2368">
            <v>0</v>
          </cell>
          <cell r="E2368" t="str">
            <v>ANDC2</v>
          </cell>
          <cell r="F2368">
            <v>1</v>
          </cell>
          <cell r="G2368" t="str">
            <v>N</v>
          </cell>
          <cell r="H2368">
            <v>0</v>
          </cell>
          <cell r="I2368">
            <v>4</v>
          </cell>
          <cell r="J2368" t="str">
            <v>1학기</v>
          </cell>
          <cell r="K2368" t="str">
            <v>R07423</v>
          </cell>
          <cell r="L2368">
            <v>1</v>
          </cell>
          <cell r="M2368" t="str">
            <v>언어학연구방법론</v>
          </cell>
          <cell r="N2368" t="str">
            <v>창의.혁신 역량</v>
          </cell>
          <cell r="O2368" t="str">
            <v>미래 안목 기반의 융합적 사고역량</v>
          </cell>
          <cell r="P2368" t="str">
            <v>Methods in Language Research</v>
          </cell>
          <cell r="Q2368">
            <v>3</v>
          </cell>
          <cell r="R2368">
            <v>3</v>
          </cell>
          <cell r="S2368"/>
          <cell r="T2368" t="str">
            <v>일반실습</v>
          </cell>
          <cell r="U2368" t="str">
            <v>통합</v>
          </cell>
          <cell r="V2368" t="str">
            <v>1전공</v>
          </cell>
          <cell r="W2368"/>
          <cell r="X2368" t="str">
            <v>이론</v>
          </cell>
          <cell r="Y2368"/>
          <cell r="Z2368"/>
          <cell r="AA2368" t="str">
            <v>학부</v>
          </cell>
          <cell r="AB2368" t="str">
            <v>ANDC2</v>
          </cell>
          <cell r="AC2368" t="str">
            <v>인문대학</v>
          </cell>
          <cell r="AD2368" t="str">
            <v>2016-11-15 PM 2:37:58</v>
          </cell>
          <cell r="AE2368">
            <v>2008047</v>
          </cell>
        </row>
        <row r="2369">
          <cell r="A2369" t="str">
            <v>ANDC2_R07424_1</v>
          </cell>
          <cell r="B2369">
            <v>2368</v>
          </cell>
          <cell r="C2369" t="str">
            <v>Y</v>
          </cell>
          <cell r="D2369">
            <v>1</v>
          </cell>
          <cell r="E2369" t="str">
            <v>ANDC2</v>
          </cell>
          <cell r="F2369">
            <v>1</v>
          </cell>
          <cell r="G2369" t="str">
            <v>N</v>
          </cell>
          <cell r="H2369">
            <v>0</v>
          </cell>
          <cell r="I2369">
            <v>4</v>
          </cell>
          <cell r="J2369" t="str">
            <v>1학기</v>
          </cell>
          <cell r="K2369" t="str">
            <v>R07424</v>
          </cell>
          <cell r="L2369">
            <v>1</v>
          </cell>
          <cell r="M2369" t="str">
            <v>언어학주제연구</v>
          </cell>
          <cell r="N2369" t="str">
            <v>창의.혁신 역량</v>
          </cell>
          <cell r="O2369" t="str">
            <v>미래 안목 기반의 융합적 사고역량</v>
          </cell>
          <cell r="P2369" t="str">
            <v>Topics in Language Research</v>
          </cell>
          <cell r="Q2369">
            <v>3</v>
          </cell>
          <cell r="R2369">
            <v>3</v>
          </cell>
          <cell r="S2369"/>
          <cell r="T2369" t="str">
            <v>일반이론</v>
          </cell>
          <cell r="U2369" t="str">
            <v>이론</v>
          </cell>
          <cell r="V2369" t="str">
            <v>1전공</v>
          </cell>
          <cell r="W2369"/>
          <cell r="X2369" t="str">
            <v>이론</v>
          </cell>
          <cell r="Y2369"/>
          <cell r="Z2369"/>
          <cell r="AA2369" t="str">
            <v>학부</v>
          </cell>
          <cell r="AB2369" t="str">
            <v>ANDC2</v>
          </cell>
          <cell r="AC2369" t="str">
            <v>인문대학</v>
          </cell>
          <cell r="AD2369" t="str">
            <v>2016-11-15 PM 2:40:00</v>
          </cell>
          <cell r="AE2369">
            <v>2008047</v>
          </cell>
        </row>
        <row r="2370">
          <cell r="A2370" t="str">
            <v>ANDC2_R07307_1</v>
          </cell>
          <cell r="B2370">
            <v>2369</v>
          </cell>
          <cell r="C2370" t="str">
            <v>N</v>
          </cell>
          <cell r="D2370">
            <v>0</v>
          </cell>
          <cell r="E2370" t="str">
            <v>ANDC2</v>
          </cell>
          <cell r="F2370">
            <v>1</v>
          </cell>
          <cell r="G2370" t="str">
            <v>N</v>
          </cell>
          <cell r="H2370">
            <v>0</v>
          </cell>
          <cell r="I2370">
            <v>4</v>
          </cell>
          <cell r="J2370" t="str">
            <v>2학기</v>
          </cell>
          <cell r="K2370" t="str">
            <v>R07307</v>
          </cell>
          <cell r="L2370">
            <v>1</v>
          </cell>
          <cell r="M2370" t="str">
            <v>역사비교언어학</v>
          </cell>
          <cell r="N2370"/>
          <cell r="O2370"/>
          <cell r="P2370" t="str">
            <v>Historical Comparative Linguistics</v>
          </cell>
          <cell r="Q2370">
            <v>3</v>
          </cell>
          <cell r="R2370">
            <v>3</v>
          </cell>
          <cell r="S2370"/>
          <cell r="T2370" t="str">
            <v>일반이론</v>
          </cell>
          <cell r="U2370" t="str">
            <v>이론</v>
          </cell>
          <cell r="V2370" t="str">
            <v>1전공</v>
          </cell>
          <cell r="W2370"/>
          <cell r="X2370" t="str">
            <v>이론</v>
          </cell>
          <cell r="Y2370"/>
          <cell r="Z2370"/>
          <cell r="AA2370" t="str">
            <v>학부</v>
          </cell>
          <cell r="AB2370" t="str">
            <v>ANDC2</v>
          </cell>
          <cell r="AC2370" t="str">
            <v>인문대학</v>
          </cell>
          <cell r="AD2370" t="str">
            <v>2012-05-14 AM 9:53:47</v>
          </cell>
          <cell r="AE2370">
            <v>1996053</v>
          </cell>
        </row>
        <row r="2371">
          <cell r="A2371" t="str">
            <v>ANDC2_R07312_1</v>
          </cell>
          <cell r="B2371">
            <v>2370</v>
          </cell>
          <cell r="C2371" t="str">
            <v>N</v>
          </cell>
          <cell r="D2371">
            <v>0</v>
          </cell>
          <cell r="E2371" t="str">
            <v>ANDC2</v>
          </cell>
          <cell r="F2371">
            <v>1</v>
          </cell>
          <cell r="G2371" t="str">
            <v>N</v>
          </cell>
          <cell r="H2371">
            <v>0</v>
          </cell>
          <cell r="I2371">
            <v>4</v>
          </cell>
          <cell r="J2371" t="str">
            <v>2학기</v>
          </cell>
          <cell r="K2371" t="str">
            <v>R07312</v>
          </cell>
          <cell r="L2371">
            <v>1</v>
          </cell>
          <cell r="M2371" t="str">
            <v>인지심리학</v>
          </cell>
          <cell r="N2371" t="str">
            <v>지식.정보.기술 활용역량</v>
          </cell>
          <cell r="O2371" t="str">
            <v>전문성 기반의 학습역량</v>
          </cell>
          <cell r="P2371" t="str">
            <v>Cognitive Psychology</v>
          </cell>
          <cell r="Q2371">
            <v>3</v>
          </cell>
          <cell r="R2371">
            <v>3</v>
          </cell>
          <cell r="S2371"/>
          <cell r="T2371" t="str">
            <v>일반이론</v>
          </cell>
          <cell r="U2371" t="str">
            <v>이론</v>
          </cell>
          <cell r="V2371" t="str">
            <v>1전공</v>
          </cell>
          <cell r="W2371"/>
          <cell r="X2371" t="str">
            <v>이론</v>
          </cell>
          <cell r="Y2371"/>
          <cell r="Z2371"/>
          <cell r="AA2371" t="str">
            <v>학부</v>
          </cell>
          <cell r="AB2371" t="str">
            <v>ANDC2</v>
          </cell>
          <cell r="AC2371" t="str">
            <v>인문대학</v>
          </cell>
          <cell r="AD2371" t="str">
            <v>2012-05-14 AM 9:53:47</v>
          </cell>
          <cell r="AE2371">
            <v>1996053</v>
          </cell>
        </row>
        <row r="2372">
          <cell r="A2372" t="str">
            <v>ANDC2_R07309_2</v>
          </cell>
          <cell r="B2372">
            <v>2371</v>
          </cell>
          <cell r="C2372" t="str">
            <v>N</v>
          </cell>
          <cell r="D2372">
            <v>0</v>
          </cell>
          <cell r="E2372" t="str">
            <v>ANDC2</v>
          </cell>
          <cell r="F2372">
            <v>1</v>
          </cell>
          <cell r="G2372" t="str">
            <v>N</v>
          </cell>
          <cell r="H2372">
            <v>0</v>
          </cell>
          <cell r="I2372">
            <v>4</v>
          </cell>
          <cell r="J2372" t="str">
            <v>(전체)</v>
          </cell>
          <cell r="K2372" t="str">
            <v>R07309</v>
          </cell>
          <cell r="L2372">
            <v>2</v>
          </cell>
          <cell r="M2372" t="str">
            <v>컴퓨터언어학</v>
          </cell>
          <cell r="N2372"/>
          <cell r="O2372"/>
          <cell r="P2372" t="str">
            <v>Computational Linguistics</v>
          </cell>
          <cell r="Q2372">
            <v>3</v>
          </cell>
          <cell r="R2372">
            <v>3</v>
          </cell>
          <cell r="S2372"/>
          <cell r="T2372" t="str">
            <v>일반이론</v>
          </cell>
          <cell r="U2372" t="str">
            <v>이론</v>
          </cell>
          <cell r="V2372" t="str">
            <v>1전공</v>
          </cell>
          <cell r="W2372"/>
          <cell r="X2372" t="str">
            <v>이론</v>
          </cell>
          <cell r="Y2372"/>
          <cell r="Z2372"/>
          <cell r="AA2372" t="str">
            <v>학부</v>
          </cell>
          <cell r="AB2372" t="str">
            <v>ANDC2</v>
          </cell>
          <cell r="AC2372" t="str">
            <v>인문대학</v>
          </cell>
          <cell r="AD2372" t="str">
            <v>2019-12-16 PM 1:54:27</v>
          </cell>
          <cell r="AE2372">
            <v>2004041</v>
          </cell>
        </row>
        <row r="2373">
          <cell r="A2373" t="str">
            <v>ANDC2_R07455_1</v>
          </cell>
          <cell r="B2373">
            <v>2372</v>
          </cell>
          <cell r="C2373" t="str">
            <v>N</v>
          </cell>
          <cell r="D2373">
            <v>0</v>
          </cell>
          <cell r="E2373" t="str">
            <v>ANDC2</v>
          </cell>
          <cell r="F2373">
            <v>1</v>
          </cell>
          <cell r="G2373" t="str">
            <v>N</v>
          </cell>
          <cell r="H2373">
            <v>0</v>
          </cell>
          <cell r="I2373">
            <v>4</v>
          </cell>
          <cell r="J2373" t="str">
            <v>1학기</v>
          </cell>
          <cell r="K2373" t="str">
            <v>R07455</v>
          </cell>
          <cell r="L2373">
            <v>1</v>
          </cell>
          <cell r="M2373" t="str">
            <v>텍스트언어학</v>
          </cell>
          <cell r="N2373"/>
          <cell r="O2373"/>
          <cell r="P2373" t="str">
            <v>Text Linguistics</v>
          </cell>
          <cell r="Q2373">
            <v>3</v>
          </cell>
          <cell r="R2373">
            <v>3</v>
          </cell>
          <cell r="S2373"/>
          <cell r="T2373" t="str">
            <v>일반이론</v>
          </cell>
          <cell r="U2373" t="str">
            <v>이론</v>
          </cell>
          <cell r="V2373" t="str">
            <v>1전공</v>
          </cell>
          <cell r="W2373"/>
          <cell r="X2373" t="str">
            <v>이론</v>
          </cell>
          <cell r="Y2373"/>
          <cell r="Z2373"/>
          <cell r="AA2373" t="str">
            <v>학부</v>
          </cell>
          <cell r="AB2373" t="str">
            <v>ANDC2</v>
          </cell>
          <cell r="AC2373" t="str">
            <v>인문대학</v>
          </cell>
          <cell r="AD2373" t="str">
            <v>2012-05-14 AM 9:53:46</v>
          </cell>
          <cell r="AE2373">
            <v>1996053</v>
          </cell>
        </row>
        <row r="2374">
          <cell r="A2374" t="str">
            <v>ANDD2_R08213_2</v>
          </cell>
          <cell r="B2374">
            <v>2373</v>
          </cell>
          <cell r="C2374" t="str">
            <v>N</v>
          </cell>
          <cell r="D2374">
            <v>0</v>
          </cell>
          <cell r="E2374" t="str">
            <v>ANDD2</v>
          </cell>
          <cell r="F2374">
            <v>1</v>
          </cell>
          <cell r="G2374" t="str">
            <v>N</v>
          </cell>
          <cell r="H2374">
            <v>0</v>
          </cell>
          <cell r="I2374">
            <v>2</v>
          </cell>
          <cell r="J2374" t="str">
            <v>1학기</v>
          </cell>
          <cell r="K2374" t="str">
            <v>R08213</v>
          </cell>
          <cell r="L2374">
            <v>2</v>
          </cell>
          <cell r="M2374" t="str">
            <v>구술사와콘텐츠기획1</v>
          </cell>
          <cell r="N2374"/>
          <cell r="O2374"/>
          <cell r="P2374" t="str">
            <v>Oral History and Contents Planning 1</v>
          </cell>
          <cell r="Q2374">
            <v>3</v>
          </cell>
          <cell r="R2374">
            <v>3</v>
          </cell>
          <cell r="S2374">
            <v>0</v>
          </cell>
          <cell r="T2374" t="str">
            <v>일반이론</v>
          </cell>
          <cell r="U2374" t="str">
            <v>이론</v>
          </cell>
          <cell r="V2374" t="str">
            <v>1전공</v>
          </cell>
          <cell r="W2374"/>
          <cell r="X2374" t="str">
            <v>이론</v>
          </cell>
          <cell r="Y2374"/>
          <cell r="Z2374"/>
          <cell r="AA2374" t="str">
            <v>학부</v>
          </cell>
          <cell r="AB2374" t="str">
            <v>ANDD2</v>
          </cell>
          <cell r="AC2374" t="str">
            <v>인문대학</v>
          </cell>
          <cell r="AD2374" t="str">
            <v>2016-06-20 PM 1:57:59</v>
          </cell>
          <cell r="AE2374">
            <v>1980279</v>
          </cell>
        </row>
        <row r="2375">
          <cell r="A2375" t="str">
            <v>ANDD2_R08232_1</v>
          </cell>
          <cell r="B2375">
            <v>2374</v>
          </cell>
          <cell r="C2375" t="str">
            <v>N</v>
          </cell>
          <cell r="D2375">
            <v>0</v>
          </cell>
          <cell r="E2375" t="str">
            <v>ANDD2</v>
          </cell>
          <cell r="F2375">
            <v>1</v>
          </cell>
          <cell r="G2375" t="str">
            <v>N</v>
          </cell>
          <cell r="H2375">
            <v>0</v>
          </cell>
          <cell r="I2375">
            <v>2</v>
          </cell>
          <cell r="J2375" t="str">
            <v>2학기</v>
          </cell>
          <cell r="K2375" t="str">
            <v>R08232</v>
          </cell>
          <cell r="L2375">
            <v>1</v>
          </cell>
          <cell r="M2375" t="str">
            <v>구술사와콘텐츠기획2</v>
          </cell>
          <cell r="N2375"/>
          <cell r="O2375"/>
          <cell r="P2375" t="str">
            <v>Oral History and Contents Planning 2</v>
          </cell>
          <cell r="Q2375">
            <v>3</v>
          </cell>
          <cell r="R2375">
            <v>3</v>
          </cell>
          <cell r="S2375">
            <v>0</v>
          </cell>
          <cell r="T2375" t="str">
            <v>일반이론</v>
          </cell>
          <cell r="U2375" t="str">
            <v>이론</v>
          </cell>
          <cell r="V2375" t="str">
            <v>1전공</v>
          </cell>
          <cell r="W2375"/>
          <cell r="X2375" t="str">
            <v>이론</v>
          </cell>
          <cell r="Y2375"/>
          <cell r="Z2375"/>
          <cell r="AA2375" t="str">
            <v>학부</v>
          </cell>
          <cell r="AB2375" t="str">
            <v>ANDD2</v>
          </cell>
          <cell r="AC2375" t="str">
            <v>인문대학</v>
          </cell>
          <cell r="AD2375" t="str">
            <v>2016-06-20 PM 1:57:59</v>
          </cell>
          <cell r="AE2375">
            <v>1980279</v>
          </cell>
        </row>
        <row r="2376">
          <cell r="A2376" t="str">
            <v>ANDD2_R08217_1</v>
          </cell>
          <cell r="B2376">
            <v>2375</v>
          </cell>
          <cell r="C2376" t="str">
            <v>N</v>
          </cell>
          <cell r="D2376">
            <v>0</v>
          </cell>
          <cell r="E2376" t="str">
            <v>ANDD2</v>
          </cell>
          <cell r="F2376">
            <v>1</v>
          </cell>
          <cell r="G2376" t="str">
            <v>N</v>
          </cell>
          <cell r="H2376">
            <v>0</v>
          </cell>
          <cell r="I2376">
            <v>2</v>
          </cell>
          <cell r="J2376" t="str">
            <v>1학기</v>
          </cell>
          <cell r="K2376" t="str">
            <v>R08217</v>
          </cell>
          <cell r="L2376">
            <v>1</v>
          </cell>
          <cell r="M2376" t="str">
            <v>글로벌문화와콘텐츠1</v>
          </cell>
          <cell r="N2376"/>
          <cell r="O2376"/>
          <cell r="P2376" t="str">
            <v>Global Culture and Contents 1</v>
          </cell>
          <cell r="Q2376">
            <v>3</v>
          </cell>
          <cell r="R2376">
            <v>3</v>
          </cell>
          <cell r="S2376"/>
          <cell r="T2376" t="str">
            <v>일반이론</v>
          </cell>
          <cell r="U2376" t="str">
            <v>이론</v>
          </cell>
          <cell r="V2376" t="str">
            <v>1전공</v>
          </cell>
          <cell r="W2376"/>
          <cell r="X2376" t="str">
            <v>이론</v>
          </cell>
          <cell r="Y2376"/>
          <cell r="Z2376"/>
          <cell r="AA2376" t="str">
            <v>학부</v>
          </cell>
          <cell r="AB2376" t="str">
            <v>ANDD2</v>
          </cell>
          <cell r="AC2376" t="str">
            <v>인문대학</v>
          </cell>
          <cell r="AD2376" t="str">
            <v>2012-10-17 AM 11:40:15</v>
          </cell>
          <cell r="AE2376">
            <v>1996053</v>
          </cell>
        </row>
        <row r="2377">
          <cell r="A2377" t="str">
            <v>ANDD2_R08216_1</v>
          </cell>
          <cell r="B2377">
            <v>2376</v>
          </cell>
          <cell r="C2377" t="str">
            <v>N</v>
          </cell>
          <cell r="D2377">
            <v>0</v>
          </cell>
          <cell r="E2377" t="str">
            <v>ANDD2</v>
          </cell>
          <cell r="F2377">
            <v>1</v>
          </cell>
          <cell r="G2377" t="str">
            <v>N</v>
          </cell>
          <cell r="H2377">
            <v>0</v>
          </cell>
          <cell r="I2377">
            <v>2</v>
          </cell>
          <cell r="J2377" t="str">
            <v>2학기</v>
          </cell>
          <cell r="K2377" t="str">
            <v>R08216</v>
          </cell>
          <cell r="L2377">
            <v>1</v>
          </cell>
          <cell r="M2377" t="str">
            <v>글로벌문화와콘텐츠2</v>
          </cell>
          <cell r="N2377"/>
          <cell r="O2377"/>
          <cell r="P2377" t="str">
            <v>Global Culture and Contents 2</v>
          </cell>
          <cell r="Q2377">
            <v>3</v>
          </cell>
          <cell r="R2377">
            <v>3</v>
          </cell>
          <cell r="S2377"/>
          <cell r="T2377" t="str">
            <v>일반이론</v>
          </cell>
          <cell r="U2377" t="str">
            <v>이론</v>
          </cell>
          <cell r="V2377" t="str">
            <v>1전공</v>
          </cell>
          <cell r="W2377"/>
          <cell r="X2377" t="str">
            <v>이론</v>
          </cell>
          <cell r="Y2377"/>
          <cell r="Z2377"/>
          <cell r="AA2377" t="str">
            <v>학부</v>
          </cell>
          <cell r="AB2377" t="str">
            <v>ANDD2</v>
          </cell>
          <cell r="AC2377" t="str">
            <v>인문대학</v>
          </cell>
          <cell r="AD2377" t="str">
            <v>2012-10-17 AM 11:40:15</v>
          </cell>
          <cell r="AE2377">
            <v>1996053</v>
          </cell>
        </row>
        <row r="2378">
          <cell r="A2378" t="str">
            <v>ANDD2_R08227_1</v>
          </cell>
          <cell r="B2378">
            <v>2377</v>
          </cell>
          <cell r="C2378" t="str">
            <v>N</v>
          </cell>
          <cell r="D2378">
            <v>0</v>
          </cell>
          <cell r="E2378" t="str">
            <v>ANDD2</v>
          </cell>
          <cell r="F2378">
            <v>1</v>
          </cell>
          <cell r="G2378" t="str">
            <v>N</v>
          </cell>
          <cell r="H2378">
            <v>0</v>
          </cell>
          <cell r="I2378">
            <v>2</v>
          </cell>
          <cell r="J2378" t="str">
            <v>1학기</v>
          </cell>
          <cell r="K2378" t="str">
            <v>R08227</v>
          </cell>
          <cell r="L2378">
            <v>1</v>
          </cell>
          <cell r="M2378" t="str">
            <v>다문화의이해</v>
          </cell>
          <cell r="N2378"/>
          <cell r="O2378"/>
          <cell r="P2378" t="str">
            <v>Introduction to Multiculture</v>
          </cell>
          <cell r="Q2378">
            <v>3</v>
          </cell>
          <cell r="R2378">
            <v>3</v>
          </cell>
          <cell r="S2378"/>
          <cell r="T2378" t="str">
            <v>일반이론</v>
          </cell>
          <cell r="U2378" t="str">
            <v>이론</v>
          </cell>
          <cell r="V2378" t="str">
            <v>1전공</v>
          </cell>
          <cell r="W2378"/>
          <cell r="X2378" t="str">
            <v>이론</v>
          </cell>
          <cell r="Y2378"/>
          <cell r="Z2378"/>
          <cell r="AA2378" t="str">
            <v>학부</v>
          </cell>
          <cell r="AB2378" t="str">
            <v>ANDD2</v>
          </cell>
          <cell r="AC2378" t="str">
            <v>인문대학</v>
          </cell>
          <cell r="AD2378" t="str">
            <v>2012-10-17 AM 11:40:16</v>
          </cell>
          <cell r="AE2378">
            <v>1996053</v>
          </cell>
        </row>
        <row r="2379">
          <cell r="A2379" t="str">
            <v>ANDD2_R08228_1</v>
          </cell>
          <cell r="B2379">
            <v>2378</v>
          </cell>
          <cell r="C2379" t="str">
            <v>N</v>
          </cell>
          <cell r="D2379">
            <v>0</v>
          </cell>
          <cell r="E2379" t="str">
            <v>ANDD2</v>
          </cell>
          <cell r="F2379">
            <v>1</v>
          </cell>
          <cell r="G2379" t="str">
            <v>N</v>
          </cell>
          <cell r="H2379">
            <v>0</v>
          </cell>
          <cell r="I2379">
            <v>2</v>
          </cell>
          <cell r="J2379" t="str">
            <v>2학기</v>
          </cell>
          <cell r="K2379" t="str">
            <v>R08228</v>
          </cell>
          <cell r="L2379">
            <v>1</v>
          </cell>
          <cell r="M2379" t="str">
            <v>다문화콘텐츠기획</v>
          </cell>
          <cell r="N2379"/>
          <cell r="O2379"/>
          <cell r="P2379" t="str">
            <v>Planning and Development of Multicultural Contents</v>
          </cell>
          <cell r="Q2379">
            <v>3</v>
          </cell>
          <cell r="R2379">
            <v>3</v>
          </cell>
          <cell r="S2379"/>
          <cell r="T2379" t="str">
            <v>일반이론</v>
          </cell>
          <cell r="U2379" t="str">
            <v>이론</v>
          </cell>
          <cell r="V2379" t="str">
            <v>1전공</v>
          </cell>
          <cell r="W2379"/>
          <cell r="X2379" t="str">
            <v>이론</v>
          </cell>
          <cell r="Y2379"/>
          <cell r="Z2379"/>
          <cell r="AA2379" t="str">
            <v>학부</v>
          </cell>
          <cell r="AB2379" t="str">
            <v>ANDD2</v>
          </cell>
          <cell r="AC2379" t="str">
            <v>인문대학</v>
          </cell>
          <cell r="AD2379" t="str">
            <v>2012-10-17 AM 11:40:16</v>
          </cell>
          <cell r="AE2379">
            <v>1996053</v>
          </cell>
        </row>
        <row r="2380">
          <cell r="A2380" t="str">
            <v>ANDD2_R08222_1</v>
          </cell>
          <cell r="B2380">
            <v>2379</v>
          </cell>
          <cell r="C2380" t="str">
            <v>N</v>
          </cell>
          <cell r="D2380">
            <v>0</v>
          </cell>
          <cell r="E2380" t="str">
            <v>ANDD2</v>
          </cell>
          <cell r="F2380">
            <v>1</v>
          </cell>
          <cell r="G2380" t="str">
            <v>N</v>
          </cell>
          <cell r="H2380">
            <v>0</v>
          </cell>
          <cell r="I2380">
            <v>2</v>
          </cell>
          <cell r="J2380" t="str">
            <v>1학기</v>
          </cell>
          <cell r="K2380" t="str">
            <v>R08222</v>
          </cell>
          <cell r="L2380">
            <v>1</v>
          </cell>
          <cell r="M2380" t="str">
            <v>동양신화콘텐츠의이해</v>
          </cell>
          <cell r="N2380"/>
          <cell r="O2380"/>
          <cell r="P2380" t="str">
            <v>Understanding of Oriental Mythical Contents</v>
          </cell>
          <cell r="Q2380">
            <v>3</v>
          </cell>
          <cell r="R2380">
            <v>3</v>
          </cell>
          <cell r="S2380"/>
          <cell r="T2380" t="str">
            <v>일반이론</v>
          </cell>
          <cell r="U2380" t="str">
            <v>이론</v>
          </cell>
          <cell r="V2380" t="str">
            <v>1전공</v>
          </cell>
          <cell r="W2380"/>
          <cell r="X2380" t="str">
            <v>이론</v>
          </cell>
          <cell r="Y2380"/>
          <cell r="Z2380"/>
          <cell r="AA2380" t="str">
            <v>학부</v>
          </cell>
          <cell r="AB2380" t="str">
            <v>ANDD2</v>
          </cell>
          <cell r="AC2380" t="str">
            <v>인문대학</v>
          </cell>
          <cell r="AD2380" t="str">
            <v>2012-10-17 AM 11:40:16</v>
          </cell>
          <cell r="AE2380">
            <v>1996053</v>
          </cell>
        </row>
        <row r="2381">
          <cell r="A2381" t="str">
            <v>ANDD2_R08235_1</v>
          </cell>
          <cell r="B2381">
            <v>2380</v>
          </cell>
          <cell r="C2381" t="str">
            <v>N</v>
          </cell>
          <cell r="D2381">
            <v>0</v>
          </cell>
          <cell r="E2381" t="str">
            <v>ANDD2</v>
          </cell>
          <cell r="F2381">
            <v>1</v>
          </cell>
          <cell r="G2381" t="str">
            <v>N</v>
          </cell>
          <cell r="H2381">
            <v>0</v>
          </cell>
          <cell r="I2381">
            <v>2</v>
          </cell>
          <cell r="J2381" t="str">
            <v>1학기</v>
          </cell>
          <cell r="K2381" t="str">
            <v>R08235</v>
          </cell>
          <cell r="L2381">
            <v>1</v>
          </cell>
          <cell r="M2381" t="str">
            <v>디지털시대의텍스트와지식</v>
          </cell>
          <cell r="N2381"/>
          <cell r="O2381"/>
          <cell r="P2381" t="str">
            <v>Text and Knowledge in the Digital Age</v>
          </cell>
          <cell r="Q2381">
            <v>3</v>
          </cell>
          <cell r="R2381">
            <v>3</v>
          </cell>
          <cell r="S2381"/>
          <cell r="T2381" t="str">
            <v>일반이론</v>
          </cell>
          <cell r="U2381" t="str">
            <v>이론</v>
          </cell>
          <cell r="V2381" t="str">
            <v>1전공</v>
          </cell>
          <cell r="W2381"/>
          <cell r="X2381" t="str">
            <v>이론</v>
          </cell>
          <cell r="Y2381"/>
          <cell r="Z2381"/>
          <cell r="AA2381" t="str">
            <v>학부</v>
          </cell>
          <cell r="AB2381" t="str">
            <v>ANDD2</v>
          </cell>
          <cell r="AC2381" t="str">
            <v>인문대학</v>
          </cell>
          <cell r="AD2381" t="str">
            <v>2015-11-24 PM 2:51:20</v>
          </cell>
          <cell r="AE2381">
            <v>1996053</v>
          </cell>
        </row>
        <row r="2382">
          <cell r="A2382" t="str">
            <v>ANDD2_R08208_1</v>
          </cell>
          <cell r="B2382">
            <v>2381</v>
          </cell>
          <cell r="C2382" t="str">
            <v>N</v>
          </cell>
          <cell r="D2382">
            <v>0</v>
          </cell>
          <cell r="E2382" t="str">
            <v>ANDD2</v>
          </cell>
          <cell r="F2382">
            <v>1</v>
          </cell>
          <cell r="G2382" t="str">
            <v>N</v>
          </cell>
          <cell r="H2382">
            <v>0</v>
          </cell>
          <cell r="I2382">
            <v>2</v>
          </cell>
          <cell r="J2382" t="str">
            <v>2학기</v>
          </cell>
          <cell r="K2382" t="str">
            <v>R08208</v>
          </cell>
          <cell r="L2382">
            <v>1</v>
          </cell>
          <cell r="M2382" t="str">
            <v>문화와커뮤니케이션</v>
          </cell>
          <cell r="N2382"/>
          <cell r="O2382"/>
          <cell r="P2382" t="str">
            <v>Culture and Communication</v>
          </cell>
          <cell r="Q2382">
            <v>3</v>
          </cell>
          <cell r="R2382">
            <v>3</v>
          </cell>
          <cell r="S2382"/>
          <cell r="T2382" t="str">
            <v>일반이론</v>
          </cell>
          <cell r="U2382" t="str">
            <v>이론</v>
          </cell>
          <cell r="V2382" t="str">
            <v>1전공</v>
          </cell>
          <cell r="W2382"/>
          <cell r="X2382" t="str">
            <v>이론</v>
          </cell>
          <cell r="Y2382"/>
          <cell r="Z2382"/>
          <cell r="AA2382" t="str">
            <v>학부</v>
          </cell>
          <cell r="AB2382" t="str">
            <v>ANDD2</v>
          </cell>
          <cell r="AC2382" t="str">
            <v>인문대학</v>
          </cell>
          <cell r="AD2382" t="str">
            <v>2012-10-17 AM 11:40:14</v>
          </cell>
          <cell r="AE2382">
            <v>1996053</v>
          </cell>
        </row>
        <row r="2383">
          <cell r="A2383" t="str">
            <v>ANDD2_R08214_1</v>
          </cell>
          <cell r="B2383">
            <v>2382</v>
          </cell>
          <cell r="C2383" t="str">
            <v>N</v>
          </cell>
          <cell r="D2383">
            <v>0</v>
          </cell>
          <cell r="E2383" t="str">
            <v>ANDD2</v>
          </cell>
          <cell r="F2383">
            <v>1</v>
          </cell>
          <cell r="G2383" t="str">
            <v>N</v>
          </cell>
          <cell r="H2383">
            <v>0</v>
          </cell>
          <cell r="I2383">
            <v>2</v>
          </cell>
          <cell r="J2383" t="str">
            <v>2학기</v>
          </cell>
          <cell r="K2383" t="str">
            <v>R08214</v>
          </cell>
          <cell r="L2383">
            <v>1</v>
          </cell>
          <cell r="M2383" t="str">
            <v>문화콘텐츠와문화연구2</v>
          </cell>
          <cell r="N2383"/>
          <cell r="O2383"/>
          <cell r="P2383" t="str">
            <v>Cultural Contents and Cultural Studies 2</v>
          </cell>
          <cell r="Q2383">
            <v>3</v>
          </cell>
          <cell r="R2383">
            <v>3</v>
          </cell>
          <cell r="S2383"/>
          <cell r="T2383" t="str">
            <v>일반이론</v>
          </cell>
          <cell r="U2383" t="str">
            <v>이론</v>
          </cell>
          <cell r="V2383" t="str">
            <v>1전공</v>
          </cell>
          <cell r="W2383"/>
          <cell r="X2383" t="str">
            <v>이론</v>
          </cell>
          <cell r="Y2383"/>
          <cell r="Z2383"/>
          <cell r="AA2383" t="str">
            <v>학부</v>
          </cell>
          <cell r="AB2383" t="str">
            <v>ANDD2</v>
          </cell>
          <cell r="AC2383" t="str">
            <v>인문대학</v>
          </cell>
          <cell r="AD2383" t="str">
            <v>2012-10-17 AM 11:40:15</v>
          </cell>
          <cell r="AE2383">
            <v>1996053</v>
          </cell>
        </row>
        <row r="2384">
          <cell r="A2384" t="str">
            <v>ANDD2_R08229_1</v>
          </cell>
          <cell r="B2384">
            <v>2383</v>
          </cell>
          <cell r="C2384" t="str">
            <v>N</v>
          </cell>
          <cell r="D2384">
            <v>0</v>
          </cell>
          <cell r="E2384" t="str">
            <v>ANDD2</v>
          </cell>
          <cell r="F2384">
            <v>1</v>
          </cell>
          <cell r="G2384" t="str">
            <v>N</v>
          </cell>
          <cell r="H2384">
            <v>0</v>
          </cell>
          <cell r="I2384">
            <v>2</v>
          </cell>
          <cell r="J2384" t="str">
            <v>1학기</v>
          </cell>
          <cell r="K2384" t="str">
            <v>R08229</v>
          </cell>
          <cell r="L2384">
            <v>1</v>
          </cell>
          <cell r="M2384" t="str">
            <v>문화콘텐츠와사회통계</v>
          </cell>
          <cell r="N2384"/>
          <cell r="O2384"/>
          <cell r="P2384" t="str">
            <v>Cultural Contents and Social Statistics</v>
          </cell>
          <cell r="Q2384">
            <v>3</v>
          </cell>
          <cell r="R2384">
            <v>3</v>
          </cell>
          <cell r="S2384"/>
          <cell r="T2384" t="str">
            <v>일반이론</v>
          </cell>
          <cell r="U2384" t="str">
            <v>이론</v>
          </cell>
          <cell r="V2384" t="str">
            <v>1전공</v>
          </cell>
          <cell r="W2384"/>
          <cell r="X2384" t="str">
            <v>이론</v>
          </cell>
          <cell r="Y2384"/>
          <cell r="Z2384"/>
          <cell r="AA2384" t="str">
            <v>학부</v>
          </cell>
          <cell r="AB2384" t="str">
            <v>ANDD2</v>
          </cell>
          <cell r="AC2384" t="str">
            <v>인문대학</v>
          </cell>
          <cell r="AD2384" t="str">
            <v>2012-12-05 AM 9:59:45</v>
          </cell>
          <cell r="AE2384">
            <v>1996053</v>
          </cell>
        </row>
        <row r="2385">
          <cell r="A2385" t="str">
            <v>ANDD2_R08324_1</v>
          </cell>
          <cell r="B2385">
            <v>2384</v>
          </cell>
          <cell r="C2385" t="str">
            <v>Y</v>
          </cell>
          <cell r="D2385">
            <v>2</v>
          </cell>
          <cell r="E2385" t="str">
            <v>ANDD2</v>
          </cell>
          <cell r="F2385">
            <v>1</v>
          </cell>
          <cell r="G2385" t="str">
            <v>N</v>
          </cell>
          <cell r="H2385">
            <v>0</v>
          </cell>
          <cell r="I2385">
            <v>2</v>
          </cell>
          <cell r="J2385" t="str">
            <v>(전체)</v>
          </cell>
          <cell r="K2385" t="str">
            <v>R08324</v>
          </cell>
          <cell r="L2385">
            <v>1</v>
          </cell>
          <cell r="M2385" t="str">
            <v>문화콘텐츠와트랜드탐사</v>
          </cell>
          <cell r="N2385"/>
          <cell r="O2385"/>
          <cell r="P2385" t="str">
            <v>Cultural Contents and Trend</v>
          </cell>
          <cell r="Q2385">
            <v>3</v>
          </cell>
          <cell r="R2385">
            <v>3</v>
          </cell>
          <cell r="S2385"/>
          <cell r="T2385" t="str">
            <v>일반이론</v>
          </cell>
          <cell r="U2385" t="str">
            <v>이론</v>
          </cell>
          <cell r="V2385" t="str">
            <v>1전공</v>
          </cell>
          <cell r="W2385"/>
          <cell r="X2385" t="str">
            <v>이론</v>
          </cell>
          <cell r="Y2385"/>
          <cell r="Z2385"/>
          <cell r="AA2385" t="str">
            <v>학부</v>
          </cell>
          <cell r="AB2385" t="str">
            <v>ANDD2</v>
          </cell>
          <cell r="AC2385" t="str">
            <v>인문대학</v>
          </cell>
          <cell r="AD2385" t="str">
            <v>2019-08-02 PM 3:34:07</v>
          </cell>
          <cell r="AE2385">
            <v>2004041</v>
          </cell>
        </row>
        <row r="2386">
          <cell r="A2386" t="str">
            <v>ANDD2_R08202_1</v>
          </cell>
          <cell r="B2386">
            <v>2385</v>
          </cell>
          <cell r="C2386" t="str">
            <v>Y</v>
          </cell>
          <cell r="D2386">
            <v>2</v>
          </cell>
          <cell r="E2386" t="str">
            <v>ANDD2</v>
          </cell>
          <cell r="F2386">
            <v>1</v>
          </cell>
          <cell r="G2386" t="str">
            <v>N</v>
          </cell>
          <cell r="H2386">
            <v>0</v>
          </cell>
          <cell r="I2386">
            <v>2</v>
          </cell>
          <cell r="J2386" t="str">
            <v>1학기</v>
          </cell>
          <cell r="K2386" t="str">
            <v>R08202</v>
          </cell>
          <cell r="L2386">
            <v>1</v>
          </cell>
          <cell r="M2386" t="str">
            <v>문화콘텐츠학입문</v>
          </cell>
          <cell r="N2386"/>
          <cell r="O2386"/>
          <cell r="P2386" t="str">
            <v>Introduction to the Study of Cultural Contents</v>
          </cell>
          <cell r="Q2386">
            <v>3</v>
          </cell>
          <cell r="R2386">
            <v>3</v>
          </cell>
          <cell r="S2386"/>
          <cell r="T2386" t="str">
            <v>일반이론</v>
          </cell>
          <cell r="U2386" t="str">
            <v>이론</v>
          </cell>
          <cell r="V2386" t="str">
            <v>1전공</v>
          </cell>
          <cell r="W2386"/>
          <cell r="X2386" t="str">
            <v>이론</v>
          </cell>
          <cell r="Y2386"/>
          <cell r="Z2386"/>
          <cell r="AA2386" t="str">
            <v>학부</v>
          </cell>
          <cell r="AB2386" t="str">
            <v>ANDD2</v>
          </cell>
          <cell r="AC2386" t="str">
            <v>인문대학</v>
          </cell>
          <cell r="AD2386" t="str">
            <v>2012-10-17 AM 11:40:14</v>
          </cell>
          <cell r="AE2386">
            <v>1996053</v>
          </cell>
        </row>
        <row r="2387">
          <cell r="A2387" t="str">
            <v>ANDD2_R08224_1</v>
          </cell>
          <cell r="B2387">
            <v>2386</v>
          </cell>
          <cell r="C2387" t="str">
            <v>N</v>
          </cell>
          <cell r="D2387">
            <v>0</v>
          </cell>
          <cell r="E2387" t="str">
            <v>ANDD2</v>
          </cell>
          <cell r="F2387">
            <v>1</v>
          </cell>
          <cell r="G2387" t="str">
            <v>N</v>
          </cell>
          <cell r="H2387">
            <v>0</v>
          </cell>
          <cell r="I2387">
            <v>2</v>
          </cell>
          <cell r="J2387" t="str">
            <v>2학기</v>
          </cell>
          <cell r="K2387" t="str">
            <v>R08224</v>
          </cell>
          <cell r="L2387">
            <v>1</v>
          </cell>
          <cell r="M2387" t="str">
            <v>상상력과문화콘텐츠</v>
          </cell>
          <cell r="N2387"/>
          <cell r="O2387"/>
          <cell r="P2387" t="str">
            <v>Imagination and Cultural Contents</v>
          </cell>
          <cell r="Q2387">
            <v>3</v>
          </cell>
          <cell r="R2387">
            <v>3</v>
          </cell>
          <cell r="S2387"/>
          <cell r="T2387" t="str">
            <v>일반이론</v>
          </cell>
          <cell r="U2387" t="str">
            <v>이론</v>
          </cell>
          <cell r="V2387" t="str">
            <v>1전공</v>
          </cell>
          <cell r="W2387"/>
          <cell r="X2387" t="str">
            <v>이론</v>
          </cell>
          <cell r="Y2387"/>
          <cell r="Z2387"/>
          <cell r="AA2387" t="str">
            <v>학부</v>
          </cell>
          <cell r="AB2387" t="str">
            <v>ANDD2</v>
          </cell>
          <cell r="AC2387" t="str">
            <v>인문대학</v>
          </cell>
          <cell r="AD2387" t="str">
            <v>2012-10-17 AM 11:40:16</v>
          </cell>
          <cell r="AE2387">
            <v>1996053</v>
          </cell>
        </row>
        <row r="2388">
          <cell r="A2388" t="str">
            <v>ANDD2_R08223_1</v>
          </cell>
          <cell r="B2388">
            <v>2387</v>
          </cell>
          <cell r="C2388" t="str">
            <v>N</v>
          </cell>
          <cell r="D2388">
            <v>0</v>
          </cell>
          <cell r="E2388" t="str">
            <v>ANDD2</v>
          </cell>
          <cell r="F2388">
            <v>1</v>
          </cell>
          <cell r="G2388" t="str">
            <v>N</v>
          </cell>
          <cell r="H2388">
            <v>0</v>
          </cell>
          <cell r="I2388">
            <v>2</v>
          </cell>
          <cell r="J2388" t="str">
            <v>2학기</v>
          </cell>
          <cell r="K2388" t="str">
            <v>R08223</v>
          </cell>
          <cell r="L2388">
            <v>1</v>
          </cell>
          <cell r="M2388" t="str">
            <v>서양신화콘텐츠의이해</v>
          </cell>
          <cell r="N2388"/>
          <cell r="O2388"/>
          <cell r="P2388" t="str">
            <v>Understanding of Occidental Mythical Contents</v>
          </cell>
          <cell r="Q2388">
            <v>3</v>
          </cell>
          <cell r="R2388">
            <v>3</v>
          </cell>
          <cell r="S2388"/>
          <cell r="T2388" t="str">
            <v>일반이론</v>
          </cell>
          <cell r="U2388" t="str">
            <v>이론</v>
          </cell>
          <cell r="V2388" t="str">
            <v>1전공</v>
          </cell>
          <cell r="W2388"/>
          <cell r="X2388" t="str">
            <v>이론</v>
          </cell>
          <cell r="Y2388"/>
          <cell r="Z2388"/>
          <cell r="AA2388" t="str">
            <v>학부</v>
          </cell>
          <cell r="AB2388" t="str">
            <v>ANDD2</v>
          </cell>
          <cell r="AC2388" t="str">
            <v>인문대학</v>
          </cell>
          <cell r="AD2388" t="str">
            <v>2012-10-17 AM 11:40:16</v>
          </cell>
          <cell r="AE2388">
            <v>1996053</v>
          </cell>
        </row>
        <row r="2389">
          <cell r="A2389" t="str">
            <v>ANDD2_R08220_1</v>
          </cell>
          <cell r="B2389">
            <v>2388</v>
          </cell>
          <cell r="C2389" t="str">
            <v>N</v>
          </cell>
          <cell r="D2389">
            <v>0</v>
          </cell>
          <cell r="E2389" t="str">
            <v>ANDD2</v>
          </cell>
          <cell r="F2389">
            <v>1</v>
          </cell>
          <cell r="G2389" t="str">
            <v>N</v>
          </cell>
          <cell r="H2389">
            <v>0</v>
          </cell>
          <cell r="I2389">
            <v>2</v>
          </cell>
          <cell r="J2389" t="str">
            <v>1학기</v>
          </cell>
          <cell r="K2389" t="str">
            <v>R08220</v>
          </cell>
          <cell r="L2389">
            <v>1</v>
          </cell>
          <cell r="M2389" t="str">
            <v>영상콘텐츠미학론</v>
          </cell>
          <cell r="N2389"/>
          <cell r="O2389"/>
          <cell r="P2389" t="str">
            <v>Aesthetics of Moving Image Contents</v>
          </cell>
          <cell r="Q2389">
            <v>3</v>
          </cell>
          <cell r="R2389">
            <v>3</v>
          </cell>
          <cell r="S2389"/>
          <cell r="T2389" t="str">
            <v>일반이론</v>
          </cell>
          <cell r="U2389" t="str">
            <v>이론</v>
          </cell>
          <cell r="V2389" t="str">
            <v>1전공</v>
          </cell>
          <cell r="W2389"/>
          <cell r="X2389" t="str">
            <v>이론</v>
          </cell>
          <cell r="Y2389"/>
          <cell r="Z2389"/>
          <cell r="AA2389" t="str">
            <v>학부</v>
          </cell>
          <cell r="AB2389" t="str">
            <v>ANDD2</v>
          </cell>
          <cell r="AC2389" t="str">
            <v>인문대학</v>
          </cell>
          <cell r="AD2389" t="str">
            <v>2012-10-17 AM 11:40:16</v>
          </cell>
          <cell r="AE2389">
            <v>1996053</v>
          </cell>
        </row>
        <row r="2390">
          <cell r="A2390" t="str">
            <v>ANDD2_R08221_1</v>
          </cell>
          <cell r="B2390">
            <v>2389</v>
          </cell>
          <cell r="C2390" t="str">
            <v>N</v>
          </cell>
          <cell r="D2390">
            <v>0</v>
          </cell>
          <cell r="E2390" t="str">
            <v>ANDD2</v>
          </cell>
          <cell r="F2390">
            <v>1</v>
          </cell>
          <cell r="G2390" t="str">
            <v>N</v>
          </cell>
          <cell r="H2390">
            <v>0</v>
          </cell>
          <cell r="I2390">
            <v>2</v>
          </cell>
          <cell r="J2390" t="str">
            <v>2학기</v>
          </cell>
          <cell r="K2390" t="str">
            <v>R08221</v>
          </cell>
          <cell r="L2390">
            <v>1</v>
          </cell>
          <cell r="M2390" t="str">
            <v>영상콘텐츠산업론</v>
          </cell>
          <cell r="N2390"/>
          <cell r="O2390"/>
          <cell r="P2390" t="str">
            <v>Theory on Moving Image Contents Industry</v>
          </cell>
          <cell r="Q2390">
            <v>3</v>
          </cell>
          <cell r="R2390">
            <v>3</v>
          </cell>
          <cell r="S2390"/>
          <cell r="T2390" t="str">
            <v>일반이론</v>
          </cell>
          <cell r="U2390" t="str">
            <v>이론</v>
          </cell>
          <cell r="V2390" t="str">
            <v>1전공</v>
          </cell>
          <cell r="W2390"/>
          <cell r="X2390" t="str">
            <v>이론</v>
          </cell>
          <cell r="Y2390"/>
          <cell r="Z2390"/>
          <cell r="AA2390" t="str">
            <v>학부</v>
          </cell>
          <cell r="AB2390" t="str">
            <v>ANDD2</v>
          </cell>
          <cell r="AC2390" t="str">
            <v>인문대학</v>
          </cell>
          <cell r="AD2390" t="str">
            <v>2012-10-17 AM 11:40:16</v>
          </cell>
          <cell r="AE2390">
            <v>1996053</v>
          </cell>
        </row>
        <row r="2391">
          <cell r="A2391" t="str">
            <v>ANDD2_R08206_1</v>
          </cell>
          <cell r="B2391">
            <v>2390</v>
          </cell>
          <cell r="C2391" t="str">
            <v>Y</v>
          </cell>
          <cell r="D2391">
            <v>2</v>
          </cell>
          <cell r="E2391" t="str">
            <v>ANDD2</v>
          </cell>
          <cell r="F2391">
            <v>1</v>
          </cell>
          <cell r="G2391" t="str">
            <v>N</v>
          </cell>
          <cell r="H2391">
            <v>0</v>
          </cell>
          <cell r="I2391">
            <v>2</v>
          </cell>
          <cell r="J2391" t="str">
            <v>1학기</v>
          </cell>
          <cell r="K2391" t="str">
            <v>R08206</v>
          </cell>
          <cell r="L2391">
            <v>1</v>
          </cell>
          <cell r="M2391" t="str">
            <v>이미지와상상력</v>
          </cell>
          <cell r="N2391"/>
          <cell r="O2391"/>
          <cell r="P2391" t="str">
            <v>Image and Imagination</v>
          </cell>
          <cell r="Q2391">
            <v>3</v>
          </cell>
          <cell r="R2391">
            <v>3</v>
          </cell>
          <cell r="S2391"/>
          <cell r="T2391" t="str">
            <v>일반이론</v>
          </cell>
          <cell r="U2391" t="str">
            <v>이론</v>
          </cell>
          <cell r="V2391" t="str">
            <v>1전공</v>
          </cell>
          <cell r="W2391"/>
          <cell r="X2391" t="str">
            <v>이론</v>
          </cell>
          <cell r="Y2391"/>
          <cell r="Z2391"/>
          <cell r="AA2391" t="str">
            <v>학부</v>
          </cell>
          <cell r="AB2391" t="str">
            <v>ANDD2</v>
          </cell>
          <cell r="AC2391" t="str">
            <v>인문대학</v>
          </cell>
          <cell r="AD2391" t="str">
            <v>2012-10-17 AM 11:40:14</v>
          </cell>
          <cell r="AE2391">
            <v>1996053</v>
          </cell>
        </row>
        <row r="2392">
          <cell r="A2392" t="str">
            <v>ANDD2_R08237_1</v>
          </cell>
          <cell r="B2392">
            <v>2391</v>
          </cell>
          <cell r="C2392" t="str">
            <v>Y</v>
          </cell>
          <cell r="D2392">
            <v>1</v>
          </cell>
          <cell r="E2392" t="str">
            <v>ANDD2</v>
          </cell>
          <cell r="F2392">
            <v>1</v>
          </cell>
          <cell r="G2392" t="str">
            <v>N</v>
          </cell>
          <cell r="H2392">
            <v>0</v>
          </cell>
          <cell r="I2392">
            <v>2</v>
          </cell>
          <cell r="J2392" t="str">
            <v>1학기</v>
          </cell>
          <cell r="K2392" t="str">
            <v>R08237</v>
          </cell>
          <cell r="L2392">
            <v>1</v>
          </cell>
          <cell r="M2392" t="str">
            <v>지역과문화자원개발1</v>
          </cell>
          <cell r="N2392"/>
          <cell r="O2392"/>
          <cell r="P2392" t="str">
            <v>Regions and Cultural Resources Development 1</v>
          </cell>
          <cell r="Q2392">
            <v>3</v>
          </cell>
          <cell r="R2392">
            <v>3</v>
          </cell>
          <cell r="S2392"/>
          <cell r="T2392" t="str">
            <v>일반이론</v>
          </cell>
          <cell r="U2392" t="str">
            <v>이론</v>
          </cell>
          <cell r="V2392" t="str">
            <v>1전공</v>
          </cell>
          <cell r="W2392"/>
          <cell r="X2392" t="str">
            <v>이론</v>
          </cell>
          <cell r="Y2392"/>
          <cell r="Z2392"/>
          <cell r="AA2392" t="str">
            <v>학부</v>
          </cell>
          <cell r="AB2392" t="str">
            <v>ANDD2</v>
          </cell>
          <cell r="AC2392" t="str">
            <v>인문대학</v>
          </cell>
          <cell r="AD2392" t="str">
            <v>2015-11-24 PM 2:52:32</v>
          </cell>
          <cell r="AE2392">
            <v>1996053</v>
          </cell>
        </row>
        <row r="2393">
          <cell r="A2393" t="str">
            <v>ANDD2_R08238_1</v>
          </cell>
          <cell r="B2393">
            <v>2392</v>
          </cell>
          <cell r="C2393" t="str">
            <v>N</v>
          </cell>
          <cell r="D2393">
            <v>0</v>
          </cell>
          <cell r="E2393" t="str">
            <v>ANDD2</v>
          </cell>
          <cell r="F2393">
            <v>1</v>
          </cell>
          <cell r="G2393" t="str">
            <v>N</v>
          </cell>
          <cell r="H2393">
            <v>0</v>
          </cell>
          <cell r="I2393">
            <v>2</v>
          </cell>
          <cell r="J2393" t="str">
            <v>2학기</v>
          </cell>
          <cell r="K2393" t="str">
            <v>R08238</v>
          </cell>
          <cell r="L2393">
            <v>1</v>
          </cell>
          <cell r="M2393" t="str">
            <v>지역과문화자원개발2</v>
          </cell>
          <cell r="N2393"/>
          <cell r="O2393"/>
          <cell r="P2393" t="str">
            <v>Regions and Cultural Resources Development 2</v>
          </cell>
          <cell r="Q2393">
            <v>3</v>
          </cell>
          <cell r="R2393">
            <v>3</v>
          </cell>
          <cell r="S2393"/>
          <cell r="T2393" t="str">
            <v>일반이론</v>
          </cell>
          <cell r="U2393" t="str">
            <v>이론</v>
          </cell>
          <cell r="V2393" t="str">
            <v>1전공</v>
          </cell>
          <cell r="W2393"/>
          <cell r="X2393" t="str">
            <v>이론</v>
          </cell>
          <cell r="Y2393"/>
          <cell r="Z2393"/>
          <cell r="AA2393" t="str">
            <v>학부</v>
          </cell>
          <cell r="AB2393" t="str">
            <v>ANDD2</v>
          </cell>
          <cell r="AC2393" t="str">
            <v>인문대학</v>
          </cell>
          <cell r="AD2393" t="str">
            <v>2015-11-24 PM 2:52:32</v>
          </cell>
          <cell r="AE2393">
            <v>1996053</v>
          </cell>
        </row>
        <row r="2394">
          <cell r="A2394" t="str">
            <v>ANDD2_R08233_1</v>
          </cell>
          <cell r="B2394">
            <v>2393</v>
          </cell>
          <cell r="C2394" t="str">
            <v>N</v>
          </cell>
          <cell r="D2394">
            <v>0</v>
          </cell>
          <cell r="E2394" t="str">
            <v>ANDD2</v>
          </cell>
          <cell r="F2394">
            <v>1</v>
          </cell>
          <cell r="G2394" t="str">
            <v>N</v>
          </cell>
          <cell r="H2394">
            <v>0</v>
          </cell>
          <cell r="I2394">
            <v>2</v>
          </cell>
          <cell r="J2394" t="str">
            <v>2학기</v>
          </cell>
          <cell r="K2394" t="str">
            <v>R08233</v>
          </cell>
          <cell r="L2394">
            <v>1</v>
          </cell>
          <cell r="M2394" t="str">
            <v>지역문화자원개발</v>
          </cell>
          <cell r="N2394"/>
          <cell r="O2394"/>
          <cell r="P2394" t="str">
            <v>Local Cultural Resources Development</v>
          </cell>
          <cell r="Q2394">
            <v>3</v>
          </cell>
          <cell r="R2394">
            <v>3</v>
          </cell>
          <cell r="S2394"/>
          <cell r="T2394" t="str">
            <v>일반이론</v>
          </cell>
          <cell r="U2394" t="str">
            <v>이론</v>
          </cell>
          <cell r="V2394" t="str">
            <v>1전공</v>
          </cell>
          <cell r="W2394"/>
          <cell r="X2394" t="str">
            <v>이론</v>
          </cell>
          <cell r="Y2394"/>
          <cell r="Z2394"/>
          <cell r="AA2394" t="str">
            <v>학부</v>
          </cell>
          <cell r="AB2394" t="str">
            <v>ANDD2</v>
          </cell>
          <cell r="AC2394" t="str">
            <v>인문대학</v>
          </cell>
          <cell r="AD2394" t="str">
            <v>2014-06-17 PM 3:45:32</v>
          </cell>
          <cell r="AE2394">
            <v>1996053</v>
          </cell>
        </row>
        <row r="2395">
          <cell r="A2395" t="str">
            <v>ANDD2_R08234_1</v>
          </cell>
          <cell r="B2395">
            <v>2394</v>
          </cell>
          <cell r="C2395" t="str">
            <v>N</v>
          </cell>
          <cell r="D2395">
            <v>0</v>
          </cell>
          <cell r="E2395" t="str">
            <v>ANDD2</v>
          </cell>
          <cell r="F2395">
            <v>1</v>
          </cell>
          <cell r="G2395" t="str">
            <v>N</v>
          </cell>
          <cell r="H2395">
            <v>0</v>
          </cell>
          <cell r="I2395">
            <v>2</v>
          </cell>
          <cell r="J2395" t="str">
            <v>1학기</v>
          </cell>
          <cell r="K2395" t="str">
            <v>R08234</v>
          </cell>
          <cell r="L2395">
            <v>1</v>
          </cell>
          <cell r="M2395" t="str">
            <v>지역문화콘텐츠입문</v>
          </cell>
          <cell r="N2395"/>
          <cell r="O2395"/>
          <cell r="P2395" t="str">
            <v>Introduction to Local Cultural Contents</v>
          </cell>
          <cell r="Q2395">
            <v>3</v>
          </cell>
          <cell r="R2395">
            <v>3</v>
          </cell>
          <cell r="S2395"/>
          <cell r="T2395" t="str">
            <v>일반이론</v>
          </cell>
          <cell r="U2395" t="str">
            <v>이론</v>
          </cell>
          <cell r="V2395" t="str">
            <v>1전공</v>
          </cell>
          <cell r="W2395"/>
          <cell r="X2395" t="str">
            <v>이론</v>
          </cell>
          <cell r="Y2395"/>
          <cell r="Z2395"/>
          <cell r="AA2395" t="str">
            <v>학부</v>
          </cell>
          <cell r="AB2395" t="str">
            <v>ANDD2</v>
          </cell>
          <cell r="AC2395" t="str">
            <v>인문대학</v>
          </cell>
          <cell r="AD2395" t="str">
            <v>2015-03-23 PM 2:46:51</v>
          </cell>
          <cell r="AE2395">
            <v>1996053</v>
          </cell>
        </row>
        <row r="2396">
          <cell r="A2396" t="str">
            <v>ANDD2_R08203_1</v>
          </cell>
          <cell r="B2396">
            <v>2395</v>
          </cell>
          <cell r="C2396" t="str">
            <v>N</v>
          </cell>
          <cell r="D2396">
            <v>0</v>
          </cell>
          <cell r="E2396" t="str">
            <v>ANDD2</v>
          </cell>
          <cell r="F2396">
            <v>1</v>
          </cell>
          <cell r="G2396" t="str">
            <v>N</v>
          </cell>
          <cell r="H2396">
            <v>0</v>
          </cell>
          <cell r="I2396">
            <v>2</v>
          </cell>
          <cell r="J2396" t="str">
            <v>1학기</v>
          </cell>
          <cell r="K2396" t="str">
            <v>R08203</v>
          </cell>
          <cell r="L2396">
            <v>1</v>
          </cell>
          <cell r="M2396" t="str">
            <v>콘텐츠와문화철학</v>
          </cell>
          <cell r="N2396"/>
          <cell r="O2396"/>
          <cell r="P2396" t="str">
            <v>Contents and Philosophy of Culture</v>
          </cell>
          <cell r="Q2396">
            <v>3</v>
          </cell>
          <cell r="R2396">
            <v>3</v>
          </cell>
          <cell r="S2396"/>
          <cell r="T2396" t="str">
            <v>일반이론</v>
          </cell>
          <cell r="U2396" t="str">
            <v>이론</v>
          </cell>
          <cell r="V2396" t="str">
            <v>1전공</v>
          </cell>
          <cell r="W2396"/>
          <cell r="X2396" t="str">
            <v>이론</v>
          </cell>
          <cell r="Y2396"/>
          <cell r="Z2396"/>
          <cell r="AA2396" t="str">
            <v>학부</v>
          </cell>
          <cell r="AB2396" t="str">
            <v>ANDD2</v>
          </cell>
          <cell r="AC2396" t="str">
            <v>인문대학</v>
          </cell>
          <cell r="AD2396" t="str">
            <v>2012-10-17 AM 11:40:14</v>
          </cell>
          <cell r="AE2396">
            <v>1996053</v>
          </cell>
        </row>
        <row r="2397">
          <cell r="A2397" t="str">
            <v>ANDD2_R08316_1</v>
          </cell>
          <cell r="B2397">
            <v>2396</v>
          </cell>
          <cell r="C2397" t="str">
            <v>N</v>
          </cell>
          <cell r="D2397">
            <v>0</v>
          </cell>
          <cell r="E2397" t="str">
            <v>ANDD2</v>
          </cell>
          <cell r="F2397">
            <v>1</v>
          </cell>
          <cell r="G2397" t="str">
            <v>N</v>
          </cell>
          <cell r="H2397">
            <v>0</v>
          </cell>
          <cell r="I2397">
            <v>2</v>
          </cell>
          <cell r="J2397" t="str">
            <v>2학기</v>
          </cell>
          <cell r="K2397" t="str">
            <v>R08316</v>
          </cell>
          <cell r="L2397">
            <v>1</v>
          </cell>
          <cell r="M2397" t="str">
            <v>현대문화와미디어</v>
          </cell>
          <cell r="N2397"/>
          <cell r="O2397"/>
          <cell r="P2397" t="str">
            <v>Contemporary Culture and Media</v>
          </cell>
          <cell r="Q2397">
            <v>3</v>
          </cell>
          <cell r="R2397">
            <v>3</v>
          </cell>
          <cell r="S2397"/>
          <cell r="T2397" t="str">
            <v>일반이론</v>
          </cell>
          <cell r="U2397" t="str">
            <v>이론</v>
          </cell>
          <cell r="V2397" t="str">
            <v>1전공</v>
          </cell>
          <cell r="W2397"/>
          <cell r="X2397" t="str">
            <v>이론</v>
          </cell>
          <cell r="Y2397"/>
          <cell r="Z2397"/>
          <cell r="AA2397" t="str">
            <v>학부</v>
          </cell>
          <cell r="AB2397" t="str">
            <v>ANDD2</v>
          </cell>
          <cell r="AC2397" t="str">
            <v>인문대학</v>
          </cell>
          <cell r="AD2397" t="str">
            <v>2012-10-17 AM 11:40:14</v>
          </cell>
          <cell r="AE2397">
            <v>1996053</v>
          </cell>
        </row>
        <row r="2398">
          <cell r="A2398" t="str">
            <v>ANDD2_R08328_1</v>
          </cell>
          <cell r="B2398">
            <v>2397</v>
          </cell>
          <cell r="C2398" t="str">
            <v>Y</v>
          </cell>
          <cell r="D2398">
            <v>1</v>
          </cell>
          <cell r="E2398" t="str">
            <v>ANDD2</v>
          </cell>
          <cell r="F2398">
            <v>1</v>
          </cell>
          <cell r="G2398" t="str">
            <v>N</v>
          </cell>
          <cell r="H2398">
            <v>0</v>
          </cell>
          <cell r="I2398">
            <v>3</v>
          </cell>
          <cell r="J2398" t="str">
            <v>2학기</v>
          </cell>
          <cell r="K2398" t="str">
            <v>R08328</v>
          </cell>
          <cell r="L2398">
            <v>1</v>
          </cell>
          <cell r="M2398" t="str">
            <v>공연예술기획</v>
          </cell>
          <cell r="N2398"/>
          <cell r="O2398"/>
          <cell r="P2398" t="str">
            <v>Planning of Performing Arts</v>
          </cell>
          <cell r="Q2398">
            <v>3</v>
          </cell>
          <cell r="R2398">
            <v>3</v>
          </cell>
          <cell r="S2398"/>
          <cell r="T2398" t="str">
            <v>일반이론</v>
          </cell>
          <cell r="U2398" t="str">
            <v>이론</v>
          </cell>
          <cell r="V2398" t="str">
            <v>1전공</v>
          </cell>
          <cell r="W2398"/>
          <cell r="X2398" t="str">
            <v>이론</v>
          </cell>
          <cell r="Y2398"/>
          <cell r="Z2398"/>
          <cell r="AA2398" t="str">
            <v>학부</v>
          </cell>
          <cell r="AB2398" t="str">
            <v>ANDD2</v>
          </cell>
          <cell r="AC2398" t="str">
            <v>인문대학</v>
          </cell>
          <cell r="AD2398" t="str">
            <v>2014-04-10 AM 10:50:35</v>
          </cell>
          <cell r="AE2398">
            <v>1996053</v>
          </cell>
        </row>
        <row r="2399">
          <cell r="A2399" t="str">
            <v>ANDD2_R08325_1</v>
          </cell>
          <cell r="B2399">
            <v>2398</v>
          </cell>
          <cell r="C2399" t="str">
            <v>Y</v>
          </cell>
          <cell r="D2399">
            <v>1</v>
          </cell>
          <cell r="E2399" t="str">
            <v>ANDD2</v>
          </cell>
          <cell r="F2399">
            <v>1</v>
          </cell>
          <cell r="G2399" t="str">
            <v>N</v>
          </cell>
          <cell r="H2399">
            <v>0</v>
          </cell>
          <cell r="I2399">
            <v>3</v>
          </cell>
          <cell r="J2399" t="str">
            <v>1학기</v>
          </cell>
          <cell r="K2399" t="str">
            <v>R08325</v>
          </cell>
          <cell r="L2399">
            <v>1</v>
          </cell>
          <cell r="M2399" t="str">
            <v>공연예술의이해</v>
          </cell>
          <cell r="N2399"/>
          <cell r="O2399"/>
          <cell r="P2399" t="str">
            <v>Understanding of Performing Arts</v>
          </cell>
          <cell r="Q2399">
            <v>3</v>
          </cell>
          <cell r="R2399">
            <v>3</v>
          </cell>
          <cell r="S2399"/>
          <cell r="T2399" t="str">
            <v>일반이론</v>
          </cell>
          <cell r="U2399" t="str">
            <v>이론</v>
          </cell>
          <cell r="V2399" t="str">
            <v>1전공</v>
          </cell>
          <cell r="W2399"/>
          <cell r="X2399" t="str">
            <v>이론</v>
          </cell>
          <cell r="Y2399"/>
          <cell r="Z2399"/>
          <cell r="AA2399" t="str">
            <v>학부</v>
          </cell>
          <cell r="AB2399" t="str">
            <v>ANDD2</v>
          </cell>
          <cell r="AC2399" t="str">
            <v>인문대학</v>
          </cell>
          <cell r="AD2399" t="str">
            <v>2012-10-17 AM 11:40:14</v>
          </cell>
          <cell r="AE2399">
            <v>1996053</v>
          </cell>
        </row>
        <row r="2400">
          <cell r="A2400" t="str">
            <v>ANDD2_R08333_1</v>
          </cell>
          <cell r="B2400">
            <v>2399</v>
          </cell>
          <cell r="C2400" t="str">
            <v>N</v>
          </cell>
          <cell r="D2400">
            <v>0</v>
          </cell>
          <cell r="E2400" t="str">
            <v>ANDD2</v>
          </cell>
          <cell r="F2400">
            <v>1</v>
          </cell>
          <cell r="G2400" t="str">
            <v>N</v>
          </cell>
          <cell r="H2400">
            <v>0</v>
          </cell>
          <cell r="I2400">
            <v>3</v>
          </cell>
          <cell r="J2400" t="str">
            <v>1학기</v>
          </cell>
          <cell r="K2400" t="str">
            <v>R08333</v>
          </cell>
          <cell r="L2400">
            <v>1</v>
          </cell>
          <cell r="M2400" t="str">
            <v>글로벌문화정책과산업1</v>
          </cell>
          <cell r="N2400"/>
          <cell r="O2400"/>
          <cell r="P2400" t="str">
            <v>Global Cultural Policy and Industry 1</v>
          </cell>
          <cell r="Q2400">
            <v>3</v>
          </cell>
          <cell r="R2400">
            <v>3</v>
          </cell>
          <cell r="S2400"/>
          <cell r="T2400" t="str">
            <v>일반이론</v>
          </cell>
          <cell r="U2400" t="str">
            <v>이론</v>
          </cell>
          <cell r="V2400" t="str">
            <v>1전공</v>
          </cell>
          <cell r="W2400"/>
          <cell r="X2400" t="str">
            <v>이론</v>
          </cell>
          <cell r="Y2400"/>
          <cell r="Z2400"/>
          <cell r="AA2400" t="str">
            <v>학부</v>
          </cell>
          <cell r="AB2400" t="str">
            <v>ANDD2</v>
          </cell>
          <cell r="AC2400" t="str">
            <v>인문대학</v>
          </cell>
          <cell r="AD2400" t="str">
            <v>2012-10-17 AM 11:40:15</v>
          </cell>
          <cell r="AE2400">
            <v>1996053</v>
          </cell>
        </row>
        <row r="2401">
          <cell r="A2401" t="str">
            <v>ANDD2_R08334_1</v>
          </cell>
          <cell r="B2401">
            <v>2400</v>
          </cell>
          <cell r="C2401" t="str">
            <v>N</v>
          </cell>
          <cell r="D2401">
            <v>0</v>
          </cell>
          <cell r="E2401" t="str">
            <v>ANDD2</v>
          </cell>
          <cell r="F2401">
            <v>1</v>
          </cell>
          <cell r="G2401" t="str">
            <v>N</v>
          </cell>
          <cell r="H2401">
            <v>0</v>
          </cell>
          <cell r="I2401">
            <v>3</v>
          </cell>
          <cell r="J2401" t="str">
            <v>2학기</v>
          </cell>
          <cell r="K2401" t="str">
            <v>R08334</v>
          </cell>
          <cell r="L2401">
            <v>1</v>
          </cell>
          <cell r="M2401" t="str">
            <v>글로벌문화정책과산업2</v>
          </cell>
          <cell r="N2401"/>
          <cell r="O2401"/>
          <cell r="P2401" t="str">
            <v>Global Cultural Policy and Industry 2</v>
          </cell>
          <cell r="Q2401">
            <v>3</v>
          </cell>
          <cell r="R2401">
            <v>3</v>
          </cell>
          <cell r="S2401"/>
          <cell r="T2401" t="str">
            <v>일반이론</v>
          </cell>
          <cell r="U2401" t="str">
            <v>이론</v>
          </cell>
          <cell r="V2401" t="str">
            <v>1전공</v>
          </cell>
          <cell r="W2401"/>
          <cell r="X2401" t="str">
            <v>이론</v>
          </cell>
          <cell r="Y2401"/>
          <cell r="Z2401"/>
          <cell r="AA2401" t="str">
            <v>학부</v>
          </cell>
          <cell r="AB2401" t="str">
            <v>ANDD2</v>
          </cell>
          <cell r="AC2401" t="str">
            <v>인문대학</v>
          </cell>
          <cell r="AD2401" t="str">
            <v>2012-10-17 AM 11:40:15</v>
          </cell>
          <cell r="AE2401">
            <v>1996053</v>
          </cell>
        </row>
        <row r="2402">
          <cell r="A2402" t="str">
            <v>ANDD2_R08308_1</v>
          </cell>
          <cell r="B2402">
            <v>2401</v>
          </cell>
          <cell r="C2402" t="str">
            <v>N</v>
          </cell>
          <cell r="D2402">
            <v>0</v>
          </cell>
          <cell r="E2402" t="str">
            <v>ANDD2</v>
          </cell>
          <cell r="F2402">
            <v>1</v>
          </cell>
          <cell r="G2402" t="str">
            <v>N</v>
          </cell>
          <cell r="H2402">
            <v>0</v>
          </cell>
          <cell r="I2402">
            <v>3</v>
          </cell>
          <cell r="J2402" t="str">
            <v>1학기</v>
          </cell>
          <cell r="K2402" t="str">
            <v>R08308</v>
          </cell>
          <cell r="L2402">
            <v>1</v>
          </cell>
          <cell r="M2402" t="str">
            <v>다큐멘터리와콘텐츠기획</v>
          </cell>
          <cell r="N2402"/>
          <cell r="O2402"/>
          <cell r="P2402" t="str">
            <v>Documentary and Contents Planning</v>
          </cell>
          <cell r="Q2402">
            <v>3</v>
          </cell>
          <cell r="R2402">
            <v>3</v>
          </cell>
          <cell r="S2402"/>
          <cell r="T2402" t="str">
            <v>일반이론</v>
          </cell>
          <cell r="U2402" t="str">
            <v>이론</v>
          </cell>
          <cell r="V2402" t="str">
            <v>1전공</v>
          </cell>
          <cell r="W2402"/>
          <cell r="X2402" t="str">
            <v>이론</v>
          </cell>
          <cell r="Y2402"/>
          <cell r="Z2402"/>
          <cell r="AA2402" t="str">
            <v>학부</v>
          </cell>
          <cell r="AB2402" t="str">
            <v>ANDD2</v>
          </cell>
          <cell r="AC2402" t="str">
            <v>인문대학</v>
          </cell>
          <cell r="AD2402" t="str">
            <v>2012-10-17 AM 11:40:14</v>
          </cell>
          <cell r="AE2402">
            <v>1996053</v>
          </cell>
        </row>
        <row r="2403">
          <cell r="A2403" t="str">
            <v>ANDD2_R08330_1</v>
          </cell>
          <cell r="B2403">
            <v>2402</v>
          </cell>
          <cell r="C2403" t="str">
            <v>Y</v>
          </cell>
          <cell r="D2403">
            <v>2</v>
          </cell>
          <cell r="E2403" t="str">
            <v>ANDD2</v>
          </cell>
          <cell r="F2403">
            <v>1</v>
          </cell>
          <cell r="G2403" t="str">
            <v>N</v>
          </cell>
          <cell r="H2403">
            <v>0</v>
          </cell>
          <cell r="I2403">
            <v>3</v>
          </cell>
          <cell r="J2403" t="str">
            <v>1학기</v>
          </cell>
          <cell r="K2403" t="str">
            <v>R08330</v>
          </cell>
          <cell r="L2403">
            <v>1</v>
          </cell>
          <cell r="M2403" t="str">
            <v>대중문화콘텐츠분석1</v>
          </cell>
          <cell r="N2403"/>
          <cell r="O2403"/>
          <cell r="P2403" t="str">
            <v>Analysis on Popular Culture and Contents 1</v>
          </cell>
          <cell r="Q2403">
            <v>3</v>
          </cell>
          <cell r="R2403">
            <v>3</v>
          </cell>
          <cell r="S2403"/>
          <cell r="T2403" t="str">
            <v>일반이론</v>
          </cell>
          <cell r="U2403" t="str">
            <v>이론</v>
          </cell>
          <cell r="V2403" t="str">
            <v>1전공</v>
          </cell>
          <cell r="W2403"/>
          <cell r="X2403" t="str">
            <v>이론</v>
          </cell>
          <cell r="Y2403"/>
          <cell r="Z2403"/>
          <cell r="AA2403" t="str">
            <v>학부</v>
          </cell>
          <cell r="AB2403" t="str">
            <v>ANDD2</v>
          </cell>
          <cell r="AC2403" t="str">
            <v>인문대학</v>
          </cell>
          <cell r="AD2403" t="str">
            <v>2012-10-17 AM 11:40:15</v>
          </cell>
          <cell r="AE2403">
            <v>1996053</v>
          </cell>
        </row>
        <row r="2404">
          <cell r="A2404" t="str">
            <v>ANDD2_R08346_1</v>
          </cell>
          <cell r="B2404">
            <v>2403</v>
          </cell>
          <cell r="C2404" t="str">
            <v>N</v>
          </cell>
          <cell r="D2404">
            <v>0</v>
          </cell>
          <cell r="E2404" t="str">
            <v>ANDD2</v>
          </cell>
          <cell r="F2404">
            <v>1</v>
          </cell>
          <cell r="G2404" t="str">
            <v>N</v>
          </cell>
          <cell r="H2404">
            <v>0</v>
          </cell>
          <cell r="I2404">
            <v>3</v>
          </cell>
          <cell r="J2404" t="str">
            <v>2학기</v>
          </cell>
          <cell r="K2404" t="str">
            <v>R08346</v>
          </cell>
          <cell r="L2404">
            <v>1</v>
          </cell>
          <cell r="M2404" t="str">
            <v>디지털인문학워크숍</v>
          </cell>
          <cell r="N2404"/>
          <cell r="O2404"/>
          <cell r="P2404" t="str">
            <v>Digital Humanities Workshop</v>
          </cell>
          <cell r="Q2404">
            <v>3</v>
          </cell>
          <cell r="R2404">
            <v>3</v>
          </cell>
          <cell r="S2404"/>
          <cell r="T2404" t="str">
            <v>일반이론</v>
          </cell>
          <cell r="U2404" t="str">
            <v>이론</v>
          </cell>
          <cell r="V2404" t="str">
            <v>1전공</v>
          </cell>
          <cell r="W2404"/>
          <cell r="X2404" t="str">
            <v>이론</v>
          </cell>
          <cell r="Y2404"/>
          <cell r="Z2404"/>
          <cell r="AA2404" t="str">
            <v>학부</v>
          </cell>
          <cell r="AB2404" t="str">
            <v>ANDD2</v>
          </cell>
          <cell r="AC2404" t="str">
            <v>인문대학</v>
          </cell>
          <cell r="AD2404" t="str">
            <v>2015-11-24 PM 2:56:08</v>
          </cell>
          <cell r="AE2404">
            <v>1996053</v>
          </cell>
        </row>
        <row r="2405">
          <cell r="A2405" t="str">
            <v>ANDD2_R08311_1</v>
          </cell>
          <cell r="B2405">
            <v>2404</v>
          </cell>
          <cell r="C2405" t="str">
            <v>N</v>
          </cell>
          <cell r="D2405">
            <v>0</v>
          </cell>
          <cell r="E2405" t="str">
            <v>ANDD2</v>
          </cell>
          <cell r="F2405">
            <v>1</v>
          </cell>
          <cell r="G2405" t="str">
            <v>N</v>
          </cell>
          <cell r="H2405">
            <v>0</v>
          </cell>
          <cell r="I2405">
            <v>3</v>
          </cell>
          <cell r="J2405" t="str">
            <v>2학기</v>
          </cell>
          <cell r="K2405" t="str">
            <v>R08311</v>
          </cell>
          <cell r="L2405">
            <v>1</v>
          </cell>
          <cell r="M2405" t="str">
            <v>만화.애니메이션의이해</v>
          </cell>
          <cell r="N2405"/>
          <cell r="O2405"/>
          <cell r="P2405" t="str">
            <v>Understanding of Cartoon-Animation Contents</v>
          </cell>
          <cell r="Q2405">
            <v>3</v>
          </cell>
          <cell r="R2405">
            <v>3</v>
          </cell>
          <cell r="S2405"/>
          <cell r="T2405" t="str">
            <v>일반이론</v>
          </cell>
          <cell r="U2405" t="str">
            <v>이론</v>
          </cell>
          <cell r="V2405" t="str">
            <v>1전공</v>
          </cell>
          <cell r="W2405"/>
          <cell r="X2405" t="str">
            <v>이론</v>
          </cell>
          <cell r="Y2405"/>
          <cell r="Z2405"/>
          <cell r="AA2405" t="str">
            <v>학부</v>
          </cell>
          <cell r="AB2405" t="str">
            <v>ANDD2</v>
          </cell>
          <cell r="AC2405" t="str">
            <v>인문대학</v>
          </cell>
          <cell r="AD2405" t="str">
            <v>2012-10-17 AM 11:40:14</v>
          </cell>
          <cell r="AE2405">
            <v>1996053</v>
          </cell>
        </row>
        <row r="2406">
          <cell r="A2406" t="str">
            <v>ANDD2_R08331_1</v>
          </cell>
          <cell r="B2406">
            <v>2405</v>
          </cell>
          <cell r="C2406" t="str">
            <v>N</v>
          </cell>
          <cell r="D2406">
            <v>0</v>
          </cell>
          <cell r="E2406" t="str">
            <v>ANDD2</v>
          </cell>
          <cell r="F2406">
            <v>1</v>
          </cell>
          <cell r="G2406" t="str">
            <v>N</v>
          </cell>
          <cell r="H2406">
            <v>0</v>
          </cell>
          <cell r="I2406">
            <v>3</v>
          </cell>
          <cell r="J2406" t="str">
            <v>1학기</v>
          </cell>
          <cell r="K2406" t="str">
            <v>R08331</v>
          </cell>
          <cell r="L2406">
            <v>1</v>
          </cell>
          <cell r="M2406" t="str">
            <v>문화공간과문화콘텐츠</v>
          </cell>
          <cell r="N2406"/>
          <cell r="O2406"/>
          <cell r="P2406" t="str">
            <v>Culture Space and Cultural Contents</v>
          </cell>
          <cell r="Q2406">
            <v>3</v>
          </cell>
          <cell r="R2406">
            <v>3</v>
          </cell>
          <cell r="S2406"/>
          <cell r="T2406" t="str">
            <v>일반이론</v>
          </cell>
          <cell r="U2406" t="str">
            <v>이론</v>
          </cell>
          <cell r="V2406" t="str">
            <v>1전공</v>
          </cell>
          <cell r="W2406"/>
          <cell r="X2406" t="str">
            <v>이론</v>
          </cell>
          <cell r="Y2406"/>
          <cell r="Z2406"/>
          <cell r="AA2406" t="str">
            <v>학부</v>
          </cell>
          <cell r="AB2406" t="str">
            <v>ANDD2</v>
          </cell>
          <cell r="AC2406" t="str">
            <v>인문대학</v>
          </cell>
          <cell r="AD2406" t="str">
            <v>2012-10-17 AM 11:40:15</v>
          </cell>
          <cell r="AE2406">
            <v>1996053</v>
          </cell>
        </row>
        <row r="2407">
          <cell r="A2407" t="str">
            <v>ANDD2_R08320_1</v>
          </cell>
          <cell r="B2407">
            <v>2406</v>
          </cell>
          <cell r="C2407" t="str">
            <v>N</v>
          </cell>
          <cell r="D2407">
            <v>0</v>
          </cell>
          <cell r="E2407" t="str">
            <v>ANDD2</v>
          </cell>
          <cell r="F2407">
            <v>1</v>
          </cell>
          <cell r="G2407" t="str">
            <v>N</v>
          </cell>
          <cell r="H2407">
            <v>0</v>
          </cell>
          <cell r="I2407">
            <v>3</v>
          </cell>
          <cell r="J2407" t="str">
            <v>2학기</v>
          </cell>
          <cell r="K2407" t="str">
            <v>R08320</v>
          </cell>
          <cell r="L2407">
            <v>1</v>
          </cell>
          <cell r="M2407" t="str">
            <v>문화와투어리즘</v>
          </cell>
          <cell r="N2407"/>
          <cell r="O2407"/>
          <cell r="P2407" t="str">
            <v>Culture and Tourism</v>
          </cell>
          <cell r="Q2407">
            <v>3</v>
          </cell>
          <cell r="R2407">
            <v>3</v>
          </cell>
          <cell r="S2407"/>
          <cell r="T2407" t="str">
            <v>일반이론</v>
          </cell>
          <cell r="U2407" t="str">
            <v>이론</v>
          </cell>
          <cell r="V2407" t="str">
            <v>1전공</v>
          </cell>
          <cell r="W2407"/>
          <cell r="X2407" t="str">
            <v>이론</v>
          </cell>
          <cell r="Y2407"/>
          <cell r="Z2407"/>
          <cell r="AA2407" t="str">
            <v>학부</v>
          </cell>
          <cell r="AB2407" t="str">
            <v>ANDD2</v>
          </cell>
          <cell r="AC2407" t="str">
            <v>인문대학</v>
          </cell>
          <cell r="AD2407" t="str">
            <v>2012-10-17 AM 11:40:14</v>
          </cell>
          <cell r="AE2407">
            <v>1996053</v>
          </cell>
        </row>
        <row r="2408">
          <cell r="A2408" t="str">
            <v>ANDD2_R08326_1</v>
          </cell>
          <cell r="B2408">
            <v>2407</v>
          </cell>
          <cell r="C2408" t="str">
            <v>Y</v>
          </cell>
          <cell r="D2408">
            <v>2</v>
          </cell>
          <cell r="E2408" t="str">
            <v>ANDD2</v>
          </cell>
          <cell r="F2408">
            <v>1</v>
          </cell>
          <cell r="G2408" t="str">
            <v>N</v>
          </cell>
          <cell r="H2408">
            <v>0</v>
          </cell>
          <cell r="I2408">
            <v>3</v>
          </cell>
          <cell r="J2408" t="str">
            <v>1학기</v>
          </cell>
          <cell r="K2408" t="str">
            <v>R08326</v>
          </cell>
          <cell r="L2408">
            <v>1</v>
          </cell>
          <cell r="M2408" t="str">
            <v>문화콘텐츠기획</v>
          </cell>
          <cell r="N2408"/>
          <cell r="O2408"/>
          <cell r="P2408" t="str">
            <v>Planning of Cultural Contents</v>
          </cell>
          <cell r="Q2408">
            <v>3</v>
          </cell>
          <cell r="R2408">
            <v>3</v>
          </cell>
          <cell r="S2408"/>
          <cell r="T2408" t="str">
            <v>일반이론</v>
          </cell>
          <cell r="U2408" t="str">
            <v>이론</v>
          </cell>
          <cell r="V2408" t="str">
            <v>1전공</v>
          </cell>
          <cell r="W2408"/>
          <cell r="X2408" t="str">
            <v>이론</v>
          </cell>
          <cell r="Y2408"/>
          <cell r="Z2408"/>
          <cell r="AA2408" t="str">
            <v>학부</v>
          </cell>
          <cell r="AB2408" t="str">
            <v>ANDD2</v>
          </cell>
          <cell r="AC2408" t="str">
            <v>인문대학</v>
          </cell>
          <cell r="AD2408" t="str">
            <v>2012-10-17 AM 11:40:14</v>
          </cell>
          <cell r="AE2408">
            <v>1996053</v>
          </cell>
        </row>
        <row r="2409">
          <cell r="A2409" t="str">
            <v>ANDD2_R08323_1</v>
          </cell>
          <cell r="B2409">
            <v>2408</v>
          </cell>
          <cell r="C2409" t="str">
            <v>N</v>
          </cell>
          <cell r="D2409">
            <v>0</v>
          </cell>
          <cell r="E2409" t="str">
            <v>ANDD2</v>
          </cell>
          <cell r="F2409">
            <v>1</v>
          </cell>
          <cell r="G2409" t="str">
            <v>N</v>
          </cell>
          <cell r="H2409">
            <v>0</v>
          </cell>
          <cell r="I2409">
            <v>3</v>
          </cell>
          <cell r="J2409" t="str">
            <v>2학기</v>
          </cell>
          <cell r="K2409" t="str">
            <v>R08323</v>
          </cell>
          <cell r="L2409">
            <v>1</v>
          </cell>
          <cell r="M2409" t="str">
            <v>문화콘텐츠와기호마케팅</v>
          </cell>
          <cell r="N2409"/>
          <cell r="O2409"/>
          <cell r="P2409" t="str">
            <v>Cultural Contents and Semio-Marketing</v>
          </cell>
          <cell r="Q2409">
            <v>3</v>
          </cell>
          <cell r="R2409">
            <v>3</v>
          </cell>
          <cell r="S2409"/>
          <cell r="T2409" t="str">
            <v>일반이론</v>
          </cell>
          <cell r="U2409" t="str">
            <v>이론</v>
          </cell>
          <cell r="V2409" t="str">
            <v>1전공</v>
          </cell>
          <cell r="W2409"/>
          <cell r="X2409" t="str">
            <v>이론</v>
          </cell>
          <cell r="Y2409"/>
          <cell r="Z2409"/>
          <cell r="AA2409" t="str">
            <v>학부</v>
          </cell>
          <cell r="AB2409" t="str">
            <v>ANDD2</v>
          </cell>
          <cell r="AC2409" t="str">
            <v>인문대학</v>
          </cell>
          <cell r="AD2409" t="str">
            <v>2012-10-17 AM 11:40:14</v>
          </cell>
          <cell r="AE2409">
            <v>1996053</v>
          </cell>
        </row>
        <row r="2410">
          <cell r="A2410" t="str">
            <v>ANDD2_R08205_1</v>
          </cell>
          <cell r="B2410">
            <v>2409</v>
          </cell>
          <cell r="C2410" t="str">
            <v>Y</v>
          </cell>
          <cell r="D2410">
            <v>1</v>
          </cell>
          <cell r="E2410" t="str">
            <v>ANDD2</v>
          </cell>
          <cell r="F2410">
            <v>1</v>
          </cell>
          <cell r="G2410" t="str">
            <v>N</v>
          </cell>
          <cell r="H2410">
            <v>0</v>
          </cell>
          <cell r="I2410">
            <v>3</v>
          </cell>
          <cell r="J2410" t="str">
            <v>(전체)</v>
          </cell>
          <cell r="K2410" t="str">
            <v>R08205</v>
          </cell>
          <cell r="L2410">
            <v>1</v>
          </cell>
          <cell r="M2410" t="str">
            <v>문화콘텐츠와스토리텔링</v>
          </cell>
          <cell r="N2410"/>
          <cell r="O2410"/>
          <cell r="P2410" t="str">
            <v>Cultural Contents and Storytelling</v>
          </cell>
          <cell r="Q2410">
            <v>3</v>
          </cell>
          <cell r="R2410">
            <v>3</v>
          </cell>
          <cell r="S2410"/>
          <cell r="T2410" t="str">
            <v>일반이론</v>
          </cell>
          <cell r="U2410" t="str">
            <v>이론</v>
          </cell>
          <cell r="V2410" t="str">
            <v>1전공</v>
          </cell>
          <cell r="W2410"/>
          <cell r="X2410" t="str">
            <v>이론</v>
          </cell>
          <cell r="Y2410"/>
          <cell r="Z2410"/>
          <cell r="AA2410" t="str">
            <v>학부</v>
          </cell>
          <cell r="AB2410" t="str">
            <v>ANDD2</v>
          </cell>
          <cell r="AC2410" t="str">
            <v>인문대학</v>
          </cell>
          <cell r="AD2410" t="str">
            <v>2019-07-01 PM 12:46:01</v>
          </cell>
          <cell r="AE2410">
            <v>2004041</v>
          </cell>
        </row>
        <row r="2411">
          <cell r="A2411" t="str">
            <v>ANDD2_R08343_1</v>
          </cell>
          <cell r="B2411">
            <v>2410</v>
          </cell>
          <cell r="C2411" t="str">
            <v>N</v>
          </cell>
          <cell r="D2411">
            <v>0</v>
          </cell>
          <cell r="E2411" t="str">
            <v>ANDD2</v>
          </cell>
          <cell r="F2411">
            <v>1</v>
          </cell>
          <cell r="G2411" t="str">
            <v>N</v>
          </cell>
          <cell r="H2411">
            <v>0</v>
          </cell>
          <cell r="I2411">
            <v>3</v>
          </cell>
          <cell r="J2411" t="str">
            <v>2학기</v>
          </cell>
          <cell r="K2411" t="str">
            <v>R08343</v>
          </cell>
          <cell r="L2411">
            <v>1</v>
          </cell>
          <cell r="M2411" t="str">
            <v>문화콘텐츠창업개발</v>
          </cell>
          <cell r="N2411"/>
          <cell r="O2411"/>
          <cell r="P2411" t="str">
            <v>Cultural Contents Start-up Development</v>
          </cell>
          <cell r="Q2411">
            <v>3</v>
          </cell>
          <cell r="R2411">
            <v>3</v>
          </cell>
          <cell r="S2411"/>
          <cell r="T2411" t="str">
            <v>일반이론</v>
          </cell>
          <cell r="U2411" t="str">
            <v>이론</v>
          </cell>
          <cell r="V2411" t="str">
            <v>1전공</v>
          </cell>
          <cell r="W2411"/>
          <cell r="X2411" t="str">
            <v>이론</v>
          </cell>
          <cell r="Y2411"/>
          <cell r="Z2411"/>
          <cell r="AA2411" t="str">
            <v>학부</v>
          </cell>
          <cell r="AB2411" t="str">
            <v>ANDD2</v>
          </cell>
          <cell r="AC2411" t="str">
            <v>인문대학</v>
          </cell>
          <cell r="AD2411" t="str">
            <v>2015-11-24 PM 2:54:35</v>
          </cell>
          <cell r="AE2411">
            <v>1996053</v>
          </cell>
        </row>
        <row r="2412">
          <cell r="A2412" t="str">
            <v>ANDD2_R08342_1</v>
          </cell>
          <cell r="B2412">
            <v>2411</v>
          </cell>
          <cell r="C2412" t="str">
            <v>N</v>
          </cell>
          <cell r="D2412">
            <v>0</v>
          </cell>
          <cell r="E2412" t="str">
            <v>ANDD2</v>
          </cell>
          <cell r="F2412">
            <v>1</v>
          </cell>
          <cell r="G2412" t="str">
            <v>N</v>
          </cell>
          <cell r="H2412">
            <v>0</v>
          </cell>
          <cell r="I2412">
            <v>3</v>
          </cell>
          <cell r="J2412" t="str">
            <v>1학기</v>
          </cell>
          <cell r="K2412" t="str">
            <v>R08342</v>
          </cell>
          <cell r="L2412">
            <v>1</v>
          </cell>
          <cell r="M2412" t="str">
            <v>문화콘텐츠창업전략</v>
          </cell>
          <cell r="N2412"/>
          <cell r="O2412"/>
          <cell r="P2412" t="str">
            <v>Cultural Contents Start-up Strategy</v>
          </cell>
          <cell r="Q2412">
            <v>3</v>
          </cell>
          <cell r="R2412">
            <v>3</v>
          </cell>
          <cell r="S2412"/>
          <cell r="T2412" t="str">
            <v>일반이론</v>
          </cell>
          <cell r="U2412" t="str">
            <v>이론</v>
          </cell>
          <cell r="V2412" t="str">
            <v>1전공</v>
          </cell>
          <cell r="W2412"/>
          <cell r="X2412" t="str">
            <v>이론</v>
          </cell>
          <cell r="Y2412"/>
          <cell r="Z2412"/>
          <cell r="AA2412" t="str">
            <v>학부</v>
          </cell>
          <cell r="AB2412" t="str">
            <v>ANDD2</v>
          </cell>
          <cell r="AC2412" t="str">
            <v>인문대학</v>
          </cell>
          <cell r="AD2412" t="str">
            <v>2015-11-24 PM 2:53:39</v>
          </cell>
          <cell r="AE2412">
            <v>1996053</v>
          </cell>
        </row>
        <row r="2413">
          <cell r="A2413" t="str">
            <v>ANDD2_R08317_1</v>
          </cell>
          <cell r="B2413">
            <v>2412</v>
          </cell>
          <cell r="C2413" t="str">
            <v>N</v>
          </cell>
          <cell r="D2413">
            <v>0</v>
          </cell>
          <cell r="E2413" t="str">
            <v>ANDD2</v>
          </cell>
          <cell r="F2413">
            <v>1</v>
          </cell>
          <cell r="G2413" t="str">
            <v>N</v>
          </cell>
          <cell r="H2413">
            <v>0</v>
          </cell>
          <cell r="I2413">
            <v>3</v>
          </cell>
          <cell r="J2413" t="str">
            <v>2학기</v>
          </cell>
          <cell r="K2413" t="str">
            <v>R08317</v>
          </cell>
          <cell r="L2413">
            <v>1</v>
          </cell>
          <cell r="M2413" t="str">
            <v>비교문화콘텐츠론</v>
          </cell>
          <cell r="N2413"/>
          <cell r="O2413"/>
          <cell r="P2413" t="str">
            <v>Theory of Comparative Cultural Contents</v>
          </cell>
          <cell r="Q2413">
            <v>3</v>
          </cell>
          <cell r="R2413">
            <v>3</v>
          </cell>
          <cell r="S2413"/>
          <cell r="T2413" t="str">
            <v>일반이론</v>
          </cell>
          <cell r="U2413" t="str">
            <v>이론</v>
          </cell>
          <cell r="V2413" t="str">
            <v>1전공</v>
          </cell>
          <cell r="W2413"/>
          <cell r="X2413" t="str">
            <v>이론</v>
          </cell>
          <cell r="Y2413"/>
          <cell r="Z2413"/>
          <cell r="AA2413" t="str">
            <v>학부</v>
          </cell>
          <cell r="AB2413" t="str">
            <v>ANDD2</v>
          </cell>
          <cell r="AC2413" t="str">
            <v>인문대학</v>
          </cell>
          <cell r="AD2413" t="str">
            <v>2012-10-17 AM 11:40:14</v>
          </cell>
          <cell r="AE2413">
            <v>1996053</v>
          </cell>
        </row>
        <row r="2414">
          <cell r="A2414" t="str">
            <v>ANDD2_R08304_1</v>
          </cell>
          <cell r="B2414">
            <v>2413</v>
          </cell>
          <cell r="C2414" t="str">
            <v>N</v>
          </cell>
          <cell r="D2414">
            <v>0</v>
          </cell>
          <cell r="E2414" t="str">
            <v>ANDD2</v>
          </cell>
          <cell r="F2414">
            <v>1</v>
          </cell>
          <cell r="G2414" t="str">
            <v>N</v>
          </cell>
          <cell r="H2414">
            <v>0</v>
          </cell>
          <cell r="I2414">
            <v>3</v>
          </cell>
          <cell r="J2414" t="str">
            <v>1학기</v>
          </cell>
          <cell r="K2414" t="str">
            <v>R08304</v>
          </cell>
          <cell r="L2414">
            <v>1</v>
          </cell>
          <cell r="M2414" t="str">
            <v>시각매체예술론</v>
          </cell>
          <cell r="N2414"/>
          <cell r="O2414"/>
          <cell r="P2414" t="str">
            <v>Art of Visual Media</v>
          </cell>
          <cell r="Q2414">
            <v>3</v>
          </cell>
          <cell r="R2414">
            <v>3</v>
          </cell>
          <cell r="S2414"/>
          <cell r="T2414" t="str">
            <v>일반이론</v>
          </cell>
          <cell r="U2414" t="str">
            <v>이론</v>
          </cell>
          <cell r="V2414" t="str">
            <v>1전공</v>
          </cell>
          <cell r="W2414"/>
          <cell r="X2414" t="str">
            <v>이론</v>
          </cell>
          <cell r="Y2414"/>
          <cell r="Z2414"/>
          <cell r="AA2414" t="str">
            <v>학부</v>
          </cell>
          <cell r="AB2414" t="str">
            <v>ANDD2</v>
          </cell>
          <cell r="AC2414" t="str">
            <v>인문대학</v>
          </cell>
          <cell r="AD2414" t="str">
            <v>2012-10-17 AM 11:40:14</v>
          </cell>
          <cell r="AE2414">
            <v>1996053</v>
          </cell>
        </row>
        <row r="2415">
          <cell r="A2415" t="str">
            <v>ANDD2_R08329_1</v>
          </cell>
          <cell r="B2415">
            <v>2414</v>
          </cell>
          <cell r="C2415" t="str">
            <v>N</v>
          </cell>
          <cell r="D2415">
            <v>0</v>
          </cell>
          <cell r="E2415" t="str">
            <v>ANDD2</v>
          </cell>
          <cell r="F2415">
            <v>1</v>
          </cell>
          <cell r="G2415" t="str">
            <v>N</v>
          </cell>
          <cell r="H2415">
            <v>0</v>
          </cell>
          <cell r="I2415">
            <v>3</v>
          </cell>
          <cell r="J2415" t="str">
            <v>2학기</v>
          </cell>
          <cell r="K2415" t="str">
            <v>R08329</v>
          </cell>
          <cell r="L2415">
            <v>1</v>
          </cell>
          <cell r="M2415" t="str">
            <v>영상콘텐츠제작실습</v>
          </cell>
          <cell r="N2415"/>
          <cell r="O2415"/>
          <cell r="P2415" t="str">
            <v>Practice of Moving Image Contents Production</v>
          </cell>
          <cell r="Q2415">
            <v>3</v>
          </cell>
          <cell r="R2415">
            <v>3</v>
          </cell>
          <cell r="S2415"/>
          <cell r="T2415" t="str">
            <v>일반이론</v>
          </cell>
          <cell r="U2415" t="str">
            <v>이론</v>
          </cell>
          <cell r="V2415" t="str">
            <v>1전공</v>
          </cell>
          <cell r="W2415"/>
          <cell r="X2415" t="str">
            <v>이론</v>
          </cell>
          <cell r="Y2415"/>
          <cell r="Z2415"/>
          <cell r="AA2415" t="str">
            <v>학부</v>
          </cell>
          <cell r="AB2415" t="str">
            <v>ANDD2</v>
          </cell>
          <cell r="AC2415" t="str">
            <v>인문대학</v>
          </cell>
          <cell r="AD2415" t="str">
            <v>2012-10-17 AM 11:40:15</v>
          </cell>
          <cell r="AE2415">
            <v>1996053</v>
          </cell>
        </row>
        <row r="2416">
          <cell r="A2416" t="str">
            <v>ANDD2_R08339_1</v>
          </cell>
          <cell r="B2416">
            <v>2415</v>
          </cell>
          <cell r="C2416" t="str">
            <v>Y</v>
          </cell>
          <cell r="D2416">
            <v>1</v>
          </cell>
          <cell r="E2416" t="str">
            <v>ANDD2</v>
          </cell>
          <cell r="F2416">
            <v>1</v>
          </cell>
          <cell r="G2416" t="str">
            <v>N</v>
          </cell>
          <cell r="H2416">
            <v>0</v>
          </cell>
          <cell r="I2416">
            <v>3</v>
          </cell>
          <cell r="J2416" t="str">
            <v>1학기</v>
          </cell>
          <cell r="K2416" t="str">
            <v>R08339</v>
          </cell>
          <cell r="L2416">
            <v>1</v>
          </cell>
          <cell r="M2416" t="str">
            <v>영상콘텐츠제작입문</v>
          </cell>
          <cell r="N2416"/>
          <cell r="O2416"/>
          <cell r="P2416" t="str">
            <v>Introduction to Moving Image Contents Production</v>
          </cell>
          <cell r="Q2416">
            <v>3</v>
          </cell>
          <cell r="R2416">
            <v>3</v>
          </cell>
          <cell r="S2416"/>
          <cell r="T2416" t="str">
            <v>일반이론</v>
          </cell>
          <cell r="U2416" t="str">
            <v>이론</v>
          </cell>
          <cell r="V2416" t="str">
            <v>1전공</v>
          </cell>
          <cell r="W2416"/>
          <cell r="X2416" t="str">
            <v>이론</v>
          </cell>
          <cell r="Y2416"/>
          <cell r="Z2416"/>
          <cell r="AA2416" t="str">
            <v>학부</v>
          </cell>
          <cell r="AB2416" t="str">
            <v>ANDD2</v>
          </cell>
          <cell r="AC2416" t="str">
            <v>인문대학</v>
          </cell>
          <cell r="AD2416" t="str">
            <v>2012-10-17 AM 11:40:15</v>
          </cell>
          <cell r="AE2416">
            <v>1996053</v>
          </cell>
        </row>
        <row r="2417">
          <cell r="A2417" t="str">
            <v>ANDD2_R08338_1</v>
          </cell>
          <cell r="B2417">
            <v>2416</v>
          </cell>
          <cell r="C2417" t="str">
            <v>Y</v>
          </cell>
          <cell r="D2417">
            <v>1</v>
          </cell>
          <cell r="E2417" t="str">
            <v>ANDD2</v>
          </cell>
          <cell r="F2417">
            <v>1</v>
          </cell>
          <cell r="G2417" t="str">
            <v>N</v>
          </cell>
          <cell r="H2417">
            <v>0</v>
          </cell>
          <cell r="I2417">
            <v>3</v>
          </cell>
          <cell r="J2417" t="str">
            <v>1학기</v>
          </cell>
          <cell r="K2417" t="str">
            <v>R08338</v>
          </cell>
          <cell r="L2417">
            <v>1</v>
          </cell>
          <cell r="M2417" t="str">
            <v>의식주문화콘텐츠분석과개발</v>
          </cell>
          <cell r="N2417"/>
          <cell r="O2417"/>
          <cell r="P2417" t="str">
            <v>Analysis and Development of Food,Clothing, and Shelter Contents</v>
          </cell>
          <cell r="Q2417">
            <v>3</v>
          </cell>
          <cell r="R2417">
            <v>3</v>
          </cell>
          <cell r="S2417"/>
          <cell r="T2417" t="str">
            <v>일반이론</v>
          </cell>
          <cell r="U2417" t="str">
            <v>이론</v>
          </cell>
          <cell r="V2417" t="str">
            <v>1전공</v>
          </cell>
          <cell r="W2417"/>
          <cell r="X2417" t="str">
            <v>이론</v>
          </cell>
          <cell r="Y2417"/>
          <cell r="Z2417"/>
          <cell r="AA2417" t="str">
            <v>학부</v>
          </cell>
          <cell r="AB2417" t="str">
            <v>ANDD2</v>
          </cell>
          <cell r="AC2417" t="str">
            <v>인문대학</v>
          </cell>
          <cell r="AD2417" t="str">
            <v>2012-10-17 AM 11:40:15</v>
          </cell>
          <cell r="AE2417">
            <v>1996053</v>
          </cell>
        </row>
        <row r="2418">
          <cell r="A2418" t="str">
            <v>ANDD2_R08340_1</v>
          </cell>
          <cell r="B2418">
            <v>2417</v>
          </cell>
          <cell r="C2418" t="str">
            <v>N</v>
          </cell>
          <cell r="D2418">
            <v>0</v>
          </cell>
          <cell r="E2418" t="str">
            <v>ANDD2</v>
          </cell>
          <cell r="F2418">
            <v>1</v>
          </cell>
          <cell r="G2418" t="str">
            <v>N</v>
          </cell>
          <cell r="H2418">
            <v>0</v>
          </cell>
          <cell r="I2418">
            <v>3</v>
          </cell>
          <cell r="J2418" t="str">
            <v>2학기</v>
          </cell>
          <cell r="K2418" t="str">
            <v>R08340</v>
          </cell>
          <cell r="L2418">
            <v>1</v>
          </cell>
          <cell r="M2418" t="str">
            <v>인터넷과뉴미디어</v>
          </cell>
          <cell r="N2418"/>
          <cell r="O2418"/>
          <cell r="P2418" t="str">
            <v>Internet and New Media</v>
          </cell>
          <cell r="Q2418">
            <v>3</v>
          </cell>
          <cell r="R2418">
            <v>3</v>
          </cell>
          <cell r="S2418"/>
          <cell r="T2418" t="str">
            <v>일반이론</v>
          </cell>
          <cell r="U2418" t="str">
            <v>이론</v>
          </cell>
          <cell r="V2418" t="str">
            <v>1전공</v>
          </cell>
          <cell r="W2418"/>
          <cell r="X2418" t="str">
            <v>이론</v>
          </cell>
          <cell r="Y2418"/>
          <cell r="Z2418"/>
          <cell r="AA2418" t="str">
            <v>학부</v>
          </cell>
          <cell r="AB2418" t="str">
            <v>ANDD2</v>
          </cell>
          <cell r="AC2418" t="str">
            <v>인문대학</v>
          </cell>
          <cell r="AD2418" t="str">
            <v>2012-10-17 AM 11:40:15</v>
          </cell>
          <cell r="AE2418">
            <v>1996053</v>
          </cell>
        </row>
        <row r="2419">
          <cell r="A2419" t="str">
            <v>ANDD2_R08341_1</v>
          </cell>
          <cell r="B2419">
            <v>2418</v>
          </cell>
          <cell r="C2419" t="str">
            <v>N</v>
          </cell>
          <cell r="D2419">
            <v>0</v>
          </cell>
          <cell r="E2419" t="str">
            <v>ANDD2</v>
          </cell>
          <cell r="F2419">
            <v>1</v>
          </cell>
          <cell r="G2419" t="str">
            <v>N</v>
          </cell>
          <cell r="H2419">
            <v>0</v>
          </cell>
          <cell r="I2419">
            <v>3</v>
          </cell>
          <cell r="J2419" t="str">
            <v>(전체)</v>
          </cell>
          <cell r="K2419" t="str">
            <v>R08341</v>
          </cell>
          <cell r="L2419">
            <v>1</v>
          </cell>
          <cell r="M2419" t="str">
            <v>지역사회와박물관</v>
          </cell>
          <cell r="N2419"/>
          <cell r="O2419"/>
          <cell r="P2419" t="str">
            <v>Community and Museum</v>
          </cell>
          <cell r="Q2419">
            <v>3</v>
          </cell>
          <cell r="R2419">
            <v>3</v>
          </cell>
          <cell r="S2419"/>
          <cell r="T2419" t="str">
            <v>일반이론</v>
          </cell>
          <cell r="U2419" t="str">
            <v>이론</v>
          </cell>
          <cell r="V2419" t="str">
            <v>1전공</v>
          </cell>
          <cell r="W2419"/>
          <cell r="X2419" t="str">
            <v>이론</v>
          </cell>
          <cell r="Y2419"/>
          <cell r="Z2419"/>
          <cell r="AA2419" t="str">
            <v>학부</v>
          </cell>
          <cell r="AB2419" t="str">
            <v>ANDD2</v>
          </cell>
          <cell r="AC2419" t="str">
            <v>인문대학</v>
          </cell>
          <cell r="AD2419" t="str">
            <v>2019-06-27 PM 4:32:04</v>
          </cell>
          <cell r="AE2419">
            <v>2004041</v>
          </cell>
        </row>
        <row r="2420">
          <cell r="A2420" t="str">
            <v>ANDD2_R08336_1</v>
          </cell>
          <cell r="B2420">
            <v>2419</v>
          </cell>
          <cell r="C2420" t="str">
            <v>N</v>
          </cell>
          <cell r="D2420">
            <v>0</v>
          </cell>
          <cell r="E2420" t="str">
            <v>ANDD2</v>
          </cell>
          <cell r="F2420">
            <v>1</v>
          </cell>
          <cell r="G2420" t="str">
            <v>N</v>
          </cell>
          <cell r="H2420">
            <v>0</v>
          </cell>
          <cell r="I2420">
            <v>3</v>
          </cell>
          <cell r="J2420" t="str">
            <v>1학기</v>
          </cell>
          <cell r="K2420" t="str">
            <v>R08336</v>
          </cell>
          <cell r="L2420">
            <v>1</v>
          </cell>
          <cell r="M2420" t="str">
            <v>축제와문화콘텐츠1</v>
          </cell>
          <cell r="N2420"/>
          <cell r="O2420"/>
          <cell r="P2420" t="str">
            <v>Festival and Cultural Contents 1</v>
          </cell>
          <cell r="Q2420">
            <v>3</v>
          </cell>
          <cell r="R2420">
            <v>3</v>
          </cell>
          <cell r="S2420"/>
          <cell r="T2420" t="str">
            <v>일반이론</v>
          </cell>
          <cell r="U2420" t="str">
            <v>이론</v>
          </cell>
          <cell r="V2420" t="str">
            <v>1전공</v>
          </cell>
          <cell r="W2420"/>
          <cell r="X2420" t="str">
            <v>이론</v>
          </cell>
          <cell r="Y2420"/>
          <cell r="Z2420"/>
          <cell r="AA2420" t="str">
            <v>학부</v>
          </cell>
          <cell r="AB2420" t="str">
            <v>ANDD2</v>
          </cell>
          <cell r="AC2420" t="str">
            <v>인문대학</v>
          </cell>
          <cell r="AD2420" t="str">
            <v>2012-10-17 AM 11:40:15</v>
          </cell>
          <cell r="AE2420">
            <v>1996053</v>
          </cell>
        </row>
        <row r="2421">
          <cell r="A2421" t="str">
            <v>ANDD2_R08337_1</v>
          </cell>
          <cell r="B2421">
            <v>2420</v>
          </cell>
          <cell r="C2421" t="str">
            <v>N</v>
          </cell>
          <cell r="D2421">
            <v>0</v>
          </cell>
          <cell r="E2421" t="str">
            <v>ANDD2</v>
          </cell>
          <cell r="F2421">
            <v>1</v>
          </cell>
          <cell r="G2421" t="str">
            <v>N</v>
          </cell>
          <cell r="H2421">
            <v>0</v>
          </cell>
          <cell r="I2421">
            <v>3</v>
          </cell>
          <cell r="J2421" t="str">
            <v>2학기</v>
          </cell>
          <cell r="K2421" t="str">
            <v>R08337</v>
          </cell>
          <cell r="L2421">
            <v>1</v>
          </cell>
          <cell r="M2421" t="str">
            <v>축제와문화콘텐츠2</v>
          </cell>
          <cell r="N2421"/>
          <cell r="O2421"/>
          <cell r="P2421" t="str">
            <v>Festival and Cultural Contents 2</v>
          </cell>
          <cell r="Q2421">
            <v>3</v>
          </cell>
          <cell r="R2421">
            <v>3</v>
          </cell>
          <cell r="S2421"/>
          <cell r="T2421" t="str">
            <v>일반이론</v>
          </cell>
          <cell r="U2421" t="str">
            <v>이론</v>
          </cell>
          <cell r="V2421" t="str">
            <v>1전공</v>
          </cell>
          <cell r="W2421"/>
          <cell r="X2421" t="str">
            <v>이론</v>
          </cell>
          <cell r="Y2421"/>
          <cell r="Z2421"/>
          <cell r="AA2421" t="str">
            <v>학부</v>
          </cell>
          <cell r="AB2421" t="str">
            <v>ANDD2</v>
          </cell>
          <cell r="AC2421" t="str">
            <v>인문대학</v>
          </cell>
          <cell r="AD2421" t="str">
            <v>2012-10-17 AM 11:40:15</v>
          </cell>
          <cell r="AE2421">
            <v>1996053</v>
          </cell>
        </row>
        <row r="2422">
          <cell r="A2422" t="str">
            <v>ANDD2_R08318_1</v>
          </cell>
          <cell r="B2422">
            <v>2421</v>
          </cell>
          <cell r="C2422" t="str">
            <v>N</v>
          </cell>
          <cell r="D2422">
            <v>0</v>
          </cell>
          <cell r="E2422" t="str">
            <v>ANDD2</v>
          </cell>
          <cell r="F2422">
            <v>1</v>
          </cell>
          <cell r="G2422" t="str">
            <v>N</v>
          </cell>
          <cell r="H2422">
            <v>0</v>
          </cell>
          <cell r="I2422">
            <v>3</v>
          </cell>
          <cell r="J2422" t="str">
            <v>2학기</v>
          </cell>
          <cell r="K2422" t="str">
            <v>R08318</v>
          </cell>
          <cell r="L2422">
            <v>1</v>
          </cell>
          <cell r="M2422" t="str">
            <v>출판콘텐츠분석과개발</v>
          </cell>
          <cell r="N2422"/>
          <cell r="O2422"/>
          <cell r="P2422" t="str">
            <v>Analysis and Development of  Printing  Contents</v>
          </cell>
          <cell r="Q2422">
            <v>3</v>
          </cell>
          <cell r="R2422">
            <v>3</v>
          </cell>
          <cell r="S2422"/>
          <cell r="T2422" t="str">
            <v>일반이론</v>
          </cell>
          <cell r="U2422" t="str">
            <v>이론</v>
          </cell>
          <cell r="V2422" t="str">
            <v>1전공</v>
          </cell>
          <cell r="W2422"/>
          <cell r="X2422" t="str">
            <v>이론</v>
          </cell>
          <cell r="Y2422"/>
          <cell r="Z2422"/>
          <cell r="AA2422" t="str">
            <v>학부</v>
          </cell>
          <cell r="AB2422" t="str">
            <v>ANDD2</v>
          </cell>
          <cell r="AC2422" t="str">
            <v>인문대학</v>
          </cell>
          <cell r="AD2422" t="str">
            <v>2012-10-17 AM 11:40:14</v>
          </cell>
          <cell r="AE2422">
            <v>1996053</v>
          </cell>
        </row>
        <row r="2423">
          <cell r="A2423" t="str">
            <v>ANDD2_R08345_1</v>
          </cell>
          <cell r="B2423">
            <v>2422</v>
          </cell>
          <cell r="C2423" t="str">
            <v>N</v>
          </cell>
          <cell r="D2423">
            <v>0</v>
          </cell>
          <cell r="E2423" t="str">
            <v>ANDD2</v>
          </cell>
          <cell r="F2423">
            <v>1</v>
          </cell>
          <cell r="G2423" t="str">
            <v>N</v>
          </cell>
          <cell r="H2423">
            <v>0</v>
          </cell>
          <cell r="I2423">
            <v>3</v>
          </cell>
          <cell r="J2423" t="str">
            <v>2학기</v>
          </cell>
          <cell r="K2423" t="str">
            <v>R08345</v>
          </cell>
          <cell r="L2423">
            <v>1</v>
          </cell>
          <cell r="M2423" t="str">
            <v>코리아타운과한류1</v>
          </cell>
          <cell r="N2423"/>
          <cell r="O2423"/>
          <cell r="P2423" t="str">
            <v>Koreatown and Korean Wave 1</v>
          </cell>
          <cell r="Q2423">
            <v>3</v>
          </cell>
          <cell r="R2423">
            <v>3</v>
          </cell>
          <cell r="S2423"/>
          <cell r="T2423" t="str">
            <v>일반이론</v>
          </cell>
          <cell r="U2423" t="str">
            <v>이론</v>
          </cell>
          <cell r="V2423" t="str">
            <v>1전공</v>
          </cell>
          <cell r="W2423"/>
          <cell r="X2423" t="str">
            <v>이론</v>
          </cell>
          <cell r="Y2423"/>
          <cell r="Z2423"/>
          <cell r="AA2423" t="str">
            <v>학부</v>
          </cell>
          <cell r="AB2423" t="str">
            <v>ANDD2</v>
          </cell>
          <cell r="AC2423" t="str">
            <v>인문대학</v>
          </cell>
          <cell r="AD2423" t="str">
            <v>2015-11-24 PM 2:54:53</v>
          </cell>
          <cell r="AE2423">
            <v>1996053</v>
          </cell>
        </row>
        <row r="2424">
          <cell r="A2424" t="str">
            <v>ANDD2_R08347_1</v>
          </cell>
          <cell r="B2424">
            <v>2423</v>
          </cell>
          <cell r="C2424" t="str">
            <v>N</v>
          </cell>
          <cell r="D2424">
            <v>0</v>
          </cell>
          <cell r="E2424" t="str">
            <v>ANDD2</v>
          </cell>
          <cell r="F2424">
            <v>1</v>
          </cell>
          <cell r="G2424" t="str">
            <v>N</v>
          </cell>
          <cell r="H2424">
            <v>0</v>
          </cell>
          <cell r="I2424">
            <v>3</v>
          </cell>
          <cell r="J2424" t="str">
            <v>(전체)</v>
          </cell>
          <cell r="K2424" t="str">
            <v>R08347</v>
          </cell>
          <cell r="L2424">
            <v>1</v>
          </cell>
          <cell r="M2424" t="str">
            <v>콘텐츠와미디어플랫폼기획</v>
          </cell>
          <cell r="N2424"/>
          <cell r="O2424"/>
          <cell r="P2424" t="str">
            <v>Contents Creation and Media Platform Strategy</v>
          </cell>
          <cell r="Q2424">
            <v>3</v>
          </cell>
          <cell r="R2424">
            <v>3</v>
          </cell>
          <cell r="S2424"/>
          <cell r="T2424" t="str">
            <v>일반이론</v>
          </cell>
          <cell r="U2424" t="str">
            <v>이론</v>
          </cell>
          <cell r="V2424" t="str">
            <v>1전공</v>
          </cell>
          <cell r="W2424"/>
          <cell r="X2424" t="str">
            <v>이론</v>
          </cell>
          <cell r="Y2424"/>
          <cell r="Z2424"/>
          <cell r="AA2424" t="str">
            <v>학부</v>
          </cell>
          <cell r="AB2424" t="str">
            <v>ANDD2</v>
          </cell>
          <cell r="AC2424" t="str">
            <v>인문대학</v>
          </cell>
          <cell r="AD2424" t="str">
            <v>2018-01-24 PM 1:13:09</v>
          </cell>
          <cell r="AE2424">
            <v>2004041</v>
          </cell>
        </row>
        <row r="2425">
          <cell r="A2425" t="str">
            <v>ANDD2_R08305_1</v>
          </cell>
          <cell r="B2425">
            <v>2424</v>
          </cell>
          <cell r="C2425" t="str">
            <v>N</v>
          </cell>
          <cell r="D2425">
            <v>0</v>
          </cell>
          <cell r="E2425" t="str">
            <v>ANDD2</v>
          </cell>
          <cell r="F2425">
            <v>1</v>
          </cell>
          <cell r="G2425" t="str">
            <v>N</v>
          </cell>
          <cell r="H2425">
            <v>0</v>
          </cell>
          <cell r="I2425">
            <v>3</v>
          </cell>
          <cell r="J2425" t="str">
            <v>1학기</v>
          </cell>
          <cell r="K2425" t="str">
            <v>R08305</v>
          </cell>
          <cell r="L2425">
            <v>1</v>
          </cell>
          <cell r="M2425" t="str">
            <v>한국전통문화와콘텐츠1</v>
          </cell>
          <cell r="N2425"/>
          <cell r="O2425"/>
          <cell r="P2425" t="str">
            <v>Korean Traditional Culture and Contents 1</v>
          </cell>
          <cell r="Q2425">
            <v>3</v>
          </cell>
          <cell r="R2425">
            <v>3</v>
          </cell>
          <cell r="S2425"/>
          <cell r="T2425" t="str">
            <v>일반이론</v>
          </cell>
          <cell r="U2425" t="str">
            <v>이론</v>
          </cell>
          <cell r="V2425" t="str">
            <v>1전공</v>
          </cell>
          <cell r="W2425"/>
          <cell r="X2425" t="str">
            <v>이론</v>
          </cell>
          <cell r="Y2425"/>
          <cell r="Z2425"/>
          <cell r="AA2425" t="str">
            <v>학부</v>
          </cell>
          <cell r="AB2425" t="str">
            <v>ANDD2</v>
          </cell>
          <cell r="AC2425" t="str">
            <v>인문대학</v>
          </cell>
          <cell r="AD2425" t="str">
            <v>2012-10-17 AM 11:40:14</v>
          </cell>
          <cell r="AE2425">
            <v>1996053</v>
          </cell>
        </row>
        <row r="2426">
          <cell r="A2426" t="str">
            <v>ANDD2_R08306_1</v>
          </cell>
          <cell r="B2426">
            <v>2425</v>
          </cell>
          <cell r="C2426" t="str">
            <v>N</v>
          </cell>
          <cell r="D2426">
            <v>0</v>
          </cell>
          <cell r="E2426" t="str">
            <v>ANDD2</v>
          </cell>
          <cell r="F2426">
            <v>1</v>
          </cell>
          <cell r="G2426" t="str">
            <v>N</v>
          </cell>
          <cell r="H2426">
            <v>0</v>
          </cell>
          <cell r="I2426">
            <v>3</v>
          </cell>
          <cell r="J2426" t="str">
            <v>2학기</v>
          </cell>
          <cell r="K2426" t="str">
            <v>R08306</v>
          </cell>
          <cell r="L2426">
            <v>1</v>
          </cell>
          <cell r="M2426" t="str">
            <v>한국전통문화와콘텐츠2</v>
          </cell>
          <cell r="N2426"/>
          <cell r="O2426"/>
          <cell r="P2426" t="str">
            <v>Korean Traditional Culture and Contents 2</v>
          </cell>
          <cell r="Q2426">
            <v>3</v>
          </cell>
          <cell r="R2426">
            <v>3</v>
          </cell>
          <cell r="S2426"/>
          <cell r="T2426" t="str">
            <v>일반이론</v>
          </cell>
          <cell r="U2426" t="str">
            <v>이론</v>
          </cell>
          <cell r="V2426" t="str">
            <v>1전공</v>
          </cell>
          <cell r="W2426"/>
          <cell r="X2426" t="str">
            <v>이론</v>
          </cell>
          <cell r="Y2426"/>
          <cell r="Z2426"/>
          <cell r="AA2426" t="str">
            <v>학부</v>
          </cell>
          <cell r="AB2426" t="str">
            <v>ANDD2</v>
          </cell>
          <cell r="AC2426" t="str">
            <v>인문대학</v>
          </cell>
          <cell r="AD2426" t="str">
            <v>2012-10-17 AM 11:40:14</v>
          </cell>
          <cell r="AE2426">
            <v>1996053</v>
          </cell>
        </row>
        <row r="2427">
          <cell r="A2427" t="str">
            <v>ANDD2_R08433_1</v>
          </cell>
          <cell r="B2427">
            <v>2426</v>
          </cell>
          <cell r="C2427" t="str">
            <v>N</v>
          </cell>
          <cell r="D2427">
            <v>0</v>
          </cell>
          <cell r="E2427" t="str">
            <v>ANDD2</v>
          </cell>
          <cell r="F2427">
            <v>1</v>
          </cell>
          <cell r="G2427" t="str">
            <v>N</v>
          </cell>
          <cell r="H2427">
            <v>0</v>
          </cell>
          <cell r="I2427">
            <v>4</v>
          </cell>
          <cell r="J2427" t="str">
            <v>1학기</v>
          </cell>
          <cell r="K2427" t="str">
            <v>R08433</v>
          </cell>
          <cell r="L2427">
            <v>1</v>
          </cell>
          <cell r="M2427" t="str">
            <v>게임기획및실습1</v>
          </cell>
          <cell r="N2427"/>
          <cell r="O2427"/>
          <cell r="P2427" t="str">
            <v>Game Design and Practice 1</v>
          </cell>
          <cell r="Q2427">
            <v>3</v>
          </cell>
          <cell r="R2427">
            <v>3</v>
          </cell>
          <cell r="S2427"/>
          <cell r="T2427" t="str">
            <v>일반이론</v>
          </cell>
          <cell r="U2427" t="str">
            <v>이론</v>
          </cell>
          <cell r="V2427" t="str">
            <v>1전공</v>
          </cell>
          <cell r="W2427"/>
          <cell r="X2427" t="str">
            <v>이론</v>
          </cell>
          <cell r="Y2427"/>
          <cell r="Z2427"/>
          <cell r="AA2427" t="str">
            <v>학부</v>
          </cell>
          <cell r="AB2427" t="str">
            <v>ANDD2</v>
          </cell>
          <cell r="AC2427" t="str">
            <v>인문대학</v>
          </cell>
          <cell r="AD2427" t="str">
            <v>2014-04-10 AM 10:48:33</v>
          </cell>
          <cell r="AE2427">
            <v>1996053</v>
          </cell>
        </row>
        <row r="2428">
          <cell r="A2428" t="str">
            <v>ANDD2_R08434_1</v>
          </cell>
          <cell r="B2428">
            <v>2427</v>
          </cell>
          <cell r="C2428" t="str">
            <v>N</v>
          </cell>
          <cell r="D2428">
            <v>0</v>
          </cell>
          <cell r="E2428" t="str">
            <v>ANDD2</v>
          </cell>
          <cell r="F2428">
            <v>1</v>
          </cell>
          <cell r="G2428" t="str">
            <v>N</v>
          </cell>
          <cell r="H2428">
            <v>0</v>
          </cell>
          <cell r="I2428">
            <v>4</v>
          </cell>
          <cell r="J2428" t="str">
            <v>2학기</v>
          </cell>
          <cell r="K2428" t="str">
            <v>R08434</v>
          </cell>
          <cell r="L2428">
            <v>1</v>
          </cell>
          <cell r="M2428" t="str">
            <v>게임기획및실습2</v>
          </cell>
          <cell r="N2428"/>
          <cell r="O2428"/>
          <cell r="P2428" t="str">
            <v>Game Design and Practice 2</v>
          </cell>
          <cell r="Q2428">
            <v>3</v>
          </cell>
          <cell r="R2428">
            <v>3</v>
          </cell>
          <cell r="S2428"/>
          <cell r="T2428" t="str">
            <v>일반이론</v>
          </cell>
          <cell r="U2428" t="str">
            <v>이론</v>
          </cell>
          <cell r="V2428" t="str">
            <v>1전공</v>
          </cell>
          <cell r="W2428"/>
          <cell r="X2428" t="str">
            <v>이론</v>
          </cell>
          <cell r="Y2428"/>
          <cell r="Z2428"/>
          <cell r="AA2428" t="str">
            <v>학부</v>
          </cell>
          <cell r="AB2428" t="str">
            <v>ANDD2</v>
          </cell>
          <cell r="AC2428" t="str">
            <v>인문대학</v>
          </cell>
          <cell r="AD2428" t="str">
            <v>2014-04-10 AM 10:48:33</v>
          </cell>
          <cell r="AE2428">
            <v>1996053</v>
          </cell>
        </row>
        <row r="2429">
          <cell r="A2429" t="str">
            <v>ANDD2_R08419_1</v>
          </cell>
          <cell r="B2429">
            <v>2428</v>
          </cell>
          <cell r="C2429" t="str">
            <v>N</v>
          </cell>
          <cell r="D2429">
            <v>0</v>
          </cell>
          <cell r="E2429" t="str">
            <v>ANDD2</v>
          </cell>
          <cell r="F2429">
            <v>1</v>
          </cell>
          <cell r="G2429" t="str">
            <v>N</v>
          </cell>
          <cell r="H2429">
            <v>0</v>
          </cell>
          <cell r="I2429">
            <v>4</v>
          </cell>
          <cell r="J2429" t="str">
            <v>1학기</v>
          </cell>
          <cell r="K2429" t="str">
            <v>R08419</v>
          </cell>
          <cell r="L2429">
            <v>1</v>
          </cell>
          <cell r="M2429" t="str">
            <v>교육콘텐츠개발및실습</v>
          </cell>
          <cell r="N2429"/>
          <cell r="O2429"/>
          <cell r="P2429" t="str">
            <v>R&amp;D of Educational Contents</v>
          </cell>
          <cell r="Q2429">
            <v>3</v>
          </cell>
          <cell r="R2429">
            <v>3</v>
          </cell>
          <cell r="S2429"/>
          <cell r="T2429" t="str">
            <v>일반이론</v>
          </cell>
          <cell r="U2429" t="str">
            <v>이론</v>
          </cell>
          <cell r="V2429" t="str">
            <v>1전공</v>
          </cell>
          <cell r="W2429"/>
          <cell r="X2429" t="str">
            <v>이론</v>
          </cell>
          <cell r="Y2429"/>
          <cell r="Z2429"/>
          <cell r="AA2429" t="str">
            <v>학부</v>
          </cell>
          <cell r="AB2429" t="str">
            <v>ANDD2</v>
          </cell>
          <cell r="AC2429" t="str">
            <v>인문대학</v>
          </cell>
          <cell r="AD2429" t="str">
            <v>2014-04-10 AM 10:50:35</v>
          </cell>
          <cell r="AE2429">
            <v>1996053</v>
          </cell>
        </row>
        <row r="2430">
          <cell r="A2430" t="str">
            <v>ANDD2_R08431_1</v>
          </cell>
          <cell r="B2430">
            <v>2429</v>
          </cell>
          <cell r="C2430" t="str">
            <v>N</v>
          </cell>
          <cell r="D2430">
            <v>0</v>
          </cell>
          <cell r="E2430" t="str">
            <v>ANDD2</v>
          </cell>
          <cell r="F2430">
            <v>1</v>
          </cell>
          <cell r="G2430" t="str">
            <v>N</v>
          </cell>
          <cell r="H2430">
            <v>0</v>
          </cell>
          <cell r="I2430">
            <v>4</v>
          </cell>
          <cell r="J2430" t="str">
            <v>2학기</v>
          </cell>
          <cell r="K2430" t="str">
            <v>R08431</v>
          </cell>
          <cell r="L2430">
            <v>1</v>
          </cell>
          <cell r="M2430" t="str">
            <v>대중문화콘텐츠분석2</v>
          </cell>
          <cell r="N2430"/>
          <cell r="O2430"/>
          <cell r="P2430" t="str">
            <v>Analysis on Popular Culture and Contents 2</v>
          </cell>
          <cell r="Q2430">
            <v>3</v>
          </cell>
          <cell r="R2430">
            <v>3</v>
          </cell>
          <cell r="S2430"/>
          <cell r="T2430" t="str">
            <v>일반이론</v>
          </cell>
          <cell r="U2430" t="str">
            <v>이론</v>
          </cell>
          <cell r="V2430" t="str">
            <v>1전공</v>
          </cell>
          <cell r="W2430"/>
          <cell r="X2430" t="str">
            <v>이론</v>
          </cell>
          <cell r="Y2430"/>
          <cell r="Z2430"/>
          <cell r="AA2430" t="str">
            <v>학부</v>
          </cell>
          <cell r="AB2430" t="str">
            <v>ANDD2</v>
          </cell>
          <cell r="AC2430" t="str">
            <v>인문대학</v>
          </cell>
          <cell r="AD2430" t="str">
            <v>2012-10-17 AM 11:40:15</v>
          </cell>
          <cell r="AE2430">
            <v>1996053</v>
          </cell>
        </row>
        <row r="2431">
          <cell r="A2431" t="str">
            <v>ANDD2_R08437_1</v>
          </cell>
          <cell r="B2431">
            <v>2430</v>
          </cell>
          <cell r="C2431" t="str">
            <v>N</v>
          </cell>
          <cell r="D2431">
            <v>0</v>
          </cell>
          <cell r="E2431" t="str">
            <v>ANDD2</v>
          </cell>
          <cell r="F2431">
            <v>1</v>
          </cell>
          <cell r="G2431" t="str">
            <v>N</v>
          </cell>
          <cell r="H2431">
            <v>0</v>
          </cell>
          <cell r="I2431">
            <v>4</v>
          </cell>
          <cell r="J2431" t="str">
            <v>1학기</v>
          </cell>
          <cell r="K2431" t="str">
            <v>R08437</v>
          </cell>
          <cell r="L2431">
            <v>1</v>
          </cell>
          <cell r="M2431" t="str">
            <v>도시문화콘텐츠분석1</v>
          </cell>
          <cell r="N2431"/>
          <cell r="O2431"/>
          <cell r="P2431" t="str">
            <v>Analysis of Urban Cultural Contents 1</v>
          </cell>
          <cell r="Q2431">
            <v>3</v>
          </cell>
          <cell r="R2431">
            <v>3</v>
          </cell>
          <cell r="S2431"/>
          <cell r="T2431" t="str">
            <v>일반이론</v>
          </cell>
          <cell r="U2431" t="str">
            <v>이론</v>
          </cell>
          <cell r="V2431" t="str">
            <v>1전공</v>
          </cell>
          <cell r="W2431"/>
          <cell r="X2431" t="str">
            <v>이론</v>
          </cell>
          <cell r="Y2431"/>
          <cell r="Z2431"/>
          <cell r="AA2431" t="str">
            <v>학부</v>
          </cell>
          <cell r="AB2431" t="str">
            <v>ANDD2</v>
          </cell>
          <cell r="AC2431" t="str">
            <v>인문대학</v>
          </cell>
          <cell r="AD2431" t="str">
            <v>2015-11-24 PM 2:55:37</v>
          </cell>
          <cell r="AE2431">
            <v>1996053</v>
          </cell>
        </row>
        <row r="2432">
          <cell r="A2432" t="str">
            <v>ANDD2_R08438_1</v>
          </cell>
          <cell r="B2432">
            <v>2431</v>
          </cell>
          <cell r="C2432" t="str">
            <v>N</v>
          </cell>
          <cell r="D2432">
            <v>0</v>
          </cell>
          <cell r="E2432" t="str">
            <v>ANDD2</v>
          </cell>
          <cell r="F2432">
            <v>1</v>
          </cell>
          <cell r="G2432" t="str">
            <v>N</v>
          </cell>
          <cell r="H2432">
            <v>0</v>
          </cell>
          <cell r="I2432">
            <v>4</v>
          </cell>
          <cell r="J2432" t="str">
            <v>2학기</v>
          </cell>
          <cell r="K2432" t="str">
            <v>R08438</v>
          </cell>
          <cell r="L2432">
            <v>1</v>
          </cell>
          <cell r="M2432" t="str">
            <v>도시문화콘텐츠분석2</v>
          </cell>
          <cell r="N2432"/>
          <cell r="O2432"/>
          <cell r="P2432" t="str">
            <v>Analysis of Urban Cultural Contents 2</v>
          </cell>
          <cell r="Q2432">
            <v>3</v>
          </cell>
          <cell r="R2432">
            <v>3</v>
          </cell>
          <cell r="S2432"/>
          <cell r="T2432" t="str">
            <v>일반이론</v>
          </cell>
          <cell r="U2432" t="str">
            <v>이론</v>
          </cell>
          <cell r="V2432" t="str">
            <v>1전공</v>
          </cell>
          <cell r="W2432"/>
          <cell r="X2432" t="str">
            <v>이론</v>
          </cell>
          <cell r="Y2432"/>
          <cell r="Z2432"/>
          <cell r="AA2432" t="str">
            <v>학부</v>
          </cell>
          <cell r="AB2432" t="str">
            <v>ANDD2</v>
          </cell>
          <cell r="AC2432" t="str">
            <v>인문대학</v>
          </cell>
          <cell r="AD2432" t="str">
            <v>2015-11-24 PM 2:55:37</v>
          </cell>
          <cell r="AE2432">
            <v>1996053</v>
          </cell>
        </row>
        <row r="2433">
          <cell r="A2433" t="str">
            <v>ANDD2_R08425_1</v>
          </cell>
          <cell r="B2433">
            <v>2432</v>
          </cell>
          <cell r="C2433" t="str">
            <v>N</v>
          </cell>
          <cell r="D2433">
            <v>0</v>
          </cell>
          <cell r="E2433" t="str">
            <v>ANDD2</v>
          </cell>
          <cell r="F2433">
            <v>1</v>
          </cell>
          <cell r="G2433" t="str">
            <v>N</v>
          </cell>
          <cell r="H2433">
            <v>0</v>
          </cell>
          <cell r="I2433">
            <v>4</v>
          </cell>
          <cell r="J2433" t="str">
            <v>2학기</v>
          </cell>
          <cell r="K2433" t="str">
            <v>R08425</v>
          </cell>
          <cell r="L2433">
            <v>1</v>
          </cell>
          <cell r="M2433" t="str">
            <v>디지털미디어스토리텔링</v>
          </cell>
          <cell r="N2433"/>
          <cell r="O2433"/>
          <cell r="P2433" t="str">
            <v>Study of Digital Media Storytelling</v>
          </cell>
          <cell r="Q2433">
            <v>3</v>
          </cell>
          <cell r="R2433">
            <v>3</v>
          </cell>
          <cell r="S2433"/>
          <cell r="T2433" t="str">
            <v>일반이론</v>
          </cell>
          <cell r="U2433" t="str">
            <v>이론</v>
          </cell>
          <cell r="V2433" t="str">
            <v>1전공</v>
          </cell>
          <cell r="W2433"/>
          <cell r="X2433" t="str">
            <v>이론</v>
          </cell>
          <cell r="Y2433"/>
          <cell r="Z2433"/>
          <cell r="AA2433" t="str">
            <v>학부</v>
          </cell>
          <cell r="AB2433" t="str">
            <v>ANDD2</v>
          </cell>
          <cell r="AC2433" t="str">
            <v>인문대학</v>
          </cell>
          <cell r="AD2433" t="str">
            <v>2014-04-10 AM 10:52:04</v>
          </cell>
          <cell r="AE2433">
            <v>1996053</v>
          </cell>
        </row>
        <row r="2434">
          <cell r="A2434" t="str">
            <v>ANDD2_R08407_1</v>
          </cell>
          <cell r="B2434">
            <v>2433</v>
          </cell>
          <cell r="C2434" t="str">
            <v>N</v>
          </cell>
          <cell r="D2434">
            <v>0</v>
          </cell>
          <cell r="E2434" t="str">
            <v>ANDD2</v>
          </cell>
          <cell r="F2434">
            <v>1</v>
          </cell>
          <cell r="G2434" t="str">
            <v>N</v>
          </cell>
          <cell r="H2434">
            <v>0</v>
          </cell>
          <cell r="I2434">
            <v>4</v>
          </cell>
          <cell r="J2434" t="str">
            <v>1학기</v>
          </cell>
          <cell r="K2434" t="str">
            <v>R08407</v>
          </cell>
          <cell r="L2434">
            <v>1</v>
          </cell>
          <cell r="M2434" t="str">
            <v>문화교육과미디어</v>
          </cell>
          <cell r="N2434"/>
          <cell r="O2434"/>
          <cell r="P2434" t="str">
            <v>Education of Culture and Media</v>
          </cell>
          <cell r="Q2434">
            <v>3</v>
          </cell>
          <cell r="R2434">
            <v>3</v>
          </cell>
          <cell r="S2434"/>
          <cell r="T2434" t="str">
            <v>일반이론</v>
          </cell>
          <cell r="U2434" t="str">
            <v>이론</v>
          </cell>
          <cell r="V2434" t="str">
            <v>1전공</v>
          </cell>
          <cell r="W2434"/>
          <cell r="X2434" t="str">
            <v>이론</v>
          </cell>
          <cell r="Y2434"/>
          <cell r="Z2434"/>
          <cell r="AA2434" t="str">
            <v>학부</v>
          </cell>
          <cell r="AB2434" t="str">
            <v>ANDD2</v>
          </cell>
          <cell r="AC2434" t="str">
            <v>인문대학</v>
          </cell>
          <cell r="AD2434" t="str">
            <v>2012-10-17 AM 11:40:14</v>
          </cell>
          <cell r="AE2434">
            <v>1996053</v>
          </cell>
        </row>
        <row r="2435">
          <cell r="A2435" t="str">
            <v>ANDD2_R08432_1</v>
          </cell>
          <cell r="B2435">
            <v>2434</v>
          </cell>
          <cell r="C2435" t="str">
            <v>N</v>
          </cell>
          <cell r="D2435">
            <v>0</v>
          </cell>
          <cell r="E2435" t="str">
            <v>ANDD2</v>
          </cell>
          <cell r="F2435">
            <v>1</v>
          </cell>
          <cell r="G2435" t="str">
            <v>N</v>
          </cell>
          <cell r="H2435">
            <v>0</v>
          </cell>
          <cell r="I2435">
            <v>4</v>
          </cell>
          <cell r="J2435" t="str">
            <v>1학기</v>
          </cell>
          <cell r="K2435" t="str">
            <v>R08432</v>
          </cell>
          <cell r="L2435">
            <v>1</v>
          </cell>
          <cell r="M2435" t="str">
            <v>문화산업과문화상품</v>
          </cell>
          <cell r="N2435"/>
          <cell r="O2435"/>
          <cell r="P2435" t="str">
            <v>Culture Industry and Culture Product</v>
          </cell>
          <cell r="Q2435">
            <v>3</v>
          </cell>
          <cell r="R2435">
            <v>3</v>
          </cell>
          <cell r="S2435"/>
          <cell r="T2435" t="str">
            <v>일반이론</v>
          </cell>
          <cell r="U2435" t="str">
            <v>이론</v>
          </cell>
          <cell r="V2435" t="str">
            <v>1전공</v>
          </cell>
          <cell r="W2435"/>
          <cell r="X2435" t="str">
            <v>이론</v>
          </cell>
          <cell r="Y2435"/>
          <cell r="Z2435"/>
          <cell r="AA2435" t="str">
            <v>학부</v>
          </cell>
          <cell r="AB2435" t="str">
            <v>ANDD2</v>
          </cell>
          <cell r="AC2435" t="str">
            <v>인문대학</v>
          </cell>
          <cell r="AD2435" t="str">
            <v>2012-10-17 AM 11:40:15</v>
          </cell>
          <cell r="AE2435">
            <v>1996053</v>
          </cell>
        </row>
        <row r="2436">
          <cell r="A2436" t="str">
            <v>ANDD2_R08418_1</v>
          </cell>
          <cell r="B2436">
            <v>2435</v>
          </cell>
          <cell r="C2436" t="str">
            <v>N</v>
          </cell>
          <cell r="D2436">
            <v>0</v>
          </cell>
          <cell r="E2436" t="str">
            <v>ANDD2</v>
          </cell>
          <cell r="F2436">
            <v>1</v>
          </cell>
          <cell r="G2436" t="str">
            <v>N</v>
          </cell>
          <cell r="H2436">
            <v>0</v>
          </cell>
          <cell r="I2436">
            <v>4</v>
          </cell>
          <cell r="J2436" t="str">
            <v>2학기</v>
          </cell>
          <cell r="K2436" t="str">
            <v>R08418</v>
          </cell>
          <cell r="L2436">
            <v>1</v>
          </cell>
          <cell r="M2436" t="str">
            <v>문화원형과디지털문화유산</v>
          </cell>
          <cell r="N2436"/>
          <cell r="O2436"/>
          <cell r="P2436" t="str">
            <v>Cultural Archetypal and Digital Cultural Properties</v>
          </cell>
          <cell r="Q2436">
            <v>3</v>
          </cell>
          <cell r="R2436">
            <v>3</v>
          </cell>
          <cell r="S2436"/>
          <cell r="T2436" t="str">
            <v>일반이론</v>
          </cell>
          <cell r="U2436" t="str">
            <v>이론</v>
          </cell>
          <cell r="V2436" t="str">
            <v>1전공</v>
          </cell>
          <cell r="W2436"/>
          <cell r="X2436" t="str">
            <v>이론</v>
          </cell>
          <cell r="Y2436"/>
          <cell r="Z2436"/>
          <cell r="AA2436" t="str">
            <v>학부</v>
          </cell>
          <cell r="AB2436" t="str">
            <v>ANDD2</v>
          </cell>
          <cell r="AC2436" t="str">
            <v>인문대학</v>
          </cell>
          <cell r="AD2436" t="str">
            <v>2012-10-17 AM 11:40:15</v>
          </cell>
          <cell r="AE2436">
            <v>1996053</v>
          </cell>
        </row>
        <row r="2437">
          <cell r="A2437" t="str">
            <v>ANDD2_R08421_1</v>
          </cell>
          <cell r="B2437">
            <v>2436</v>
          </cell>
          <cell r="C2437" t="str">
            <v>N</v>
          </cell>
          <cell r="D2437">
            <v>0</v>
          </cell>
          <cell r="E2437" t="str">
            <v>ANDD2</v>
          </cell>
          <cell r="F2437">
            <v>1</v>
          </cell>
          <cell r="G2437" t="str">
            <v>N</v>
          </cell>
          <cell r="H2437">
            <v>0</v>
          </cell>
          <cell r="I2437">
            <v>4</v>
          </cell>
          <cell r="J2437" t="str">
            <v>(전체)</v>
          </cell>
          <cell r="K2437" t="str">
            <v>R08421</v>
          </cell>
          <cell r="L2437">
            <v>1</v>
          </cell>
          <cell r="M2437" t="str">
            <v>문화콘텐츠경영론</v>
          </cell>
          <cell r="N2437"/>
          <cell r="O2437"/>
          <cell r="P2437" t="str">
            <v>Business Strategy of Cultural Contents</v>
          </cell>
          <cell r="Q2437">
            <v>3</v>
          </cell>
          <cell r="R2437">
            <v>3</v>
          </cell>
          <cell r="S2437"/>
          <cell r="T2437" t="str">
            <v>일반이론</v>
          </cell>
          <cell r="U2437" t="str">
            <v>이론</v>
          </cell>
          <cell r="V2437" t="str">
            <v>1전공</v>
          </cell>
          <cell r="W2437"/>
          <cell r="X2437" t="str">
            <v>이론</v>
          </cell>
          <cell r="Y2437"/>
          <cell r="Z2437"/>
          <cell r="AA2437" t="str">
            <v>학부</v>
          </cell>
          <cell r="AB2437" t="str">
            <v>ANDD2</v>
          </cell>
          <cell r="AC2437" t="str">
            <v>인문대학</v>
          </cell>
          <cell r="AD2437" t="str">
            <v>2018-07-20 AM 9:45:11</v>
          </cell>
          <cell r="AE2437">
            <v>2004041</v>
          </cell>
        </row>
        <row r="2438">
          <cell r="A2438" t="str">
            <v>ANDD2_R08429_1</v>
          </cell>
          <cell r="B2438">
            <v>2437</v>
          </cell>
          <cell r="C2438" t="str">
            <v>N</v>
          </cell>
          <cell r="D2438">
            <v>0</v>
          </cell>
          <cell r="E2438" t="str">
            <v>ANDD2</v>
          </cell>
          <cell r="F2438">
            <v>1</v>
          </cell>
          <cell r="G2438" t="str">
            <v>N</v>
          </cell>
          <cell r="H2438">
            <v>0</v>
          </cell>
          <cell r="I2438">
            <v>4</v>
          </cell>
          <cell r="J2438" t="str">
            <v>2학기</v>
          </cell>
          <cell r="K2438" t="str">
            <v>R08429</v>
          </cell>
          <cell r="L2438">
            <v>1</v>
          </cell>
          <cell r="M2438" t="str">
            <v>문화콘텐츠방법론</v>
          </cell>
          <cell r="N2438"/>
          <cell r="O2438"/>
          <cell r="P2438" t="str">
            <v>Methodology of Cultural Contents</v>
          </cell>
          <cell r="Q2438">
            <v>3</v>
          </cell>
          <cell r="R2438">
            <v>3</v>
          </cell>
          <cell r="S2438"/>
          <cell r="T2438" t="str">
            <v>일반이론</v>
          </cell>
          <cell r="U2438" t="str">
            <v>이론</v>
          </cell>
          <cell r="V2438" t="str">
            <v>1전공</v>
          </cell>
          <cell r="W2438"/>
          <cell r="X2438" t="str">
            <v>이론</v>
          </cell>
          <cell r="Y2438"/>
          <cell r="Z2438"/>
          <cell r="AA2438" t="str">
            <v>학부</v>
          </cell>
          <cell r="AB2438" t="str">
            <v>ANDD2</v>
          </cell>
          <cell r="AC2438" t="str">
            <v>인문대학</v>
          </cell>
          <cell r="AD2438" t="str">
            <v>2012-10-17 AM 11:40:15</v>
          </cell>
          <cell r="AE2438">
            <v>1996053</v>
          </cell>
        </row>
        <row r="2439">
          <cell r="A2439" t="str">
            <v>ANDD2_R08428_1</v>
          </cell>
          <cell r="B2439">
            <v>2438</v>
          </cell>
          <cell r="C2439" t="str">
            <v>N</v>
          </cell>
          <cell r="D2439">
            <v>0</v>
          </cell>
          <cell r="E2439" t="str">
            <v>ANDD2</v>
          </cell>
          <cell r="F2439">
            <v>1</v>
          </cell>
          <cell r="G2439" t="str">
            <v>N</v>
          </cell>
          <cell r="H2439">
            <v>0</v>
          </cell>
          <cell r="I2439">
            <v>4</v>
          </cell>
          <cell r="J2439" t="str">
            <v>1학기</v>
          </cell>
          <cell r="K2439" t="str">
            <v>R08428</v>
          </cell>
          <cell r="L2439">
            <v>1</v>
          </cell>
          <cell r="M2439" t="str">
            <v>문화콘텐츠비평론</v>
          </cell>
          <cell r="N2439"/>
          <cell r="O2439"/>
          <cell r="P2439" t="str">
            <v>Cultural Contents Criticism</v>
          </cell>
          <cell r="Q2439">
            <v>3</v>
          </cell>
          <cell r="R2439">
            <v>3</v>
          </cell>
          <cell r="S2439"/>
          <cell r="T2439" t="str">
            <v>일반이론</v>
          </cell>
          <cell r="U2439" t="str">
            <v>이론</v>
          </cell>
          <cell r="V2439" t="str">
            <v>1전공</v>
          </cell>
          <cell r="W2439"/>
          <cell r="X2439" t="str">
            <v>이론</v>
          </cell>
          <cell r="Y2439"/>
          <cell r="Z2439"/>
          <cell r="AA2439" t="str">
            <v>학부</v>
          </cell>
          <cell r="AB2439" t="str">
            <v>ANDD2</v>
          </cell>
          <cell r="AC2439" t="str">
            <v>인문대학</v>
          </cell>
          <cell r="AD2439" t="str">
            <v>2012-10-17 AM 11:40:15</v>
          </cell>
          <cell r="AE2439">
            <v>1996053</v>
          </cell>
        </row>
        <row r="2440">
          <cell r="A2440" t="str">
            <v>ANDD2_R08422_1</v>
          </cell>
          <cell r="B2440">
            <v>2439</v>
          </cell>
          <cell r="C2440" t="str">
            <v>N</v>
          </cell>
          <cell r="D2440">
            <v>0</v>
          </cell>
          <cell r="E2440" t="str">
            <v>ANDD2</v>
          </cell>
          <cell r="F2440">
            <v>1</v>
          </cell>
          <cell r="G2440" t="str">
            <v>N</v>
          </cell>
          <cell r="H2440">
            <v>0</v>
          </cell>
          <cell r="I2440">
            <v>4</v>
          </cell>
          <cell r="J2440" t="str">
            <v>2학기</v>
          </cell>
          <cell r="K2440" t="str">
            <v>R08422</v>
          </cell>
          <cell r="L2440">
            <v>1</v>
          </cell>
          <cell r="M2440" t="str">
            <v>문화콘텐츠와웹프로그래밍</v>
          </cell>
          <cell r="N2440"/>
          <cell r="O2440"/>
          <cell r="P2440" t="str">
            <v>Cultural Contents and Web Programming</v>
          </cell>
          <cell r="Q2440">
            <v>3</v>
          </cell>
          <cell r="R2440">
            <v>3</v>
          </cell>
          <cell r="S2440"/>
          <cell r="T2440" t="str">
            <v>일반이론</v>
          </cell>
          <cell r="U2440" t="str">
            <v>이론</v>
          </cell>
          <cell r="V2440" t="str">
            <v>1전공</v>
          </cell>
          <cell r="W2440"/>
          <cell r="X2440" t="str">
            <v>이론</v>
          </cell>
          <cell r="Y2440"/>
          <cell r="Z2440"/>
          <cell r="AA2440" t="str">
            <v>학부</v>
          </cell>
          <cell r="AB2440" t="str">
            <v>ANDD2</v>
          </cell>
          <cell r="AC2440" t="str">
            <v>인문대학</v>
          </cell>
          <cell r="AD2440" t="str">
            <v>2014-04-10 AM 10:52:20</v>
          </cell>
          <cell r="AE2440">
            <v>1996053</v>
          </cell>
        </row>
        <row r="2441">
          <cell r="A2441" t="str">
            <v>ANDD2_R08210_1</v>
          </cell>
          <cell r="B2441">
            <v>2440</v>
          </cell>
          <cell r="C2441" t="str">
            <v>N</v>
          </cell>
          <cell r="D2441">
            <v>0</v>
          </cell>
          <cell r="E2441" t="str">
            <v>ANDD2</v>
          </cell>
          <cell r="F2441">
            <v>1</v>
          </cell>
          <cell r="G2441" t="str">
            <v>N</v>
          </cell>
          <cell r="H2441">
            <v>0</v>
          </cell>
          <cell r="I2441">
            <v>4</v>
          </cell>
          <cell r="J2441" t="str">
            <v>1학기</v>
          </cell>
          <cell r="K2441" t="str">
            <v>R08210</v>
          </cell>
          <cell r="L2441">
            <v>1</v>
          </cell>
          <cell r="M2441" t="str">
            <v>문화테크놀로지개론</v>
          </cell>
          <cell r="N2441"/>
          <cell r="O2441"/>
          <cell r="P2441" t="str">
            <v>Fundamentals of Cultural Technology</v>
          </cell>
          <cell r="Q2441">
            <v>3</v>
          </cell>
          <cell r="R2441">
            <v>3</v>
          </cell>
          <cell r="S2441"/>
          <cell r="T2441" t="str">
            <v>일반이론</v>
          </cell>
          <cell r="U2441" t="str">
            <v>이론</v>
          </cell>
          <cell r="V2441" t="str">
            <v>1전공</v>
          </cell>
          <cell r="W2441"/>
          <cell r="X2441" t="str">
            <v>이론</v>
          </cell>
          <cell r="Y2441"/>
          <cell r="Z2441"/>
          <cell r="AA2441" t="str">
            <v>학부</v>
          </cell>
          <cell r="AB2441" t="str">
            <v>ANDD2</v>
          </cell>
          <cell r="AC2441" t="str">
            <v>인문대학</v>
          </cell>
          <cell r="AD2441" t="str">
            <v>2012-10-17 AM 11:40:14</v>
          </cell>
          <cell r="AE2441">
            <v>1996053</v>
          </cell>
        </row>
        <row r="2442">
          <cell r="A2442" t="str">
            <v>ANDD2_R08412_1</v>
          </cell>
          <cell r="B2442">
            <v>2441</v>
          </cell>
          <cell r="C2442" t="str">
            <v>N</v>
          </cell>
          <cell r="D2442">
            <v>0</v>
          </cell>
          <cell r="E2442" t="str">
            <v>ANDD2</v>
          </cell>
          <cell r="F2442">
            <v>1</v>
          </cell>
          <cell r="G2442" t="str">
            <v>N</v>
          </cell>
          <cell r="H2442">
            <v>0</v>
          </cell>
          <cell r="I2442">
            <v>4</v>
          </cell>
          <cell r="J2442" t="str">
            <v>2학기</v>
          </cell>
          <cell r="K2442" t="str">
            <v>R08412</v>
          </cell>
          <cell r="L2442">
            <v>1</v>
          </cell>
          <cell r="M2442" t="str">
            <v>박물관과전시기획</v>
          </cell>
          <cell r="N2442"/>
          <cell r="O2442"/>
          <cell r="P2442" t="str">
            <v>Museum and Exhibition Planning</v>
          </cell>
          <cell r="Q2442">
            <v>3</v>
          </cell>
          <cell r="R2442">
            <v>3</v>
          </cell>
          <cell r="S2442"/>
          <cell r="T2442" t="str">
            <v>일반이론</v>
          </cell>
          <cell r="U2442" t="str">
            <v>이론</v>
          </cell>
          <cell r="V2442" t="str">
            <v>1전공</v>
          </cell>
          <cell r="W2442"/>
          <cell r="X2442" t="str">
            <v>이론</v>
          </cell>
          <cell r="Y2442"/>
          <cell r="Z2442"/>
          <cell r="AA2442" t="str">
            <v>학부</v>
          </cell>
          <cell r="AB2442" t="str">
            <v>ANDD2</v>
          </cell>
          <cell r="AC2442" t="str">
            <v>인문대학</v>
          </cell>
          <cell r="AD2442" t="str">
            <v>2014-04-10 AM 10:54:42</v>
          </cell>
          <cell r="AE2442">
            <v>1996053</v>
          </cell>
        </row>
        <row r="2443">
          <cell r="A2443" t="str">
            <v>ANDD2_R08420_1</v>
          </cell>
          <cell r="B2443">
            <v>2442</v>
          </cell>
          <cell r="C2443" t="str">
            <v>N</v>
          </cell>
          <cell r="D2443">
            <v>0</v>
          </cell>
          <cell r="E2443" t="str">
            <v>ANDD2</v>
          </cell>
          <cell r="F2443">
            <v>1</v>
          </cell>
          <cell r="G2443" t="str">
            <v>N</v>
          </cell>
          <cell r="H2443">
            <v>0</v>
          </cell>
          <cell r="I2443">
            <v>4</v>
          </cell>
          <cell r="J2443" t="str">
            <v>2학기</v>
          </cell>
          <cell r="K2443" t="str">
            <v>R08420</v>
          </cell>
          <cell r="L2443">
            <v>1</v>
          </cell>
          <cell r="M2443" t="str">
            <v>저작권의이해</v>
          </cell>
          <cell r="N2443"/>
          <cell r="O2443"/>
          <cell r="P2443" t="str">
            <v>Understanding of Copyright</v>
          </cell>
          <cell r="Q2443">
            <v>3</v>
          </cell>
          <cell r="R2443">
            <v>3</v>
          </cell>
          <cell r="S2443"/>
          <cell r="T2443" t="str">
            <v>일반이론</v>
          </cell>
          <cell r="U2443" t="str">
            <v>이론</v>
          </cell>
          <cell r="V2443" t="str">
            <v>1전공</v>
          </cell>
          <cell r="W2443"/>
          <cell r="X2443" t="str">
            <v>이론</v>
          </cell>
          <cell r="Y2443"/>
          <cell r="Z2443"/>
          <cell r="AA2443" t="str">
            <v>학부</v>
          </cell>
          <cell r="AB2443" t="str">
            <v>ANDD2</v>
          </cell>
          <cell r="AC2443" t="str">
            <v>인문대학</v>
          </cell>
          <cell r="AD2443" t="str">
            <v>2012-10-17 AM 11:40:15</v>
          </cell>
          <cell r="AE2443">
            <v>1996053</v>
          </cell>
        </row>
        <row r="2444">
          <cell r="A2444" t="str">
            <v>ANDD2_R08423_1</v>
          </cell>
          <cell r="B2444">
            <v>2443</v>
          </cell>
          <cell r="C2444" t="str">
            <v>Y</v>
          </cell>
          <cell r="D2444">
            <v>1</v>
          </cell>
          <cell r="E2444" t="str">
            <v>ANDD2</v>
          </cell>
          <cell r="F2444">
            <v>1</v>
          </cell>
          <cell r="G2444" t="str">
            <v>N</v>
          </cell>
          <cell r="H2444">
            <v>0</v>
          </cell>
          <cell r="I2444">
            <v>4</v>
          </cell>
          <cell r="J2444" t="str">
            <v>1학기</v>
          </cell>
          <cell r="K2444" t="str">
            <v>R08423</v>
          </cell>
          <cell r="L2444">
            <v>1</v>
          </cell>
          <cell r="M2444" t="str">
            <v>컨벤션.전시기획과운영</v>
          </cell>
          <cell r="N2444"/>
          <cell r="O2444"/>
          <cell r="P2444" t="str">
            <v>Planning and Management of Convention Exhibition</v>
          </cell>
          <cell r="Q2444">
            <v>3</v>
          </cell>
          <cell r="R2444">
            <v>3</v>
          </cell>
          <cell r="S2444"/>
          <cell r="T2444" t="str">
            <v>일반이론</v>
          </cell>
          <cell r="U2444" t="str">
            <v>이론</v>
          </cell>
          <cell r="V2444" t="str">
            <v>1전공</v>
          </cell>
          <cell r="W2444"/>
          <cell r="X2444" t="str">
            <v>이론</v>
          </cell>
          <cell r="Y2444"/>
          <cell r="Z2444"/>
          <cell r="AA2444" t="str">
            <v>학부</v>
          </cell>
          <cell r="AB2444" t="str">
            <v>ANDD2</v>
          </cell>
          <cell r="AC2444" t="str">
            <v>인문대학</v>
          </cell>
          <cell r="AD2444" t="str">
            <v>2012-10-17 AM 11:40:15</v>
          </cell>
          <cell r="AE2444">
            <v>1996053</v>
          </cell>
        </row>
        <row r="2445">
          <cell r="A2445" t="str">
            <v>ANDD2_R08436_1</v>
          </cell>
          <cell r="B2445">
            <v>2444</v>
          </cell>
          <cell r="C2445" t="str">
            <v>N</v>
          </cell>
          <cell r="D2445">
            <v>0</v>
          </cell>
          <cell r="E2445" t="str">
            <v>ANDD2</v>
          </cell>
          <cell r="F2445">
            <v>1</v>
          </cell>
          <cell r="G2445" t="str">
            <v>N</v>
          </cell>
          <cell r="H2445">
            <v>0</v>
          </cell>
          <cell r="I2445">
            <v>4</v>
          </cell>
          <cell r="J2445" t="str">
            <v>1학기</v>
          </cell>
          <cell r="K2445" t="str">
            <v>R08436</v>
          </cell>
          <cell r="L2445">
            <v>1</v>
          </cell>
          <cell r="M2445" t="str">
            <v>코리아타운과한류2</v>
          </cell>
          <cell r="N2445"/>
          <cell r="O2445"/>
          <cell r="P2445" t="str">
            <v>Koreatown and Korean Wave 2</v>
          </cell>
          <cell r="Q2445">
            <v>3</v>
          </cell>
          <cell r="R2445">
            <v>3</v>
          </cell>
          <cell r="S2445"/>
          <cell r="T2445" t="str">
            <v>일반이론</v>
          </cell>
          <cell r="U2445" t="str">
            <v>이론</v>
          </cell>
          <cell r="V2445" t="str">
            <v>1전공</v>
          </cell>
          <cell r="W2445"/>
          <cell r="X2445" t="str">
            <v>이론</v>
          </cell>
          <cell r="Y2445"/>
          <cell r="Z2445"/>
          <cell r="AA2445" t="str">
            <v>학부</v>
          </cell>
          <cell r="AB2445" t="str">
            <v>ANDD2</v>
          </cell>
          <cell r="AC2445" t="str">
            <v>인문대학</v>
          </cell>
          <cell r="AD2445" t="str">
            <v>2015-11-24 PM 2:54:53</v>
          </cell>
          <cell r="AE2445">
            <v>1996053</v>
          </cell>
        </row>
        <row r="2446">
          <cell r="A2446" t="str">
            <v>ANDD2_R08426_1</v>
          </cell>
          <cell r="B2446">
            <v>2445</v>
          </cell>
          <cell r="C2446" t="str">
            <v>Y</v>
          </cell>
          <cell r="D2446">
            <v>2</v>
          </cell>
          <cell r="E2446" t="str">
            <v>ANDD2</v>
          </cell>
          <cell r="F2446">
            <v>1</v>
          </cell>
          <cell r="G2446" t="str">
            <v>N</v>
          </cell>
          <cell r="H2446">
            <v>0</v>
          </cell>
          <cell r="I2446">
            <v>4</v>
          </cell>
          <cell r="J2446" t="str">
            <v>1학기</v>
          </cell>
          <cell r="K2446" t="str">
            <v>R08426</v>
          </cell>
          <cell r="L2446">
            <v>1</v>
          </cell>
          <cell r="M2446" t="str">
            <v>테마파크콘텐츠기획1</v>
          </cell>
          <cell r="N2446"/>
          <cell r="O2446"/>
          <cell r="P2446" t="str">
            <v>Theme Park Contents Planning 1</v>
          </cell>
          <cell r="Q2446">
            <v>3</v>
          </cell>
          <cell r="R2446">
            <v>3</v>
          </cell>
          <cell r="S2446"/>
          <cell r="T2446" t="str">
            <v>일반이론</v>
          </cell>
          <cell r="U2446" t="str">
            <v>이론</v>
          </cell>
          <cell r="V2446" t="str">
            <v>1전공</v>
          </cell>
          <cell r="W2446"/>
          <cell r="X2446" t="str">
            <v>이론</v>
          </cell>
          <cell r="Y2446"/>
          <cell r="Z2446"/>
          <cell r="AA2446" t="str">
            <v>학부</v>
          </cell>
          <cell r="AB2446" t="str">
            <v>ANDD2</v>
          </cell>
          <cell r="AC2446" t="str">
            <v>인문대학</v>
          </cell>
          <cell r="AD2446" t="str">
            <v>2012-10-17 AM 11:40:15</v>
          </cell>
          <cell r="AE2446">
            <v>1996053</v>
          </cell>
        </row>
        <row r="2447">
          <cell r="A2447" t="str">
            <v>ANDD2_R08427_1</v>
          </cell>
          <cell r="B2447">
            <v>2446</v>
          </cell>
          <cell r="C2447" t="str">
            <v>N</v>
          </cell>
          <cell r="D2447">
            <v>0</v>
          </cell>
          <cell r="E2447" t="str">
            <v>ANDD2</v>
          </cell>
          <cell r="F2447">
            <v>1</v>
          </cell>
          <cell r="G2447" t="str">
            <v>N</v>
          </cell>
          <cell r="H2447">
            <v>0</v>
          </cell>
          <cell r="I2447">
            <v>4</v>
          </cell>
          <cell r="J2447" t="str">
            <v>2학기</v>
          </cell>
          <cell r="K2447" t="str">
            <v>R08427</v>
          </cell>
          <cell r="L2447">
            <v>1</v>
          </cell>
          <cell r="M2447" t="str">
            <v>테마파크콘텐츠기획2</v>
          </cell>
          <cell r="N2447"/>
          <cell r="O2447"/>
          <cell r="P2447" t="str">
            <v>Theme Park Contents Planning 2</v>
          </cell>
          <cell r="Q2447">
            <v>3</v>
          </cell>
          <cell r="R2447">
            <v>3</v>
          </cell>
          <cell r="S2447"/>
          <cell r="T2447" t="str">
            <v>일반이론</v>
          </cell>
          <cell r="U2447" t="str">
            <v>이론</v>
          </cell>
          <cell r="V2447" t="str">
            <v>1전공</v>
          </cell>
          <cell r="W2447"/>
          <cell r="X2447" t="str">
            <v>이론</v>
          </cell>
          <cell r="Y2447"/>
          <cell r="Z2447"/>
          <cell r="AA2447" t="str">
            <v>학부</v>
          </cell>
          <cell r="AB2447" t="str">
            <v>ANDD2</v>
          </cell>
          <cell r="AC2447" t="str">
            <v>인문대학</v>
          </cell>
          <cell r="AD2447" t="str">
            <v>2012-10-17 AM 11:40:15</v>
          </cell>
          <cell r="AE2447">
            <v>1996053</v>
          </cell>
        </row>
        <row r="2448">
          <cell r="A2448" t="str">
            <v>ANDF2_R09207_1</v>
          </cell>
          <cell r="B2448">
            <v>2447</v>
          </cell>
          <cell r="C2448" t="str">
            <v>N</v>
          </cell>
          <cell r="D2448">
            <v>0</v>
          </cell>
          <cell r="E2448" t="str">
            <v>ANDF2</v>
          </cell>
          <cell r="F2448">
            <v>1</v>
          </cell>
          <cell r="G2448" t="str">
            <v>N</v>
          </cell>
          <cell r="H2448">
            <v>0</v>
          </cell>
          <cell r="I2448">
            <v>2</v>
          </cell>
          <cell r="J2448" t="str">
            <v>2학기</v>
          </cell>
          <cell r="K2448" t="str">
            <v>R09207</v>
          </cell>
          <cell r="L2448">
            <v>1</v>
          </cell>
          <cell r="M2448" t="str">
            <v>4차산업혁명과기록.데이터큐레이션</v>
          </cell>
          <cell r="N2448" t="str">
            <v>지식.정보.기술 활용역량</v>
          </cell>
          <cell r="O2448" t="str">
            <v>혁신성 기반의 창의적 문제해결 능력</v>
          </cell>
          <cell r="P2448" t="str">
            <v>The fourth Industrial Revolution and Data Curation</v>
          </cell>
          <cell r="Q2448">
            <v>3</v>
          </cell>
          <cell r="R2448">
            <v>3</v>
          </cell>
          <cell r="S2448"/>
          <cell r="T2448" t="str">
            <v>일반이론</v>
          </cell>
          <cell r="U2448" t="str">
            <v>이론</v>
          </cell>
          <cell r="V2448" t="str">
            <v>1전공</v>
          </cell>
          <cell r="W2448"/>
          <cell r="X2448" t="str">
            <v>이론</v>
          </cell>
          <cell r="Y2448"/>
          <cell r="Z2448"/>
          <cell r="AA2448" t="str">
            <v>학부</v>
          </cell>
          <cell r="AB2448" t="str">
            <v>ANDF2</v>
          </cell>
          <cell r="AC2448" t="str">
            <v>인문대학</v>
          </cell>
          <cell r="AD2448" t="str">
            <v>2018-06-04 AM 10:59:25</v>
          </cell>
          <cell r="AE2448">
            <v>2004041</v>
          </cell>
        </row>
        <row r="2449">
          <cell r="A2449" t="str">
            <v>ANDF2_R09206_4</v>
          </cell>
          <cell r="B2449">
            <v>2448</v>
          </cell>
          <cell r="C2449" t="str">
            <v>N</v>
          </cell>
          <cell r="D2449">
            <v>0</v>
          </cell>
          <cell r="E2449" t="str">
            <v>ANDF2</v>
          </cell>
          <cell r="F2449">
            <v>1</v>
          </cell>
          <cell r="G2449"/>
          <cell r="H2449">
            <v>0</v>
          </cell>
          <cell r="I2449">
            <v>2</v>
          </cell>
          <cell r="J2449" t="str">
            <v>2학기</v>
          </cell>
          <cell r="K2449" t="str">
            <v>R09206</v>
          </cell>
          <cell r="L2449">
            <v>4</v>
          </cell>
          <cell r="M2449" t="str">
            <v>4차산업혁명과데이터기록거버넌스/큐레이션</v>
          </cell>
          <cell r="N2449" t="str">
            <v>지식.정보.기술 활용역량</v>
          </cell>
          <cell r="O2449" t="str">
            <v>전문성 기반의 탁월한 실행능력</v>
          </cell>
          <cell r="P2449" t="str">
            <v>The fourth Industrial Revolution and Data Governance/Curation</v>
          </cell>
          <cell r="Q2449">
            <v>3</v>
          </cell>
          <cell r="R2449">
            <v>3</v>
          </cell>
          <cell r="S2449"/>
          <cell r="T2449" t="str">
            <v>일반이론</v>
          </cell>
          <cell r="U2449" t="str">
            <v>이론</v>
          </cell>
          <cell r="V2449" t="str">
            <v>1전공</v>
          </cell>
          <cell r="W2449"/>
          <cell r="X2449" t="str">
            <v>이론</v>
          </cell>
          <cell r="Y2449"/>
          <cell r="Z2449"/>
          <cell r="AA2449" t="str">
            <v>학부</v>
          </cell>
          <cell r="AB2449" t="str">
            <v>ANDF2</v>
          </cell>
          <cell r="AC2449" t="str">
            <v>인문대학</v>
          </cell>
          <cell r="AD2449" t="str">
            <v>2019-12-11 PM 5:02:32</v>
          </cell>
          <cell r="AE2449">
            <v>2004041</v>
          </cell>
        </row>
        <row r="2450">
          <cell r="A2450" t="str">
            <v>ANDF2_R09212_1</v>
          </cell>
          <cell r="B2450">
            <v>2449</v>
          </cell>
          <cell r="C2450" t="str">
            <v>N</v>
          </cell>
          <cell r="D2450">
            <v>0</v>
          </cell>
          <cell r="E2450" t="str">
            <v>ANDF2</v>
          </cell>
          <cell r="F2450">
            <v>1</v>
          </cell>
          <cell r="G2450" t="str">
            <v>N</v>
          </cell>
          <cell r="H2450">
            <v>0</v>
          </cell>
          <cell r="I2450">
            <v>2</v>
          </cell>
          <cell r="J2450" t="str">
            <v>(전체)</v>
          </cell>
          <cell r="K2450" t="str">
            <v>R09212</v>
          </cell>
          <cell r="L2450">
            <v>1</v>
          </cell>
          <cell r="M2450" t="str">
            <v>4차산업혁명과산업·예술문화디자인아카이브입문</v>
          </cell>
          <cell r="N2450" t="str">
            <v>창의.혁신 역량</v>
          </cell>
          <cell r="O2450" t="str">
            <v>전문성 기반의 탁월한 실행능력</v>
          </cell>
          <cell r="P2450" t="str">
            <v>4th Industrial Revolution and Introduction to Archive of Industrial and Art Design</v>
          </cell>
          <cell r="Q2450">
            <v>3</v>
          </cell>
          <cell r="R2450">
            <v>3</v>
          </cell>
          <cell r="S2450"/>
          <cell r="T2450" t="str">
            <v>일반이론</v>
          </cell>
          <cell r="U2450" t="str">
            <v>이론</v>
          </cell>
          <cell r="V2450" t="str">
            <v>1전공</v>
          </cell>
          <cell r="W2450"/>
          <cell r="X2450" t="str">
            <v>이론</v>
          </cell>
          <cell r="Y2450"/>
          <cell r="Z2450"/>
          <cell r="AA2450" t="str">
            <v>학부</v>
          </cell>
          <cell r="AB2450" t="str">
            <v>ANDF2</v>
          </cell>
          <cell r="AC2450" t="str">
            <v>인문대학</v>
          </cell>
          <cell r="AD2450" t="str">
            <v>2019-07-26 PM 1:04:53</v>
          </cell>
          <cell r="AE2450">
            <v>2004041</v>
          </cell>
        </row>
        <row r="2451">
          <cell r="A2451" t="str">
            <v>ANDF2_R09309_3</v>
          </cell>
          <cell r="B2451">
            <v>2450</v>
          </cell>
          <cell r="C2451" t="str">
            <v>N</v>
          </cell>
          <cell r="D2451">
            <v>0</v>
          </cell>
          <cell r="E2451" t="str">
            <v>ANDF2</v>
          </cell>
          <cell r="F2451">
            <v>1</v>
          </cell>
          <cell r="G2451" t="str">
            <v>N</v>
          </cell>
          <cell r="H2451">
            <v>0</v>
          </cell>
          <cell r="I2451">
            <v>2</v>
          </cell>
          <cell r="J2451" t="str">
            <v>2학기</v>
          </cell>
          <cell r="K2451" t="str">
            <v>R09309</v>
          </cell>
          <cell r="L2451">
            <v>3</v>
          </cell>
          <cell r="M2451" t="str">
            <v>공동체아카이브</v>
          </cell>
          <cell r="N2451" t="str">
            <v>세계시민 역량</v>
          </cell>
          <cell r="O2451" t="str">
            <v>혁신성 기반의 창의적 문제해결 능력</v>
          </cell>
          <cell r="P2451" t="str">
            <v>Community Archive</v>
          </cell>
          <cell r="Q2451">
            <v>3</v>
          </cell>
          <cell r="R2451">
            <v>3</v>
          </cell>
          <cell r="S2451"/>
          <cell r="T2451" t="str">
            <v>일반이론</v>
          </cell>
          <cell r="U2451" t="str">
            <v>이론</v>
          </cell>
          <cell r="V2451" t="str">
            <v>1전공</v>
          </cell>
          <cell r="W2451"/>
          <cell r="X2451" t="str">
            <v>이론</v>
          </cell>
          <cell r="Y2451"/>
          <cell r="Z2451"/>
          <cell r="AA2451" t="str">
            <v>학부</v>
          </cell>
          <cell r="AB2451" t="str">
            <v>ANDF2</v>
          </cell>
          <cell r="AC2451" t="str">
            <v>인문대학</v>
          </cell>
          <cell r="AD2451" t="str">
            <v>2018-12-12 PM 2:16:33</v>
          </cell>
          <cell r="AE2451">
            <v>2004041</v>
          </cell>
        </row>
        <row r="2452">
          <cell r="A2452" t="str">
            <v>ANDF2_R09315_2</v>
          </cell>
          <cell r="B2452">
            <v>2451</v>
          </cell>
          <cell r="C2452" t="str">
            <v>Y</v>
          </cell>
          <cell r="D2452">
            <v>1</v>
          </cell>
          <cell r="E2452" t="str">
            <v>ANDF2</v>
          </cell>
          <cell r="F2452">
            <v>1</v>
          </cell>
          <cell r="G2452" t="str">
            <v>N</v>
          </cell>
          <cell r="H2452">
            <v>0</v>
          </cell>
          <cell r="I2452">
            <v>2</v>
          </cell>
          <cell r="J2452" t="str">
            <v>1학기</v>
          </cell>
          <cell r="K2452" t="str">
            <v>R09315</v>
          </cell>
          <cell r="L2452">
            <v>2</v>
          </cell>
          <cell r="M2452" t="str">
            <v>구술기록과아카이빙</v>
          </cell>
          <cell r="N2452" t="str">
            <v>세계시민 역량</v>
          </cell>
          <cell r="O2452" t="str">
            <v>미래안목 기반의 융합적 사고 능력</v>
          </cell>
          <cell r="P2452" t="str">
            <v>Oral History and Archiving</v>
          </cell>
          <cell r="Q2452">
            <v>3</v>
          </cell>
          <cell r="R2452">
            <v>3</v>
          </cell>
          <cell r="S2452"/>
          <cell r="T2452" t="str">
            <v>일반이론</v>
          </cell>
          <cell r="U2452" t="str">
            <v>이론</v>
          </cell>
          <cell r="V2452" t="str">
            <v>1전공</v>
          </cell>
          <cell r="W2452"/>
          <cell r="X2452" t="str">
            <v>이론</v>
          </cell>
          <cell r="Y2452"/>
          <cell r="Z2452"/>
          <cell r="AA2452" t="str">
            <v>학부</v>
          </cell>
          <cell r="AB2452" t="str">
            <v>ANDF2</v>
          </cell>
          <cell r="AC2452" t="str">
            <v>인문대학</v>
          </cell>
          <cell r="AD2452" t="str">
            <v>2018-12-12 PM 2:16:00</v>
          </cell>
          <cell r="AE2452">
            <v>2004041</v>
          </cell>
        </row>
        <row r="2453">
          <cell r="A2453" t="str">
            <v>ANDF2_R09211_1</v>
          </cell>
          <cell r="B2453">
            <v>2452</v>
          </cell>
          <cell r="C2453" t="str">
            <v>N</v>
          </cell>
          <cell r="D2453">
            <v>0</v>
          </cell>
          <cell r="E2453" t="str">
            <v>ANDF2</v>
          </cell>
          <cell r="F2453">
            <v>1</v>
          </cell>
          <cell r="G2453" t="str">
            <v>N</v>
          </cell>
          <cell r="H2453">
            <v>0</v>
          </cell>
          <cell r="I2453">
            <v>2</v>
          </cell>
          <cell r="J2453" t="str">
            <v>(전체)</v>
          </cell>
          <cell r="K2453" t="str">
            <v>R09211</v>
          </cell>
          <cell r="L2453">
            <v>1</v>
          </cell>
          <cell r="M2453" t="str">
            <v>국경없는디지털아카이브와인문학·지역연구입문</v>
          </cell>
          <cell r="N2453" t="str">
            <v>세계시민 역량</v>
          </cell>
          <cell r="O2453" t="str">
            <v>혁신성 기반의 창의적 문제해결 능력</v>
          </cell>
          <cell r="P2453" t="str">
            <v>Introduction to Digital Archive and Human·Area Science</v>
          </cell>
          <cell r="Q2453">
            <v>3</v>
          </cell>
          <cell r="R2453">
            <v>3</v>
          </cell>
          <cell r="S2453"/>
          <cell r="T2453" t="str">
            <v>일반이론</v>
          </cell>
          <cell r="U2453" t="str">
            <v>이론</v>
          </cell>
          <cell r="V2453" t="str">
            <v>1전공</v>
          </cell>
          <cell r="W2453"/>
          <cell r="X2453" t="str">
            <v>이론</v>
          </cell>
          <cell r="Y2453"/>
          <cell r="Z2453"/>
          <cell r="AA2453" t="str">
            <v>학부</v>
          </cell>
          <cell r="AB2453" t="str">
            <v>ANDF2</v>
          </cell>
          <cell r="AC2453" t="str">
            <v>인문대학</v>
          </cell>
          <cell r="AD2453" t="str">
            <v>2019-07-26 PM 1:03:47</v>
          </cell>
          <cell r="AE2453">
            <v>2004041</v>
          </cell>
        </row>
        <row r="2454">
          <cell r="A2454" t="str">
            <v>ANDF2_U72262_3</v>
          </cell>
          <cell r="B2454">
            <v>2453</v>
          </cell>
          <cell r="C2454" t="str">
            <v>N</v>
          </cell>
          <cell r="D2454">
            <v>0</v>
          </cell>
          <cell r="E2454" t="str">
            <v>ANDF2</v>
          </cell>
          <cell r="F2454">
            <v>1</v>
          </cell>
          <cell r="G2454" t="str">
            <v>N</v>
          </cell>
          <cell r="H2454">
            <v>0</v>
          </cell>
          <cell r="I2454">
            <v>2</v>
          </cell>
          <cell r="J2454" t="str">
            <v>1학기</v>
          </cell>
          <cell r="K2454" t="str">
            <v>U72262</v>
          </cell>
          <cell r="L2454">
            <v>3</v>
          </cell>
          <cell r="M2454" t="str">
            <v>기록.문화유산관리학입문</v>
          </cell>
          <cell r="N2454" t="str">
            <v>지식.정보.기술 활용역량</v>
          </cell>
          <cell r="O2454" t="str">
            <v>미래안목 기반의 융합적 사고 능력</v>
          </cell>
          <cell r="P2454" t="str">
            <v>Introduction to Archives·Cultural Heritage Management</v>
          </cell>
          <cell r="Q2454">
            <v>3</v>
          </cell>
          <cell r="R2454">
            <v>3</v>
          </cell>
          <cell r="S2454"/>
          <cell r="T2454" t="str">
            <v>일반이론</v>
          </cell>
          <cell r="U2454" t="str">
            <v>이론</v>
          </cell>
          <cell r="V2454" t="str">
            <v>1전공</v>
          </cell>
          <cell r="W2454"/>
          <cell r="X2454" t="str">
            <v>이론</v>
          </cell>
          <cell r="Y2454"/>
          <cell r="Z2454"/>
          <cell r="AA2454" t="str">
            <v>학부</v>
          </cell>
          <cell r="AB2454" t="str">
            <v>ANDF2</v>
          </cell>
          <cell r="AC2454" t="str">
            <v>인문대학</v>
          </cell>
          <cell r="AD2454" t="str">
            <v>2018-03-05 PM 3:38:20</v>
          </cell>
          <cell r="AE2454">
            <v>2004041</v>
          </cell>
        </row>
        <row r="2455">
          <cell r="A2455" t="str">
            <v>ANDF2_R09209_1</v>
          </cell>
          <cell r="B2455">
            <v>2454</v>
          </cell>
          <cell r="C2455" t="str">
            <v>N</v>
          </cell>
          <cell r="D2455">
            <v>0</v>
          </cell>
          <cell r="E2455" t="str">
            <v>ANDF2</v>
          </cell>
          <cell r="F2455">
            <v>1</v>
          </cell>
          <cell r="G2455" t="str">
            <v>N</v>
          </cell>
          <cell r="H2455">
            <v>0</v>
          </cell>
          <cell r="I2455">
            <v>2</v>
          </cell>
          <cell r="J2455" t="str">
            <v>(전체)</v>
          </cell>
          <cell r="K2455" t="str">
            <v>R09209</v>
          </cell>
          <cell r="L2455">
            <v>1</v>
          </cell>
          <cell r="M2455" t="str">
            <v>기록스토리텔링과지역학입문</v>
          </cell>
          <cell r="N2455" t="str">
            <v>세계시민 역량</v>
          </cell>
          <cell r="O2455" t="str">
            <v>미래안목 기반의 융합적 사고 능력</v>
          </cell>
          <cell r="P2455" t="str">
            <v>Introduction to Storytelling and Area Studies</v>
          </cell>
          <cell r="Q2455">
            <v>3</v>
          </cell>
          <cell r="R2455">
            <v>3</v>
          </cell>
          <cell r="S2455"/>
          <cell r="T2455" t="str">
            <v>일반이론</v>
          </cell>
          <cell r="U2455" t="str">
            <v>이론</v>
          </cell>
          <cell r="V2455" t="str">
            <v>1전공</v>
          </cell>
          <cell r="W2455"/>
          <cell r="X2455" t="str">
            <v>이론</v>
          </cell>
          <cell r="Y2455"/>
          <cell r="Z2455"/>
          <cell r="AA2455" t="str">
            <v>학부</v>
          </cell>
          <cell r="AB2455" t="str">
            <v>ANDF2</v>
          </cell>
          <cell r="AC2455" t="str">
            <v>인문대학</v>
          </cell>
          <cell r="AD2455" t="str">
            <v>2019-07-26 PM 1:00:11</v>
          </cell>
          <cell r="AE2455">
            <v>2004041</v>
          </cell>
        </row>
        <row r="2456">
          <cell r="A2456" t="str">
            <v>ANDF2_R09004_1</v>
          </cell>
          <cell r="B2456">
            <v>2455</v>
          </cell>
          <cell r="C2456" t="str">
            <v>Y</v>
          </cell>
          <cell r="D2456">
            <v>1</v>
          </cell>
          <cell r="E2456" t="str">
            <v>ANDF2</v>
          </cell>
          <cell r="F2456">
            <v>1</v>
          </cell>
          <cell r="G2456"/>
          <cell r="H2456">
            <v>0</v>
          </cell>
          <cell r="I2456">
            <v>2</v>
          </cell>
          <cell r="J2456" t="str">
            <v>1학기</v>
          </cell>
          <cell r="K2456" t="str">
            <v>R09004</v>
          </cell>
          <cell r="L2456">
            <v>1</v>
          </cell>
          <cell r="M2456" t="str">
            <v>기록스토리텔링과콘텐츠입문</v>
          </cell>
          <cell r="N2456" t="str">
            <v>지식.정보.기술 활용역량</v>
          </cell>
          <cell r="O2456" t="str">
            <v>전문성 기반의 탁월한 실행능력</v>
          </cell>
          <cell r="P2456" t="str">
            <v>Archive Story Telling and Contents</v>
          </cell>
          <cell r="Q2456">
            <v>3</v>
          </cell>
          <cell r="R2456">
            <v>3</v>
          </cell>
          <cell r="S2456"/>
          <cell r="T2456" t="str">
            <v>일반이론</v>
          </cell>
          <cell r="U2456" t="str">
            <v>이론</v>
          </cell>
          <cell r="V2456" t="str">
            <v>1전공</v>
          </cell>
          <cell r="W2456"/>
          <cell r="X2456" t="str">
            <v>이론</v>
          </cell>
          <cell r="Y2456"/>
          <cell r="Z2456"/>
          <cell r="AA2456" t="str">
            <v>학부</v>
          </cell>
          <cell r="AB2456" t="str">
            <v>ANDF2</v>
          </cell>
          <cell r="AC2456" t="str">
            <v>인문대학</v>
          </cell>
          <cell r="AD2456" t="str">
            <v>2019-12-11 PM 5:00:27</v>
          </cell>
          <cell r="AE2456">
            <v>2004041</v>
          </cell>
        </row>
        <row r="2457">
          <cell r="A2457" t="str">
            <v>ANDF2_R09002_1</v>
          </cell>
          <cell r="B2457">
            <v>2456</v>
          </cell>
          <cell r="C2457" t="str">
            <v>Y</v>
          </cell>
          <cell r="D2457">
            <v>1</v>
          </cell>
          <cell r="E2457" t="str">
            <v>ANDF2</v>
          </cell>
          <cell r="F2457">
            <v>1</v>
          </cell>
          <cell r="G2457" t="str">
            <v>N</v>
          </cell>
          <cell r="H2457">
            <v>0</v>
          </cell>
          <cell r="I2457">
            <v>2</v>
          </cell>
          <cell r="J2457" t="str">
            <v>1학기</v>
          </cell>
          <cell r="K2457" t="str">
            <v>R09002</v>
          </cell>
          <cell r="L2457">
            <v>1</v>
          </cell>
          <cell r="M2457" t="str">
            <v>기록영화와퍼블릭히스토리</v>
          </cell>
          <cell r="N2457" t="str">
            <v>세계시민 역량</v>
          </cell>
          <cell r="O2457" t="str">
            <v>혁신성 기반의 창의적 문제해결 능력</v>
          </cell>
          <cell r="P2457" t="str">
            <v>Archives Documentary Public History</v>
          </cell>
          <cell r="Q2457">
            <v>3</v>
          </cell>
          <cell r="R2457">
            <v>3</v>
          </cell>
          <cell r="S2457"/>
          <cell r="T2457" t="str">
            <v>일반이론</v>
          </cell>
          <cell r="U2457" t="str">
            <v>이론</v>
          </cell>
          <cell r="V2457" t="str">
            <v>1전공</v>
          </cell>
          <cell r="W2457"/>
          <cell r="X2457" t="str">
            <v>이론</v>
          </cell>
          <cell r="Y2457"/>
          <cell r="Z2457"/>
          <cell r="AA2457" t="str">
            <v>학부</v>
          </cell>
          <cell r="AB2457" t="str">
            <v>ANDF2</v>
          </cell>
          <cell r="AC2457" t="str">
            <v>인문대학</v>
          </cell>
          <cell r="AD2457" t="str">
            <v>2018-12-13 PM 5:05:18</v>
          </cell>
          <cell r="AE2457">
            <v>2004041</v>
          </cell>
        </row>
        <row r="2458">
          <cell r="A2458" t="str">
            <v>ANDF2_R09204_2</v>
          </cell>
          <cell r="B2458">
            <v>2457</v>
          </cell>
          <cell r="C2458" t="str">
            <v>Y</v>
          </cell>
          <cell r="D2458">
            <v>1</v>
          </cell>
          <cell r="E2458" t="str">
            <v>ANDF2</v>
          </cell>
          <cell r="F2458">
            <v>1</v>
          </cell>
          <cell r="G2458" t="str">
            <v>N</v>
          </cell>
          <cell r="H2458">
            <v>0</v>
          </cell>
          <cell r="I2458">
            <v>2</v>
          </cell>
          <cell r="J2458" t="str">
            <v>1학기</v>
          </cell>
          <cell r="K2458" t="str">
            <v>R09204</v>
          </cell>
          <cell r="L2458">
            <v>2</v>
          </cell>
          <cell r="M2458" t="str">
            <v>기록활용의이론과실무</v>
          </cell>
          <cell r="N2458" t="str">
            <v>창의.혁신 역량</v>
          </cell>
          <cell r="O2458" t="str">
            <v>전문성 기반의 탁월한 실행능력</v>
          </cell>
          <cell r="P2458" t="str">
            <v>Theory and Practice of Archival Use</v>
          </cell>
          <cell r="Q2458">
            <v>3</v>
          </cell>
          <cell r="R2458">
            <v>3</v>
          </cell>
          <cell r="S2458"/>
          <cell r="T2458" t="str">
            <v>일반이론</v>
          </cell>
          <cell r="U2458" t="str">
            <v>이론</v>
          </cell>
          <cell r="V2458" t="str">
            <v>1전공</v>
          </cell>
          <cell r="W2458"/>
          <cell r="X2458" t="str">
            <v>이론</v>
          </cell>
          <cell r="Y2458"/>
          <cell r="Z2458"/>
          <cell r="AA2458" t="str">
            <v>학부</v>
          </cell>
          <cell r="AB2458" t="str">
            <v>ANDF2</v>
          </cell>
          <cell r="AC2458" t="str">
            <v>인문대학</v>
          </cell>
          <cell r="AD2458" t="str">
            <v>2018-01-26 PM 1:16:17</v>
          </cell>
          <cell r="AE2458">
            <v>2004041</v>
          </cell>
        </row>
        <row r="2459">
          <cell r="A2459" t="str">
            <v>ANDF2_U72263_3</v>
          </cell>
          <cell r="B2459">
            <v>2458</v>
          </cell>
          <cell r="C2459" t="str">
            <v>N</v>
          </cell>
          <cell r="D2459">
            <v>0</v>
          </cell>
          <cell r="E2459" t="str">
            <v>ANDF2</v>
          </cell>
          <cell r="F2459">
            <v>1</v>
          </cell>
          <cell r="G2459" t="str">
            <v>N</v>
          </cell>
          <cell r="H2459">
            <v>0</v>
          </cell>
          <cell r="I2459">
            <v>2</v>
          </cell>
          <cell r="J2459" t="str">
            <v>1학기</v>
          </cell>
          <cell r="K2459" t="str">
            <v>U72263</v>
          </cell>
          <cell r="L2459">
            <v>3</v>
          </cell>
          <cell r="M2459" t="str">
            <v>기초웹프로그래밍</v>
          </cell>
          <cell r="N2459" t="str">
            <v>지식.정보.기술 활용역량</v>
          </cell>
          <cell r="O2459" t="str">
            <v>전문성 기반의 탁월한 실행능력</v>
          </cell>
          <cell r="P2459" t="str">
            <v>Web Programming 1</v>
          </cell>
          <cell r="Q2459">
            <v>3</v>
          </cell>
          <cell r="R2459">
            <v>3</v>
          </cell>
          <cell r="S2459"/>
          <cell r="T2459" t="str">
            <v>일반이론</v>
          </cell>
          <cell r="U2459" t="str">
            <v>이론</v>
          </cell>
          <cell r="V2459" t="str">
            <v>1전공</v>
          </cell>
          <cell r="W2459"/>
          <cell r="X2459" t="str">
            <v>이론</v>
          </cell>
          <cell r="Y2459"/>
          <cell r="Z2459"/>
          <cell r="AA2459" t="str">
            <v>학부</v>
          </cell>
          <cell r="AB2459" t="str">
            <v>ANDF2</v>
          </cell>
          <cell r="AC2459" t="str">
            <v>인문대학</v>
          </cell>
          <cell r="AD2459" t="str">
            <v>2018-03-05 PM 3:38:20</v>
          </cell>
          <cell r="AE2459">
            <v>2004041</v>
          </cell>
        </row>
        <row r="2460">
          <cell r="A2460" t="str">
            <v>ANDF2_R09210_1</v>
          </cell>
          <cell r="B2460">
            <v>2459</v>
          </cell>
          <cell r="C2460" t="str">
            <v>N</v>
          </cell>
          <cell r="D2460">
            <v>0</v>
          </cell>
          <cell r="E2460" t="str">
            <v>ANDF2</v>
          </cell>
          <cell r="F2460">
            <v>1</v>
          </cell>
          <cell r="G2460" t="str">
            <v>N</v>
          </cell>
          <cell r="H2460">
            <v>0</v>
          </cell>
          <cell r="I2460">
            <v>2</v>
          </cell>
          <cell r="J2460" t="str">
            <v>(전체)</v>
          </cell>
          <cell r="K2460" t="str">
            <v>R09210</v>
          </cell>
          <cell r="L2460">
            <v>1</v>
          </cell>
          <cell r="M2460" t="str">
            <v>디지털아카이브와영상콘텐츠헤리티지마케팅입문</v>
          </cell>
          <cell r="N2460" t="str">
            <v>창의.혁신 역량</v>
          </cell>
          <cell r="O2460" t="str">
            <v>미래안목 기반의 융합적 사고 능력</v>
          </cell>
          <cell r="P2460" t="str">
            <v>Introduction to Digital Archive and Audio-Visual Contents Heritage Marketing</v>
          </cell>
          <cell r="Q2460">
            <v>3</v>
          </cell>
          <cell r="R2460">
            <v>3</v>
          </cell>
          <cell r="S2460"/>
          <cell r="T2460" t="str">
            <v>일반이론</v>
          </cell>
          <cell r="U2460" t="str">
            <v>이론</v>
          </cell>
          <cell r="V2460" t="str">
            <v>1전공</v>
          </cell>
          <cell r="W2460"/>
          <cell r="X2460" t="str">
            <v>이론</v>
          </cell>
          <cell r="Y2460"/>
          <cell r="Z2460"/>
          <cell r="AA2460" t="str">
            <v>학부</v>
          </cell>
          <cell r="AB2460" t="str">
            <v>ANDF2</v>
          </cell>
          <cell r="AC2460" t="str">
            <v>인문대학</v>
          </cell>
          <cell r="AD2460" t="str">
            <v>2019-07-26 PM 1:01:35</v>
          </cell>
          <cell r="AE2460">
            <v>2004041</v>
          </cell>
        </row>
        <row r="2461">
          <cell r="A2461" t="str">
            <v>ANDF2_R09202_2</v>
          </cell>
          <cell r="B2461">
            <v>2460</v>
          </cell>
          <cell r="C2461" t="str">
            <v>N</v>
          </cell>
          <cell r="D2461">
            <v>0</v>
          </cell>
          <cell r="E2461" t="str">
            <v>ANDF2</v>
          </cell>
          <cell r="F2461">
            <v>1</v>
          </cell>
          <cell r="G2461" t="str">
            <v>N</v>
          </cell>
          <cell r="H2461">
            <v>0</v>
          </cell>
          <cell r="I2461">
            <v>2</v>
          </cell>
          <cell r="J2461" t="str">
            <v>2학기</v>
          </cell>
          <cell r="K2461" t="str">
            <v>R09202</v>
          </cell>
          <cell r="L2461">
            <v>2</v>
          </cell>
          <cell r="M2461" t="str">
            <v>민속및문화재의관리와활용</v>
          </cell>
          <cell r="N2461" t="str">
            <v>세계시민 역량</v>
          </cell>
          <cell r="O2461" t="str">
            <v>미래안목 기반의 융합적 사고 능력</v>
          </cell>
          <cell r="P2461" t="str">
            <v>Management of Folklore and Cultural Heritage</v>
          </cell>
          <cell r="Q2461">
            <v>3</v>
          </cell>
          <cell r="R2461">
            <v>3</v>
          </cell>
          <cell r="S2461"/>
          <cell r="T2461" t="str">
            <v>일반이론</v>
          </cell>
          <cell r="U2461" t="str">
            <v>이론</v>
          </cell>
          <cell r="V2461" t="str">
            <v>1전공</v>
          </cell>
          <cell r="W2461"/>
          <cell r="X2461" t="str">
            <v>이론</v>
          </cell>
          <cell r="Y2461"/>
          <cell r="Z2461"/>
          <cell r="AA2461" t="str">
            <v>학부</v>
          </cell>
          <cell r="AB2461" t="str">
            <v>ANDF2</v>
          </cell>
          <cell r="AC2461" t="str">
            <v>인문대학</v>
          </cell>
          <cell r="AD2461" t="str">
            <v>2017-11-10 AM 9:50:06</v>
          </cell>
          <cell r="AE2461">
            <v>2004041</v>
          </cell>
        </row>
        <row r="2462">
          <cell r="A2462" t="str">
            <v>ANDF2_R09001_1</v>
          </cell>
          <cell r="B2462">
            <v>2461</v>
          </cell>
          <cell r="C2462" t="str">
            <v>Y</v>
          </cell>
          <cell r="D2462">
            <v>1</v>
          </cell>
          <cell r="E2462" t="str">
            <v>ANDF2</v>
          </cell>
          <cell r="F2462">
            <v>1</v>
          </cell>
          <cell r="G2462" t="str">
            <v>N</v>
          </cell>
          <cell r="H2462">
            <v>0</v>
          </cell>
          <cell r="I2462">
            <v>2</v>
          </cell>
          <cell r="J2462" t="str">
            <v>1학기</v>
          </cell>
          <cell r="K2462" t="str">
            <v>R09001</v>
          </cell>
          <cell r="L2462">
            <v>1</v>
          </cell>
          <cell r="M2462" t="str">
            <v>방송영상아카이브입문</v>
          </cell>
          <cell r="N2462" t="str">
            <v>창의.혁신 역량</v>
          </cell>
          <cell r="O2462" t="str">
            <v>전문성 기반의 탁월한 실행능력</v>
          </cell>
          <cell r="P2462" t="str">
            <v>Content Studies I</v>
          </cell>
          <cell r="Q2462">
            <v>3</v>
          </cell>
          <cell r="R2462">
            <v>3</v>
          </cell>
          <cell r="S2462"/>
          <cell r="T2462" t="str">
            <v>일반이론</v>
          </cell>
          <cell r="U2462" t="str">
            <v>이론</v>
          </cell>
          <cell r="V2462" t="str">
            <v>1전공</v>
          </cell>
          <cell r="W2462"/>
          <cell r="X2462" t="str">
            <v>이론</v>
          </cell>
          <cell r="Y2462"/>
          <cell r="Z2462"/>
          <cell r="AA2462" t="str">
            <v>학부</v>
          </cell>
          <cell r="AB2462" t="str">
            <v>ANDF2</v>
          </cell>
          <cell r="AC2462" t="str">
            <v>인문대학</v>
          </cell>
          <cell r="AD2462" t="str">
            <v>2018-12-13 PM 5:04:18</v>
          </cell>
          <cell r="AE2462">
            <v>2004041</v>
          </cell>
        </row>
        <row r="2463">
          <cell r="A2463" t="str">
            <v>ANDF2_R09406_2</v>
          </cell>
          <cell r="B2463">
            <v>2462</v>
          </cell>
          <cell r="C2463" t="str">
            <v>N</v>
          </cell>
          <cell r="D2463">
            <v>0</v>
          </cell>
          <cell r="E2463" t="str">
            <v>ANDF2</v>
          </cell>
          <cell r="F2463">
            <v>1</v>
          </cell>
          <cell r="G2463" t="str">
            <v>N</v>
          </cell>
          <cell r="H2463">
            <v>0</v>
          </cell>
          <cell r="I2463">
            <v>2</v>
          </cell>
          <cell r="J2463" t="str">
            <v>2학기</v>
          </cell>
          <cell r="K2463" t="str">
            <v>R09406</v>
          </cell>
          <cell r="L2463">
            <v>2</v>
          </cell>
          <cell r="M2463" t="str">
            <v>세계의기록과문화유산</v>
          </cell>
          <cell r="N2463" t="str">
            <v>세계시민 역량</v>
          </cell>
          <cell r="O2463" t="str">
            <v>미래안목 기반의 융합적 사고 능력</v>
          </cell>
          <cell r="P2463" t="str">
            <v>World Archives and Cultural Heritage</v>
          </cell>
          <cell r="Q2463">
            <v>3</v>
          </cell>
          <cell r="R2463">
            <v>3</v>
          </cell>
          <cell r="S2463"/>
          <cell r="T2463" t="str">
            <v>일반이론</v>
          </cell>
          <cell r="U2463" t="str">
            <v>이론</v>
          </cell>
          <cell r="V2463" t="str">
            <v>1전공</v>
          </cell>
          <cell r="W2463"/>
          <cell r="X2463" t="str">
            <v>이론</v>
          </cell>
          <cell r="Y2463"/>
          <cell r="Z2463"/>
          <cell r="AA2463" t="str">
            <v>학부</v>
          </cell>
          <cell r="AB2463" t="str">
            <v>ANDF2</v>
          </cell>
          <cell r="AC2463" t="str">
            <v>인문대학</v>
          </cell>
          <cell r="AD2463" t="str">
            <v>2018-12-12 PM 2:17:00</v>
          </cell>
          <cell r="AE2463">
            <v>2004041</v>
          </cell>
        </row>
        <row r="2464">
          <cell r="A2464" t="str">
            <v>ANDF2_R09201_2</v>
          </cell>
          <cell r="B2464">
            <v>2463</v>
          </cell>
          <cell r="C2464" t="str">
            <v>N</v>
          </cell>
          <cell r="D2464">
            <v>0</v>
          </cell>
          <cell r="E2464" t="str">
            <v>ANDF2</v>
          </cell>
          <cell r="F2464">
            <v>1</v>
          </cell>
          <cell r="G2464" t="str">
            <v>N</v>
          </cell>
          <cell r="H2464">
            <v>0</v>
          </cell>
          <cell r="I2464">
            <v>2</v>
          </cell>
          <cell r="J2464" t="str">
            <v>2학기</v>
          </cell>
          <cell r="K2464" t="str">
            <v>R09201</v>
          </cell>
          <cell r="L2464">
            <v>2</v>
          </cell>
          <cell r="M2464" t="str">
            <v>웹애니메이션</v>
          </cell>
          <cell r="N2464" t="str">
            <v>지식.정보.기술 활용역량</v>
          </cell>
          <cell r="O2464" t="str">
            <v>전문성 기반의 탁월한 실행능력</v>
          </cell>
          <cell r="P2464" t="str">
            <v>Web Animation</v>
          </cell>
          <cell r="Q2464">
            <v>3</v>
          </cell>
          <cell r="R2464">
            <v>3</v>
          </cell>
          <cell r="S2464"/>
          <cell r="T2464" t="str">
            <v>일반이론</v>
          </cell>
          <cell r="U2464" t="str">
            <v>이론</v>
          </cell>
          <cell r="V2464" t="str">
            <v>1전공</v>
          </cell>
          <cell r="W2464"/>
          <cell r="X2464" t="str">
            <v>이론</v>
          </cell>
          <cell r="Y2464"/>
          <cell r="Z2464"/>
          <cell r="AA2464" t="str">
            <v>학부</v>
          </cell>
          <cell r="AB2464" t="str">
            <v>ANDF2</v>
          </cell>
          <cell r="AC2464" t="str">
            <v>인문대학</v>
          </cell>
          <cell r="AD2464" t="str">
            <v>2017-11-10 AM 9:50:06</v>
          </cell>
          <cell r="AE2464">
            <v>2004041</v>
          </cell>
        </row>
        <row r="2465">
          <cell r="A2465" t="str">
            <v>ANDF2_R09208_1</v>
          </cell>
          <cell r="B2465">
            <v>2464</v>
          </cell>
          <cell r="C2465" t="str">
            <v>Y</v>
          </cell>
          <cell r="D2465">
            <v>1</v>
          </cell>
          <cell r="E2465" t="str">
            <v>ANDF2</v>
          </cell>
          <cell r="F2465">
            <v>1</v>
          </cell>
          <cell r="G2465" t="str">
            <v>N</v>
          </cell>
          <cell r="H2465">
            <v>0</v>
          </cell>
          <cell r="I2465">
            <v>2</v>
          </cell>
          <cell r="J2465" t="str">
            <v>(전체)</v>
          </cell>
          <cell r="K2465" t="str">
            <v>R09208</v>
          </cell>
          <cell r="L2465">
            <v>1</v>
          </cell>
          <cell r="M2465" t="str">
            <v>전자기록과TAP코딩입문</v>
          </cell>
          <cell r="N2465" t="str">
            <v>지식.정보.기술 활용역량</v>
          </cell>
          <cell r="O2465" t="str">
            <v>미래안목 기반의 융합적 사고 능력</v>
          </cell>
          <cell r="P2465" t="str">
            <v>Introduction to Electronic Records and TAP Coding</v>
          </cell>
          <cell r="Q2465">
            <v>3</v>
          </cell>
          <cell r="R2465">
            <v>3</v>
          </cell>
          <cell r="S2465"/>
          <cell r="T2465" t="str">
            <v>일반이론</v>
          </cell>
          <cell r="U2465" t="str">
            <v>이론</v>
          </cell>
          <cell r="V2465" t="str">
            <v>1전공</v>
          </cell>
          <cell r="W2465"/>
          <cell r="X2465" t="str">
            <v>이론</v>
          </cell>
          <cell r="Y2465"/>
          <cell r="Z2465"/>
          <cell r="AA2465" t="str">
            <v>학부</v>
          </cell>
          <cell r="AB2465" t="str">
            <v>ANDF2</v>
          </cell>
          <cell r="AC2465" t="str">
            <v>인문대학</v>
          </cell>
          <cell r="AD2465" t="str">
            <v>2019-12-24 AM 9:54:21</v>
          </cell>
          <cell r="AE2465">
            <v>2004041</v>
          </cell>
        </row>
        <row r="2466">
          <cell r="A2466" t="str">
            <v>ANDF2_R09304_2</v>
          </cell>
          <cell r="B2466">
            <v>2465</v>
          </cell>
          <cell r="C2466" t="str">
            <v>Y</v>
          </cell>
          <cell r="D2466">
            <v>1</v>
          </cell>
          <cell r="E2466" t="str">
            <v>ANDF2</v>
          </cell>
          <cell r="F2466">
            <v>1</v>
          </cell>
          <cell r="G2466" t="str">
            <v>N</v>
          </cell>
          <cell r="H2466">
            <v>0</v>
          </cell>
          <cell r="I2466">
            <v>3</v>
          </cell>
          <cell r="J2466" t="str">
            <v>1학기</v>
          </cell>
          <cell r="K2466" t="str">
            <v>R09304</v>
          </cell>
          <cell r="L2466">
            <v>2</v>
          </cell>
          <cell r="M2466" t="str">
            <v>기록.문화유산관리와문화산업</v>
          </cell>
          <cell r="N2466" t="str">
            <v>지식.정보.기술 활용역량</v>
          </cell>
          <cell r="O2466" t="str">
            <v>미래안목 기반의 융합적 사고 능력</v>
          </cell>
          <cell r="P2466" t="str">
            <v>Archives·Cultural Herritage Management and Cultural Industry</v>
          </cell>
          <cell r="Q2466">
            <v>3</v>
          </cell>
          <cell r="R2466">
            <v>3</v>
          </cell>
          <cell r="S2466"/>
          <cell r="T2466" t="str">
            <v>일반이론</v>
          </cell>
          <cell r="U2466" t="str">
            <v>이론</v>
          </cell>
          <cell r="V2466" t="str">
            <v>1전공</v>
          </cell>
          <cell r="W2466"/>
          <cell r="X2466" t="str">
            <v>이론</v>
          </cell>
          <cell r="Y2466"/>
          <cell r="Z2466"/>
          <cell r="AA2466" t="str">
            <v>학부</v>
          </cell>
          <cell r="AB2466" t="str">
            <v>ANDF2</v>
          </cell>
          <cell r="AC2466" t="str">
            <v>인문대학</v>
          </cell>
          <cell r="AD2466" t="str">
            <v>2018-01-26 PM 1:27:09</v>
          </cell>
          <cell r="AE2466">
            <v>2004041</v>
          </cell>
        </row>
        <row r="2467">
          <cell r="A2467" t="str">
            <v>ANDF2_R09305_2</v>
          </cell>
          <cell r="B2467">
            <v>2466</v>
          </cell>
          <cell r="C2467" t="str">
            <v>N</v>
          </cell>
          <cell r="D2467">
            <v>0</v>
          </cell>
          <cell r="E2467" t="str">
            <v>ANDF2</v>
          </cell>
          <cell r="F2467">
            <v>1</v>
          </cell>
          <cell r="G2467" t="str">
            <v>N</v>
          </cell>
          <cell r="H2467">
            <v>0</v>
          </cell>
          <cell r="I2467">
            <v>3</v>
          </cell>
          <cell r="J2467" t="str">
            <v>1학기</v>
          </cell>
          <cell r="K2467" t="str">
            <v>R09305</v>
          </cell>
          <cell r="L2467">
            <v>2</v>
          </cell>
          <cell r="M2467" t="str">
            <v>기록및멀티미디어정보검색</v>
          </cell>
          <cell r="N2467" t="str">
            <v>지식.정보.기술 활용역량</v>
          </cell>
          <cell r="O2467" t="str">
            <v>혁신성 기반의 창의적 문제해결 능력</v>
          </cell>
          <cell r="P2467" t="str">
            <v>Archive and Multimedia Information Retrieval</v>
          </cell>
          <cell r="Q2467">
            <v>3</v>
          </cell>
          <cell r="R2467">
            <v>3</v>
          </cell>
          <cell r="S2467"/>
          <cell r="T2467" t="str">
            <v>일반이론</v>
          </cell>
          <cell r="U2467" t="str">
            <v>이론</v>
          </cell>
          <cell r="V2467" t="str">
            <v>1전공</v>
          </cell>
          <cell r="W2467"/>
          <cell r="X2467" t="str">
            <v>이론</v>
          </cell>
          <cell r="Y2467"/>
          <cell r="Z2467"/>
          <cell r="AA2467" t="str">
            <v>학부</v>
          </cell>
          <cell r="AB2467" t="str">
            <v>ANDF2</v>
          </cell>
          <cell r="AC2467" t="str">
            <v>인문대학</v>
          </cell>
          <cell r="AD2467" t="str">
            <v>2018-01-26 PM 2:23:50</v>
          </cell>
          <cell r="AE2467">
            <v>2004041</v>
          </cell>
        </row>
        <row r="2468">
          <cell r="A2468" t="str">
            <v>ANDF2_R09307_2</v>
          </cell>
          <cell r="B2468">
            <v>2467</v>
          </cell>
          <cell r="C2468" t="str">
            <v>N</v>
          </cell>
          <cell r="D2468">
            <v>0</v>
          </cell>
          <cell r="E2468" t="str">
            <v>ANDF2</v>
          </cell>
          <cell r="F2468">
            <v>1</v>
          </cell>
          <cell r="G2468" t="str">
            <v>N</v>
          </cell>
          <cell r="H2468">
            <v>0</v>
          </cell>
          <cell r="I2468">
            <v>3</v>
          </cell>
          <cell r="J2468" t="str">
            <v>2학기</v>
          </cell>
          <cell r="K2468" t="str">
            <v>R09307</v>
          </cell>
          <cell r="L2468">
            <v>2</v>
          </cell>
          <cell r="M2468" t="str">
            <v>멀티미디어저작및저장</v>
          </cell>
          <cell r="N2468" t="str">
            <v>지식.정보.기술 활용역량</v>
          </cell>
          <cell r="O2468" t="str">
            <v>전문성 기반의 탁월한 실행능력</v>
          </cell>
          <cell r="P2468" t="str">
            <v>Multimedia Authoring and Archiving</v>
          </cell>
          <cell r="Q2468">
            <v>3</v>
          </cell>
          <cell r="R2468">
            <v>3</v>
          </cell>
          <cell r="S2468"/>
          <cell r="T2468" t="str">
            <v>일반이론</v>
          </cell>
          <cell r="U2468" t="str">
            <v>이론</v>
          </cell>
          <cell r="V2468" t="str">
            <v>1전공</v>
          </cell>
          <cell r="W2468"/>
          <cell r="X2468" t="str">
            <v>이론</v>
          </cell>
          <cell r="Y2468"/>
          <cell r="Z2468"/>
          <cell r="AA2468" t="str">
            <v>학부</v>
          </cell>
          <cell r="AB2468" t="str">
            <v>ANDF2</v>
          </cell>
          <cell r="AC2468" t="str">
            <v>인문대학</v>
          </cell>
          <cell r="AD2468" t="str">
            <v>2017-08-04 PM 3:49:52</v>
          </cell>
          <cell r="AE2468">
            <v>2008047</v>
          </cell>
        </row>
        <row r="2469">
          <cell r="A2469" t="str">
            <v>ANDF2_R09312_2</v>
          </cell>
          <cell r="B2469">
            <v>2468</v>
          </cell>
          <cell r="C2469" t="str">
            <v>N</v>
          </cell>
          <cell r="D2469">
            <v>0</v>
          </cell>
          <cell r="E2469" t="str">
            <v>ANDF2</v>
          </cell>
          <cell r="F2469">
            <v>1</v>
          </cell>
          <cell r="G2469" t="str">
            <v>N</v>
          </cell>
          <cell r="H2469">
            <v>0</v>
          </cell>
          <cell r="I2469">
            <v>3</v>
          </cell>
          <cell r="J2469" t="str">
            <v>2학기</v>
          </cell>
          <cell r="K2469" t="str">
            <v>R09312</v>
          </cell>
          <cell r="L2469">
            <v>2</v>
          </cell>
          <cell r="M2469" t="str">
            <v>문화유산의갈래와흐름</v>
          </cell>
          <cell r="N2469" t="str">
            <v>세계시민 역량</v>
          </cell>
          <cell r="O2469" t="str">
            <v>미래안목 기반의 융합적 사고 능력</v>
          </cell>
          <cell r="P2469" t="str">
            <v>Kinds and Types of Cultural Heritage</v>
          </cell>
          <cell r="Q2469">
            <v>3</v>
          </cell>
          <cell r="R2469">
            <v>3</v>
          </cell>
          <cell r="S2469"/>
          <cell r="T2469" t="str">
            <v>일반이론</v>
          </cell>
          <cell r="U2469" t="str">
            <v>이론</v>
          </cell>
          <cell r="V2469" t="str">
            <v>1전공</v>
          </cell>
          <cell r="W2469"/>
          <cell r="X2469" t="str">
            <v>이론</v>
          </cell>
          <cell r="Y2469"/>
          <cell r="Z2469"/>
          <cell r="AA2469" t="str">
            <v>학부</v>
          </cell>
          <cell r="AB2469" t="str">
            <v>ANDF2</v>
          </cell>
          <cell r="AC2469" t="str">
            <v>인문대학</v>
          </cell>
          <cell r="AD2469" t="str">
            <v>2017-08-04 PM 3:42:26</v>
          </cell>
          <cell r="AE2469">
            <v>2008047</v>
          </cell>
        </row>
        <row r="2470">
          <cell r="A2470" t="str">
            <v>ANDF2_R09301_2</v>
          </cell>
          <cell r="B2470">
            <v>2469</v>
          </cell>
          <cell r="C2470" t="str">
            <v>N</v>
          </cell>
          <cell r="D2470">
            <v>0</v>
          </cell>
          <cell r="E2470" t="str">
            <v>ANDF2</v>
          </cell>
          <cell r="F2470">
            <v>1</v>
          </cell>
          <cell r="G2470" t="str">
            <v>N</v>
          </cell>
          <cell r="H2470">
            <v>0</v>
          </cell>
          <cell r="I2470">
            <v>3</v>
          </cell>
          <cell r="J2470" t="str">
            <v>1학기</v>
          </cell>
          <cell r="K2470" t="str">
            <v>R09301</v>
          </cell>
          <cell r="L2470">
            <v>2</v>
          </cell>
          <cell r="M2470" t="str">
            <v>문화유산의의미와탐구</v>
          </cell>
          <cell r="N2470" t="str">
            <v>세계시민 역량</v>
          </cell>
          <cell r="O2470" t="str">
            <v>미래안목 기반의 융합적 사고 능력</v>
          </cell>
          <cell r="P2470" t="str">
            <v>Meanings and Studies of Cultural Heritage</v>
          </cell>
          <cell r="Q2470">
            <v>3</v>
          </cell>
          <cell r="R2470">
            <v>3</v>
          </cell>
          <cell r="S2470"/>
          <cell r="T2470" t="str">
            <v>일반이론</v>
          </cell>
          <cell r="U2470" t="str">
            <v>이론</v>
          </cell>
          <cell r="V2470" t="str">
            <v>1전공</v>
          </cell>
          <cell r="W2470"/>
          <cell r="X2470" t="str">
            <v>이론</v>
          </cell>
          <cell r="Y2470"/>
          <cell r="Z2470"/>
          <cell r="AA2470" t="str">
            <v>학부</v>
          </cell>
          <cell r="AB2470" t="str">
            <v>ANDF2</v>
          </cell>
          <cell r="AC2470" t="str">
            <v>인문대학</v>
          </cell>
          <cell r="AD2470" t="str">
            <v>2018-01-26 PM 2:13:03</v>
          </cell>
          <cell r="AE2470">
            <v>2004041</v>
          </cell>
        </row>
        <row r="2471">
          <cell r="A2471" t="str">
            <v>ANDF2_R09303_2</v>
          </cell>
          <cell r="B2471">
            <v>2470</v>
          </cell>
          <cell r="C2471" t="str">
            <v>N</v>
          </cell>
          <cell r="D2471">
            <v>0</v>
          </cell>
          <cell r="E2471" t="str">
            <v>ANDF2</v>
          </cell>
          <cell r="F2471">
            <v>1</v>
          </cell>
          <cell r="G2471" t="str">
            <v>N</v>
          </cell>
          <cell r="H2471">
            <v>0</v>
          </cell>
          <cell r="I2471">
            <v>3</v>
          </cell>
          <cell r="J2471" t="str">
            <v>1학기</v>
          </cell>
          <cell r="K2471" t="str">
            <v>R09303</v>
          </cell>
          <cell r="L2471">
            <v>2</v>
          </cell>
          <cell r="M2471" t="str">
            <v>박물관학</v>
          </cell>
          <cell r="N2471" t="str">
            <v>지식.정보.기술 활용역량</v>
          </cell>
          <cell r="O2471" t="str">
            <v>혁신성 기반의 창의적 문제해결 능력</v>
          </cell>
          <cell r="P2471" t="str">
            <v>Museum Studies</v>
          </cell>
          <cell r="Q2471">
            <v>3</v>
          </cell>
          <cell r="R2471">
            <v>3</v>
          </cell>
          <cell r="S2471"/>
          <cell r="T2471" t="str">
            <v>일반이론</v>
          </cell>
          <cell r="U2471" t="str">
            <v>이론</v>
          </cell>
          <cell r="V2471" t="str">
            <v>1전공</v>
          </cell>
          <cell r="W2471"/>
          <cell r="X2471" t="str">
            <v>이론</v>
          </cell>
          <cell r="Y2471"/>
          <cell r="Z2471"/>
          <cell r="AA2471" t="str">
            <v>학부</v>
          </cell>
          <cell r="AB2471" t="str">
            <v>ANDF2</v>
          </cell>
          <cell r="AC2471" t="str">
            <v>인문대학</v>
          </cell>
          <cell r="AD2471" t="str">
            <v>2018-01-26 PM 1:17:25</v>
          </cell>
          <cell r="AE2471">
            <v>2004041</v>
          </cell>
        </row>
        <row r="2472">
          <cell r="A2472" t="str">
            <v>ANDF2_R09408_2</v>
          </cell>
          <cell r="B2472">
            <v>2471</v>
          </cell>
          <cell r="C2472" t="str">
            <v>N</v>
          </cell>
          <cell r="D2472">
            <v>0</v>
          </cell>
          <cell r="E2472" t="str">
            <v>ANDF2</v>
          </cell>
          <cell r="F2472">
            <v>1</v>
          </cell>
          <cell r="G2472" t="str">
            <v>N</v>
          </cell>
          <cell r="H2472">
            <v>0</v>
          </cell>
          <cell r="I2472">
            <v>4</v>
          </cell>
          <cell r="J2472" t="str">
            <v>1학기</v>
          </cell>
          <cell r="K2472" t="str">
            <v>R09408</v>
          </cell>
          <cell r="L2472">
            <v>2</v>
          </cell>
          <cell r="M2472" t="str">
            <v>기록관리와박물관운영</v>
          </cell>
          <cell r="N2472" t="str">
            <v>세계시민 역량</v>
          </cell>
          <cell r="O2472" t="str">
            <v>미래안목 기반의 융합적 사고 능력</v>
          </cell>
          <cell r="P2472" t="str">
            <v>Archive Management and Museum Management</v>
          </cell>
          <cell r="Q2472">
            <v>3</v>
          </cell>
          <cell r="R2472">
            <v>3</v>
          </cell>
          <cell r="S2472"/>
          <cell r="T2472" t="str">
            <v>일반이론</v>
          </cell>
          <cell r="U2472" t="str">
            <v>이론</v>
          </cell>
          <cell r="V2472" t="str">
            <v>1전공</v>
          </cell>
          <cell r="W2472"/>
          <cell r="X2472" t="str">
            <v>이론</v>
          </cell>
          <cell r="Y2472"/>
          <cell r="Z2472"/>
          <cell r="AA2472" t="str">
            <v>학부</v>
          </cell>
          <cell r="AB2472" t="str">
            <v>ANDF2</v>
          </cell>
          <cell r="AC2472" t="str">
            <v>인문대학</v>
          </cell>
          <cell r="AD2472" t="str">
            <v>2017-08-04 PM 3:50:19</v>
          </cell>
          <cell r="AE2472">
            <v>2008047</v>
          </cell>
        </row>
        <row r="2473">
          <cell r="A2473" t="str">
            <v>ANDF2_R09409_4</v>
          </cell>
          <cell r="B2473">
            <v>2472</v>
          </cell>
          <cell r="C2473" t="str">
            <v>N</v>
          </cell>
          <cell r="D2473">
            <v>0</v>
          </cell>
          <cell r="E2473" t="str">
            <v>ANDF2</v>
          </cell>
          <cell r="F2473">
            <v>1</v>
          </cell>
          <cell r="G2473" t="str">
            <v>N</v>
          </cell>
          <cell r="H2473">
            <v>0</v>
          </cell>
          <cell r="I2473">
            <v>4</v>
          </cell>
          <cell r="J2473" t="str">
            <v>1학기</v>
          </cell>
          <cell r="K2473" t="str">
            <v>R09409</v>
          </cell>
          <cell r="L2473">
            <v>4</v>
          </cell>
          <cell r="M2473" t="str">
            <v>기록의조직화와정보.문화서비스</v>
          </cell>
          <cell r="N2473" t="str">
            <v>지식.정보.기술 활용역량</v>
          </cell>
          <cell r="O2473" t="str">
            <v>전문성 기반의 탁월한 실행능력</v>
          </cell>
          <cell r="P2473" t="str">
            <v>Governance Society and the Service of the Records Information and Culture</v>
          </cell>
          <cell r="Q2473">
            <v>3</v>
          </cell>
          <cell r="R2473">
            <v>3</v>
          </cell>
          <cell r="S2473"/>
          <cell r="T2473" t="str">
            <v>일반이론</v>
          </cell>
          <cell r="U2473" t="str">
            <v>이론</v>
          </cell>
          <cell r="V2473" t="str">
            <v>1전공</v>
          </cell>
          <cell r="W2473"/>
          <cell r="X2473" t="str">
            <v>이론</v>
          </cell>
          <cell r="Y2473"/>
          <cell r="Z2473"/>
          <cell r="AA2473" t="str">
            <v>학부</v>
          </cell>
          <cell r="AB2473" t="str">
            <v>ANDF2</v>
          </cell>
          <cell r="AC2473" t="str">
            <v>인문대학</v>
          </cell>
          <cell r="AD2473" t="str">
            <v>2018-04-03 PM 1:46:06</v>
          </cell>
          <cell r="AE2473">
            <v>2004041</v>
          </cell>
        </row>
        <row r="2474">
          <cell r="A2474" t="str">
            <v>ANDF2_R09407_2</v>
          </cell>
          <cell r="B2474">
            <v>2473</v>
          </cell>
          <cell r="C2474" t="str">
            <v>Y</v>
          </cell>
          <cell r="D2474">
            <v>1</v>
          </cell>
          <cell r="E2474" t="str">
            <v>ANDF2</v>
          </cell>
          <cell r="F2474">
            <v>1</v>
          </cell>
          <cell r="G2474" t="str">
            <v>N</v>
          </cell>
          <cell r="H2474">
            <v>0</v>
          </cell>
          <cell r="I2474">
            <v>4</v>
          </cell>
          <cell r="J2474" t="str">
            <v>1학기</v>
          </cell>
          <cell r="K2474" t="str">
            <v>R09407</v>
          </cell>
          <cell r="L2474">
            <v>2</v>
          </cell>
          <cell r="M2474" t="str">
            <v>기록의활용과가상현실스튜디오</v>
          </cell>
          <cell r="N2474" t="str">
            <v>지식.정보.기술 활용역량</v>
          </cell>
          <cell r="O2474" t="str">
            <v>전문성 기반의 탁월한 실행능력</v>
          </cell>
          <cell r="P2474" t="str">
            <v>Use of Archives and Virtual Studio</v>
          </cell>
          <cell r="Q2474">
            <v>3</v>
          </cell>
          <cell r="R2474">
            <v>3</v>
          </cell>
          <cell r="S2474"/>
          <cell r="T2474" t="str">
            <v>일반이론</v>
          </cell>
          <cell r="U2474" t="str">
            <v>이론</v>
          </cell>
          <cell r="V2474" t="str">
            <v>1전공</v>
          </cell>
          <cell r="W2474"/>
          <cell r="X2474" t="str">
            <v>이론</v>
          </cell>
          <cell r="Y2474"/>
          <cell r="Z2474"/>
          <cell r="AA2474" t="str">
            <v>학부</v>
          </cell>
          <cell r="AB2474" t="str">
            <v>ANDF2</v>
          </cell>
          <cell r="AC2474" t="str">
            <v>인문대학</v>
          </cell>
          <cell r="AD2474" t="str">
            <v>2018-01-26 PM 2:19:22</v>
          </cell>
          <cell r="AE2474">
            <v>2004041</v>
          </cell>
        </row>
        <row r="2475">
          <cell r="A2475" t="str">
            <v>ANDF2_R09403_3</v>
          </cell>
          <cell r="B2475">
            <v>2474</v>
          </cell>
          <cell r="C2475" t="str">
            <v>N</v>
          </cell>
          <cell r="D2475">
            <v>0</v>
          </cell>
          <cell r="E2475" t="str">
            <v>ANDF2</v>
          </cell>
          <cell r="F2475">
            <v>1</v>
          </cell>
          <cell r="G2475" t="str">
            <v>N</v>
          </cell>
          <cell r="H2475">
            <v>0</v>
          </cell>
          <cell r="I2475">
            <v>4</v>
          </cell>
          <cell r="J2475" t="str">
            <v>2학기</v>
          </cell>
          <cell r="K2475" t="str">
            <v>R09403</v>
          </cell>
          <cell r="L2475">
            <v>3</v>
          </cell>
          <cell r="M2475" t="str">
            <v>기록의활용과문화예술콘텐츠기획</v>
          </cell>
          <cell r="N2475" t="str">
            <v>창의.혁신 역량</v>
          </cell>
          <cell r="O2475" t="str">
            <v>혁신성 기반의 창의적 문제해결 능력</v>
          </cell>
          <cell r="P2475" t="str">
            <v>The Use of Archives and Planing of Cultual Contents</v>
          </cell>
          <cell r="Q2475">
            <v>3</v>
          </cell>
          <cell r="R2475">
            <v>3</v>
          </cell>
          <cell r="S2475"/>
          <cell r="T2475" t="str">
            <v>일반이론</v>
          </cell>
          <cell r="U2475" t="str">
            <v>이론</v>
          </cell>
          <cell r="V2475" t="str">
            <v>1전공</v>
          </cell>
          <cell r="W2475"/>
          <cell r="X2475" t="str">
            <v>이론</v>
          </cell>
          <cell r="Y2475"/>
          <cell r="Z2475"/>
          <cell r="AA2475" t="str">
            <v>학부</v>
          </cell>
          <cell r="AB2475" t="str">
            <v>ANDF2</v>
          </cell>
          <cell r="AC2475" t="str">
            <v>인문대학</v>
          </cell>
          <cell r="AD2475" t="str">
            <v>2019-04-09 AM 11:44:04</v>
          </cell>
          <cell r="AE2475">
            <v>2004041</v>
          </cell>
        </row>
        <row r="2476">
          <cell r="A2476" t="str">
            <v>ANIA2_R06106_1</v>
          </cell>
          <cell r="B2476">
            <v>2475</v>
          </cell>
          <cell r="C2476" t="str">
            <v>N</v>
          </cell>
          <cell r="D2476">
            <v>0</v>
          </cell>
          <cell r="E2476" t="str">
            <v>ANIA2</v>
          </cell>
          <cell r="F2476">
            <v>1</v>
          </cell>
          <cell r="G2476" t="str">
            <v>N</v>
          </cell>
          <cell r="H2476">
            <v>0</v>
          </cell>
          <cell r="I2476">
            <v>1</v>
          </cell>
          <cell r="J2476" t="str">
            <v>2학기</v>
          </cell>
          <cell r="K2476" t="str">
            <v>R06106</v>
          </cell>
          <cell r="L2476">
            <v>1</v>
          </cell>
          <cell r="M2476" t="str">
            <v>디지털문화와지식기술</v>
          </cell>
          <cell r="N2476" t="str">
            <v>창의.혁신 역량</v>
          </cell>
          <cell r="O2476" t="str">
            <v>혁신성 기반의 창의적 실천 역량</v>
          </cell>
          <cell r="P2476" t="str">
            <v>Digital Culture and Knowledge Technology</v>
          </cell>
          <cell r="Q2476">
            <v>3</v>
          </cell>
          <cell r="R2476">
            <v>3</v>
          </cell>
          <cell r="S2476"/>
          <cell r="T2476" t="str">
            <v>일반이론</v>
          </cell>
          <cell r="U2476" t="str">
            <v>이론</v>
          </cell>
          <cell r="V2476" t="str">
            <v>1전공</v>
          </cell>
          <cell r="W2476"/>
          <cell r="X2476" t="str">
            <v>이론</v>
          </cell>
          <cell r="Y2476"/>
          <cell r="Z2476"/>
          <cell r="AA2476" t="str">
            <v>학부</v>
          </cell>
          <cell r="AB2476" t="str">
            <v>ANIA2</v>
          </cell>
          <cell r="AC2476" t="str">
            <v>인문대학</v>
          </cell>
          <cell r="AD2476" t="str">
            <v>2018-12-13 PM 4:40:25</v>
          </cell>
          <cell r="AE2476">
            <v>2004041</v>
          </cell>
        </row>
        <row r="2477">
          <cell r="A2477" t="str">
            <v>ANIA2_R06104_1</v>
          </cell>
          <cell r="B2477">
            <v>2476</v>
          </cell>
          <cell r="C2477" t="str">
            <v>N</v>
          </cell>
          <cell r="D2477">
            <v>0</v>
          </cell>
          <cell r="E2477" t="str">
            <v>ANIA2</v>
          </cell>
          <cell r="F2477">
            <v>1</v>
          </cell>
          <cell r="G2477" t="str">
            <v>N</v>
          </cell>
          <cell r="H2477">
            <v>0</v>
          </cell>
          <cell r="I2477">
            <v>1</v>
          </cell>
          <cell r="J2477" t="str">
            <v>2학기</v>
          </cell>
          <cell r="K2477" t="str">
            <v>R06104</v>
          </cell>
          <cell r="L2477">
            <v>1</v>
          </cell>
          <cell r="M2477" t="str">
            <v>지식과콘텐츠</v>
          </cell>
          <cell r="N2477" t="str">
            <v>자기주도적 학습역량</v>
          </cell>
          <cell r="O2477" t="str">
            <v>융합성 기반의 공감적 소통 역량</v>
          </cell>
          <cell r="P2477" t="str">
            <v>Knowledge and Contents</v>
          </cell>
          <cell r="Q2477">
            <v>3</v>
          </cell>
          <cell r="R2477">
            <v>3</v>
          </cell>
          <cell r="S2477"/>
          <cell r="T2477" t="str">
            <v>일반이론</v>
          </cell>
          <cell r="U2477" t="str">
            <v>이론</v>
          </cell>
          <cell r="V2477" t="str">
            <v>1전공</v>
          </cell>
          <cell r="W2477"/>
          <cell r="X2477" t="str">
            <v>이론</v>
          </cell>
          <cell r="Y2477"/>
          <cell r="Z2477"/>
          <cell r="AA2477" t="str">
            <v>학부</v>
          </cell>
          <cell r="AB2477" t="str">
            <v>ANIA2</v>
          </cell>
          <cell r="AC2477" t="str">
            <v>인문대학</v>
          </cell>
          <cell r="AD2477" t="str">
            <v>2016-01-27 PM 2:55:21</v>
          </cell>
          <cell r="AE2477">
            <v>1996053</v>
          </cell>
        </row>
        <row r="2478">
          <cell r="A2478" t="str">
            <v>ANIA2_R06101_2</v>
          </cell>
          <cell r="B2478">
            <v>2477</v>
          </cell>
          <cell r="C2478" t="str">
            <v>Y</v>
          </cell>
          <cell r="D2478">
            <v>1</v>
          </cell>
          <cell r="E2478" t="str">
            <v>ANIA2</v>
          </cell>
          <cell r="F2478">
            <v>1</v>
          </cell>
          <cell r="G2478" t="str">
            <v>N</v>
          </cell>
          <cell r="H2478">
            <v>1</v>
          </cell>
          <cell r="I2478">
            <v>1</v>
          </cell>
          <cell r="J2478" t="str">
            <v>1학기</v>
          </cell>
          <cell r="K2478" t="str">
            <v>R06101</v>
          </cell>
          <cell r="L2478">
            <v>2</v>
          </cell>
          <cell r="M2478" t="str">
            <v>콘텐츠입문I</v>
          </cell>
          <cell r="N2478" t="str">
            <v>자기주도적 학습역량</v>
          </cell>
          <cell r="O2478" t="str">
            <v>융합성 기반의 공감적 소통 역량</v>
          </cell>
          <cell r="P2478" t="str">
            <v>Fundamentals of Content Studies I</v>
          </cell>
          <cell r="Q2478">
            <v>3</v>
          </cell>
          <cell r="R2478">
            <v>3</v>
          </cell>
          <cell r="S2478"/>
          <cell r="T2478" t="str">
            <v>일반이론</v>
          </cell>
          <cell r="U2478" t="str">
            <v>이론</v>
          </cell>
          <cell r="V2478" t="str">
            <v>1전공</v>
          </cell>
          <cell r="W2478"/>
          <cell r="X2478" t="str">
            <v>이론</v>
          </cell>
          <cell r="Y2478"/>
          <cell r="Z2478"/>
          <cell r="AA2478" t="str">
            <v>학부</v>
          </cell>
          <cell r="AB2478" t="str">
            <v>ANIA2</v>
          </cell>
          <cell r="AC2478" t="str">
            <v>인문대학</v>
          </cell>
          <cell r="AD2478" t="str">
            <v>2019-07-17 AM 11:51:56</v>
          </cell>
          <cell r="AE2478">
            <v>2004041</v>
          </cell>
        </row>
        <row r="2479">
          <cell r="A2479" t="str">
            <v>ANIA2_R06105_1</v>
          </cell>
          <cell r="B2479">
            <v>2478</v>
          </cell>
          <cell r="C2479" t="str">
            <v>N</v>
          </cell>
          <cell r="D2479">
            <v>0</v>
          </cell>
          <cell r="E2479" t="str">
            <v>ANIA2</v>
          </cell>
          <cell r="F2479">
            <v>1</v>
          </cell>
          <cell r="G2479" t="str">
            <v>N</v>
          </cell>
          <cell r="H2479">
            <v>1</v>
          </cell>
          <cell r="I2479">
            <v>1</v>
          </cell>
          <cell r="J2479" t="str">
            <v>2학기</v>
          </cell>
          <cell r="K2479" t="str">
            <v>R06105</v>
          </cell>
          <cell r="L2479">
            <v>1</v>
          </cell>
          <cell r="M2479" t="str">
            <v>콘텐츠입문II</v>
          </cell>
          <cell r="N2479" t="str">
            <v>자기주도적 학습역량</v>
          </cell>
          <cell r="O2479" t="str">
            <v>융합성 기반의 공감적 소통 역량</v>
          </cell>
          <cell r="P2479" t="str">
            <v>Fundamentals of Content Studies II</v>
          </cell>
          <cell r="Q2479">
            <v>3</v>
          </cell>
          <cell r="R2479">
            <v>3</v>
          </cell>
          <cell r="S2479"/>
          <cell r="T2479" t="str">
            <v>일반이론</v>
          </cell>
          <cell r="U2479" t="str">
            <v>이론</v>
          </cell>
          <cell r="V2479" t="str">
            <v>1전공</v>
          </cell>
          <cell r="W2479"/>
          <cell r="X2479" t="str">
            <v>이론</v>
          </cell>
          <cell r="Y2479"/>
          <cell r="Z2479"/>
          <cell r="AA2479" t="str">
            <v>학부</v>
          </cell>
          <cell r="AB2479" t="str">
            <v>ANIA2</v>
          </cell>
          <cell r="AC2479" t="str">
            <v>인문대학</v>
          </cell>
          <cell r="AD2479" t="str">
            <v>2019-07-17 AM 11:51:56</v>
          </cell>
          <cell r="AE2479">
            <v>2004041</v>
          </cell>
        </row>
        <row r="2480">
          <cell r="A2480" t="str">
            <v>ANIA2_R06103_2</v>
          </cell>
          <cell r="B2480">
            <v>2479</v>
          </cell>
          <cell r="C2480" t="str">
            <v>N</v>
          </cell>
          <cell r="D2480">
            <v>0</v>
          </cell>
          <cell r="E2480" t="str">
            <v>ANIA2</v>
          </cell>
          <cell r="F2480">
            <v>1</v>
          </cell>
          <cell r="G2480" t="str">
            <v>N</v>
          </cell>
          <cell r="H2480">
            <v>0</v>
          </cell>
          <cell r="I2480">
            <v>1</v>
          </cell>
          <cell r="J2480" t="str">
            <v>2학기</v>
          </cell>
          <cell r="K2480" t="str">
            <v>R06103</v>
          </cell>
          <cell r="L2480">
            <v>2</v>
          </cell>
          <cell r="M2480" t="str">
            <v>프로그래밍언어</v>
          </cell>
          <cell r="N2480" t="str">
            <v>지식.정보.기술 활용역량</v>
          </cell>
          <cell r="O2480" t="str">
            <v>전문성 기반의 진취적 실행 역량</v>
          </cell>
          <cell r="P2480" t="str">
            <v>Programming Languages</v>
          </cell>
          <cell r="Q2480">
            <v>3</v>
          </cell>
          <cell r="R2480">
            <v>3</v>
          </cell>
          <cell r="S2480"/>
          <cell r="T2480" t="str">
            <v>일반실습</v>
          </cell>
          <cell r="U2480" t="str">
            <v>통합</v>
          </cell>
          <cell r="V2480" t="str">
            <v>1전공</v>
          </cell>
          <cell r="W2480"/>
          <cell r="X2480" t="str">
            <v>이론</v>
          </cell>
          <cell r="Y2480"/>
          <cell r="Z2480"/>
          <cell r="AA2480" t="str">
            <v>학부</v>
          </cell>
          <cell r="AB2480" t="str">
            <v>ANIA2</v>
          </cell>
          <cell r="AC2480" t="str">
            <v>인문대학</v>
          </cell>
          <cell r="AD2480" t="str">
            <v>2016-01-27 PM 2:55:21</v>
          </cell>
          <cell r="AE2480">
            <v>1996053</v>
          </cell>
        </row>
        <row r="2481">
          <cell r="A2481" t="str">
            <v>ANIA2_R06211_1</v>
          </cell>
          <cell r="B2481">
            <v>2480</v>
          </cell>
          <cell r="C2481" t="str">
            <v>Y</v>
          </cell>
          <cell r="D2481">
            <v>1</v>
          </cell>
          <cell r="E2481" t="str">
            <v>ANIA2</v>
          </cell>
          <cell r="F2481">
            <v>1</v>
          </cell>
          <cell r="G2481" t="str">
            <v>N</v>
          </cell>
          <cell r="H2481">
            <v>0</v>
          </cell>
          <cell r="I2481">
            <v>2</v>
          </cell>
          <cell r="J2481" t="str">
            <v>1학기</v>
          </cell>
          <cell r="K2481" t="str">
            <v>R06211</v>
          </cell>
          <cell r="L2481">
            <v>1</v>
          </cell>
          <cell r="M2481" t="str">
            <v>글로벌문화스토리텔링</v>
          </cell>
          <cell r="N2481" t="str">
            <v>의사소통 역량</v>
          </cell>
          <cell r="O2481" t="str">
            <v>융합성 기반의 공감적 소통 역량</v>
          </cell>
          <cell r="P2481" t="str">
            <v>Global Culture Storytelling</v>
          </cell>
          <cell r="Q2481">
            <v>3</v>
          </cell>
          <cell r="R2481">
            <v>3</v>
          </cell>
          <cell r="S2481"/>
          <cell r="T2481" t="str">
            <v>일반이론</v>
          </cell>
          <cell r="U2481" t="str">
            <v>이론</v>
          </cell>
          <cell r="V2481" t="str">
            <v>1전공</v>
          </cell>
          <cell r="W2481"/>
          <cell r="X2481" t="str">
            <v>이론</v>
          </cell>
          <cell r="Y2481"/>
          <cell r="Z2481"/>
          <cell r="AA2481" t="str">
            <v>학부</v>
          </cell>
          <cell r="AB2481" t="str">
            <v>ANIA2</v>
          </cell>
          <cell r="AC2481" t="str">
            <v>인문대학</v>
          </cell>
          <cell r="AD2481" t="str">
            <v>2018-12-13 PM 4:43:29</v>
          </cell>
          <cell r="AE2481">
            <v>2004041</v>
          </cell>
        </row>
        <row r="2482">
          <cell r="A2482" t="str">
            <v>ANIA2_R06206_2</v>
          </cell>
          <cell r="B2482">
            <v>2481</v>
          </cell>
          <cell r="C2482" t="str">
            <v>N</v>
          </cell>
          <cell r="D2482">
            <v>0</v>
          </cell>
          <cell r="E2482" t="str">
            <v>ANIA2</v>
          </cell>
          <cell r="F2482">
            <v>1</v>
          </cell>
          <cell r="G2482" t="str">
            <v>N</v>
          </cell>
          <cell r="H2482">
            <v>0</v>
          </cell>
          <cell r="I2482">
            <v>2</v>
          </cell>
          <cell r="J2482" t="str">
            <v>2학기</v>
          </cell>
          <cell r="K2482" t="str">
            <v>R06206</v>
          </cell>
          <cell r="L2482">
            <v>2</v>
          </cell>
          <cell r="M2482" t="str">
            <v>글로벌문화트랜드탐사</v>
          </cell>
          <cell r="N2482" t="str">
            <v>의사소통 역량</v>
          </cell>
          <cell r="O2482" t="str">
            <v>융합성 기반의 공감적 소통 역량</v>
          </cell>
          <cell r="P2482" t="str">
            <v>Exploring Trends in Global Culture</v>
          </cell>
          <cell r="Q2482">
            <v>3</v>
          </cell>
          <cell r="R2482">
            <v>3</v>
          </cell>
          <cell r="S2482"/>
          <cell r="T2482" t="str">
            <v>일반이론</v>
          </cell>
          <cell r="U2482" t="str">
            <v>이론</v>
          </cell>
          <cell r="V2482" t="str">
            <v>1전공</v>
          </cell>
          <cell r="W2482"/>
          <cell r="X2482" t="str">
            <v>이론</v>
          </cell>
          <cell r="Y2482"/>
          <cell r="Z2482"/>
          <cell r="AA2482" t="str">
            <v>학부</v>
          </cell>
          <cell r="AB2482" t="str">
            <v>ANIA2</v>
          </cell>
          <cell r="AC2482" t="str">
            <v>인문대학</v>
          </cell>
          <cell r="AD2482" t="str">
            <v>2018-12-12 PM 1:40:37</v>
          </cell>
          <cell r="AE2482">
            <v>2004041</v>
          </cell>
        </row>
        <row r="2483">
          <cell r="A2483" t="str">
            <v>ANIA2_R06210_1</v>
          </cell>
          <cell r="B2483">
            <v>2482</v>
          </cell>
          <cell r="C2483" t="str">
            <v>Y</v>
          </cell>
          <cell r="D2483">
            <v>1</v>
          </cell>
          <cell r="E2483" t="str">
            <v>ANIA2</v>
          </cell>
          <cell r="F2483">
            <v>1</v>
          </cell>
          <cell r="G2483" t="str">
            <v>N</v>
          </cell>
          <cell r="H2483">
            <v>0</v>
          </cell>
          <cell r="I2483">
            <v>2</v>
          </cell>
          <cell r="J2483" t="str">
            <v>1학기</v>
          </cell>
          <cell r="K2483" t="str">
            <v>R06210</v>
          </cell>
          <cell r="L2483">
            <v>1</v>
          </cell>
          <cell r="M2483" t="str">
            <v>영상문화의이해</v>
          </cell>
          <cell r="N2483" t="str">
            <v>창의.혁신 역량</v>
          </cell>
          <cell r="O2483" t="str">
            <v>혁신성 기반의 창의적 실천 역량</v>
          </cell>
          <cell r="P2483" t="str">
            <v>Understanding Visual Culture</v>
          </cell>
          <cell r="Q2483">
            <v>3</v>
          </cell>
          <cell r="R2483">
            <v>3</v>
          </cell>
          <cell r="S2483"/>
          <cell r="T2483" t="str">
            <v>일반이론</v>
          </cell>
          <cell r="U2483" t="str">
            <v>이론</v>
          </cell>
          <cell r="V2483" t="str">
            <v>1전공</v>
          </cell>
          <cell r="W2483"/>
          <cell r="X2483" t="str">
            <v>이론</v>
          </cell>
          <cell r="Y2483"/>
          <cell r="Z2483"/>
          <cell r="AA2483" t="str">
            <v>학부</v>
          </cell>
          <cell r="AB2483" t="str">
            <v>ANIA2</v>
          </cell>
          <cell r="AC2483" t="str">
            <v>인문대학</v>
          </cell>
          <cell r="AD2483" t="str">
            <v>2018-12-13 PM 4:42:19</v>
          </cell>
          <cell r="AE2483">
            <v>2004041</v>
          </cell>
        </row>
        <row r="2484">
          <cell r="A2484" t="str">
            <v>ANIA2_R06214_1</v>
          </cell>
          <cell r="B2484">
            <v>2483</v>
          </cell>
          <cell r="C2484" t="str">
            <v>N</v>
          </cell>
          <cell r="D2484">
            <v>0</v>
          </cell>
          <cell r="E2484" t="str">
            <v>ANIA2</v>
          </cell>
          <cell r="F2484">
            <v>1</v>
          </cell>
          <cell r="G2484" t="str">
            <v>N</v>
          </cell>
          <cell r="H2484">
            <v>0</v>
          </cell>
          <cell r="I2484">
            <v>2</v>
          </cell>
          <cell r="J2484" t="str">
            <v>2학기</v>
          </cell>
          <cell r="K2484" t="str">
            <v>R06214</v>
          </cell>
          <cell r="L2484">
            <v>1</v>
          </cell>
          <cell r="M2484" t="str">
            <v>영상테크놀로지의이해</v>
          </cell>
          <cell r="N2484" t="str">
            <v>창의.혁신 역량</v>
          </cell>
          <cell r="O2484" t="str">
            <v>혁신성 기반의 창의적 실천 역량</v>
          </cell>
          <cell r="P2484" t="str">
            <v>Understanding Visual Technology</v>
          </cell>
          <cell r="Q2484">
            <v>3</v>
          </cell>
          <cell r="R2484">
            <v>3</v>
          </cell>
          <cell r="S2484"/>
          <cell r="T2484" t="str">
            <v>일반이론</v>
          </cell>
          <cell r="U2484" t="str">
            <v>이론</v>
          </cell>
          <cell r="V2484" t="str">
            <v>1전공</v>
          </cell>
          <cell r="W2484"/>
          <cell r="X2484" t="str">
            <v>이론</v>
          </cell>
          <cell r="Y2484"/>
          <cell r="Z2484"/>
          <cell r="AA2484" t="str">
            <v>학부</v>
          </cell>
          <cell r="AB2484" t="str">
            <v>ANIA2</v>
          </cell>
          <cell r="AC2484" t="str">
            <v>인문대학</v>
          </cell>
          <cell r="AD2484" t="str">
            <v>2018-12-13 PM 4:47:05</v>
          </cell>
          <cell r="AE2484">
            <v>2004041</v>
          </cell>
        </row>
        <row r="2485">
          <cell r="A2485" t="str">
            <v>ANIA2_R06204_1</v>
          </cell>
          <cell r="B2485">
            <v>2484</v>
          </cell>
          <cell r="C2485" t="str">
            <v>N</v>
          </cell>
          <cell r="D2485">
            <v>0</v>
          </cell>
          <cell r="E2485" t="str">
            <v>ANIA2</v>
          </cell>
          <cell r="F2485">
            <v>1</v>
          </cell>
          <cell r="G2485" t="str">
            <v>N</v>
          </cell>
          <cell r="H2485">
            <v>0</v>
          </cell>
          <cell r="I2485">
            <v>2</v>
          </cell>
          <cell r="J2485" t="str">
            <v>1학기</v>
          </cell>
          <cell r="K2485" t="str">
            <v>R06204</v>
          </cell>
          <cell r="L2485">
            <v>1</v>
          </cell>
          <cell r="M2485" t="str">
            <v>인문지식위키</v>
          </cell>
          <cell r="N2485" t="str">
            <v>지식.정보.기술 활용역량</v>
          </cell>
          <cell r="O2485" t="str">
            <v>전문성 기반의 진취적 실행 역량</v>
          </cell>
          <cell r="P2485" t="str">
            <v>Humanities Knowledge Wiki</v>
          </cell>
          <cell r="Q2485">
            <v>3</v>
          </cell>
          <cell r="R2485">
            <v>3</v>
          </cell>
          <cell r="S2485"/>
          <cell r="T2485" t="str">
            <v>일반이론</v>
          </cell>
          <cell r="U2485" t="str">
            <v>이론</v>
          </cell>
          <cell r="V2485" t="str">
            <v>1전공</v>
          </cell>
          <cell r="W2485"/>
          <cell r="X2485" t="str">
            <v>이론</v>
          </cell>
          <cell r="Y2485"/>
          <cell r="Z2485"/>
          <cell r="AA2485" t="str">
            <v>학부</v>
          </cell>
          <cell r="AB2485" t="str">
            <v>ANIA2</v>
          </cell>
          <cell r="AC2485" t="str">
            <v>인문대학</v>
          </cell>
          <cell r="AD2485" t="str">
            <v>2015-11-25 PM 1:35:09</v>
          </cell>
          <cell r="AE2485">
            <v>1996053</v>
          </cell>
        </row>
        <row r="2486">
          <cell r="A2486" t="str">
            <v>ANIA2_R06209_2</v>
          </cell>
          <cell r="B2486">
            <v>2485</v>
          </cell>
          <cell r="C2486" t="str">
            <v>N</v>
          </cell>
          <cell r="D2486">
            <v>0</v>
          </cell>
          <cell r="E2486" t="str">
            <v>ANIA2</v>
          </cell>
          <cell r="F2486">
            <v>1</v>
          </cell>
          <cell r="G2486" t="str">
            <v>N</v>
          </cell>
          <cell r="H2486">
            <v>0</v>
          </cell>
          <cell r="I2486">
            <v>2</v>
          </cell>
          <cell r="J2486" t="str">
            <v>2학기</v>
          </cell>
          <cell r="K2486" t="str">
            <v>R06209</v>
          </cell>
          <cell r="L2486">
            <v>2</v>
          </cell>
          <cell r="M2486" t="str">
            <v>지식자원의시각적활용</v>
          </cell>
          <cell r="N2486" t="str">
            <v>지식.정보.기술 활용역량</v>
          </cell>
          <cell r="O2486" t="str">
            <v>전문성 기반의 진취적 실행 역량</v>
          </cell>
          <cell r="P2486" t="str">
            <v>Visual Application of Knowledge Resources</v>
          </cell>
          <cell r="Q2486">
            <v>3</v>
          </cell>
          <cell r="R2486">
            <v>3</v>
          </cell>
          <cell r="S2486"/>
          <cell r="T2486" t="str">
            <v>일반실습</v>
          </cell>
          <cell r="U2486" t="str">
            <v>통합</v>
          </cell>
          <cell r="V2486" t="str">
            <v>1전공</v>
          </cell>
          <cell r="W2486"/>
          <cell r="X2486" t="str">
            <v>이론</v>
          </cell>
          <cell r="Y2486"/>
          <cell r="Z2486"/>
          <cell r="AA2486" t="str">
            <v>학부</v>
          </cell>
          <cell r="AB2486" t="str">
            <v>ANIA2</v>
          </cell>
          <cell r="AC2486" t="str">
            <v>인문대학</v>
          </cell>
          <cell r="AD2486" t="str">
            <v>2018-12-12 PM 1:37:46</v>
          </cell>
          <cell r="AE2486">
            <v>2004041</v>
          </cell>
        </row>
        <row r="2487">
          <cell r="A2487" t="str">
            <v>ANIA2_R06203_1</v>
          </cell>
          <cell r="B2487">
            <v>2486</v>
          </cell>
          <cell r="C2487" t="str">
            <v>Y</v>
          </cell>
          <cell r="D2487">
            <v>1</v>
          </cell>
          <cell r="E2487" t="str">
            <v>ANIA2</v>
          </cell>
          <cell r="F2487">
            <v>1</v>
          </cell>
          <cell r="G2487" t="str">
            <v>N</v>
          </cell>
          <cell r="H2487">
            <v>0</v>
          </cell>
          <cell r="I2487">
            <v>2</v>
          </cell>
          <cell r="J2487" t="str">
            <v>1학기</v>
          </cell>
          <cell r="K2487" t="str">
            <v>R06203</v>
          </cell>
          <cell r="L2487">
            <v>1</v>
          </cell>
          <cell r="M2487" t="str">
            <v>지식자원의이해</v>
          </cell>
          <cell r="N2487" t="str">
            <v>지식.정보.기술 활용역량</v>
          </cell>
          <cell r="O2487" t="str">
            <v>전문성 기반의 진취적 실행 역량</v>
          </cell>
          <cell r="P2487" t="str">
            <v>Understanding of Digital Knowledge Resources</v>
          </cell>
          <cell r="Q2487">
            <v>3</v>
          </cell>
          <cell r="R2487">
            <v>3</v>
          </cell>
          <cell r="S2487"/>
          <cell r="T2487" t="str">
            <v>일반이론</v>
          </cell>
          <cell r="U2487" t="str">
            <v>이론</v>
          </cell>
          <cell r="V2487" t="str">
            <v>1전공</v>
          </cell>
          <cell r="W2487"/>
          <cell r="X2487" t="str">
            <v>이론</v>
          </cell>
          <cell r="Y2487"/>
          <cell r="Z2487"/>
          <cell r="AA2487" t="str">
            <v>학부</v>
          </cell>
          <cell r="AB2487" t="str">
            <v>ANIA2</v>
          </cell>
          <cell r="AC2487" t="str">
            <v>인문대학</v>
          </cell>
          <cell r="AD2487" t="str">
            <v>2015-11-25 PM 1:34:41</v>
          </cell>
          <cell r="AE2487">
            <v>1996053</v>
          </cell>
        </row>
        <row r="2488">
          <cell r="A2488" t="str">
            <v>ANIA2_R06102_2</v>
          </cell>
          <cell r="B2488">
            <v>2487</v>
          </cell>
          <cell r="C2488" t="str">
            <v>Y</v>
          </cell>
          <cell r="D2488">
            <v>1</v>
          </cell>
          <cell r="E2488" t="str">
            <v>ANIA2</v>
          </cell>
          <cell r="F2488">
            <v>1</v>
          </cell>
          <cell r="G2488" t="str">
            <v>N</v>
          </cell>
          <cell r="H2488">
            <v>0</v>
          </cell>
          <cell r="I2488">
            <v>2</v>
          </cell>
          <cell r="J2488" t="str">
            <v>1학기</v>
          </cell>
          <cell r="K2488" t="str">
            <v>R06102</v>
          </cell>
          <cell r="L2488">
            <v>2</v>
          </cell>
          <cell r="M2488" t="str">
            <v>지식통계학습</v>
          </cell>
          <cell r="N2488" t="str">
            <v>지식.정보.기술 활용역량</v>
          </cell>
          <cell r="O2488" t="str">
            <v>전문성 기반의 진취적 실행 역량</v>
          </cell>
          <cell r="P2488" t="str">
            <v>Knowledge and Statistical Learning</v>
          </cell>
          <cell r="Q2488">
            <v>3</v>
          </cell>
          <cell r="R2488">
            <v>3</v>
          </cell>
          <cell r="S2488"/>
          <cell r="T2488" t="str">
            <v>일반이론</v>
          </cell>
          <cell r="U2488" t="str">
            <v>이론</v>
          </cell>
          <cell r="V2488" t="str">
            <v>1전공</v>
          </cell>
          <cell r="W2488"/>
          <cell r="X2488" t="str">
            <v>이론</v>
          </cell>
          <cell r="Y2488"/>
          <cell r="Z2488"/>
          <cell r="AA2488" t="str">
            <v>학부</v>
          </cell>
          <cell r="AB2488" t="str">
            <v>ANIA2</v>
          </cell>
          <cell r="AC2488" t="str">
            <v>인문대학</v>
          </cell>
          <cell r="AD2488" t="str">
            <v>2018-12-12 PM 1:36:09</v>
          </cell>
          <cell r="AE2488">
            <v>2004041</v>
          </cell>
        </row>
        <row r="2489">
          <cell r="A2489" t="str">
            <v>ANIA2_R06205_1</v>
          </cell>
          <cell r="B2489">
            <v>2488</v>
          </cell>
          <cell r="C2489" t="str">
            <v>N</v>
          </cell>
          <cell r="D2489">
            <v>0</v>
          </cell>
          <cell r="E2489" t="str">
            <v>ANIA2</v>
          </cell>
          <cell r="F2489">
            <v>1</v>
          </cell>
          <cell r="G2489" t="str">
            <v>N</v>
          </cell>
          <cell r="H2489">
            <v>0</v>
          </cell>
          <cell r="I2489">
            <v>2</v>
          </cell>
          <cell r="J2489" t="str">
            <v>2학기</v>
          </cell>
          <cell r="K2489" t="str">
            <v>R06205</v>
          </cell>
          <cell r="L2489">
            <v>1</v>
          </cell>
          <cell r="M2489" t="str">
            <v>지역문화워크숍</v>
          </cell>
          <cell r="N2489" t="str">
            <v>세계시민 역량</v>
          </cell>
          <cell r="O2489" t="str">
            <v>융합성 기반의 공감적 소통 역량</v>
          </cell>
          <cell r="P2489" t="str">
            <v>Workshop on Regional Culture</v>
          </cell>
          <cell r="Q2489">
            <v>3</v>
          </cell>
          <cell r="R2489">
            <v>3</v>
          </cell>
          <cell r="S2489"/>
          <cell r="T2489" t="str">
            <v>일반실습</v>
          </cell>
          <cell r="U2489" t="str">
            <v>통합</v>
          </cell>
          <cell r="V2489" t="str">
            <v>1전공</v>
          </cell>
          <cell r="W2489"/>
          <cell r="X2489" t="str">
            <v>이론</v>
          </cell>
          <cell r="Y2489"/>
          <cell r="Z2489"/>
          <cell r="AA2489" t="str">
            <v>학부</v>
          </cell>
          <cell r="AB2489" t="str">
            <v>ANIA2</v>
          </cell>
          <cell r="AC2489" t="str">
            <v>인문대학</v>
          </cell>
          <cell r="AD2489" t="str">
            <v>2015-11-25 PM 1:35:27</v>
          </cell>
          <cell r="AE2489">
            <v>1996053</v>
          </cell>
        </row>
        <row r="2490">
          <cell r="A2490" t="str">
            <v>ANIA2_R06213_1</v>
          </cell>
          <cell r="B2490">
            <v>2489</v>
          </cell>
          <cell r="C2490" t="str">
            <v>N</v>
          </cell>
          <cell r="D2490">
            <v>0</v>
          </cell>
          <cell r="E2490" t="str">
            <v>ANIA2</v>
          </cell>
          <cell r="F2490">
            <v>1</v>
          </cell>
          <cell r="G2490" t="str">
            <v>N</v>
          </cell>
          <cell r="H2490">
            <v>0</v>
          </cell>
          <cell r="I2490">
            <v>2</v>
          </cell>
          <cell r="J2490" t="str">
            <v>2학기</v>
          </cell>
          <cell r="K2490" t="str">
            <v>R06213</v>
          </cell>
          <cell r="L2490">
            <v>1</v>
          </cell>
          <cell r="M2490" t="str">
            <v>콘텐츠데이터분석</v>
          </cell>
          <cell r="N2490" t="str">
            <v>지식.정보.기술 활용역량</v>
          </cell>
          <cell r="O2490" t="str">
            <v>전문성 기반의 진취적 실행 역량</v>
          </cell>
          <cell r="P2490" t="str">
            <v>Content Data Analysis</v>
          </cell>
          <cell r="Q2490">
            <v>3</v>
          </cell>
          <cell r="R2490">
            <v>3</v>
          </cell>
          <cell r="S2490"/>
          <cell r="T2490" t="str">
            <v>일반실습</v>
          </cell>
          <cell r="U2490" t="str">
            <v>통합</v>
          </cell>
          <cell r="V2490" t="str">
            <v>1전공</v>
          </cell>
          <cell r="W2490"/>
          <cell r="X2490" t="str">
            <v>이론</v>
          </cell>
          <cell r="Y2490"/>
          <cell r="Z2490"/>
          <cell r="AA2490" t="str">
            <v>학부</v>
          </cell>
          <cell r="AB2490" t="str">
            <v>ANIA2</v>
          </cell>
          <cell r="AC2490" t="str">
            <v>인문대학</v>
          </cell>
          <cell r="AD2490" t="str">
            <v>2018-12-13 PM 4:45:54</v>
          </cell>
          <cell r="AE2490">
            <v>2004041</v>
          </cell>
        </row>
        <row r="2491">
          <cell r="A2491" t="str">
            <v>ANIA2_R06212_1</v>
          </cell>
          <cell r="B2491">
            <v>2490</v>
          </cell>
          <cell r="C2491" t="str">
            <v>N</v>
          </cell>
          <cell r="D2491">
            <v>0</v>
          </cell>
          <cell r="E2491" t="str">
            <v>ANIA2</v>
          </cell>
          <cell r="F2491">
            <v>1</v>
          </cell>
          <cell r="G2491" t="str">
            <v>N</v>
          </cell>
          <cell r="H2491">
            <v>0</v>
          </cell>
          <cell r="I2491">
            <v>2</v>
          </cell>
          <cell r="J2491" t="str">
            <v>1학기</v>
          </cell>
          <cell r="K2491" t="str">
            <v>R06212</v>
          </cell>
          <cell r="L2491">
            <v>1</v>
          </cell>
          <cell r="M2491" t="str">
            <v>콘텐츠와컴퓨터적사고</v>
          </cell>
          <cell r="N2491" t="str">
            <v>지식.정보.기술 활용역량</v>
          </cell>
          <cell r="O2491" t="str">
            <v>전문성 기반의 진취적 실행 역량</v>
          </cell>
          <cell r="P2491" t="str">
            <v>Contents and Computational Thinking</v>
          </cell>
          <cell r="Q2491">
            <v>3</v>
          </cell>
          <cell r="R2491">
            <v>3</v>
          </cell>
          <cell r="S2491"/>
          <cell r="T2491" t="str">
            <v>PC실습</v>
          </cell>
          <cell r="U2491" t="str">
            <v>통합</v>
          </cell>
          <cell r="V2491" t="str">
            <v>1전공</v>
          </cell>
          <cell r="W2491"/>
          <cell r="X2491" t="str">
            <v>이론</v>
          </cell>
          <cell r="Y2491"/>
          <cell r="Z2491"/>
          <cell r="AA2491" t="str">
            <v>학부</v>
          </cell>
          <cell r="AB2491" t="str">
            <v>ANIA2</v>
          </cell>
          <cell r="AC2491" t="str">
            <v>인문대학</v>
          </cell>
          <cell r="AD2491" t="str">
            <v>2018-12-13 PM 4:45:05</v>
          </cell>
          <cell r="AE2491">
            <v>2004041</v>
          </cell>
        </row>
        <row r="2492">
          <cell r="A2492" t="str">
            <v>ANIA2_R06215_1</v>
          </cell>
          <cell r="B2492">
            <v>2491</v>
          </cell>
          <cell r="C2492" t="str">
            <v>N</v>
          </cell>
          <cell r="D2492">
            <v>0</v>
          </cell>
          <cell r="E2492" t="str">
            <v>ANIA2</v>
          </cell>
          <cell r="F2492">
            <v>1</v>
          </cell>
          <cell r="G2492" t="str">
            <v>N</v>
          </cell>
          <cell r="H2492">
            <v>0</v>
          </cell>
          <cell r="I2492">
            <v>2</v>
          </cell>
          <cell r="J2492" t="str">
            <v>2학기</v>
          </cell>
          <cell r="K2492" t="str">
            <v>R06215</v>
          </cell>
          <cell r="L2492">
            <v>1</v>
          </cell>
          <cell r="M2492" t="str">
            <v>콘텐츠프로그래밍</v>
          </cell>
          <cell r="N2492" t="str">
            <v>지식.정보.기술 활용역량</v>
          </cell>
          <cell r="O2492" t="str">
            <v>전문성 기반의 진취적 실행 역량</v>
          </cell>
          <cell r="P2492" t="str">
            <v>Programing for Content Studies</v>
          </cell>
          <cell r="Q2492">
            <v>3</v>
          </cell>
          <cell r="R2492">
            <v>3</v>
          </cell>
          <cell r="S2492"/>
          <cell r="T2492" t="str">
            <v>PC실습</v>
          </cell>
          <cell r="U2492" t="str">
            <v>통합</v>
          </cell>
          <cell r="V2492" t="str">
            <v>1전공</v>
          </cell>
          <cell r="W2492"/>
          <cell r="X2492" t="str">
            <v>이론</v>
          </cell>
          <cell r="Y2492"/>
          <cell r="Z2492"/>
          <cell r="AA2492" t="str">
            <v>학부</v>
          </cell>
          <cell r="AB2492" t="str">
            <v>ANIA2</v>
          </cell>
          <cell r="AC2492" t="str">
            <v>인문대학</v>
          </cell>
          <cell r="AD2492" t="str">
            <v>2018-12-13 PM 4:48:30</v>
          </cell>
          <cell r="AE2492">
            <v>2004041</v>
          </cell>
        </row>
        <row r="2493">
          <cell r="A2493" t="str">
            <v>ANIA2_R06308_2</v>
          </cell>
          <cell r="B2493">
            <v>2492</v>
          </cell>
          <cell r="C2493" t="str">
            <v>N</v>
          </cell>
          <cell r="D2493">
            <v>0</v>
          </cell>
          <cell r="E2493" t="str">
            <v>ANIA2</v>
          </cell>
          <cell r="F2493">
            <v>1</v>
          </cell>
          <cell r="G2493" t="str">
            <v>N</v>
          </cell>
          <cell r="H2493">
            <v>0</v>
          </cell>
          <cell r="I2493">
            <v>3</v>
          </cell>
          <cell r="J2493" t="str">
            <v>1학기</v>
          </cell>
          <cell r="K2493" t="str">
            <v>R06308</v>
          </cell>
          <cell r="L2493">
            <v>2</v>
          </cell>
          <cell r="M2493" t="str">
            <v>데이터마이닝개론</v>
          </cell>
          <cell r="N2493" t="str">
            <v>지식.정보.기술 활용역량</v>
          </cell>
          <cell r="O2493" t="str">
            <v>전문성 기반의 진취적 실행 역량</v>
          </cell>
          <cell r="P2493" t="str">
            <v>Introduction to Data Mining</v>
          </cell>
          <cell r="Q2493">
            <v>3</v>
          </cell>
          <cell r="R2493">
            <v>3</v>
          </cell>
          <cell r="S2493"/>
          <cell r="T2493" t="str">
            <v>일반이론</v>
          </cell>
          <cell r="U2493" t="str">
            <v>이론</v>
          </cell>
          <cell r="V2493" t="str">
            <v>1전공</v>
          </cell>
          <cell r="W2493"/>
          <cell r="X2493" t="str">
            <v>이론</v>
          </cell>
          <cell r="Y2493"/>
          <cell r="Z2493"/>
          <cell r="AA2493" t="str">
            <v>학부</v>
          </cell>
          <cell r="AB2493" t="str">
            <v>ANIA2</v>
          </cell>
          <cell r="AC2493" t="str">
            <v>인문대학</v>
          </cell>
          <cell r="AD2493" t="str">
            <v>2018-12-12 PM 2:11:32</v>
          </cell>
          <cell r="AE2493">
            <v>2004041</v>
          </cell>
        </row>
        <row r="2494">
          <cell r="A2494" t="str">
            <v>ANIA2_R06317_1</v>
          </cell>
          <cell r="B2494">
            <v>2493</v>
          </cell>
          <cell r="C2494" t="str">
            <v>N</v>
          </cell>
          <cell r="D2494">
            <v>0</v>
          </cell>
          <cell r="E2494" t="str">
            <v>ANIA2</v>
          </cell>
          <cell r="F2494">
            <v>1</v>
          </cell>
          <cell r="G2494" t="str">
            <v>N</v>
          </cell>
          <cell r="H2494">
            <v>0</v>
          </cell>
          <cell r="I2494">
            <v>3</v>
          </cell>
          <cell r="J2494" t="str">
            <v>2학기</v>
          </cell>
          <cell r="K2494" t="str">
            <v>R06317</v>
          </cell>
          <cell r="L2494">
            <v>1</v>
          </cell>
          <cell r="M2494" t="str">
            <v>데이터마이닝실습</v>
          </cell>
          <cell r="N2494" t="str">
            <v>지식.정보.기술 활용역량</v>
          </cell>
          <cell r="O2494" t="str">
            <v>전문성 기반의 진취적 실행 역량</v>
          </cell>
          <cell r="P2494" t="str">
            <v>Advanced Data Mining</v>
          </cell>
          <cell r="Q2494">
            <v>3</v>
          </cell>
          <cell r="R2494">
            <v>3</v>
          </cell>
          <cell r="S2494"/>
          <cell r="T2494" t="str">
            <v>PC실습</v>
          </cell>
          <cell r="U2494" t="str">
            <v>통합</v>
          </cell>
          <cell r="V2494" t="str">
            <v>1전공</v>
          </cell>
          <cell r="W2494"/>
          <cell r="X2494" t="str">
            <v>이론</v>
          </cell>
          <cell r="Y2494"/>
          <cell r="Z2494"/>
          <cell r="AA2494" t="str">
            <v>학부</v>
          </cell>
          <cell r="AB2494" t="str">
            <v>ANIA2</v>
          </cell>
          <cell r="AC2494" t="str">
            <v>인문대학</v>
          </cell>
          <cell r="AD2494" t="str">
            <v>2018-12-13 PM 4:56:55</v>
          </cell>
          <cell r="AE2494">
            <v>2004041</v>
          </cell>
        </row>
        <row r="2495">
          <cell r="A2495" t="str">
            <v>ANIA2_R06208_2</v>
          </cell>
          <cell r="B2495">
            <v>2494</v>
          </cell>
          <cell r="C2495" t="str">
            <v>Y</v>
          </cell>
          <cell r="D2495">
            <v>1</v>
          </cell>
          <cell r="E2495" t="str">
            <v>ANIA2</v>
          </cell>
          <cell r="F2495">
            <v>1</v>
          </cell>
          <cell r="G2495" t="str">
            <v>N</v>
          </cell>
          <cell r="H2495">
            <v>0</v>
          </cell>
          <cell r="I2495">
            <v>3</v>
          </cell>
          <cell r="J2495" t="str">
            <v>1학기</v>
          </cell>
          <cell r="K2495" t="str">
            <v>R06208</v>
          </cell>
          <cell r="L2495">
            <v>2</v>
          </cell>
          <cell r="M2495" t="str">
            <v>데이터베이스기초</v>
          </cell>
          <cell r="N2495" t="str">
            <v>지식.정보.기술 활용역량</v>
          </cell>
          <cell r="O2495" t="str">
            <v>전문성 기반의 진취적 실행 역량</v>
          </cell>
          <cell r="P2495" t="str">
            <v>Basics of Database Management</v>
          </cell>
          <cell r="Q2495">
            <v>3</v>
          </cell>
          <cell r="R2495">
            <v>3</v>
          </cell>
          <cell r="S2495"/>
          <cell r="T2495" t="str">
            <v>일반이론</v>
          </cell>
          <cell r="U2495" t="str">
            <v>이론</v>
          </cell>
          <cell r="V2495" t="str">
            <v>1전공</v>
          </cell>
          <cell r="W2495"/>
          <cell r="X2495" t="str">
            <v>이론</v>
          </cell>
          <cell r="Y2495"/>
          <cell r="Z2495"/>
          <cell r="AA2495" t="str">
            <v>학부</v>
          </cell>
          <cell r="AB2495" t="str">
            <v>ANIA2</v>
          </cell>
          <cell r="AC2495" t="str">
            <v>인문대학</v>
          </cell>
          <cell r="AD2495" t="str">
            <v>2018-12-12 PM 1:50:50</v>
          </cell>
          <cell r="AE2495">
            <v>2004041</v>
          </cell>
        </row>
        <row r="2496">
          <cell r="A2496" t="str">
            <v>ANIA2_R06313_1</v>
          </cell>
          <cell r="B2496">
            <v>2495</v>
          </cell>
          <cell r="C2496" t="str">
            <v>N</v>
          </cell>
          <cell r="D2496">
            <v>0</v>
          </cell>
          <cell r="E2496" t="str">
            <v>ANIA2</v>
          </cell>
          <cell r="F2496">
            <v>1</v>
          </cell>
          <cell r="G2496" t="str">
            <v>N</v>
          </cell>
          <cell r="H2496">
            <v>0</v>
          </cell>
          <cell r="I2496">
            <v>3</v>
          </cell>
          <cell r="J2496" t="str">
            <v>2학기</v>
          </cell>
          <cell r="K2496" t="str">
            <v>R06313</v>
          </cell>
          <cell r="L2496">
            <v>1</v>
          </cell>
          <cell r="M2496" t="str">
            <v>데이터베이스응용</v>
          </cell>
          <cell r="N2496" t="str">
            <v>지식.정보.기술 활용역량</v>
          </cell>
          <cell r="O2496" t="str">
            <v>전문성 기반의 진취적 실행 역량</v>
          </cell>
          <cell r="P2496" t="str">
            <v>Applied Database Management</v>
          </cell>
          <cell r="Q2496">
            <v>3</v>
          </cell>
          <cell r="R2496">
            <v>3</v>
          </cell>
          <cell r="S2496"/>
          <cell r="T2496" t="str">
            <v>PC실습</v>
          </cell>
          <cell r="U2496" t="str">
            <v>통합</v>
          </cell>
          <cell r="V2496" t="str">
            <v>1전공</v>
          </cell>
          <cell r="W2496"/>
          <cell r="X2496" t="str">
            <v>이론</v>
          </cell>
          <cell r="Y2496"/>
          <cell r="Z2496"/>
          <cell r="AA2496" t="str">
            <v>학부</v>
          </cell>
          <cell r="AB2496" t="str">
            <v>ANIA2</v>
          </cell>
          <cell r="AC2496" t="str">
            <v>인문대학</v>
          </cell>
          <cell r="AD2496" t="str">
            <v>2018-12-13 PM 4:53:06</v>
          </cell>
          <cell r="AE2496">
            <v>2004041</v>
          </cell>
        </row>
        <row r="2497">
          <cell r="A2497" t="str">
            <v>ANIA2_R06309_2</v>
          </cell>
          <cell r="B2497">
            <v>2496</v>
          </cell>
          <cell r="C2497" t="str">
            <v>Y</v>
          </cell>
          <cell r="D2497">
            <v>1</v>
          </cell>
          <cell r="E2497" t="str">
            <v>ANIA2</v>
          </cell>
          <cell r="F2497">
            <v>1</v>
          </cell>
          <cell r="G2497" t="str">
            <v>N</v>
          </cell>
          <cell r="H2497">
            <v>0</v>
          </cell>
          <cell r="I2497">
            <v>3</v>
          </cell>
          <cell r="J2497" t="str">
            <v>1학기</v>
          </cell>
          <cell r="K2497" t="str">
            <v>R06309</v>
          </cell>
          <cell r="L2497">
            <v>2</v>
          </cell>
          <cell r="M2497" t="str">
            <v>디자인사고와시각화</v>
          </cell>
          <cell r="N2497" t="str">
            <v>창의.혁신 역량</v>
          </cell>
          <cell r="O2497" t="str">
            <v>혁신성 기반의 창의적 실천 역량</v>
          </cell>
          <cell r="P2497" t="str">
            <v>Design Thinking and Visualization</v>
          </cell>
          <cell r="Q2497">
            <v>3</v>
          </cell>
          <cell r="R2497">
            <v>3</v>
          </cell>
          <cell r="S2497"/>
          <cell r="T2497" t="str">
            <v>일반실습</v>
          </cell>
          <cell r="U2497" t="str">
            <v>통합</v>
          </cell>
          <cell r="V2497" t="str">
            <v>1전공</v>
          </cell>
          <cell r="W2497"/>
          <cell r="X2497" t="str">
            <v>이론</v>
          </cell>
          <cell r="Y2497"/>
          <cell r="Z2497"/>
          <cell r="AA2497" t="str">
            <v>학부</v>
          </cell>
          <cell r="AB2497" t="str">
            <v>ANIA2</v>
          </cell>
          <cell r="AC2497" t="str">
            <v>인문대학</v>
          </cell>
          <cell r="AD2497" t="str">
            <v>2018-12-12 PM 2:09:16</v>
          </cell>
          <cell r="AE2497">
            <v>2004041</v>
          </cell>
        </row>
        <row r="2498">
          <cell r="A2498" t="str">
            <v>ANIA2_R06311_1</v>
          </cell>
          <cell r="B2498">
            <v>2497</v>
          </cell>
          <cell r="C2498" t="str">
            <v>Y</v>
          </cell>
          <cell r="D2498">
            <v>1</v>
          </cell>
          <cell r="E2498" t="str">
            <v>ANIA2</v>
          </cell>
          <cell r="F2498">
            <v>1</v>
          </cell>
          <cell r="G2498" t="str">
            <v>N</v>
          </cell>
          <cell r="H2498">
            <v>0</v>
          </cell>
          <cell r="I2498">
            <v>3</v>
          </cell>
          <cell r="J2498" t="str">
            <v>1학기</v>
          </cell>
          <cell r="K2498" t="str">
            <v>R06311</v>
          </cell>
          <cell r="L2498">
            <v>1</v>
          </cell>
          <cell r="M2498" t="str">
            <v>디지털미디어개론</v>
          </cell>
          <cell r="N2498" t="str">
            <v>창의.혁신 역량</v>
          </cell>
          <cell r="O2498" t="str">
            <v>혁신성 기반의 창의적 실천 역량</v>
          </cell>
          <cell r="P2498" t="str">
            <v>Introduction to Digital Media</v>
          </cell>
          <cell r="Q2498">
            <v>3</v>
          </cell>
          <cell r="R2498">
            <v>3</v>
          </cell>
          <cell r="S2498"/>
          <cell r="T2498" t="str">
            <v>일반이론</v>
          </cell>
          <cell r="U2498" t="str">
            <v>이론</v>
          </cell>
          <cell r="V2498" t="str">
            <v>1전공</v>
          </cell>
          <cell r="W2498"/>
          <cell r="X2498" t="str">
            <v>이론</v>
          </cell>
          <cell r="Y2498"/>
          <cell r="Z2498"/>
          <cell r="AA2498" t="str">
            <v>학부</v>
          </cell>
          <cell r="AB2498" t="str">
            <v>ANIA2</v>
          </cell>
          <cell r="AC2498" t="str">
            <v>인문대학</v>
          </cell>
          <cell r="AD2498" t="str">
            <v>2018-12-13 PM 4:49:36</v>
          </cell>
          <cell r="AE2498">
            <v>2004041</v>
          </cell>
        </row>
        <row r="2499">
          <cell r="A2499" t="str">
            <v>ANIA2_R06314_1</v>
          </cell>
          <cell r="B2499">
            <v>2498</v>
          </cell>
          <cell r="C2499" t="str">
            <v>N</v>
          </cell>
          <cell r="D2499">
            <v>0</v>
          </cell>
          <cell r="E2499" t="str">
            <v>ANIA2</v>
          </cell>
          <cell r="F2499">
            <v>1</v>
          </cell>
          <cell r="G2499" t="str">
            <v>N</v>
          </cell>
          <cell r="H2499">
            <v>0</v>
          </cell>
          <cell r="I2499">
            <v>3</v>
          </cell>
          <cell r="J2499" t="str">
            <v>2학기</v>
          </cell>
          <cell r="K2499" t="str">
            <v>R06314</v>
          </cell>
          <cell r="L2499">
            <v>1</v>
          </cell>
          <cell r="M2499" t="str">
            <v>디지털미디어실습</v>
          </cell>
          <cell r="N2499" t="str">
            <v>창의.혁신 역량</v>
          </cell>
          <cell r="O2499" t="str">
            <v>혁신성 기반의 창의적 실천 역량</v>
          </cell>
          <cell r="P2499" t="str">
            <v>Digital Media Production</v>
          </cell>
          <cell r="Q2499">
            <v>3</v>
          </cell>
          <cell r="R2499">
            <v>3</v>
          </cell>
          <cell r="S2499"/>
          <cell r="T2499" t="str">
            <v>일반실습</v>
          </cell>
          <cell r="U2499" t="str">
            <v>통합</v>
          </cell>
          <cell r="V2499" t="str">
            <v>1전공</v>
          </cell>
          <cell r="W2499"/>
          <cell r="X2499" t="str">
            <v>이론</v>
          </cell>
          <cell r="Y2499"/>
          <cell r="Z2499"/>
          <cell r="AA2499" t="str">
            <v>학부</v>
          </cell>
          <cell r="AB2499" t="str">
            <v>ANIA2</v>
          </cell>
          <cell r="AC2499" t="str">
            <v>인문대학</v>
          </cell>
          <cell r="AD2499" t="str">
            <v>2018-12-13 PM 4:53:06</v>
          </cell>
          <cell r="AE2499">
            <v>2004041</v>
          </cell>
        </row>
        <row r="2500">
          <cell r="A2500" t="str">
            <v>ANIA2_R06310_1</v>
          </cell>
          <cell r="B2500">
            <v>2499</v>
          </cell>
          <cell r="C2500" t="str">
            <v>N</v>
          </cell>
          <cell r="D2500">
            <v>0</v>
          </cell>
          <cell r="E2500" t="str">
            <v>ANIA2</v>
          </cell>
          <cell r="F2500">
            <v>1</v>
          </cell>
          <cell r="G2500" t="str">
            <v>N</v>
          </cell>
          <cell r="H2500">
            <v>0</v>
          </cell>
          <cell r="I2500">
            <v>3</v>
          </cell>
          <cell r="J2500" t="str">
            <v>2학기</v>
          </cell>
          <cell r="K2500" t="str">
            <v>R06310</v>
          </cell>
          <cell r="L2500">
            <v>1</v>
          </cell>
          <cell r="M2500" t="str">
            <v>인문지식네트워크</v>
          </cell>
          <cell r="N2500" t="str">
            <v>창의.혁신 역량</v>
          </cell>
          <cell r="O2500" t="str">
            <v>혁신성 기반의 창의적 실천 역량</v>
          </cell>
          <cell r="P2500" t="str">
            <v>Humanities Knowledge Network</v>
          </cell>
          <cell r="Q2500">
            <v>3</v>
          </cell>
          <cell r="R2500">
            <v>3</v>
          </cell>
          <cell r="S2500"/>
          <cell r="T2500" t="str">
            <v>일반이론</v>
          </cell>
          <cell r="U2500" t="str">
            <v>이론</v>
          </cell>
          <cell r="V2500" t="str">
            <v>1전공</v>
          </cell>
          <cell r="W2500"/>
          <cell r="X2500" t="str">
            <v>이론</v>
          </cell>
          <cell r="Y2500"/>
          <cell r="Z2500"/>
          <cell r="AA2500" t="str">
            <v>학부</v>
          </cell>
          <cell r="AB2500" t="str">
            <v>ANIA2</v>
          </cell>
          <cell r="AC2500" t="str">
            <v>인문대학</v>
          </cell>
          <cell r="AD2500" t="str">
            <v>2015-11-25 PM 1:41:39</v>
          </cell>
          <cell r="AE2500">
            <v>1996053</v>
          </cell>
        </row>
        <row r="2501">
          <cell r="A2501" t="str">
            <v>ANIA2_R06302_1</v>
          </cell>
          <cell r="B2501">
            <v>2500</v>
          </cell>
          <cell r="C2501" t="str">
            <v>N</v>
          </cell>
          <cell r="D2501">
            <v>0</v>
          </cell>
          <cell r="E2501" t="str">
            <v>ANIA2</v>
          </cell>
          <cell r="F2501">
            <v>1</v>
          </cell>
          <cell r="G2501" t="str">
            <v>N</v>
          </cell>
          <cell r="H2501">
            <v>0</v>
          </cell>
          <cell r="I2501">
            <v>3</v>
          </cell>
          <cell r="J2501" t="str">
            <v>1학기</v>
          </cell>
          <cell r="K2501" t="str">
            <v>R06302</v>
          </cell>
          <cell r="L2501">
            <v>1</v>
          </cell>
          <cell r="M2501" t="str">
            <v>지역문화와스토리텔링</v>
          </cell>
          <cell r="N2501" t="str">
            <v>세계시민 역량</v>
          </cell>
          <cell r="O2501" t="str">
            <v>융합성 기반의 공감적 소통 역량</v>
          </cell>
          <cell r="P2501" t="str">
            <v>Local Culture and Storytelling</v>
          </cell>
          <cell r="Q2501">
            <v>3</v>
          </cell>
          <cell r="R2501">
            <v>3</v>
          </cell>
          <cell r="S2501"/>
          <cell r="T2501" t="str">
            <v>일반이론</v>
          </cell>
          <cell r="U2501" t="str">
            <v>이론</v>
          </cell>
          <cell r="V2501" t="str">
            <v>1전공</v>
          </cell>
          <cell r="W2501"/>
          <cell r="X2501" t="str">
            <v>이론</v>
          </cell>
          <cell r="Y2501"/>
          <cell r="Z2501"/>
          <cell r="AA2501" t="str">
            <v>학부</v>
          </cell>
          <cell r="AB2501" t="str">
            <v>ANIA2</v>
          </cell>
          <cell r="AC2501" t="str">
            <v>인문대학</v>
          </cell>
          <cell r="AD2501" t="str">
            <v>2015-11-25 PM 1:37:45</v>
          </cell>
          <cell r="AE2501">
            <v>1996053</v>
          </cell>
        </row>
        <row r="2502">
          <cell r="A2502" t="str">
            <v>ANIA2_R06306_1</v>
          </cell>
          <cell r="B2502">
            <v>2501</v>
          </cell>
          <cell r="C2502" t="str">
            <v>N</v>
          </cell>
          <cell r="D2502">
            <v>0</v>
          </cell>
          <cell r="E2502" t="str">
            <v>ANIA2</v>
          </cell>
          <cell r="F2502">
            <v>1</v>
          </cell>
          <cell r="G2502" t="str">
            <v>N</v>
          </cell>
          <cell r="H2502">
            <v>0</v>
          </cell>
          <cell r="I2502">
            <v>3</v>
          </cell>
          <cell r="J2502" t="str">
            <v>2학기</v>
          </cell>
          <cell r="K2502" t="str">
            <v>R06306</v>
          </cell>
          <cell r="L2502">
            <v>1</v>
          </cell>
          <cell r="M2502" t="str">
            <v>축제와관광</v>
          </cell>
          <cell r="N2502" t="str">
            <v>세계시민 역량</v>
          </cell>
          <cell r="O2502" t="str">
            <v>융합성 기반의 공감적 소통 역량</v>
          </cell>
          <cell r="P2502" t="str">
            <v>Festivals and Tourism</v>
          </cell>
          <cell r="Q2502">
            <v>3</v>
          </cell>
          <cell r="R2502">
            <v>3</v>
          </cell>
          <cell r="S2502"/>
          <cell r="T2502" t="str">
            <v>일반이론</v>
          </cell>
          <cell r="U2502" t="str">
            <v>이론</v>
          </cell>
          <cell r="V2502" t="str">
            <v>1전공</v>
          </cell>
          <cell r="W2502"/>
          <cell r="X2502" t="str">
            <v>이론</v>
          </cell>
          <cell r="Y2502"/>
          <cell r="Z2502"/>
          <cell r="AA2502" t="str">
            <v>학부</v>
          </cell>
          <cell r="AB2502" t="str">
            <v>ANIA2</v>
          </cell>
          <cell r="AC2502" t="str">
            <v>인문대학</v>
          </cell>
          <cell r="AD2502" t="str">
            <v>2015-11-25 PM 1:40:22</v>
          </cell>
          <cell r="AE2502">
            <v>1996053</v>
          </cell>
        </row>
        <row r="2503">
          <cell r="A2503" t="str">
            <v>ANIA2_R06312_1</v>
          </cell>
          <cell r="B2503">
            <v>2502</v>
          </cell>
          <cell r="C2503" t="str">
            <v>N</v>
          </cell>
          <cell r="D2503">
            <v>0</v>
          </cell>
          <cell r="E2503" t="str">
            <v>ANIA2</v>
          </cell>
          <cell r="F2503">
            <v>1</v>
          </cell>
          <cell r="G2503" t="str">
            <v>N</v>
          </cell>
          <cell r="H2503">
            <v>0</v>
          </cell>
          <cell r="I2503">
            <v>3</v>
          </cell>
          <cell r="J2503" t="str">
            <v>1학기</v>
          </cell>
          <cell r="K2503" t="str">
            <v>R06312</v>
          </cell>
          <cell r="L2503">
            <v>1</v>
          </cell>
          <cell r="M2503" t="str">
            <v>콘텐츠네트워크분석</v>
          </cell>
          <cell r="N2503" t="str">
            <v>지식.정보.기술 활용역량</v>
          </cell>
          <cell r="O2503" t="str">
            <v>전문성 기반의 진취적 실행 역량</v>
          </cell>
          <cell r="P2503" t="str">
            <v>Content Network Analysis</v>
          </cell>
          <cell r="Q2503">
            <v>3</v>
          </cell>
          <cell r="R2503">
            <v>3</v>
          </cell>
          <cell r="S2503"/>
          <cell r="T2503" t="str">
            <v>일반실습</v>
          </cell>
          <cell r="U2503" t="str">
            <v>통합</v>
          </cell>
          <cell r="V2503" t="str">
            <v>1전공</v>
          </cell>
          <cell r="W2503"/>
          <cell r="X2503" t="str">
            <v>이론</v>
          </cell>
          <cell r="Y2503"/>
          <cell r="Z2503"/>
          <cell r="AA2503" t="str">
            <v>학부</v>
          </cell>
          <cell r="AB2503" t="str">
            <v>ANIA2</v>
          </cell>
          <cell r="AC2503" t="str">
            <v>인문대학</v>
          </cell>
          <cell r="AD2503" t="str">
            <v>2018-12-13 PM 4:50:46</v>
          </cell>
          <cell r="AE2503">
            <v>2004041</v>
          </cell>
        </row>
        <row r="2504">
          <cell r="A2504" t="str">
            <v>ANIA2_R06316_1</v>
          </cell>
          <cell r="B2504">
            <v>2503</v>
          </cell>
          <cell r="C2504" t="str">
            <v>N</v>
          </cell>
          <cell r="D2504">
            <v>0</v>
          </cell>
          <cell r="E2504" t="str">
            <v>ANIA2</v>
          </cell>
          <cell r="F2504">
            <v>1</v>
          </cell>
          <cell r="G2504" t="str">
            <v>N</v>
          </cell>
          <cell r="H2504">
            <v>0</v>
          </cell>
          <cell r="I2504">
            <v>3</v>
          </cell>
          <cell r="J2504" t="str">
            <v>2학기</v>
          </cell>
          <cell r="K2504" t="str">
            <v>R06316</v>
          </cell>
          <cell r="L2504">
            <v>1</v>
          </cell>
          <cell r="M2504" t="str">
            <v>콘텐츠디자인방법론</v>
          </cell>
          <cell r="N2504" t="str">
            <v>창의.혁신 역량</v>
          </cell>
          <cell r="O2504" t="str">
            <v>혁신성 기반의 창의적 실천 역량</v>
          </cell>
          <cell r="P2504" t="str">
            <v>Content Design Methodology</v>
          </cell>
          <cell r="Q2504">
            <v>3</v>
          </cell>
          <cell r="R2504">
            <v>3</v>
          </cell>
          <cell r="S2504"/>
          <cell r="T2504" t="str">
            <v>일반실습</v>
          </cell>
          <cell r="U2504" t="str">
            <v>통합</v>
          </cell>
          <cell r="V2504" t="str">
            <v>1전공</v>
          </cell>
          <cell r="W2504"/>
          <cell r="X2504" t="str">
            <v>이론</v>
          </cell>
          <cell r="Y2504"/>
          <cell r="Z2504"/>
          <cell r="AA2504" t="str">
            <v>학부</v>
          </cell>
          <cell r="AB2504" t="str">
            <v>ANIA2</v>
          </cell>
          <cell r="AC2504" t="str">
            <v>인문대학</v>
          </cell>
          <cell r="AD2504" t="str">
            <v>2018-12-13 PM 4:55:50</v>
          </cell>
          <cell r="AE2504">
            <v>2004041</v>
          </cell>
        </row>
        <row r="2505">
          <cell r="A2505" t="str">
            <v>ANIA2_R06315_2</v>
          </cell>
          <cell r="B2505">
            <v>2504</v>
          </cell>
          <cell r="C2505" t="str">
            <v>N</v>
          </cell>
          <cell r="D2505">
            <v>0</v>
          </cell>
          <cell r="E2505" t="str">
            <v>ANIA2</v>
          </cell>
          <cell r="F2505">
            <v>1</v>
          </cell>
          <cell r="G2505"/>
          <cell r="H2505">
            <v>1</v>
          </cell>
          <cell r="I2505">
            <v>3</v>
          </cell>
          <cell r="J2505" t="str">
            <v>(전체)</v>
          </cell>
          <cell r="K2505" t="str">
            <v>R06315</v>
          </cell>
          <cell r="L2505">
            <v>2</v>
          </cell>
          <cell r="M2505" t="str">
            <v>콘텐츠프로젝트실습I</v>
          </cell>
          <cell r="N2505" t="str">
            <v>창의.혁신 역량</v>
          </cell>
          <cell r="O2505" t="str">
            <v>혁신성 기반의 창의적 실천 역량</v>
          </cell>
          <cell r="P2505" t="str">
            <v>Content Studies Workshop I</v>
          </cell>
          <cell r="Q2505">
            <v>3</v>
          </cell>
          <cell r="R2505">
            <v>3</v>
          </cell>
          <cell r="S2505"/>
          <cell r="T2505" t="str">
            <v>PC실습</v>
          </cell>
          <cell r="U2505" t="str">
            <v>통합</v>
          </cell>
          <cell r="V2505" t="str">
            <v>1전공</v>
          </cell>
          <cell r="W2505"/>
          <cell r="X2505" t="str">
            <v>이론</v>
          </cell>
          <cell r="Y2505"/>
          <cell r="Z2505"/>
          <cell r="AA2505" t="str">
            <v>학부</v>
          </cell>
          <cell r="AB2505" t="str">
            <v>ANIA2</v>
          </cell>
          <cell r="AC2505" t="str">
            <v>인문대학</v>
          </cell>
          <cell r="AD2505" t="str">
            <v>2019-12-16 PM 5:13:53</v>
          </cell>
          <cell r="AE2505">
            <v>2004041</v>
          </cell>
        </row>
        <row r="2506">
          <cell r="A2506" t="str">
            <v>ANIA2_R06413_1</v>
          </cell>
          <cell r="B2506">
            <v>2505</v>
          </cell>
          <cell r="C2506" t="str">
            <v>N</v>
          </cell>
          <cell r="D2506">
            <v>0</v>
          </cell>
          <cell r="E2506" t="str">
            <v>ANIA2</v>
          </cell>
          <cell r="F2506">
            <v>1</v>
          </cell>
          <cell r="G2506" t="str">
            <v>N</v>
          </cell>
          <cell r="H2506">
            <v>0</v>
          </cell>
          <cell r="I2506">
            <v>4</v>
          </cell>
          <cell r="J2506" t="str">
            <v>2학기</v>
          </cell>
          <cell r="K2506" t="str">
            <v>R06413</v>
          </cell>
          <cell r="L2506">
            <v>1</v>
          </cell>
          <cell r="M2506" t="str">
            <v>글로벌콘텐츠비지니스</v>
          </cell>
          <cell r="N2506" t="str">
            <v>대인관계 역량</v>
          </cell>
          <cell r="O2506" t="str">
            <v>융합성 기반의 공감적 소통 역량</v>
          </cell>
          <cell r="P2506" t="str">
            <v>Global Contents Business</v>
          </cell>
          <cell r="Q2506">
            <v>3</v>
          </cell>
          <cell r="R2506">
            <v>3</v>
          </cell>
          <cell r="S2506"/>
          <cell r="T2506" t="str">
            <v>일반이론</v>
          </cell>
          <cell r="U2506" t="str">
            <v>이론</v>
          </cell>
          <cell r="V2506" t="str">
            <v>1전공</v>
          </cell>
          <cell r="W2506"/>
          <cell r="X2506" t="str">
            <v>이론</v>
          </cell>
          <cell r="Y2506"/>
          <cell r="Z2506"/>
          <cell r="AA2506" t="str">
            <v>학부</v>
          </cell>
          <cell r="AB2506" t="str">
            <v>ANIA2</v>
          </cell>
          <cell r="AC2506" t="str">
            <v>인문대학</v>
          </cell>
          <cell r="AD2506" t="str">
            <v>2018-12-13 PM 5:00:44</v>
          </cell>
          <cell r="AE2506">
            <v>2004041</v>
          </cell>
        </row>
        <row r="2507">
          <cell r="A2507" t="str">
            <v>ANIA2_R06318_1</v>
          </cell>
          <cell r="B2507">
            <v>2506</v>
          </cell>
          <cell r="C2507" t="str">
            <v>Y</v>
          </cell>
          <cell r="D2507">
            <v>1</v>
          </cell>
          <cell r="E2507" t="str">
            <v>ANIA2</v>
          </cell>
          <cell r="F2507">
            <v>1</v>
          </cell>
          <cell r="G2507" t="str">
            <v>N</v>
          </cell>
          <cell r="H2507">
            <v>0</v>
          </cell>
          <cell r="I2507">
            <v>4</v>
          </cell>
          <cell r="J2507" t="str">
            <v>(전체)</v>
          </cell>
          <cell r="K2507" t="str">
            <v>R06318</v>
          </cell>
          <cell r="L2507">
            <v>1</v>
          </cell>
          <cell r="M2507" t="str">
            <v>디지털미디어혁명과오리지널콘텐츠기획및실습</v>
          </cell>
          <cell r="N2507" t="str">
            <v>대인관계 역량</v>
          </cell>
          <cell r="O2507" t="str">
            <v>융합성 기반의 공감적 소통 역량</v>
          </cell>
          <cell r="P2507" t="str">
            <v>Digital Media Revolution and Original Contents Workshop</v>
          </cell>
          <cell r="Q2507">
            <v>3</v>
          </cell>
          <cell r="R2507">
            <v>3</v>
          </cell>
          <cell r="S2507">
            <v>1</v>
          </cell>
          <cell r="T2507" t="str">
            <v>PC실습</v>
          </cell>
          <cell r="U2507" t="str">
            <v>통합</v>
          </cell>
          <cell r="V2507" t="str">
            <v>1전공</v>
          </cell>
          <cell r="W2507"/>
          <cell r="X2507" t="str">
            <v>이론</v>
          </cell>
          <cell r="Y2507"/>
          <cell r="Z2507"/>
          <cell r="AA2507" t="str">
            <v>학부</v>
          </cell>
          <cell r="AB2507" t="str">
            <v>ANIA2</v>
          </cell>
          <cell r="AC2507" t="str">
            <v>인문대학</v>
          </cell>
          <cell r="AD2507" t="str">
            <v>2019-12-06 PM 1:46:37</v>
          </cell>
          <cell r="AE2507">
            <v>2004041</v>
          </cell>
        </row>
        <row r="2508">
          <cell r="A2508" t="str">
            <v>ANIA2_R06404_1</v>
          </cell>
          <cell r="B2508">
            <v>2507</v>
          </cell>
          <cell r="C2508" t="str">
            <v>N</v>
          </cell>
          <cell r="D2508">
            <v>0</v>
          </cell>
          <cell r="E2508" t="str">
            <v>ANIA2</v>
          </cell>
          <cell r="F2508">
            <v>1</v>
          </cell>
          <cell r="G2508" t="str">
            <v>N</v>
          </cell>
          <cell r="H2508">
            <v>0</v>
          </cell>
          <cell r="I2508">
            <v>4</v>
          </cell>
          <cell r="J2508" t="str">
            <v>1학기</v>
          </cell>
          <cell r="K2508" t="str">
            <v>R06404</v>
          </cell>
          <cell r="L2508">
            <v>1</v>
          </cell>
          <cell r="M2508" t="str">
            <v>비주얼/버추얼컬처의이해</v>
          </cell>
          <cell r="N2508" t="str">
            <v>창의.혁신 역량</v>
          </cell>
          <cell r="O2508" t="str">
            <v>혁신성 기반의 창의적 실천 역량</v>
          </cell>
          <cell r="P2508" t="str">
            <v>Understanding Virtual/Visual Culture</v>
          </cell>
          <cell r="Q2508">
            <v>3</v>
          </cell>
          <cell r="R2508">
            <v>3</v>
          </cell>
          <cell r="S2508"/>
          <cell r="T2508" t="str">
            <v>일반이론</v>
          </cell>
          <cell r="U2508" t="str">
            <v>이론</v>
          </cell>
          <cell r="V2508" t="str">
            <v>1전공</v>
          </cell>
          <cell r="W2508"/>
          <cell r="X2508" t="str">
            <v>이론</v>
          </cell>
          <cell r="Y2508"/>
          <cell r="Z2508"/>
          <cell r="AA2508" t="str">
            <v>학부</v>
          </cell>
          <cell r="AB2508" t="str">
            <v>ANIA2</v>
          </cell>
          <cell r="AC2508" t="str">
            <v>인문대학</v>
          </cell>
          <cell r="AD2508" t="str">
            <v>2015-11-25 PM 3:41:36</v>
          </cell>
          <cell r="AE2508">
            <v>1996053</v>
          </cell>
        </row>
        <row r="2509">
          <cell r="A2509" t="str">
            <v>ANIA2_R06401_2</v>
          </cell>
          <cell r="B2509">
            <v>2508</v>
          </cell>
          <cell r="C2509" t="str">
            <v>N</v>
          </cell>
          <cell r="D2509">
            <v>0</v>
          </cell>
          <cell r="E2509" t="str">
            <v>ANIA2</v>
          </cell>
          <cell r="F2509">
            <v>1</v>
          </cell>
          <cell r="G2509" t="str">
            <v>N</v>
          </cell>
          <cell r="H2509">
            <v>0</v>
          </cell>
          <cell r="I2509">
            <v>4</v>
          </cell>
          <cell r="J2509" t="str">
            <v>1학기</v>
          </cell>
          <cell r="K2509" t="str">
            <v>R06401</v>
          </cell>
          <cell r="L2509">
            <v>2</v>
          </cell>
          <cell r="M2509" t="str">
            <v>빅데이터와인공지능</v>
          </cell>
          <cell r="N2509" t="str">
            <v>지식.정보.기술 활용역량</v>
          </cell>
          <cell r="O2509" t="str">
            <v>전문성 기반의 진취적 실행 역량</v>
          </cell>
          <cell r="P2509" t="str">
            <v>Big Data and Artificial Intelligence</v>
          </cell>
          <cell r="Q2509">
            <v>3</v>
          </cell>
          <cell r="R2509">
            <v>3</v>
          </cell>
          <cell r="S2509"/>
          <cell r="T2509" t="str">
            <v>일반이론</v>
          </cell>
          <cell r="U2509" t="str">
            <v>이론</v>
          </cell>
          <cell r="V2509" t="str">
            <v>1전공</v>
          </cell>
          <cell r="W2509"/>
          <cell r="X2509" t="str">
            <v>이론</v>
          </cell>
          <cell r="Y2509"/>
          <cell r="Z2509"/>
          <cell r="AA2509" t="str">
            <v>학부</v>
          </cell>
          <cell r="AB2509" t="str">
            <v>ANIA2</v>
          </cell>
          <cell r="AC2509" t="str">
            <v>인문대학</v>
          </cell>
          <cell r="AD2509" t="str">
            <v>2018-12-12 PM 1:33:42</v>
          </cell>
          <cell r="AE2509">
            <v>2004041</v>
          </cell>
        </row>
        <row r="2510">
          <cell r="A2510" t="str">
            <v>ANIA2_R06403_1</v>
          </cell>
          <cell r="B2510">
            <v>2509</v>
          </cell>
          <cell r="C2510" t="str">
            <v>N</v>
          </cell>
          <cell r="D2510">
            <v>0</v>
          </cell>
          <cell r="E2510" t="str">
            <v>ANIA2</v>
          </cell>
          <cell r="F2510">
            <v>1</v>
          </cell>
          <cell r="G2510" t="str">
            <v>N</v>
          </cell>
          <cell r="H2510">
            <v>0</v>
          </cell>
          <cell r="I2510">
            <v>4</v>
          </cell>
          <cell r="J2510" t="str">
            <v>2학기</v>
          </cell>
          <cell r="K2510" t="str">
            <v>R06403</v>
          </cell>
          <cell r="L2510">
            <v>1</v>
          </cell>
          <cell r="M2510" t="str">
            <v>세계의문화원형탐사</v>
          </cell>
          <cell r="N2510" t="str">
            <v>세계시민 역량</v>
          </cell>
          <cell r="O2510" t="str">
            <v>융합성 기반의 공감적 소통 역량</v>
          </cell>
          <cell r="P2510" t="str">
            <v>Understanding the Global Cultural Archetypes</v>
          </cell>
          <cell r="Q2510">
            <v>3</v>
          </cell>
          <cell r="R2510">
            <v>3</v>
          </cell>
          <cell r="S2510"/>
          <cell r="T2510" t="str">
            <v>일반이론</v>
          </cell>
          <cell r="U2510" t="str">
            <v>이론</v>
          </cell>
          <cell r="V2510" t="str">
            <v>1전공</v>
          </cell>
          <cell r="W2510"/>
          <cell r="X2510" t="str">
            <v>이론</v>
          </cell>
          <cell r="Y2510"/>
          <cell r="Z2510"/>
          <cell r="AA2510" t="str">
            <v>학부</v>
          </cell>
          <cell r="AB2510" t="str">
            <v>ANIA2</v>
          </cell>
          <cell r="AC2510" t="str">
            <v>인문대학</v>
          </cell>
          <cell r="AD2510" t="str">
            <v>2015-11-25 PM 1:49:32</v>
          </cell>
          <cell r="AE2510">
            <v>1996053</v>
          </cell>
        </row>
        <row r="2511">
          <cell r="A2511" t="str">
            <v>ANIA2_R06412_1</v>
          </cell>
          <cell r="B2511">
            <v>2510</v>
          </cell>
          <cell r="C2511" t="str">
            <v>N</v>
          </cell>
          <cell r="D2511">
            <v>0</v>
          </cell>
          <cell r="E2511" t="str">
            <v>ANIA2</v>
          </cell>
          <cell r="F2511">
            <v>1</v>
          </cell>
          <cell r="G2511" t="str">
            <v>N</v>
          </cell>
          <cell r="H2511">
            <v>0</v>
          </cell>
          <cell r="I2511">
            <v>4</v>
          </cell>
          <cell r="J2511" t="str">
            <v>2학기</v>
          </cell>
          <cell r="K2511" t="str">
            <v>R06412</v>
          </cell>
          <cell r="L2511">
            <v>1</v>
          </cell>
          <cell r="M2511" t="str">
            <v>콘텐츠브랜딩</v>
          </cell>
          <cell r="N2511" t="str">
            <v>대인관계 역량</v>
          </cell>
          <cell r="O2511" t="str">
            <v>융합성 기반의 공감적 소통 역량</v>
          </cell>
          <cell r="P2511" t="str">
            <v>Contents Branding</v>
          </cell>
          <cell r="Q2511">
            <v>3</v>
          </cell>
          <cell r="R2511">
            <v>3</v>
          </cell>
          <cell r="S2511"/>
          <cell r="T2511" t="str">
            <v>일반실습</v>
          </cell>
          <cell r="U2511" t="str">
            <v>통합</v>
          </cell>
          <cell r="V2511" t="str">
            <v>1전공</v>
          </cell>
          <cell r="W2511"/>
          <cell r="X2511" t="str">
            <v>이론</v>
          </cell>
          <cell r="Y2511"/>
          <cell r="Z2511"/>
          <cell r="AA2511" t="str">
            <v>학부</v>
          </cell>
          <cell r="AB2511" t="str">
            <v>ANIA2</v>
          </cell>
          <cell r="AC2511" t="str">
            <v>인문대학</v>
          </cell>
          <cell r="AD2511" t="str">
            <v>2018-12-13 PM 4:59:36</v>
          </cell>
          <cell r="AE2511">
            <v>2004041</v>
          </cell>
        </row>
        <row r="2512">
          <cell r="A2512" t="str">
            <v>ANIA2_R06411_2</v>
          </cell>
          <cell r="B2512">
            <v>2511</v>
          </cell>
          <cell r="C2512" t="str">
            <v>Y</v>
          </cell>
          <cell r="D2512">
            <v>1</v>
          </cell>
          <cell r="E2512" t="str">
            <v>ANIA2</v>
          </cell>
          <cell r="F2512">
            <v>1</v>
          </cell>
          <cell r="G2512"/>
          <cell r="H2512">
            <v>1</v>
          </cell>
          <cell r="I2512">
            <v>4</v>
          </cell>
          <cell r="J2512" t="str">
            <v>(전체)</v>
          </cell>
          <cell r="K2512" t="str">
            <v>R06411</v>
          </cell>
          <cell r="L2512">
            <v>2</v>
          </cell>
          <cell r="M2512" t="str">
            <v>콘텐츠프로젝트실습II</v>
          </cell>
          <cell r="N2512" t="str">
            <v>창의.혁신 역량</v>
          </cell>
          <cell r="O2512" t="str">
            <v>혁신성 기반의 창의적 실천 역량</v>
          </cell>
          <cell r="P2512" t="str">
            <v>Content Studies Workshop II</v>
          </cell>
          <cell r="Q2512">
            <v>3</v>
          </cell>
          <cell r="R2512">
            <v>3</v>
          </cell>
          <cell r="S2512">
            <v>1</v>
          </cell>
          <cell r="T2512" t="str">
            <v>PC실습</v>
          </cell>
          <cell r="U2512" t="str">
            <v>통합</v>
          </cell>
          <cell r="V2512" t="str">
            <v>1전공</v>
          </cell>
          <cell r="W2512"/>
          <cell r="X2512" t="str">
            <v>이론</v>
          </cell>
          <cell r="Y2512"/>
          <cell r="Z2512"/>
          <cell r="AA2512" t="str">
            <v>학부</v>
          </cell>
          <cell r="AB2512" t="str">
            <v>ANIA2</v>
          </cell>
          <cell r="AC2512" t="str">
            <v>인문대학</v>
          </cell>
          <cell r="AD2512" t="str">
            <v>2019-12-16 PM 5:13:53</v>
          </cell>
          <cell r="AE2512">
            <v>2004041</v>
          </cell>
        </row>
        <row r="2513">
          <cell r="A2513" t="str">
            <v>ANIA2_R06407_1</v>
          </cell>
          <cell r="B2513">
            <v>2512</v>
          </cell>
          <cell r="C2513" t="str">
            <v>Y</v>
          </cell>
          <cell r="D2513">
            <v>1</v>
          </cell>
          <cell r="E2513" t="str">
            <v>ANIA2</v>
          </cell>
          <cell r="F2513">
            <v>1</v>
          </cell>
          <cell r="G2513" t="str">
            <v>N</v>
          </cell>
          <cell r="H2513">
            <v>0</v>
          </cell>
          <cell r="I2513">
            <v>4</v>
          </cell>
          <cell r="J2513" t="str">
            <v>1학기</v>
          </cell>
          <cell r="K2513" t="str">
            <v>R06407</v>
          </cell>
          <cell r="L2513">
            <v>1</v>
          </cell>
          <cell r="M2513" t="str">
            <v>프로젝트관리방법론</v>
          </cell>
          <cell r="N2513" t="str">
            <v>창의.혁신 역량</v>
          </cell>
          <cell r="O2513" t="str">
            <v>혁신성 기반의 창의적 실천 역량</v>
          </cell>
          <cell r="P2513" t="str">
            <v>Methodology of Project Management</v>
          </cell>
          <cell r="Q2513">
            <v>3</v>
          </cell>
          <cell r="R2513">
            <v>3</v>
          </cell>
          <cell r="S2513"/>
          <cell r="T2513" t="str">
            <v>일반실습</v>
          </cell>
          <cell r="U2513" t="str">
            <v>통합</v>
          </cell>
          <cell r="V2513" t="str">
            <v>1전공</v>
          </cell>
          <cell r="W2513"/>
          <cell r="X2513" t="str">
            <v>이론</v>
          </cell>
          <cell r="Y2513"/>
          <cell r="Z2513"/>
          <cell r="AA2513" t="str">
            <v>학부</v>
          </cell>
          <cell r="AB2513" t="str">
            <v>ANIA2</v>
          </cell>
          <cell r="AC2513" t="str">
            <v>인문대학</v>
          </cell>
          <cell r="AD2513" t="str">
            <v>2015-11-25 PM 1:47:58</v>
          </cell>
          <cell r="AE2513">
            <v>1996053</v>
          </cell>
        </row>
        <row r="2514">
          <cell r="A2514" t="str">
            <v>ANJA1_J03001_1</v>
          </cell>
          <cell r="B2514">
            <v>2513</v>
          </cell>
          <cell r="C2514" t="str">
            <v>Y</v>
          </cell>
          <cell r="D2514">
            <v>1</v>
          </cell>
          <cell r="E2514" t="str">
            <v>ANJA1</v>
          </cell>
          <cell r="F2514">
            <v>1</v>
          </cell>
          <cell r="G2514" t="str">
            <v>N</v>
          </cell>
          <cell r="H2514">
            <v>0</v>
          </cell>
          <cell r="I2514">
            <v>2</v>
          </cell>
          <cell r="J2514" t="str">
            <v>1학기</v>
          </cell>
          <cell r="K2514" t="str">
            <v>J03001</v>
          </cell>
          <cell r="L2514">
            <v>1</v>
          </cell>
          <cell r="M2514" t="str">
            <v>디지털인문학입문</v>
          </cell>
          <cell r="N2514" t="str">
            <v>세계시민 역량</v>
          </cell>
          <cell r="O2514" t="str">
            <v>인문지식 기반의 융합적 사고 역량</v>
          </cell>
          <cell r="P2514" t="str">
            <v>Introduction to Digital Humanities</v>
          </cell>
          <cell r="Q2514">
            <v>3</v>
          </cell>
          <cell r="R2514">
            <v>3</v>
          </cell>
          <cell r="S2514"/>
          <cell r="T2514" t="str">
            <v>일반이론</v>
          </cell>
          <cell r="U2514" t="str">
            <v>이론</v>
          </cell>
          <cell r="V2514" t="str">
            <v>1전공</v>
          </cell>
          <cell r="W2514"/>
          <cell r="X2514" t="str">
            <v>이론</v>
          </cell>
          <cell r="Y2514"/>
          <cell r="Z2514"/>
          <cell r="AA2514" t="str">
            <v>학부</v>
          </cell>
          <cell r="AB2514" t="str">
            <v>ANJA1</v>
          </cell>
          <cell r="AC2514" t="str">
            <v>인문대학</v>
          </cell>
          <cell r="AD2514" t="str">
            <v>2016-12-08 PM 5:00:50</v>
          </cell>
          <cell r="AE2514">
            <v>1995006</v>
          </cell>
        </row>
        <row r="2515">
          <cell r="A2515" t="str">
            <v>ANJA1_J03201_1</v>
          </cell>
          <cell r="B2515">
            <v>2514</v>
          </cell>
          <cell r="C2515" t="str">
            <v>N</v>
          </cell>
          <cell r="D2515">
            <v>0</v>
          </cell>
          <cell r="E2515" t="str">
            <v>ANJA1</v>
          </cell>
          <cell r="F2515">
            <v>1</v>
          </cell>
          <cell r="G2515" t="str">
            <v>N</v>
          </cell>
          <cell r="H2515">
            <v>0</v>
          </cell>
          <cell r="I2515">
            <v>2</v>
          </cell>
          <cell r="J2515" t="str">
            <v>2학기</v>
          </cell>
          <cell r="K2515" t="str">
            <v>J03201</v>
          </cell>
          <cell r="L2515">
            <v>1</v>
          </cell>
          <cell r="M2515" t="str">
            <v>디지털한국학과한국문화탐방</v>
          </cell>
          <cell r="N2515" t="str">
            <v>세계시민 역량</v>
          </cell>
          <cell r="O2515" t="str">
            <v>인문지식 기반의 융합적 사고 역량</v>
          </cell>
          <cell r="P2515" t="str">
            <v>Digital Korean Studies and Korean Culture Tour</v>
          </cell>
          <cell r="Q2515">
            <v>3</v>
          </cell>
          <cell r="R2515">
            <v>3</v>
          </cell>
          <cell r="S2515">
            <v>1</v>
          </cell>
          <cell r="T2515" t="str">
            <v>일반이론</v>
          </cell>
          <cell r="U2515" t="str">
            <v>이론</v>
          </cell>
          <cell r="V2515" t="str">
            <v>1전공</v>
          </cell>
          <cell r="W2515"/>
          <cell r="X2515" t="str">
            <v>이론</v>
          </cell>
          <cell r="Y2515"/>
          <cell r="Z2515"/>
          <cell r="AA2515" t="str">
            <v>학부</v>
          </cell>
          <cell r="AB2515" t="str">
            <v>ANJA1</v>
          </cell>
          <cell r="AC2515" t="str">
            <v>인문대학</v>
          </cell>
          <cell r="AD2515" t="str">
            <v>2018-06-22 PM 3:58:26</v>
          </cell>
          <cell r="AE2515">
            <v>2009043</v>
          </cell>
        </row>
        <row r="2516">
          <cell r="A2516" t="str">
            <v>ANJA1_J11026_1</v>
          </cell>
          <cell r="B2516">
            <v>2515</v>
          </cell>
          <cell r="C2516" t="str">
            <v>N</v>
          </cell>
          <cell r="D2516">
            <v>0</v>
          </cell>
          <cell r="E2516" t="str">
            <v>ANJA1</v>
          </cell>
          <cell r="F2516">
            <v>1</v>
          </cell>
          <cell r="G2516" t="str">
            <v>N</v>
          </cell>
          <cell r="H2516">
            <v>0</v>
          </cell>
          <cell r="I2516">
            <v>2</v>
          </cell>
          <cell r="J2516" t="str">
            <v>2학기</v>
          </cell>
          <cell r="K2516" t="str">
            <v>J11026</v>
          </cell>
          <cell r="L2516">
            <v>1</v>
          </cell>
          <cell r="M2516" t="str">
            <v>인문한국학입문</v>
          </cell>
          <cell r="N2516" t="str">
            <v>세계시민 역량</v>
          </cell>
          <cell r="O2516" t="str">
            <v>인문지식 기반의 융합적 사고 역량</v>
          </cell>
          <cell r="P2516" t="str">
            <v>Introduction to Korean Studies in Humanities</v>
          </cell>
          <cell r="Q2516">
            <v>3</v>
          </cell>
          <cell r="R2516">
            <v>3</v>
          </cell>
          <cell r="S2516"/>
          <cell r="T2516" t="str">
            <v>일반이론</v>
          </cell>
          <cell r="U2516" t="str">
            <v>이론</v>
          </cell>
          <cell r="V2516" t="str">
            <v>1전공</v>
          </cell>
          <cell r="W2516"/>
          <cell r="X2516" t="str">
            <v>이론</v>
          </cell>
          <cell r="Y2516"/>
          <cell r="Z2516"/>
          <cell r="AA2516" t="str">
            <v>학부</v>
          </cell>
          <cell r="AB2516" t="str">
            <v>ANJA1</v>
          </cell>
          <cell r="AC2516" t="str">
            <v>인문대학</v>
          </cell>
          <cell r="AD2516" t="str">
            <v>2017-06-22 AM 10:27:09</v>
          </cell>
          <cell r="AE2516">
            <v>1999092</v>
          </cell>
        </row>
        <row r="2517">
          <cell r="A2517" t="str">
            <v>ANJA1_J03002_1</v>
          </cell>
          <cell r="B2517">
            <v>2516</v>
          </cell>
          <cell r="C2517" t="str">
            <v>Y</v>
          </cell>
          <cell r="D2517">
            <v>1</v>
          </cell>
          <cell r="E2517" t="str">
            <v>ANJA1</v>
          </cell>
          <cell r="F2517">
            <v>1</v>
          </cell>
          <cell r="G2517" t="str">
            <v>N</v>
          </cell>
          <cell r="H2517">
            <v>0</v>
          </cell>
          <cell r="I2517">
            <v>2</v>
          </cell>
          <cell r="J2517" t="str">
            <v>1학기</v>
          </cell>
          <cell r="K2517" t="str">
            <v>J03002</v>
          </cell>
          <cell r="L2517">
            <v>1</v>
          </cell>
          <cell r="M2517" t="str">
            <v>한국사상과철학</v>
          </cell>
          <cell r="N2517" t="str">
            <v>자기주도적 학습역량</v>
          </cell>
          <cell r="O2517" t="str">
            <v>인문지식 기반의 융합적 사고 역량</v>
          </cell>
          <cell r="P2517" t="str">
            <v>Korean Thought and Philosophy</v>
          </cell>
          <cell r="Q2517">
            <v>3</v>
          </cell>
          <cell r="R2517">
            <v>3</v>
          </cell>
          <cell r="S2517"/>
          <cell r="T2517" t="str">
            <v>일반이론</v>
          </cell>
          <cell r="U2517" t="str">
            <v>이론</v>
          </cell>
          <cell r="V2517" t="str">
            <v>1전공</v>
          </cell>
          <cell r="W2517"/>
          <cell r="X2517" t="str">
            <v>이론</v>
          </cell>
          <cell r="Y2517"/>
          <cell r="Z2517"/>
          <cell r="AA2517" t="str">
            <v>학부</v>
          </cell>
          <cell r="AB2517" t="str">
            <v>ANJA1</v>
          </cell>
          <cell r="AC2517" t="str">
            <v>인문대학</v>
          </cell>
          <cell r="AD2517" t="str">
            <v>2016-12-08 PM 5:00:50</v>
          </cell>
          <cell r="AE2517">
            <v>1995006</v>
          </cell>
        </row>
        <row r="2518">
          <cell r="A2518" t="str">
            <v>ANJA1_J03003_1</v>
          </cell>
          <cell r="B2518">
            <v>2517</v>
          </cell>
          <cell r="C2518" t="str">
            <v>Y</v>
          </cell>
          <cell r="D2518">
            <v>1</v>
          </cell>
          <cell r="E2518" t="str">
            <v>ANJA1</v>
          </cell>
          <cell r="F2518">
            <v>1</v>
          </cell>
          <cell r="G2518" t="str">
            <v>N</v>
          </cell>
          <cell r="H2518">
            <v>0</v>
          </cell>
          <cell r="I2518">
            <v>2</v>
          </cell>
          <cell r="J2518" t="str">
            <v>1학기</v>
          </cell>
          <cell r="K2518" t="str">
            <v>J03003</v>
          </cell>
          <cell r="L2518">
            <v>1</v>
          </cell>
          <cell r="M2518" t="str">
            <v>한국사회와역사</v>
          </cell>
          <cell r="N2518" t="str">
            <v>자기주도적 학습역량</v>
          </cell>
          <cell r="O2518" t="str">
            <v>인문지식 기반의 융합적 사고 역량</v>
          </cell>
          <cell r="P2518" t="str">
            <v>Society and History of Korea</v>
          </cell>
          <cell r="Q2518">
            <v>3</v>
          </cell>
          <cell r="R2518">
            <v>3</v>
          </cell>
          <cell r="S2518"/>
          <cell r="T2518" t="str">
            <v>일반이론</v>
          </cell>
          <cell r="U2518" t="str">
            <v>이론</v>
          </cell>
          <cell r="V2518" t="str">
            <v>1전공</v>
          </cell>
          <cell r="W2518"/>
          <cell r="X2518" t="str">
            <v>이론</v>
          </cell>
          <cell r="Y2518"/>
          <cell r="Z2518"/>
          <cell r="AA2518" t="str">
            <v>학부</v>
          </cell>
          <cell r="AB2518" t="str">
            <v>ANJA1</v>
          </cell>
          <cell r="AC2518" t="str">
            <v>인문대학</v>
          </cell>
          <cell r="AD2518" t="str">
            <v>2016-12-08 PM 5:00:50</v>
          </cell>
          <cell r="AE2518">
            <v>1995006</v>
          </cell>
        </row>
        <row r="2519">
          <cell r="A2519" t="str">
            <v>ANJA1_J11027_1</v>
          </cell>
          <cell r="B2519">
            <v>2518</v>
          </cell>
          <cell r="C2519" t="str">
            <v>N</v>
          </cell>
          <cell r="D2519">
            <v>0</v>
          </cell>
          <cell r="E2519" t="str">
            <v>ANJA1</v>
          </cell>
          <cell r="F2519">
            <v>1</v>
          </cell>
          <cell r="G2519" t="str">
            <v>N</v>
          </cell>
          <cell r="H2519">
            <v>0</v>
          </cell>
          <cell r="I2519">
            <v>2</v>
          </cell>
          <cell r="J2519" t="str">
            <v>2학기</v>
          </cell>
          <cell r="K2519" t="str">
            <v>J11027</v>
          </cell>
          <cell r="L2519">
            <v>1</v>
          </cell>
          <cell r="M2519" t="str">
            <v>한국어와문화</v>
          </cell>
          <cell r="N2519" t="str">
            <v>자기주도적 학습역량</v>
          </cell>
          <cell r="O2519" t="str">
            <v>인문지식 기반의 융합적 사고 역량</v>
          </cell>
          <cell r="P2519" t="str">
            <v>Korean Language and Culture</v>
          </cell>
          <cell r="Q2519">
            <v>3</v>
          </cell>
          <cell r="R2519">
            <v>3</v>
          </cell>
          <cell r="S2519"/>
          <cell r="T2519" t="str">
            <v>일반이론</v>
          </cell>
          <cell r="U2519" t="str">
            <v>이론</v>
          </cell>
          <cell r="V2519" t="str">
            <v>1전공</v>
          </cell>
          <cell r="W2519"/>
          <cell r="X2519" t="str">
            <v>이론</v>
          </cell>
          <cell r="Y2519"/>
          <cell r="Z2519"/>
          <cell r="AA2519" t="str">
            <v>학부</v>
          </cell>
          <cell r="AB2519" t="str">
            <v>ANJA1</v>
          </cell>
          <cell r="AC2519" t="str">
            <v>인문대학</v>
          </cell>
          <cell r="AD2519" t="str">
            <v>2017-06-22 AM 10:28:28</v>
          </cell>
          <cell r="AE2519">
            <v>1999092</v>
          </cell>
        </row>
        <row r="2520">
          <cell r="A2520" t="str">
            <v>ANJA1_J03301_1</v>
          </cell>
          <cell r="B2520">
            <v>2519</v>
          </cell>
          <cell r="C2520" t="str">
            <v>N</v>
          </cell>
          <cell r="D2520">
            <v>0</v>
          </cell>
          <cell r="E2520" t="str">
            <v>ANJA1</v>
          </cell>
          <cell r="F2520">
            <v>1</v>
          </cell>
          <cell r="G2520" t="str">
            <v>N</v>
          </cell>
          <cell r="H2520">
            <v>0</v>
          </cell>
          <cell r="I2520">
            <v>3</v>
          </cell>
          <cell r="J2520" t="str">
            <v>2학기</v>
          </cell>
          <cell r="K2520" t="str">
            <v>J03301</v>
          </cell>
          <cell r="L2520">
            <v>1</v>
          </cell>
          <cell r="M2520" t="str">
            <v>디지털한국어문법</v>
          </cell>
          <cell r="N2520" t="str">
            <v>지식.정보.기술 활용역량</v>
          </cell>
          <cell r="O2520" t="str">
            <v>디지털 매체 활용 능력 기반의 탁월한 지식 활용 역량</v>
          </cell>
          <cell r="P2520" t="str">
            <v>Digital Korean Grammar</v>
          </cell>
          <cell r="Q2520">
            <v>3</v>
          </cell>
          <cell r="R2520">
            <v>3</v>
          </cell>
          <cell r="S2520"/>
          <cell r="T2520" t="str">
            <v>일반이론</v>
          </cell>
          <cell r="U2520" t="str">
            <v>이론</v>
          </cell>
          <cell r="V2520" t="str">
            <v>1전공</v>
          </cell>
          <cell r="W2520"/>
          <cell r="X2520" t="str">
            <v>이론</v>
          </cell>
          <cell r="Y2520"/>
          <cell r="Z2520"/>
          <cell r="AA2520" t="str">
            <v>학부</v>
          </cell>
          <cell r="AB2520" t="str">
            <v>ANJA1</v>
          </cell>
          <cell r="AC2520" t="str">
            <v>인문대학</v>
          </cell>
          <cell r="AD2520" t="str">
            <v>2018-06-04 PM 2:06:24</v>
          </cell>
          <cell r="AE2520">
            <v>2009043</v>
          </cell>
        </row>
        <row r="2521">
          <cell r="A2521" t="str">
            <v>ANJA1_J11029_1</v>
          </cell>
          <cell r="B2521">
            <v>2520</v>
          </cell>
          <cell r="C2521" t="str">
            <v>Y</v>
          </cell>
          <cell r="D2521">
            <v>1</v>
          </cell>
          <cell r="E2521" t="str">
            <v>ANJA1</v>
          </cell>
          <cell r="F2521">
            <v>1</v>
          </cell>
          <cell r="G2521" t="str">
            <v>N</v>
          </cell>
          <cell r="H2521">
            <v>0</v>
          </cell>
          <cell r="I2521">
            <v>3</v>
          </cell>
          <cell r="J2521" t="str">
            <v>1학기</v>
          </cell>
          <cell r="K2521" t="str">
            <v>J11029</v>
          </cell>
          <cell r="L2521">
            <v>1</v>
          </cell>
          <cell r="M2521" t="str">
            <v>인문콘텐츠와 시맨틱웹</v>
          </cell>
          <cell r="N2521" t="str">
            <v>지식.정보.기술 활용역량</v>
          </cell>
          <cell r="O2521" t="str">
            <v>디지털 매체 활용 능력 기반의 탁월한 지식 활용 역량</v>
          </cell>
          <cell r="P2521" t="str">
            <v>Human Contents and Semantic Web</v>
          </cell>
          <cell r="Q2521">
            <v>3</v>
          </cell>
          <cell r="R2521">
            <v>3</v>
          </cell>
          <cell r="S2521"/>
          <cell r="T2521" t="str">
            <v>일반이론</v>
          </cell>
          <cell r="U2521" t="str">
            <v>이론</v>
          </cell>
          <cell r="V2521" t="str">
            <v>1전공</v>
          </cell>
          <cell r="W2521"/>
          <cell r="X2521" t="str">
            <v>이론</v>
          </cell>
          <cell r="Y2521"/>
          <cell r="Z2521"/>
          <cell r="AA2521" t="str">
            <v>학부</v>
          </cell>
          <cell r="AB2521" t="str">
            <v>ANJA1</v>
          </cell>
          <cell r="AC2521" t="str">
            <v>인문대학</v>
          </cell>
          <cell r="AD2521" t="str">
            <v>2018-01-23 PM 3:44:02</v>
          </cell>
          <cell r="AE2521">
            <v>1999092</v>
          </cell>
        </row>
        <row r="2522">
          <cell r="A2522" t="str">
            <v>ANJA1_J11028_1</v>
          </cell>
          <cell r="B2522">
            <v>2521</v>
          </cell>
          <cell r="C2522" t="str">
            <v>Y</v>
          </cell>
          <cell r="D2522">
            <v>1</v>
          </cell>
          <cell r="E2522" t="str">
            <v>ANJA1</v>
          </cell>
          <cell r="F2522">
            <v>1</v>
          </cell>
          <cell r="G2522" t="str">
            <v>N</v>
          </cell>
          <cell r="H2522">
            <v>0</v>
          </cell>
          <cell r="I2522">
            <v>3</v>
          </cell>
          <cell r="J2522" t="str">
            <v>1학기</v>
          </cell>
          <cell r="K2522" t="str">
            <v>J11028</v>
          </cell>
          <cell r="L2522">
            <v>1</v>
          </cell>
          <cell r="M2522" t="str">
            <v>한국의 기록문화와 디지털화</v>
          </cell>
          <cell r="N2522" t="str">
            <v>창의.혁신 역량</v>
          </cell>
          <cell r="O2522" t="str">
            <v>문화적 감수성 기반의 창의.혁신 역량</v>
          </cell>
          <cell r="P2522" t="str">
            <v>Korea's Record Culture and Digitization</v>
          </cell>
          <cell r="Q2522">
            <v>3</v>
          </cell>
          <cell r="R2522">
            <v>3</v>
          </cell>
          <cell r="S2522"/>
          <cell r="T2522" t="str">
            <v>일반이론</v>
          </cell>
          <cell r="U2522" t="str">
            <v>이론</v>
          </cell>
          <cell r="V2522" t="str">
            <v>1전공</v>
          </cell>
          <cell r="W2522"/>
          <cell r="X2522" t="str">
            <v>이론</v>
          </cell>
          <cell r="Y2522"/>
          <cell r="Z2522"/>
          <cell r="AA2522" t="str">
            <v>학부</v>
          </cell>
          <cell r="AB2522" t="str">
            <v>ANJA1</v>
          </cell>
          <cell r="AC2522" t="str">
            <v>인문대학</v>
          </cell>
          <cell r="AD2522" t="str">
            <v>2017-12-29 AM 11:32:08</v>
          </cell>
          <cell r="AE2522">
            <v>1999092</v>
          </cell>
        </row>
        <row r="2523">
          <cell r="A2523" t="str">
            <v>ANJA1_J03303_1</v>
          </cell>
          <cell r="B2523">
            <v>2522</v>
          </cell>
          <cell r="C2523" t="str">
            <v>N</v>
          </cell>
          <cell r="D2523">
            <v>0</v>
          </cell>
          <cell r="E2523" t="str">
            <v>ANJA1</v>
          </cell>
          <cell r="F2523">
            <v>1</v>
          </cell>
          <cell r="G2523" t="str">
            <v>N</v>
          </cell>
          <cell r="H2523">
            <v>0</v>
          </cell>
          <cell r="I2523">
            <v>3</v>
          </cell>
          <cell r="J2523" t="str">
            <v>2학기</v>
          </cell>
          <cell r="K2523" t="str">
            <v>J03303</v>
          </cell>
          <cell r="L2523">
            <v>1</v>
          </cell>
          <cell r="M2523" t="str">
            <v>한국학콘텐츠와시각적활용</v>
          </cell>
          <cell r="N2523" t="str">
            <v>창의.혁신 역량</v>
          </cell>
          <cell r="O2523" t="str">
            <v>문화적 감수성 기반의 창의.혁신 역량</v>
          </cell>
          <cell r="P2523" t="str">
            <v>Content of Korean Studies and Visual Appliciation</v>
          </cell>
          <cell r="Q2523">
            <v>3</v>
          </cell>
          <cell r="R2523">
            <v>3</v>
          </cell>
          <cell r="S2523"/>
          <cell r="T2523" t="str">
            <v>일반이론</v>
          </cell>
          <cell r="U2523" t="str">
            <v>이론</v>
          </cell>
          <cell r="V2523" t="str">
            <v>1전공</v>
          </cell>
          <cell r="W2523"/>
          <cell r="X2523" t="str">
            <v>이론</v>
          </cell>
          <cell r="Y2523"/>
          <cell r="Z2523"/>
          <cell r="AA2523" t="str">
            <v>학부</v>
          </cell>
          <cell r="AB2523" t="str">
            <v>ANJA1</v>
          </cell>
          <cell r="AC2523" t="str">
            <v>인문대학</v>
          </cell>
          <cell r="AD2523" t="str">
            <v>2018-06-04 PM 2:07:08</v>
          </cell>
          <cell r="AE2523">
            <v>2009043</v>
          </cell>
        </row>
        <row r="2524">
          <cell r="A2524" t="str">
            <v>ANJA1_J03404_1</v>
          </cell>
          <cell r="B2524">
            <v>2523</v>
          </cell>
          <cell r="C2524" t="str">
            <v>N</v>
          </cell>
          <cell r="D2524">
            <v>0</v>
          </cell>
          <cell r="E2524" t="str">
            <v>ANJA1</v>
          </cell>
          <cell r="F2524">
            <v>1</v>
          </cell>
          <cell r="G2524" t="str">
            <v>N</v>
          </cell>
          <cell r="H2524">
            <v>0</v>
          </cell>
          <cell r="I2524">
            <v>4</v>
          </cell>
          <cell r="J2524" t="str">
            <v>2학기</v>
          </cell>
          <cell r="K2524" t="str">
            <v>J03404</v>
          </cell>
          <cell r="L2524">
            <v>1</v>
          </cell>
          <cell r="M2524" t="str">
            <v>디지털인문한국학콘텐츠와한국사상</v>
          </cell>
          <cell r="N2524" t="str">
            <v>세계시민 역량</v>
          </cell>
          <cell r="O2524" t="str">
            <v>인문지식 기반의 융합적 사고 역량</v>
          </cell>
          <cell r="P2524" t="str">
            <v>Digital Korean Studies Database</v>
          </cell>
          <cell r="Q2524">
            <v>3</v>
          </cell>
          <cell r="R2524">
            <v>3</v>
          </cell>
          <cell r="S2524"/>
          <cell r="T2524" t="str">
            <v>일반이론</v>
          </cell>
          <cell r="U2524" t="str">
            <v>이론</v>
          </cell>
          <cell r="V2524" t="str">
            <v>1전공</v>
          </cell>
          <cell r="W2524"/>
          <cell r="X2524" t="str">
            <v>이론</v>
          </cell>
          <cell r="Y2524"/>
          <cell r="Z2524"/>
          <cell r="AA2524" t="str">
            <v>학부</v>
          </cell>
          <cell r="AB2524" t="str">
            <v>ANJA1</v>
          </cell>
          <cell r="AC2524" t="str">
            <v>인문대학</v>
          </cell>
          <cell r="AD2524" t="str">
            <v>2018-12-03 PM 3:16:56</v>
          </cell>
          <cell r="AE2524">
            <v>2009043</v>
          </cell>
        </row>
        <row r="2525">
          <cell r="A2525" t="str">
            <v>ANJA1_J03401_1</v>
          </cell>
          <cell r="B2525">
            <v>2524</v>
          </cell>
          <cell r="C2525" t="str">
            <v>Y</v>
          </cell>
          <cell r="D2525">
            <v>1</v>
          </cell>
          <cell r="E2525" t="str">
            <v>ANJA1</v>
          </cell>
          <cell r="F2525">
            <v>1</v>
          </cell>
          <cell r="G2525" t="str">
            <v>N</v>
          </cell>
          <cell r="H2525">
            <v>0</v>
          </cell>
          <cell r="I2525">
            <v>4</v>
          </cell>
          <cell r="J2525" t="str">
            <v>1학기</v>
          </cell>
          <cell r="K2525" t="str">
            <v>J03401</v>
          </cell>
          <cell r="L2525">
            <v>1</v>
          </cell>
          <cell r="M2525" t="str">
            <v>디지털한국학과데이터베이스</v>
          </cell>
          <cell r="N2525" t="str">
            <v>지식.정보.기술 활용역량</v>
          </cell>
          <cell r="O2525" t="str">
            <v>디지털 매체 활용 능력 기반의 탁월한 지식 활용 역량</v>
          </cell>
          <cell r="P2525" t="str">
            <v>Digital Korean Studies Database</v>
          </cell>
          <cell r="Q2525">
            <v>3</v>
          </cell>
          <cell r="R2525">
            <v>3</v>
          </cell>
          <cell r="S2525"/>
          <cell r="T2525" t="str">
            <v>일반이론</v>
          </cell>
          <cell r="U2525" t="str">
            <v>이론</v>
          </cell>
          <cell r="V2525" t="str">
            <v>1전공</v>
          </cell>
          <cell r="W2525"/>
          <cell r="X2525" t="str">
            <v>이론</v>
          </cell>
          <cell r="Y2525"/>
          <cell r="Z2525"/>
          <cell r="AA2525" t="str">
            <v>학부</v>
          </cell>
          <cell r="AB2525" t="str">
            <v>ANJA1</v>
          </cell>
          <cell r="AC2525" t="str">
            <v>인문대학</v>
          </cell>
          <cell r="AD2525" t="str">
            <v>2018-12-03 PM 2:39:49</v>
          </cell>
          <cell r="AE2525">
            <v>2009043</v>
          </cell>
        </row>
        <row r="2526">
          <cell r="A2526" t="str">
            <v>ANJA1_J03302_1</v>
          </cell>
          <cell r="B2526">
            <v>2525</v>
          </cell>
          <cell r="C2526" t="str">
            <v>Y</v>
          </cell>
          <cell r="D2526">
            <v>1</v>
          </cell>
          <cell r="E2526" t="str">
            <v>ANJA1</v>
          </cell>
          <cell r="F2526">
            <v>1</v>
          </cell>
          <cell r="G2526" t="str">
            <v>N</v>
          </cell>
          <cell r="H2526">
            <v>0</v>
          </cell>
          <cell r="I2526">
            <v>4</v>
          </cell>
          <cell r="J2526" t="str">
            <v>1학기</v>
          </cell>
          <cell r="K2526" t="str">
            <v>J03302</v>
          </cell>
          <cell r="L2526">
            <v>1</v>
          </cell>
          <cell r="M2526" t="str">
            <v>한국의미와디지털화</v>
          </cell>
          <cell r="N2526" t="str">
            <v>창의.혁신 역량</v>
          </cell>
          <cell r="O2526" t="str">
            <v>문화적 감수성 기반의 창의.혁신 역량</v>
          </cell>
          <cell r="P2526" t="str">
            <v>Beauty of Korean and Digitalization</v>
          </cell>
          <cell r="Q2526">
            <v>3</v>
          </cell>
          <cell r="R2526">
            <v>3</v>
          </cell>
          <cell r="S2526"/>
          <cell r="T2526" t="str">
            <v>일반이론</v>
          </cell>
          <cell r="U2526" t="str">
            <v>이론</v>
          </cell>
          <cell r="V2526" t="str">
            <v>1전공</v>
          </cell>
          <cell r="W2526"/>
          <cell r="X2526" t="str">
            <v>이론</v>
          </cell>
          <cell r="Y2526"/>
          <cell r="Z2526"/>
          <cell r="AA2526" t="str">
            <v>학부</v>
          </cell>
          <cell r="AB2526" t="str">
            <v>ANJA1</v>
          </cell>
          <cell r="AC2526" t="str">
            <v>인문대학</v>
          </cell>
          <cell r="AD2526" t="str">
            <v>2018-12-04 PM 3:20:38</v>
          </cell>
          <cell r="AE2526">
            <v>2009043</v>
          </cell>
        </row>
        <row r="2527">
          <cell r="A2527" t="str">
            <v>ANJA1_J03407_1</v>
          </cell>
          <cell r="B2527">
            <v>2526</v>
          </cell>
          <cell r="C2527" t="str">
            <v>N</v>
          </cell>
          <cell r="D2527">
            <v>0</v>
          </cell>
          <cell r="E2527" t="str">
            <v>ANJA1</v>
          </cell>
          <cell r="F2527">
            <v>1</v>
          </cell>
          <cell r="G2527" t="str">
            <v>N</v>
          </cell>
          <cell r="H2527">
            <v>0</v>
          </cell>
          <cell r="I2527">
            <v>4</v>
          </cell>
          <cell r="J2527" t="str">
            <v>2학기</v>
          </cell>
          <cell r="K2527" t="str">
            <v>J03407</v>
          </cell>
          <cell r="L2527">
            <v>1</v>
          </cell>
          <cell r="M2527" t="str">
            <v>한국학이러닝방법론</v>
          </cell>
          <cell r="N2527" t="str">
            <v>지식.정보.기술 활용역량</v>
          </cell>
          <cell r="O2527" t="str">
            <v>디지털 매체 활용 능력 기반의 탁월한 지식 활용 역량</v>
          </cell>
          <cell r="P2527" t="str">
            <v>E-learning Methodology for Korean Studies</v>
          </cell>
          <cell r="Q2527">
            <v>3</v>
          </cell>
          <cell r="R2527">
            <v>3</v>
          </cell>
          <cell r="S2527"/>
          <cell r="T2527" t="str">
            <v>일반이론</v>
          </cell>
          <cell r="U2527" t="str">
            <v>이론</v>
          </cell>
          <cell r="V2527" t="str">
            <v>1전공</v>
          </cell>
          <cell r="W2527"/>
          <cell r="X2527" t="str">
            <v>이론</v>
          </cell>
          <cell r="Y2527"/>
          <cell r="Z2527"/>
          <cell r="AA2527" t="str">
            <v>학부</v>
          </cell>
          <cell r="AB2527" t="str">
            <v>ANJA1</v>
          </cell>
          <cell r="AC2527" t="str">
            <v>인문대학</v>
          </cell>
          <cell r="AD2527" t="str">
            <v>2018-12-03 PM 3:19:37</v>
          </cell>
          <cell r="AE2527">
            <v>2009043</v>
          </cell>
        </row>
        <row r="2528">
          <cell r="A2528" t="str">
            <v>AO1_N01119_2</v>
          </cell>
          <cell r="B2528">
            <v>2527</v>
          </cell>
          <cell r="C2528" t="str">
            <v>Y</v>
          </cell>
          <cell r="D2528">
            <v>2</v>
          </cell>
          <cell r="E2528" t="str">
            <v>AO1</v>
          </cell>
          <cell r="F2528">
            <v>1</v>
          </cell>
          <cell r="G2528"/>
          <cell r="H2528">
            <v>0</v>
          </cell>
          <cell r="I2528">
            <v>1</v>
          </cell>
          <cell r="J2528" t="str">
            <v>1학기</v>
          </cell>
          <cell r="K2528" t="str">
            <v>N01119</v>
          </cell>
          <cell r="L2528">
            <v>2</v>
          </cell>
          <cell r="M2528" t="str">
            <v>Foundation English Course 1</v>
          </cell>
          <cell r="N2528"/>
          <cell r="O2528"/>
          <cell r="P2528" t="str">
            <v>Foundation English Course 1</v>
          </cell>
          <cell r="Q2528">
            <v>4</v>
          </cell>
          <cell r="R2528">
            <v>4</v>
          </cell>
          <cell r="S2528"/>
          <cell r="T2528" t="str">
            <v>언어실습</v>
          </cell>
          <cell r="U2528" t="str">
            <v>통합</v>
          </cell>
          <cell r="V2528" t="str">
            <v>1전공</v>
          </cell>
          <cell r="W2528"/>
          <cell r="X2528" t="str">
            <v>이론</v>
          </cell>
          <cell r="Y2528"/>
          <cell r="Z2528"/>
          <cell r="AA2528" t="str">
            <v>학부</v>
          </cell>
          <cell r="AB2528" t="str">
            <v>AO1</v>
          </cell>
          <cell r="AC2528" t="str">
            <v>통번역대학</v>
          </cell>
          <cell r="AD2528" t="str">
            <v>2019-12-11 PM 2:35:37</v>
          </cell>
          <cell r="AE2528">
            <v>2004041</v>
          </cell>
        </row>
        <row r="2529">
          <cell r="A2529" t="str">
            <v>AO1_N01120_2</v>
          </cell>
          <cell r="B2529">
            <v>2528</v>
          </cell>
          <cell r="C2529" t="str">
            <v>N</v>
          </cell>
          <cell r="D2529">
            <v>0</v>
          </cell>
          <cell r="E2529" t="str">
            <v>AO1</v>
          </cell>
          <cell r="F2529">
            <v>1</v>
          </cell>
          <cell r="G2529"/>
          <cell r="H2529">
            <v>0</v>
          </cell>
          <cell r="I2529">
            <v>1</v>
          </cell>
          <cell r="J2529" t="str">
            <v>2학기</v>
          </cell>
          <cell r="K2529" t="str">
            <v>N01120</v>
          </cell>
          <cell r="L2529">
            <v>2</v>
          </cell>
          <cell r="M2529" t="str">
            <v>Foundation English Course 2</v>
          </cell>
          <cell r="N2529"/>
          <cell r="O2529"/>
          <cell r="P2529" t="str">
            <v>Foundation English Course 2</v>
          </cell>
          <cell r="Q2529">
            <v>4</v>
          </cell>
          <cell r="R2529">
            <v>4</v>
          </cell>
          <cell r="S2529"/>
          <cell r="T2529" t="str">
            <v>언어실습</v>
          </cell>
          <cell r="U2529" t="str">
            <v>통합</v>
          </cell>
          <cell r="V2529" t="str">
            <v>1전공</v>
          </cell>
          <cell r="W2529"/>
          <cell r="X2529" t="str">
            <v>이론</v>
          </cell>
          <cell r="Y2529"/>
          <cell r="Z2529"/>
          <cell r="AA2529" t="str">
            <v>학부</v>
          </cell>
          <cell r="AB2529" t="str">
            <v>AO1</v>
          </cell>
          <cell r="AC2529" t="str">
            <v>통번역대학</v>
          </cell>
          <cell r="AD2529" t="str">
            <v>2019-12-11 PM 2:36:53</v>
          </cell>
          <cell r="AE2529">
            <v>2004041</v>
          </cell>
        </row>
        <row r="2530">
          <cell r="A2530" t="str">
            <v>AO1_N01117_1</v>
          </cell>
          <cell r="B2530">
            <v>2529</v>
          </cell>
          <cell r="C2530" t="str">
            <v>Y</v>
          </cell>
          <cell r="D2530">
            <v>9</v>
          </cell>
          <cell r="E2530" t="str">
            <v>AO1</v>
          </cell>
          <cell r="F2530">
            <v>1</v>
          </cell>
          <cell r="G2530" t="str">
            <v>N</v>
          </cell>
          <cell r="H2530">
            <v>0</v>
          </cell>
          <cell r="I2530">
            <v>1</v>
          </cell>
          <cell r="J2530" t="str">
            <v>1학기</v>
          </cell>
          <cell r="K2530" t="str">
            <v>N01117</v>
          </cell>
          <cell r="L2530">
            <v>1</v>
          </cell>
          <cell r="M2530" t="str">
            <v>기초영작연습</v>
          </cell>
          <cell r="N2530"/>
          <cell r="O2530"/>
          <cell r="P2530" t="str">
            <v>Basic English Writing Practice</v>
          </cell>
          <cell r="Q2530">
            <v>2</v>
          </cell>
          <cell r="R2530">
            <v>2</v>
          </cell>
          <cell r="S2530"/>
          <cell r="T2530" t="str">
            <v>강독실습</v>
          </cell>
          <cell r="U2530" t="str">
            <v>통합</v>
          </cell>
          <cell r="V2530" t="str">
            <v>1전공</v>
          </cell>
          <cell r="W2530"/>
          <cell r="X2530" t="str">
            <v>이론</v>
          </cell>
          <cell r="Y2530"/>
          <cell r="Z2530"/>
          <cell r="AA2530" t="str">
            <v>학부</v>
          </cell>
          <cell r="AB2530" t="str">
            <v>AO1</v>
          </cell>
          <cell r="AC2530" t="str">
            <v>통번역대학</v>
          </cell>
          <cell r="AD2530" t="str">
            <v>2014-04-10 AM 10:13:36</v>
          </cell>
          <cell r="AE2530">
            <v>1996053</v>
          </cell>
        </row>
        <row r="2531">
          <cell r="A2531" t="str">
            <v>AO1_N15108_1</v>
          </cell>
          <cell r="B2531">
            <v>2530</v>
          </cell>
          <cell r="C2531" t="str">
            <v>N</v>
          </cell>
          <cell r="D2531">
            <v>0</v>
          </cell>
          <cell r="E2531" t="str">
            <v>AO1</v>
          </cell>
          <cell r="F2531">
            <v>1</v>
          </cell>
          <cell r="G2531" t="str">
            <v>N</v>
          </cell>
          <cell r="H2531">
            <v>0</v>
          </cell>
          <cell r="I2531">
            <v>1</v>
          </cell>
          <cell r="J2531" t="str">
            <v>2학기</v>
          </cell>
          <cell r="K2531" t="str">
            <v>N15108</v>
          </cell>
          <cell r="L2531">
            <v>1</v>
          </cell>
          <cell r="M2531" t="str">
            <v>기초통역연습</v>
          </cell>
          <cell r="N2531"/>
          <cell r="O2531"/>
          <cell r="P2531" t="str">
            <v>Basic Interpretation Practice</v>
          </cell>
          <cell r="Q2531">
            <v>2</v>
          </cell>
          <cell r="R2531">
            <v>2</v>
          </cell>
          <cell r="S2531"/>
          <cell r="T2531" t="str">
            <v>통역실습</v>
          </cell>
          <cell r="U2531" t="str">
            <v>통합</v>
          </cell>
          <cell r="V2531" t="str">
            <v>1전공</v>
          </cell>
          <cell r="W2531"/>
          <cell r="X2531" t="str">
            <v>이론</v>
          </cell>
          <cell r="Y2531"/>
          <cell r="Z2531"/>
          <cell r="AA2531" t="str">
            <v>학부</v>
          </cell>
          <cell r="AB2531" t="str">
            <v>AO1</v>
          </cell>
          <cell r="AC2531" t="str">
            <v>통번역대학</v>
          </cell>
          <cell r="AD2531" t="str">
            <v>2012-07-27 PM 2:26:18</v>
          </cell>
          <cell r="AE2531">
            <v>1996053</v>
          </cell>
        </row>
        <row r="2532">
          <cell r="A2532" t="str">
            <v>AO1_N15105_1</v>
          </cell>
          <cell r="B2532">
            <v>2531</v>
          </cell>
          <cell r="C2532" t="str">
            <v>Y</v>
          </cell>
          <cell r="D2532">
            <v>8</v>
          </cell>
          <cell r="E2532" t="str">
            <v>AO1</v>
          </cell>
          <cell r="F2532">
            <v>1</v>
          </cell>
          <cell r="G2532" t="str">
            <v>N</v>
          </cell>
          <cell r="H2532">
            <v>0</v>
          </cell>
          <cell r="I2532">
            <v>1</v>
          </cell>
          <cell r="J2532" t="str">
            <v>1학기</v>
          </cell>
          <cell r="K2532" t="str">
            <v>N15105</v>
          </cell>
          <cell r="L2532">
            <v>1</v>
          </cell>
          <cell r="M2532" t="str">
            <v>미디어영어청취1</v>
          </cell>
          <cell r="N2532"/>
          <cell r="O2532"/>
          <cell r="P2532" t="str">
            <v>Listening English Media 1</v>
          </cell>
          <cell r="Q2532">
            <v>3</v>
          </cell>
          <cell r="R2532">
            <v>3</v>
          </cell>
          <cell r="S2532"/>
          <cell r="T2532" t="str">
            <v>언어실습</v>
          </cell>
          <cell r="U2532" t="str">
            <v>통합</v>
          </cell>
          <cell r="V2532" t="str">
            <v>1전공</v>
          </cell>
          <cell r="W2532"/>
          <cell r="X2532" t="str">
            <v>이론</v>
          </cell>
          <cell r="Y2532"/>
          <cell r="Z2532"/>
          <cell r="AA2532" t="str">
            <v>학부</v>
          </cell>
          <cell r="AB2532" t="str">
            <v>AO1</v>
          </cell>
          <cell r="AC2532" t="str">
            <v>통번역대학</v>
          </cell>
          <cell r="AD2532" t="str">
            <v>2015-12-02 PM 4:22:14</v>
          </cell>
          <cell r="AE2532">
            <v>1996053</v>
          </cell>
        </row>
        <row r="2533">
          <cell r="A2533" t="str">
            <v>AO1_N15106_1</v>
          </cell>
          <cell r="B2533">
            <v>2532</v>
          </cell>
          <cell r="C2533" t="str">
            <v>N</v>
          </cell>
          <cell r="D2533">
            <v>0</v>
          </cell>
          <cell r="E2533" t="str">
            <v>AO1</v>
          </cell>
          <cell r="F2533">
            <v>1</v>
          </cell>
          <cell r="G2533" t="str">
            <v>N</v>
          </cell>
          <cell r="H2533">
            <v>0</v>
          </cell>
          <cell r="I2533">
            <v>1</v>
          </cell>
          <cell r="J2533" t="str">
            <v>2학기</v>
          </cell>
          <cell r="K2533" t="str">
            <v>N15106</v>
          </cell>
          <cell r="L2533">
            <v>1</v>
          </cell>
          <cell r="M2533" t="str">
            <v>미디어영어청취2</v>
          </cell>
          <cell r="N2533"/>
          <cell r="O2533"/>
          <cell r="P2533" t="str">
            <v>Listening English Media 2</v>
          </cell>
          <cell r="Q2533">
            <v>3</v>
          </cell>
          <cell r="R2533">
            <v>3</v>
          </cell>
          <cell r="S2533"/>
          <cell r="T2533" t="str">
            <v>언어실습</v>
          </cell>
          <cell r="U2533" t="str">
            <v>통합</v>
          </cell>
          <cell r="V2533" t="str">
            <v>1전공</v>
          </cell>
          <cell r="W2533"/>
          <cell r="X2533" t="str">
            <v>이론</v>
          </cell>
          <cell r="Y2533"/>
          <cell r="Z2533"/>
          <cell r="AA2533" t="str">
            <v>학부</v>
          </cell>
          <cell r="AB2533" t="str">
            <v>AO1</v>
          </cell>
          <cell r="AC2533" t="str">
            <v>통번역대학</v>
          </cell>
          <cell r="AD2533" t="str">
            <v>2015-12-02 PM 4:22:14</v>
          </cell>
          <cell r="AE2533">
            <v>1996053</v>
          </cell>
        </row>
        <row r="2534">
          <cell r="A2534" t="str">
            <v>AO1_N01112_3</v>
          </cell>
          <cell r="B2534">
            <v>2533</v>
          </cell>
          <cell r="C2534" t="str">
            <v>N</v>
          </cell>
          <cell r="D2534">
            <v>0</v>
          </cell>
          <cell r="E2534" t="str">
            <v>AO1</v>
          </cell>
          <cell r="F2534">
            <v>1</v>
          </cell>
          <cell r="G2534" t="str">
            <v>N</v>
          </cell>
          <cell r="H2534">
            <v>1</v>
          </cell>
          <cell r="I2534">
            <v>1</v>
          </cell>
          <cell r="J2534" t="str">
            <v>(전체)</v>
          </cell>
          <cell r="K2534" t="str">
            <v>N01112</v>
          </cell>
          <cell r="L2534">
            <v>3</v>
          </cell>
          <cell r="M2534" t="str">
            <v>영.미사회문화의기초</v>
          </cell>
          <cell r="N2534"/>
          <cell r="O2534"/>
          <cell r="P2534" t="str">
            <v>Introduction to British-American Society and Culture</v>
          </cell>
          <cell r="Q2534">
            <v>2</v>
          </cell>
          <cell r="R2534">
            <v>2</v>
          </cell>
          <cell r="S2534"/>
          <cell r="T2534" t="str">
            <v>일반이론</v>
          </cell>
          <cell r="U2534" t="str">
            <v>이론</v>
          </cell>
          <cell r="V2534" t="str">
            <v>1전공</v>
          </cell>
          <cell r="W2534"/>
          <cell r="X2534" t="str">
            <v>이론</v>
          </cell>
          <cell r="Y2534"/>
          <cell r="Z2534"/>
          <cell r="AA2534" t="str">
            <v>학부</v>
          </cell>
          <cell r="AB2534" t="str">
            <v>AO1</v>
          </cell>
          <cell r="AC2534" t="str">
            <v>통번역대학</v>
          </cell>
          <cell r="AD2534" t="str">
            <v>2019-06-07 PM 1:52:38</v>
          </cell>
          <cell r="AE2534">
            <v>2004041</v>
          </cell>
        </row>
        <row r="2535">
          <cell r="A2535" t="str">
            <v>AO1_N01115_1</v>
          </cell>
          <cell r="B2535">
            <v>2534</v>
          </cell>
          <cell r="C2535" t="str">
            <v>Y</v>
          </cell>
          <cell r="D2535">
            <v>8</v>
          </cell>
          <cell r="E2535" t="str">
            <v>AO1</v>
          </cell>
          <cell r="F2535">
            <v>1</v>
          </cell>
          <cell r="G2535" t="str">
            <v>N</v>
          </cell>
          <cell r="H2535">
            <v>0</v>
          </cell>
          <cell r="I2535">
            <v>1</v>
          </cell>
          <cell r="J2535" t="str">
            <v>1학기</v>
          </cell>
          <cell r="K2535" t="str">
            <v>N01115</v>
          </cell>
          <cell r="L2535">
            <v>1</v>
          </cell>
          <cell r="M2535" t="str">
            <v>영어글쓰기를위한문법</v>
          </cell>
          <cell r="N2535"/>
          <cell r="O2535"/>
          <cell r="P2535" t="str">
            <v>Grammar for Writing in English</v>
          </cell>
          <cell r="Q2535">
            <v>3</v>
          </cell>
          <cell r="R2535">
            <v>3</v>
          </cell>
          <cell r="S2535"/>
          <cell r="T2535" t="str">
            <v>강독실습</v>
          </cell>
          <cell r="U2535" t="str">
            <v>통합</v>
          </cell>
          <cell r="V2535" t="str">
            <v>1전공</v>
          </cell>
          <cell r="W2535"/>
          <cell r="X2535" t="str">
            <v>이론</v>
          </cell>
          <cell r="Y2535"/>
          <cell r="Z2535"/>
          <cell r="AA2535" t="str">
            <v>학부</v>
          </cell>
          <cell r="AB2535" t="str">
            <v>AO1</v>
          </cell>
          <cell r="AC2535" t="str">
            <v>통번역대학</v>
          </cell>
          <cell r="AD2535" t="str">
            <v>2012-07-27 PM 2:26:20</v>
          </cell>
          <cell r="AE2535">
            <v>1996053</v>
          </cell>
        </row>
        <row r="2536">
          <cell r="A2536" t="str">
            <v>AO1_N01118_1</v>
          </cell>
          <cell r="B2536">
            <v>2535</v>
          </cell>
          <cell r="C2536" t="str">
            <v>N</v>
          </cell>
          <cell r="D2536">
            <v>0</v>
          </cell>
          <cell r="E2536" t="str">
            <v>AO1</v>
          </cell>
          <cell r="F2536">
            <v>1</v>
          </cell>
          <cell r="G2536" t="str">
            <v>N</v>
          </cell>
          <cell r="H2536">
            <v>0</v>
          </cell>
          <cell r="I2536">
            <v>1</v>
          </cell>
          <cell r="J2536" t="str">
            <v>2학기</v>
          </cell>
          <cell r="K2536" t="str">
            <v>N01118</v>
          </cell>
          <cell r="L2536">
            <v>1</v>
          </cell>
          <cell r="M2536" t="str">
            <v>영어글쓰기의기초</v>
          </cell>
          <cell r="N2536"/>
          <cell r="O2536"/>
          <cell r="P2536" t="str">
            <v>Introduction to Writing in English</v>
          </cell>
          <cell r="Q2536">
            <v>3</v>
          </cell>
          <cell r="R2536">
            <v>3</v>
          </cell>
          <cell r="S2536"/>
          <cell r="T2536" t="str">
            <v>강독실습</v>
          </cell>
          <cell r="U2536" t="str">
            <v>통합</v>
          </cell>
          <cell r="V2536" t="str">
            <v>1전공</v>
          </cell>
          <cell r="W2536"/>
          <cell r="X2536" t="str">
            <v>이론</v>
          </cell>
          <cell r="Y2536"/>
          <cell r="Z2536"/>
          <cell r="AA2536" t="str">
            <v>학부</v>
          </cell>
          <cell r="AB2536" t="str">
            <v>AO1</v>
          </cell>
          <cell r="AC2536" t="str">
            <v>통번역대학</v>
          </cell>
          <cell r="AD2536" t="str">
            <v>2014-04-10 AM 10:13:36</v>
          </cell>
          <cell r="AE2536">
            <v>1996053</v>
          </cell>
        </row>
        <row r="2537">
          <cell r="A2537" t="str">
            <v>AO1_N15101_1</v>
          </cell>
          <cell r="B2537">
            <v>2536</v>
          </cell>
          <cell r="C2537" t="str">
            <v>Y</v>
          </cell>
          <cell r="D2537">
            <v>3</v>
          </cell>
          <cell r="E2537" t="str">
            <v>AO1</v>
          </cell>
          <cell r="F2537">
            <v>1</v>
          </cell>
          <cell r="G2537" t="str">
            <v>N</v>
          </cell>
          <cell r="H2537">
            <v>0</v>
          </cell>
          <cell r="I2537">
            <v>1</v>
          </cell>
          <cell r="J2537" t="str">
            <v>1학기</v>
          </cell>
          <cell r="K2537" t="str">
            <v>N15101</v>
          </cell>
          <cell r="L2537">
            <v>1</v>
          </cell>
          <cell r="M2537" t="str">
            <v>영어읽기심화학습</v>
          </cell>
          <cell r="N2537"/>
          <cell r="O2537"/>
          <cell r="P2537" t="str">
            <v>Intensive Reading in English</v>
          </cell>
          <cell r="Q2537">
            <v>2</v>
          </cell>
          <cell r="R2537">
            <v>2</v>
          </cell>
          <cell r="S2537"/>
          <cell r="T2537" t="str">
            <v>강독실습</v>
          </cell>
          <cell r="U2537" t="str">
            <v>통합</v>
          </cell>
          <cell r="V2537" t="str">
            <v>1전공</v>
          </cell>
          <cell r="W2537"/>
          <cell r="X2537" t="str">
            <v>이론</v>
          </cell>
          <cell r="Y2537"/>
          <cell r="Z2537"/>
          <cell r="AA2537" t="str">
            <v>학부</v>
          </cell>
          <cell r="AB2537" t="str">
            <v>AO1</v>
          </cell>
          <cell r="AC2537" t="str">
            <v>통번역대학</v>
          </cell>
          <cell r="AD2537" t="str">
            <v>2014-04-10 AM 10:13:37</v>
          </cell>
          <cell r="AE2537">
            <v>1996053</v>
          </cell>
        </row>
        <row r="2538">
          <cell r="A2538" t="str">
            <v>AO1_N15102_1</v>
          </cell>
          <cell r="B2538">
            <v>2537</v>
          </cell>
          <cell r="C2538" t="str">
            <v>N</v>
          </cell>
          <cell r="D2538">
            <v>0</v>
          </cell>
          <cell r="E2538" t="str">
            <v>AO1</v>
          </cell>
          <cell r="F2538">
            <v>1</v>
          </cell>
          <cell r="G2538" t="str">
            <v>N</v>
          </cell>
          <cell r="H2538">
            <v>0</v>
          </cell>
          <cell r="I2538">
            <v>1</v>
          </cell>
          <cell r="J2538" t="str">
            <v>2학기</v>
          </cell>
          <cell r="K2538" t="str">
            <v>N15102</v>
          </cell>
          <cell r="L2538">
            <v>1</v>
          </cell>
          <cell r="M2538" t="str">
            <v>영어읽기와토론</v>
          </cell>
          <cell r="N2538"/>
          <cell r="O2538"/>
          <cell r="P2538" t="str">
            <v>Reading and Discussion in English</v>
          </cell>
          <cell r="Q2538">
            <v>2</v>
          </cell>
          <cell r="R2538">
            <v>2</v>
          </cell>
          <cell r="S2538"/>
          <cell r="T2538" t="str">
            <v>세미나실습</v>
          </cell>
          <cell r="U2538" t="str">
            <v>통합</v>
          </cell>
          <cell r="V2538" t="str">
            <v>1전공</v>
          </cell>
          <cell r="W2538"/>
          <cell r="X2538" t="str">
            <v>이론</v>
          </cell>
          <cell r="Y2538"/>
          <cell r="Z2538"/>
          <cell r="AA2538" t="str">
            <v>학부</v>
          </cell>
          <cell r="AB2538" t="str">
            <v>AO1</v>
          </cell>
          <cell r="AC2538" t="str">
            <v>통번역대학</v>
          </cell>
          <cell r="AD2538" t="str">
            <v>2014-04-10 AM 10:13:37</v>
          </cell>
          <cell r="AE2538">
            <v>1996053</v>
          </cell>
        </row>
        <row r="2539">
          <cell r="A2539" t="str">
            <v>AO1_N15103_1</v>
          </cell>
          <cell r="B2539">
            <v>2538</v>
          </cell>
          <cell r="C2539" t="str">
            <v>N</v>
          </cell>
          <cell r="D2539">
            <v>0</v>
          </cell>
          <cell r="E2539" t="str">
            <v>AO1</v>
          </cell>
          <cell r="F2539">
            <v>1</v>
          </cell>
          <cell r="G2539" t="str">
            <v>N</v>
          </cell>
          <cell r="H2539">
            <v>0</v>
          </cell>
          <cell r="I2539">
            <v>1</v>
          </cell>
          <cell r="J2539" t="str">
            <v>2학기</v>
          </cell>
          <cell r="K2539" t="str">
            <v>N15103</v>
          </cell>
          <cell r="L2539">
            <v>1</v>
          </cell>
          <cell r="M2539" t="str">
            <v>영어퍼블릭스피킹</v>
          </cell>
          <cell r="N2539"/>
          <cell r="O2539"/>
          <cell r="P2539" t="str">
            <v>Public Speaking in English</v>
          </cell>
          <cell r="Q2539">
            <v>2</v>
          </cell>
          <cell r="R2539">
            <v>2</v>
          </cell>
          <cell r="S2539"/>
          <cell r="T2539" t="str">
            <v>회화실습</v>
          </cell>
          <cell r="U2539" t="str">
            <v>통합</v>
          </cell>
          <cell r="V2539" t="str">
            <v>1전공</v>
          </cell>
          <cell r="W2539"/>
          <cell r="X2539" t="str">
            <v>이론</v>
          </cell>
          <cell r="Y2539"/>
          <cell r="Z2539"/>
          <cell r="AA2539" t="str">
            <v>학부</v>
          </cell>
          <cell r="AB2539" t="str">
            <v>AO1</v>
          </cell>
          <cell r="AC2539" t="str">
            <v>통번역대학</v>
          </cell>
          <cell r="AD2539" t="str">
            <v>2018-05-30 PM 1:03:43</v>
          </cell>
          <cell r="AE2539">
            <v>2004041</v>
          </cell>
        </row>
        <row r="2540">
          <cell r="A2540" t="str">
            <v>AO1_N15104_1</v>
          </cell>
          <cell r="B2540">
            <v>2539</v>
          </cell>
          <cell r="C2540" t="str">
            <v>N</v>
          </cell>
          <cell r="D2540">
            <v>0</v>
          </cell>
          <cell r="E2540" t="str">
            <v>AO1</v>
          </cell>
          <cell r="F2540">
            <v>1</v>
          </cell>
          <cell r="G2540" t="str">
            <v>N</v>
          </cell>
          <cell r="H2540">
            <v>0</v>
          </cell>
          <cell r="I2540">
            <v>1</v>
          </cell>
          <cell r="J2540" t="str">
            <v>2학기</v>
          </cell>
          <cell r="K2540" t="str">
            <v>N15104</v>
          </cell>
          <cell r="L2540">
            <v>1</v>
          </cell>
          <cell r="M2540" t="str">
            <v>영어프리젠테이션</v>
          </cell>
          <cell r="N2540"/>
          <cell r="O2540"/>
          <cell r="P2540" t="str">
            <v>Presentation in English</v>
          </cell>
          <cell r="Q2540">
            <v>2</v>
          </cell>
          <cell r="R2540">
            <v>2</v>
          </cell>
          <cell r="S2540"/>
          <cell r="T2540" t="str">
            <v>회화실습</v>
          </cell>
          <cell r="U2540" t="str">
            <v>통합</v>
          </cell>
          <cell r="V2540" t="str">
            <v>1전공</v>
          </cell>
          <cell r="W2540"/>
          <cell r="X2540" t="str">
            <v>이론</v>
          </cell>
          <cell r="Y2540"/>
          <cell r="Z2540"/>
          <cell r="AA2540" t="str">
            <v>학부</v>
          </cell>
          <cell r="AB2540" t="str">
            <v>AO1</v>
          </cell>
          <cell r="AC2540" t="str">
            <v>통번역대학</v>
          </cell>
          <cell r="AD2540" t="str">
            <v>2014-04-10 AM 10:13:37</v>
          </cell>
          <cell r="AE2540">
            <v>1996053</v>
          </cell>
        </row>
        <row r="2541">
          <cell r="A2541" t="str">
            <v>AO1_N01113_3</v>
          </cell>
          <cell r="B2541">
            <v>2540</v>
          </cell>
          <cell r="C2541" t="str">
            <v>Y</v>
          </cell>
          <cell r="D2541">
            <v>12</v>
          </cell>
          <cell r="E2541" t="str">
            <v>AO1</v>
          </cell>
          <cell r="F2541">
            <v>1</v>
          </cell>
          <cell r="G2541" t="str">
            <v>N</v>
          </cell>
          <cell r="H2541">
            <v>1</v>
          </cell>
          <cell r="I2541">
            <v>1</v>
          </cell>
          <cell r="J2541" t="str">
            <v>1학기</v>
          </cell>
          <cell r="K2541" t="str">
            <v>N01113</v>
          </cell>
          <cell r="L2541">
            <v>3</v>
          </cell>
          <cell r="M2541" t="str">
            <v>통역번역의이해</v>
          </cell>
          <cell r="N2541"/>
          <cell r="O2541"/>
          <cell r="P2541" t="str">
            <v>Understanding Interpretation &amp; Translation</v>
          </cell>
          <cell r="Q2541">
            <v>2</v>
          </cell>
          <cell r="R2541">
            <v>2</v>
          </cell>
          <cell r="S2541"/>
          <cell r="T2541" t="str">
            <v>통번역이론</v>
          </cell>
          <cell r="U2541" t="str">
            <v>이론</v>
          </cell>
          <cell r="V2541" t="str">
            <v>1전공</v>
          </cell>
          <cell r="W2541"/>
          <cell r="X2541" t="str">
            <v>이론</v>
          </cell>
          <cell r="Y2541"/>
          <cell r="Z2541"/>
          <cell r="AA2541" t="str">
            <v>학부</v>
          </cell>
          <cell r="AB2541" t="str">
            <v>AO1</v>
          </cell>
          <cell r="AC2541" t="str">
            <v>통번역대학</v>
          </cell>
          <cell r="AD2541" t="str">
            <v>2017-11-14 PM 4:30:52</v>
          </cell>
          <cell r="AE2541">
            <v>2004041</v>
          </cell>
        </row>
        <row r="2542">
          <cell r="A2542" t="str">
            <v>AO1_N01239_1</v>
          </cell>
          <cell r="B2542">
            <v>2541</v>
          </cell>
          <cell r="C2542" t="str">
            <v>Y</v>
          </cell>
          <cell r="D2542">
            <v>4</v>
          </cell>
          <cell r="E2542" t="str">
            <v>AO1</v>
          </cell>
          <cell r="F2542">
            <v>1</v>
          </cell>
          <cell r="G2542" t="str">
            <v>N</v>
          </cell>
          <cell r="H2542">
            <v>0</v>
          </cell>
          <cell r="I2542">
            <v>2</v>
          </cell>
          <cell r="J2542" t="str">
            <v>1학기</v>
          </cell>
          <cell r="K2542" t="str">
            <v>N01239</v>
          </cell>
          <cell r="L2542">
            <v>1</v>
          </cell>
          <cell r="M2542" t="str">
            <v>과학기술영어</v>
          </cell>
          <cell r="N2542"/>
          <cell r="O2542"/>
          <cell r="P2542" t="str">
            <v>English for Science and Technology</v>
          </cell>
          <cell r="Q2542">
            <v>2</v>
          </cell>
          <cell r="R2542">
            <v>2</v>
          </cell>
          <cell r="S2542"/>
          <cell r="T2542" t="str">
            <v>강독실습</v>
          </cell>
          <cell r="U2542" t="str">
            <v>통합</v>
          </cell>
          <cell r="V2542" t="str">
            <v>1전공</v>
          </cell>
          <cell r="W2542"/>
          <cell r="X2542" t="str">
            <v>이론</v>
          </cell>
          <cell r="Y2542"/>
          <cell r="Z2542"/>
          <cell r="AA2542" t="str">
            <v>학부</v>
          </cell>
          <cell r="AB2542" t="str">
            <v>AO1</v>
          </cell>
          <cell r="AC2542" t="str">
            <v>통번역대학</v>
          </cell>
          <cell r="AD2542" t="str">
            <v>2014-04-10 AM 10:11:09</v>
          </cell>
          <cell r="AE2542">
            <v>1996053</v>
          </cell>
        </row>
        <row r="2543">
          <cell r="A2543" t="str">
            <v>AO1_N01254_1</v>
          </cell>
          <cell r="B2543">
            <v>2542</v>
          </cell>
          <cell r="C2543" t="str">
            <v>N</v>
          </cell>
          <cell r="D2543">
            <v>0</v>
          </cell>
          <cell r="E2543" t="str">
            <v>AO1</v>
          </cell>
          <cell r="F2543">
            <v>1</v>
          </cell>
          <cell r="G2543" t="str">
            <v>N</v>
          </cell>
          <cell r="H2543">
            <v>0</v>
          </cell>
          <cell r="I2543">
            <v>2</v>
          </cell>
          <cell r="J2543" t="str">
            <v>2학기</v>
          </cell>
          <cell r="K2543" t="str">
            <v>N01254</v>
          </cell>
          <cell r="L2543">
            <v>1</v>
          </cell>
          <cell r="M2543" t="str">
            <v>법률영어1</v>
          </cell>
          <cell r="N2543"/>
          <cell r="O2543"/>
          <cell r="P2543" t="str">
            <v>Legal English 1</v>
          </cell>
          <cell r="Q2543">
            <v>2</v>
          </cell>
          <cell r="R2543">
            <v>2</v>
          </cell>
          <cell r="S2543"/>
          <cell r="T2543" t="str">
            <v>강독실습</v>
          </cell>
          <cell r="U2543" t="str">
            <v>통합</v>
          </cell>
          <cell r="V2543" t="str">
            <v>1전공</v>
          </cell>
          <cell r="W2543"/>
          <cell r="X2543" t="str">
            <v>이론</v>
          </cell>
          <cell r="Y2543"/>
          <cell r="Z2543"/>
          <cell r="AA2543" t="str">
            <v>학부</v>
          </cell>
          <cell r="AB2543" t="str">
            <v>AO1</v>
          </cell>
          <cell r="AC2543" t="str">
            <v>통번역대학</v>
          </cell>
          <cell r="AD2543" t="str">
            <v>2014-04-10 AM 10:17:10</v>
          </cell>
          <cell r="AE2543">
            <v>1996053</v>
          </cell>
        </row>
        <row r="2544">
          <cell r="A2544" t="str">
            <v>AO1_A01428_4</v>
          </cell>
          <cell r="B2544">
            <v>2543</v>
          </cell>
          <cell r="C2544" t="str">
            <v>Y</v>
          </cell>
          <cell r="D2544">
            <v>9</v>
          </cell>
          <cell r="E2544" t="str">
            <v>AO1</v>
          </cell>
          <cell r="F2544">
            <v>1</v>
          </cell>
          <cell r="G2544" t="str">
            <v>N</v>
          </cell>
          <cell r="H2544">
            <v>0</v>
          </cell>
          <cell r="I2544">
            <v>2</v>
          </cell>
          <cell r="J2544" t="str">
            <v>1학기</v>
          </cell>
          <cell r="K2544" t="str">
            <v>A01428</v>
          </cell>
          <cell r="L2544">
            <v>4</v>
          </cell>
          <cell r="M2544" t="str">
            <v>비즈니스영어</v>
          </cell>
          <cell r="N2544"/>
          <cell r="O2544"/>
          <cell r="P2544" t="str">
            <v>Business English</v>
          </cell>
          <cell r="Q2544">
            <v>2</v>
          </cell>
          <cell r="R2544">
            <v>2</v>
          </cell>
          <cell r="S2544"/>
          <cell r="T2544" t="str">
            <v>강독실습</v>
          </cell>
          <cell r="U2544" t="str">
            <v>통합</v>
          </cell>
          <cell r="V2544" t="str">
            <v>1전공</v>
          </cell>
          <cell r="W2544"/>
          <cell r="X2544" t="str">
            <v>이론</v>
          </cell>
          <cell r="Y2544"/>
          <cell r="Z2544"/>
          <cell r="AA2544" t="str">
            <v>학부</v>
          </cell>
          <cell r="AB2544" t="str">
            <v>AO1</v>
          </cell>
          <cell r="AC2544" t="str">
            <v>통번역대학</v>
          </cell>
          <cell r="AD2544" t="str">
            <v>2014-04-10 AM 10:11:09</v>
          </cell>
          <cell r="AE2544">
            <v>1996053</v>
          </cell>
        </row>
        <row r="2545">
          <cell r="A2545" t="str">
            <v>AO1_N01242_1</v>
          </cell>
          <cell r="B2545">
            <v>2544</v>
          </cell>
          <cell r="C2545" t="str">
            <v>N</v>
          </cell>
          <cell r="D2545">
            <v>0</v>
          </cell>
          <cell r="E2545" t="str">
            <v>AO1</v>
          </cell>
          <cell r="F2545">
            <v>1</v>
          </cell>
          <cell r="G2545" t="str">
            <v>N</v>
          </cell>
          <cell r="H2545">
            <v>0</v>
          </cell>
          <cell r="I2545">
            <v>2</v>
          </cell>
          <cell r="J2545" t="str">
            <v>2학기</v>
          </cell>
          <cell r="K2545" t="str">
            <v>N01242</v>
          </cell>
          <cell r="L2545">
            <v>1</v>
          </cell>
          <cell r="M2545" t="str">
            <v>스크린영어</v>
          </cell>
          <cell r="N2545"/>
          <cell r="O2545"/>
          <cell r="P2545" t="str">
            <v>Screen English</v>
          </cell>
          <cell r="Q2545">
            <v>2</v>
          </cell>
          <cell r="R2545">
            <v>2</v>
          </cell>
          <cell r="S2545"/>
          <cell r="T2545" t="str">
            <v>강독실습</v>
          </cell>
          <cell r="U2545" t="str">
            <v>통합</v>
          </cell>
          <cell r="V2545" t="str">
            <v>1전공</v>
          </cell>
          <cell r="W2545"/>
          <cell r="X2545" t="str">
            <v>이론</v>
          </cell>
          <cell r="Y2545"/>
          <cell r="Z2545"/>
          <cell r="AA2545" t="str">
            <v>학부</v>
          </cell>
          <cell r="AB2545" t="str">
            <v>AO1</v>
          </cell>
          <cell r="AC2545" t="str">
            <v>통번역대학</v>
          </cell>
          <cell r="AD2545" t="str">
            <v>2014-04-10 AM 10:17:10</v>
          </cell>
          <cell r="AE2545">
            <v>1996053</v>
          </cell>
        </row>
        <row r="2546">
          <cell r="A2546" t="str">
            <v>AO1_A01401_5</v>
          </cell>
          <cell r="B2546">
            <v>2545</v>
          </cell>
          <cell r="C2546" t="str">
            <v>Y</v>
          </cell>
          <cell r="D2546">
            <v>8</v>
          </cell>
          <cell r="E2546" t="str">
            <v>AO1</v>
          </cell>
          <cell r="F2546">
            <v>1</v>
          </cell>
          <cell r="G2546" t="str">
            <v>N</v>
          </cell>
          <cell r="H2546">
            <v>0</v>
          </cell>
          <cell r="I2546">
            <v>2</v>
          </cell>
          <cell r="J2546" t="str">
            <v>1학기</v>
          </cell>
          <cell r="K2546" t="str">
            <v>A01401</v>
          </cell>
          <cell r="L2546">
            <v>5</v>
          </cell>
          <cell r="M2546" t="str">
            <v>시사영어</v>
          </cell>
          <cell r="N2546"/>
          <cell r="O2546"/>
          <cell r="P2546" t="str">
            <v>Current English</v>
          </cell>
          <cell r="Q2546">
            <v>2</v>
          </cell>
          <cell r="R2546">
            <v>2</v>
          </cell>
          <cell r="S2546"/>
          <cell r="T2546" t="str">
            <v>강독실습</v>
          </cell>
          <cell r="U2546" t="str">
            <v>통합</v>
          </cell>
          <cell r="V2546" t="str">
            <v>1전공</v>
          </cell>
          <cell r="W2546"/>
          <cell r="X2546" t="str">
            <v>이론</v>
          </cell>
          <cell r="Y2546"/>
          <cell r="Z2546"/>
          <cell r="AA2546" t="str">
            <v>학부</v>
          </cell>
          <cell r="AB2546" t="str">
            <v>AO1</v>
          </cell>
          <cell r="AC2546" t="str">
            <v>통번역대학</v>
          </cell>
          <cell r="AD2546" t="str">
            <v>2014-04-10 AM 10:11:09</v>
          </cell>
          <cell r="AE2546">
            <v>1996053</v>
          </cell>
        </row>
        <row r="2547">
          <cell r="A2547" t="str">
            <v>AO1_N01108_3</v>
          </cell>
          <cell r="B2547">
            <v>2546</v>
          </cell>
          <cell r="C2547" t="str">
            <v>N</v>
          </cell>
          <cell r="D2547">
            <v>0</v>
          </cell>
          <cell r="E2547" t="str">
            <v>AO1</v>
          </cell>
          <cell r="F2547">
            <v>1</v>
          </cell>
          <cell r="G2547" t="str">
            <v>N</v>
          </cell>
          <cell r="H2547">
            <v>0</v>
          </cell>
          <cell r="I2547">
            <v>2</v>
          </cell>
          <cell r="J2547" t="str">
            <v>2학기</v>
          </cell>
          <cell r="K2547" t="str">
            <v>N01108</v>
          </cell>
          <cell r="L2547">
            <v>3</v>
          </cell>
          <cell r="M2547" t="str">
            <v>실용영문법</v>
          </cell>
          <cell r="N2547"/>
          <cell r="O2547"/>
          <cell r="P2547" t="str">
            <v>Practical English Grammar</v>
          </cell>
          <cell r="Q2547">
            <v>2</v>
          </cell>
          <cell r="R2547">
            <v>2</v>
          </cell>
          <cell r="S2547"/>
          <cell r="T2547" t="str">
            <v>강독실습</v>
          </cell>
          <cell r="U2547" t="str">
            <v>통합</v>
          </cell>
          <cell r="V2547" t="str">
            <v>1전공</v>
          </cell>
          <cell r="W2547"/>
          <cell r="X2547" t="str">
            <v>이론</v>
          </cell>
          <cell r="Y2547"/>
          <cell r="Z2547"/>
          <cell r="AA2547" t="str">
            <v>학부</v>
          </cell>
          <cell r="AB2547" t="str">
            <v>AO1</v>
          </cell>
          <cell r="AC2547" t="str">
            <v>통번역대학</v>
          </cell>
          <cell r="AD2547" t="str">
            <v>2014-04-10 AM 10:11:08</v>
          </cell>
          <cell r="AE2547">
            <v>1996053</v>
          </cell>
        </row>
        <row r="2548">
          <cell r="A2548" t="str">
            <v>AO1_N01111_2</v>
          </cell>
          <cell r="B2548">
            <v>2547</v>
          </cell>
          <cell r="C2548" t="str">
            <v>Y</v>
          </cell>
          <cell r="D2548">
            <v>5</v>
          </cell>
          <cell r="E2548" t="str">
            <v>AO1</v>
          </cell>
          <cell r="F2548">
            <v>1</v>
          </cell>
          <cell r="G2548" t="str">
            <v>N</v>
          </cell>
          <cell r="H2548">
            <v>1</v>
          </cell>
          <cell r="I2548">
            <v>2</v>
          </cell>
          <cell r="J2548" t="str">
            <v>1학기</v>
          </cell>
          <cell r="K2548" t="str">
            <v>N01111</v>
          </cell>
          <cell r="L2548">
            <v>2</v>
          </cell>
          <cell r="M2548" t="str">
            <v>영.미문학입문</v>
          </cell>
          <cell r="N2548"/>
          <cell r="O2548"/>
          <cell r="P2548" t="str">
            <v>Introduction to English and American Literature</v>
          </cell>
          <cell r="Q2548">
            <v>2</v>
          </cell>
          <cell r="R2548">
            <v>2</v>
          </cell>
          <cell r="S2548"/>
          <cell r="T2548" t="str">
            <v>일반이론</v>
          </cell>
          <cell r="U2548" t="str">
            <v>이론</v>
          </cell>
          <cell r="V2548" t="str">
            <v>1전공</v>
          </cell>
          <cell r="W2548"/>
          <cell r="X2548" t="str">
            <v>이론</v>
          </cell>
          <cell r="Y2548"/>
          <cell r="Z2548"/>
          <cell r="AA2548" t="str">
            <v>학부</v>
          </cell>
          <cell r="AB2548" t="str">
            <v>AO1</v>
          </cell>
          <cell r="AC2548" t="str">
            <v>통번역대학</v>
          </cell>
          <cell r="AD2548" t="str">
            <v>2012-12-04 AM 10:14:34</v>
          </cell>
          <cell r="AE2548">
            <v>1996053</v>
          </cell>
        </row>
        <row r="2549">
          <cell r="A2549" t="str">
            <v>AO1_N01250_1</v>
          </cell>
          <cell r="B2549">
            <v>2548</v>
          </cell>
          <cell r="C2549" t="str">
            <v>N</v>
          </cell>
          <cell r="D2549">
            <v>0</v>
          </cell>
          <cell r="E2549" t="str">
            <v>AO1</v>
          </cell>
          <cell r="F2549">
            <v>1</v>
          </cell>
          <cell r="G2549" t="str">
            <v>N</v>
          </cell>
          <cell r="H2549">
            <v>0</v>
          </cell>
          <cell r="I2549">
            <v>2</v>
          </cell>
          <cell r="J2549" t="str">
            <v>2학기</v>
          </cell>
          <cell r="K2549" t="str">
            <v>N01250</v>
          </cell>
          <cell r="L2549">
            <v>1</v>
          </cell>
          <cell r="M2549" t="str">
            <v>영.미산문읽기</v>
          </cell>
          <cell r="N2549"/>
          <cell r="O2549"/>
          <cell r="P2549" t="str">
            <v>English and American Prose Reading</v>
          </cell>
          <cell r="Q2549">
            <v>2</v>
          </cell>
          <cell r="R2549">
            <v>2</v>
          </cell>
          <cell r="S2549"/>
          <cell r="T2549" t="str">
            <v>강독실습</v>
          </cell>
          <cell r="U2549" t="str">
            <v>통합</v>
          </cell>
          <cell r="V2549" t="str">
            <v>1전공</v>
          </cell>
          <cell r="W2549"/>
          <cell r="X2549" t="str">
            <v>이론</v>
          </cell>
          <cell r="Y2549"/>
          <cell r="Z2549"/>
          <cell r="AA2549" t="str">
            <v>학부</v>
          </cell>
          <cell r="AB2549" t="str">
            <v>AO1</v>
          </cell>
          <cell r="AC2549" t="str">
            <v>통번역대학</v>
          </cell>
          <cell r="AD2549" t="str">
            <v>2014-04-10 AM 10:17:10</v>
          </cell>
          <cell r="AE2549">
            <v>1996053</v>
          </cell>
        </row>
        <row r="2550">
          <cell r="A2550" t="str">
            <v>AO1_A01476_3</v>
          </cell>
          <cell r="B2550">
            <v>2549</v>
          </cell>
          <cell r="C2550" t="str">
            <v>Y</v>
          </cell>
          <cell r="D2550">
            <v>5</v>
          </cell>
          <cell r="E2550" t="str">
            <v>AO1</v>
          </cell>
          <cell r="F2550">
            <v>1</v>
          </cell>
          <cell r="G2550" t="str">
            <v>N</v>
          </cell>
          <cell r="H2550">
            <v>0</v>
          </cell>
          <cell r="I2550">
            <v>2</v>
          </cell>
          <cell r="J2550" t="str">
            <v>1학기</v>
          </cell>
          <cell r="K2550" t="str">
            <v>A01476</v>
          </cell>
          <cell r="L2550">
            <v>3</v>
          </cell>
          <cell r="M2550" t="str">
            <v>영어토론</v>
          </cell>
          <cell r="N2550"/>
          <cell r="O2550"/>
          <cell r="P2550" t="str">
            <v>English Discussion &amp; Debate</v>
          </cell>
          <cell r="Q2550">
            <v>2</v>
          </cell>
          <cell r="R2550">
            <v>2</v>
          </cell>
          <cell r="S2550"/>
          <cell r="T2550" t="str">
            <v>회화실습</v>
          </cell>
          <cell r="U2550" t="str">
            <v>통합</v>
          </cell>
          <cell r="V2550" t="str">
            <v>1전공</v>
          </cell>
          <cell r="W2550"/>
          <cell r="X2550" t="str">
            <v>이론</v>
          </cell>
          <cell r="Y2550"/>
          <cell r="Z2550"/>
          <cell r="AA2550" t="str">
            <v>학부</v>
          </cell>
          <cell r="AB2550" t="str">
            <v>AO1</v>
          </cell>
          <cell r="AC2550" t="str">
            <v>통번역대학</v>
          </cell>
          <cell r="AD2550" t="str">
            <v>2014-04-10 AM 10:21:38</v>
          </cell>
          <cell r="AE2550">
            <v>1996053</v>
          </cell>
        </row>
        <row r="2551">
          <cell r="A2551" t="str">
            <v>AO1_A01121_7</v>
          </cell>
          <cell r="B2551">
            <v>2550</v>
          </cell>
          <cell r="C2551" t="str">
            <v>Y</v>
          </cell>
          <cell r="D2551">
            <v>6</v>
          </cell>
          <cell r="E2551" t="str">
            <v>AO1</v>
          </cell>
          <cell r="F2551">
            <v>1</v>
          </cell>
          <cell r="G2551" t="str">
            <v>N</v>
          </cell>
          <cell r="H2551">
            <v>1</v>
          </cell>
          <cell r="I2551">
            <v>2</v>
          </cell>
          <cell r="J2551" t="str">
            <v>1학기</v>
          </cell>
          <cell r="K2551" t="str">
            <v>A01121</v>
          </cell>
          <cell r="L2551">
            <v>7</v>
          </cell>
          <cell r="M2551" t="str">
            <v>영어학개론(1)</v>
          </cell>
          <cell r="N2551"/>
          <cell r="O2551"/>
          <cell r="P2551" t="str">
            <v>Introduction to English Linguistics (1)</v>
          </cell>
          <cell r="Q2551">
            <v>2</v>
          </cell>
          <cell r="R2551">
            <v>2</v>
          </cell>
          <cell r="S2551"/>
          <cell r="T2551" t="str">
            <v>일반이론</v>
          </cell>
          <cell r="U2551" t="str">
            <v>이론</v>
          </cell>
          <cell r="V2551" t="str">
            <v>1전공</v>
          </cell>
          <cell r="W2551"/>
          <cell r="X2551" t="str">
            <v>이론</v>
          </cell>
          <cell r="Y2551"/>
          <cell r="Z2551"/>
          <cell r="AA2551" t="str">
            <v>학부</v>
          </cell>
          <cell r="AB2551" t="str">
            <v>AO1</v>
          </cell>
          <cell r="AC2551" t="str">
            <v>통번역대학</v>
          </cell>
          <cell r="AD2551" t="str">
            <v>2013-12-19 PM 3:22:42</v>
          </cell>
          <cell r="AE2551">
            <v>1996053</v>
          </cell>
        </row>
        <row r="2552">
          <cell r="A2552" t="str">
            <v>AO1_N01201_1</v>
          </cell>
          <cell r="B2552">
            <v>2551</v>
          </cell>
          <cell r="C2552" t="str">
            <v>N</v>
          </cell>
          <cell r="D2552">
            <v>0</v>
          </cell>
          <cell r="E2552" t="str">
            <v>AO1</v>
          </cell>
          <cell r="F2552">
            <v>1</v>
          </cell>
          <cell r="G2552" t="str">
            <v>N</v>
          </cell>
          <cell r="H2552">
            <v>0</v>
          </cell>
          <cell r="I2552">
            <v>2</v>
          </cell>
          <cell r="J2552" t="str">
            <v>2학기</v>
          </cell>
          <cell r="K2552" t="str">
            <v>N01201</v>
          </cell>
          <cell r="L2552">
            <v>1</v>
          </cell>
          <cell r="M2552" t="str">
            <v>플렉스및토익영작문</v>
          </cell>
          <cell r="N2552"/>
          <cell r="O2552"/>
          <cell r="P2552" t="str">
            <v>FLEX &amp; TOEIC Writing</v>
          </cell>
          <cell r="Q2552">
            <v>2</v>
          </cell>
          <cell r="R2552">
            <v>2</v>
          </cell>
          <cell r="S2552"/>
          <cell r="T2552" t="str">
            <v>강독실습</v>
          </cell>
          <cell r="U2552" t="str">
            <v>통합</v>
          </cell>
          <cell r="V2552" t="str">
            <v>1전공</v>
          </cell>
          <cell r="W2552"/>
          <cell r="X2552" t="str">
            <v>이론</v>
          </cell>
          <cell r="Y2552"/>
          <cell r="Z2552"/>
          <cell r="AA2552" t="str">
            <v>학부</v>
          </cell>
          <cell r="AB2552" t="str">
            <v>AO1</v>
          </cell>
          <cell r="AC2552" t="str">
            <v>통번역대학</v>
          </cell>
          <cell r="AD2552" t="str">
            <v>2014-04-10 AM 10:21:38</v>
          </cell>
          <cell r="AE2552">
            <v>1996053</v>
          </cell>
        </row>
        <row r="2553">
          <cell r="A2553" t="str">
            <v>AO1_N15302_2</v>
          </cell>
          <cell r="B2553">
            <v>2552</v>
          </cell>
          <cell r="C2553" t="str">
            <v>N</v>
          </cell>
          <cell r="D2553">
            <v>0</v>
          </cell>
          <cell r="E2553" t="str">
            <v>AO1</v>
          </cell>
          <cell r="F2553">
            <v>1</v>
          </cell>
          <cell r="G2553" t="str">
            <v>N</v>
          </cell>
          <cell r="H2553">
            <v>0</v>
          </cell>
          <cell r="I2553">
            <v>3</v>
          </cell>
          <cell r="J2553" t="str">
            <v>2학기</v>
          </cell>
          <cell r="K2553" t="str">
            <v>N15302</v>
          </cell>
          <cell r="L2553">
            <v>2</v>
          </cell>
          <cell r="M2553" t="str">
            <v>상황별영어말하기</v>
          </cell>
          <cell r="N2553"/>
          <cell r="O2553"/>
          <cell r="P2553" t="str">
            <v>Speaking English, by Situation</v>
          </cell>
          <cell r="Q2553">
            <v>2</v>
          </cell>
          <cell r="R2553">
            <v>2</v>
          </cell>
          <cell r="S2553"/>
          <cell r="T2553" t="str">
            <v>회화실습</v>
          </cell>
          <cell r="U2553" t="str">
            <v>통합</v>
          </cell>
          <cell r="V2553" t="str">
            <v>1전공</v>
          </cell>
          <cell r="W2553"/>
          <cell r="X2553" t="str">
            <v>이론</v>
          </cell>
          <cell r="Y2553"/>
          <cell r="Z2553"/>
          <cell r="AA2553" t="str">
            <v>학부</v>
          </cell>
          <cell r="AB2553" t="str">
            <v>AO1</v>
          </cell>
          <cell r="AC2553" t="str">
            <v>통번역대학</v>
          </cell>
          <cell r="AD2553" t="str">
            <v>2014-04-10 AM 10:17:09</v>
          </cell>
          <cell r="AE2553">
            <v>1996053</v>
          </cell>
        </row>
        <row r="2554">
          <cell r="A2554" t="str">
            <v>AO1_E01303_4</v>
          </cell>
          <cell r="B2554">
            <v>2553</v>
          </cell>
          <cell r="C2554" t="str">
            <v>Y</v>
          </cell>
          <cell r="D2554">
            <v>1</v>
          </cell>
          <cell r="E2554" t="str">
            <v>AO1</v>
          </cell>
          <cell r="F2554">
            <v>1</v>
          </cell>
          <cell r="G2554" t="str">
            <v>N</v>
          </cell>
          <cell r="H2554">
            <v>0</v>
          </cell>
          <cell r="I2554">
            <v>3</v>
          </cell>
          <cell r="J2554" t="str">
            <v>1학기</v>
          </cell>
          <cell r="K2554" t="str">
            <v>E01303</v>
          </cell>
          <cell r="L2554">
            <v>4</v>
          </cell>
          <cell r="M2554" t="str">
            <v>영어교과교육론</v>
          </cell>
          <cell r="N2554"/>
          <cell r="O2554"/>
          <cell r="P2554" t="str">
            <v>Theoretical Foundation of Teaching English as a Subject Matter</v>
          </cell>
          <cell r="Q2554">
            <v>3</v>
          </cell>
          <cell r="R2554">
            <v>3</v>
          </cell>
          <cell r="S2554"/>
          <cell r="T2554" t="str">
            <v>일반이론</v>
          </cell>
          <cell r="U2554" t="str">
            <v>이론</v>
          </cell>
          <cell r="V2554" t="str">
            <v>1전공</v>
          </cell>
          <cell r="W2554"/>
          <cell r="X2554" t="str">
            <v>이론</v>
          </cell>
          <cell r="Y2554"/>
          <cell r="Z2554"/>
          <cell r="AA2554" t="str">
            <v>학부</v>
          </cell>
          <cell r="AB2554" t="str">
            <v>AO1</v>
          </cell>
          <cell r="AC2554" t="str">
            <v>통번역대학</v>
          </cell>
          <cell r="AD2554" t="str">
            <v>2012-07-27 PM 2:26:20</v>
          </cell>
          <cell r="AE2554">
            <v>1996053</v>
          </cell>
        </row>
        <row r="2555">
          <cell r="A2555" t="str">
            <v>AO1_E01304_3</v>
          </cell>
          <cell r="B2555">
            <v>2554</v>
          </cell>
          <cell r="C2555" t="str">
            <v>N</v>
          </cell>
          <cell r="D2555">
            <v>0</v>
          </cell>
          <cell r="E2555" t="str">
            <v>AO1</v>
          </cell>
          <cell r="F2555">
            <v>1</v>
          </cell>
          <cell r="G2555" t="str">
            <v>N</v>
          </cell>
          <cell r="H2555">
            <v>0</v>
          </cell>
          <cell r="I2555">
            <v>3</v>
          </cell>
          <cell r="J2555" t="str">
            <v>2학기</v>
          </cell>
          <cell r="K2555" t="str">
            <v>E01304</v>
          </cell>
          <cell r="L2555">
            <v>3</v>
          </cell>
          <cell r="M2555" t="str">
            <v>영어교재연구및지도법</v>
          </cell>
          <cell r="N2555"/>
          <cell r="O2555"/>
          <cell r="P2555" t="str">
            <v>Materials Development &amp; Teaching Methods in ELT</v>
          </cell>
          <cell r="Q2555">
            <v>3</v>
          </cell>
          <cell r="R2555">
            <v>3</v>
          </cell>
          <cell r="S2555"/>
          <cell r="T2555" t="str">
            <v>언어실습</v>
          </cell>
          <cell r="U2555" t="str">
            <v>통합</v>
          </cell>
          <cell r="V2555" t="str">
            <v>1전공</v>
          </cell>
          <cell r="W2555"/>
          <cell r="X2555" t="str">
            <v>이론</v>
          </cell>
          <cell r="Y2555"/>
          <cell r="Z2555"/>
          <cell r="AA2555" t="str">
            <v>학부</v>
          </cell>
          <cell r="AB2555" t="str">
            <v>AO1</v>
          </cell>
          <cell r="AC2555" t="str">
            <v>통번역대학</v>
          </cell>
          <cell r="AD2555" t="str">
            <v>2012-07-27 PM 2:26:20</v>
          </cell>
          <cell r="AE2555">
            <v>1996053</v>
          </cell>
        </row>
        <row r="2556">
          <cell r="A2556" t="str">
            <v>AO1_E01361_2</v>
          </cell>
          <cell r="B2556">
            <v>2555</v>
          </cell>
          <cell r="C2556" t="str">
            <v>Y</v>
          </cell>
          <cell r="D2556">
            <v>1</v>
          </cell>
          <cell r="E2556" t="str">
            <v>AO1</v>
          </cell>
          <cell r="F2556">
            <v>1</v>
          </cell>
          <cell r="G2556" t="str">
            <v>N</v>
          </cell>
          <cell r="H2556">
            <v>0</v>
          </cell>
          <cell r="I2556">
            <v>3</v>
          </cell>
          <cell r="J2556" t="str">
            <v>(전체)</v>
          </cell>
          <cell r="K2556" t="str">
            <v>E01361</v>
          </cell>
          <cell r="L2556">
            <v>2</v>
          </cell>
          <cell r="M2556" t="str">
            <v>영어논리및논술</v>
          </cell>
          <cell r="N2556"/>
          <cell r="O2556"/>
          <cell r="P2556" t="str">
            <v>Logical Thinking and Writing in English</v>
          </cell>
          <cell r="Q2556">
            <v>2</v>
          </cell>
          <cell r="R2556">
            <v>2</v>
          </cell>
          <cell r="S2556"/>
          <cell r="T2556" t="str">
            <v>강독실습</v>
          </cell>
          <cell r="U2556" t="str">
            <v>통합</v>
          </cell>
          <cell r="V2556" t="str">
            <v>1전공</v>
          </cell>
          <cell r="W2556"/>
          <cell r="X2556" t="str">
            <v>이론</v>
          </cell>
          <cell r="Y2556"/>
          <cell r="Z2556"/>
          <cell r="AA2556" t="str">
            <v>학부</v>
          </cell>
          <cell r="AB2556" t="str">
            <v>AO1</v>
          </cell>
          <cell r="AC2556" t="str">
            <v>통번역대학</v>
          </cell>
          <cell r="AD2556" t="str">
            <v>2019-06-24 PM 1:41:15</v>
          </cell>
          <cell r="AE2556">
            <v>2004041</v>
          </cell>
        </row>
        <row r="2557">
          <cell r="A2557" t="str">
            <v>AO1_N01383_2</v>
          </cell>
          <cell r="B2557">
            <v>2556</v>
          </cell>
          <cell r="C2557" t="str">
            <v>Y</v>
          </cell>
          <cell r="D2557">
            <v>4</v>
          </cell>
          <cell r="E2557" t="str">
            <v>AO1</v>
          </cell>
          <cell r="F2557">
            <v>1</v>
          </cell>
          <cell r="G2557" t="str">
            <v>N</v>
          </cell>
          <cell r="H2557">
            <v>0</v>
          </cell>
          <cell r="I2557">
            <v>3</v>
          </cell>
          <cell r="J2557" t="str">
            <v>1학기</v>
          </cell>
          <cell r="K2557" t="str">
            <v>N01383</v>
          </cell>
          <cell r="L2557">
            <v>2</v>
          </cell>
          <cell r="M2557" t="str">
            <v>영어능력평가와연습(1)</v>
          </cell>
          <cell r="N2557"/>
          <cell r="O2557"/>
          <cell r="P2557" t="str">
            <v>Practice for Official English Tests (1)</v>
          </cell>
          <cell r="Q2557">
            <v>2</v>
          </cell>
          <cell r="R2557">
            <v>2</v>
          </cell>
          <cell r="S2557"/>
          <cell r="T2557" t="str">
            <v>언어실습</v>
          </cell>
          <cell r="U2557" t="str">
            <v>통합</v>
          </cell>
          <cell r="V2557" t="str">
            <v>1전공</v>
          </cell>
          <cell r="W2557"/>
          <cell r="X2557" t="str">
            <v>이론</v>
          </cell>
          <cell r="Y2557"/>
          <cell r="Z2557"/>
          <cell r="AA2557" t="str">
            <v>학부</v>
          </cell>
          <cell r="AB2557" t="str">
            <v>AO1</v>
          </cell>
          <cell r="AC2557" t="str">
            <v>통번역대학</v>
          </cell>
          <cell r="AD2557" t="str">
            <v>2014-04-10 AM 10:17:09</v>
          </cell>
          <cell r="AE2557">
            <v>1996053</v>
          </cell>
        </row>
        <row r="2558">
          <cell r="A2558" t="str">
            <v>AO1_N01384_2</v>
          </cell>
          <cell r="B2558">
            <v>2557</v>
          </cell>
          <cell r="C2558" t="str">
            <v>N</v>
          </cell>
          <cell r="D2558">
            <v>0</v>
          </cell>
          <cell r="E2558" t="str">
            <v>AO1</v>
          </cell>
          <cell r="F2558">
            <v>1</v>
          </cell>
          <cell r="G2558" t="str">
            <v>N</v>
          </cell>
          <cell r="H2558">
            <v>0</v>
          </cell>
          <cell r="I2558">
            <v>3</v>
          </cell>
          <cell r="J2558" t="str">
            <v>2학기</v>
          </cell>
          <cell r="K2558" t="str">
            <v>N01384</v>
          </cell>
          <cell r="L2558">
            <v>2</v>
          </cell>
          <cell r="M2558" t="str">
            <v>영어능력평가와연습(2)</v>
          </cell>
          <cell r="N2558"/>
          <cell r="O2558"/>
          <cell r="P2558" t="str">
            <v>Practice for Official English Tests (2)</v>
          </cell>
          <cell r="Q2558">
            <v>2</v>
          </cell>
          <cell r="R2558">
            <v>2</v>
          </cell>
          <cell r="S2558"/>
          <cell r="T2558" t="str">
            <v>언어실습</v>
          </cell>
          <cell r="U2558" t="str">
            <v>통합</v>
          </cell>
          <cell r="V2558" t="str">
            <v>1전공</v>
          </cell>
          <cell r="W2558"/>
          <cell r="X2558" t="str">
            <v>이론</v>
          </cell>
          <cell r="Y2558"/>
          <cell r="Z2558"/>
          <cell r="AA2558" t="str">
            <v>학부</v>
          </cell>
          <cell r="AB2558" t="str">
            <v>AO1</v>
          </cell>
          <cell r="AC2558" t="str">
            <v>통번역대학</v>
          </cell>
          <cell r="AD2558" t="str">
            <v>2014-04-10 AM 10:13:36</v>
          </cell>
          <cell r="AE2558">
            <v>1996053</v>
          </cell>
        </row>
        <row r="2559">
          <cell r="A2559" t="str">
            <v>AO1_N15301_3</v>
          </cell>
          <cell r="B2559">
            <v>2558</v>
          </cell>
          <cell r="C2559" t="str">
            <v>Y</v>
          </cell>
          <cell r="D2559">
            <v>1</v>
          </cell>
          <cell r="E2559" t="str">
            <v>AO1</v>
          </cell>
          <cell r="F2559">
            <v>1</v>
          </cell>
          <cell r="G2559" t="str">
            <v>N</v>
          </cell>
          <cell r="H2559">
            <v>0</v>
          </cell>
          <cell r="I2559">
            <v>3</v>
          </cell>
          <cell r="J2559" t="str">
            <v>1학기</v>
          </cell>
          <cell r="K2559" t="str">
            <v>N15301</v>
          </cell>
          <cell r="L2559">
            <v>3</v>
          </cell>
          <cell r="M2559" t="str">
            <v>영어쓰기심화과정</v>
          </cell>
          <cell r="N2559"/>
          <cell r="O2559"/>
          <cell r="P2559" t="str">
            <v>Intensive English Writing</v>
          </cell>
          <cell r="Q2559">
            <v>2</v>
          </cell>
          <cell r="R2559">
            <v>2</v>
          </cell>
          <cell r="S2559"/>
          <cell r="T2559" t="str">
            <v>강독실습</v>
          </cell>
          <cell r="U2559" t="str">
            <v>통합</v>
          </cell>
          <cell r="V2559" t="str">
            <v>1전공</v>
          </cell>
          <cell r="W2559"/>
          <cell r="X2559" t="str">
            <v>이론</v>
          </cell>
          <cell r="Y2559"/>
          <cell r="Z2559"/>
          <cell r="AA2559" t="str">
            <v>학부</v>
          </cell>
          <cell r="AB2559" t="str">
            <v>AO1</v>
          </cell>
          <cell r="AC2559" t="str">
            <v>통번역대학</v>
          </cell>
          <cell r="AD2559" t="str">
            <v>2014-04-10 AM 10:17:10</v>
          </cell>
          <cell r="AE2559">
            <v>1996053</v>
          </cell>
        </row>
        <row r="2560">
          <cell r="A2560" t="str">
            <v>AO1_N01397_1</v>
          </cell>
          <cell r="B2560">
            <v>2559</v>
          </cell>
          <cell r="C2560" t="str">
            <v>Y</v>
          </cell>
          <cell r="D2560">
            <v>1</v>
          </cell>
          <cell r="E2560" t="str">
            <v>AO1</v>
          </cell>
          <cell r="F2560">
            <v>1</v>
          </cell>
          <cell r="G2560" t="str">
            <v>N</v>
          </cell>
          <cell r="H2560">
            <v>0</v>
          </cell>
          <cell r="I2560">
            <v>3</v>
          </cell>
          <cell r="J2560" t="str">
            <v>1학기</v>
          </cell>
          <cell r="K2560" t="str">
            <v>N01397</v>
          </cell>
          <cell r="L2560">
            <v>1</v>
          </cell>
          <cell r="M2560" t="str">
            <v>영어읽기심화과정</v>
          </cell>
          <cell r="N2560"/>
          <cell r="O2560"/>
          <cell r="P2560" t="str">
            <v>Intensive English Reading</v>
          </cell>
          <cell r="Q2560">
            <v>2</v>
          </cell>
          <cell r="R2560">
            <v>2</v>
          </cell>
          <cell r="S2560"/>
          <cell r="T2560" t="str">
            <v>강독실습</v>
          </cell>
          <cell r="U2560" t="str">
            <v>통합</v>
          </cell>
          <cell r="V2560" t="str">
            <v>1전공</v>
          </cell>
          <cell r="W2560"/>
          <cell r="X2560" t="str">
            <v>이론</v>
          </cell>
          <cell r="Y2560"/>
          <cell r="Z2560"/>
          <cell r="AA2560" t="str">
            <v>학부</v>
          </cell>
          <cell r="AB2560" t="str">
            <v>AO1</v>
          </cell>
          <cell r="AC2560" t="str">
            <v>통번역대학</v>
          </cell>
          <cell r="AD2560" t="str">
            <v>2014-04-10 AM 10:17:10</v>
          </cell>
          <cell r="AE2560">
            <v>1996053</v>
          </cell>
        </row>
        <row r="2561">
          <cell r="A2561" t="str">
            <v>AO1_N01340_1</v>
          </cell>
          <cell r="B2561">
            <v>2560</v>
          </cell>
          <cell r="C2561" t="str">
            <v>N</v>
          </cell>
          <cell r="D2561">
            <v>0</v>
          </cell>
          <cell r="E2561" t="str">
            <v>AO1</v>
          </cell>
          <cell r="F2561">
            <v>1</v>
          </cell>
          <cell r="G2561"/>
          <cell r="H2561">
            <v>0</v>
          </cell>
          <cell r="I2561">
            <v>3</v>
          </cell>
          <cell r="J2561" t="str">
            <v>2학기</v>
          </cell>
          <cell r="K2561" t="str">
            <v>N01340</v>
          </cell>
          <cell r="L2561">
            <v>1</v>
          </cell>
          <cell r="M2561" t="str">
            <v>특수목적영어</v>
          </cell>
          <cell r="N2561"/>
          <cell r="O2561"/>
          <cell r="P2561" t="str">
            <v>English for Specific Purposes</v>
          </cell>
          <cell r="Q2561">
            <v>3</v>
          </cell>
          <cell r="R2561">
            <v>3</v>
          </cell>
          <cell r="S2561"/>
          <cell r="T2561" t="str">
            <v>일반이론</v>
          </cell>
          <cell r="U2561" t="str">
            <v>이론</v>
          </cell>
          <cell r="V2561" t="str">
            <v>1전공</v>
          </cell>
          <cell r="W2561"/>
          <cell r="X2561" t="str">
            <v>이론</v>
          </cell>
          <cell r="Y2561"/>
          <cell r="Z2561"/>
          <cell r="AA2561" t="str">
            <v>학부</v>
          </cell>
          <cell r="AB2561" t="str">
            <v>AO1</v>
          </cell>
          <cell r="AC2561" t="str">
            <v>통번역대학</v>
          </cell>
          <cell r="AD2561" t="str">
            <v>2019-12-02 PM 2:10:29</v>
          </cell>
          <cell r="AE2561">
            <v>2004041</v>
          </cell>
        </row>
        <row r="2562">
          <cell r="A2562" t="str">
            <v>AO1_N01352_2</v>
          </cell>
          <cell r="B2562">
            <v>2561</v>
          </cell>
          <cell r="C2562" t="str">
            <v>Y</v>
          </cell>
          <cell r="D2562">
            <v>1</v>
          </cell>
          <cell r="E2562" t="str">
            <v>AO1</v>
          </cell>
          <cell r="F2562">
            <v>1</v>
          </cell>
          <cell r="G2562"/>
          <cell r="H2562">
            <v>0</v>
          </cell>
          <cell r="I2562">
            <v>3</v>
          </cell>
          <cell r="J2562" t="str">
            <v>1학기</v>
          </cell>
          <cell r="K2562" t="str">
            <v>N01352</v>
          </cell>
          <cell r="L2562">
            <v>2</v>
          </cell>
          <cell r="M2562" t="str">
            <v>한국및세계영어교육의 동향</v>
          </cell>
          <cell r="N2562"/>
          <cell r="O2562"/>
          <cell r="P2562" t="str">
            <v>Current Issues in English Language Teaching and Learning</v>
          </cell>
          <cell r="Q2562">
            <v>3</v>
          </cell>
          <cell r="R2562">
            <v>3</v>
          </cell>
          <cell r="S2562"/>
          <cell r="T2562" t="str">
            <v>일반이론</v>
          </cell>
          <cell r="U2562" t="str">
            <v>이론</v>
          </cell>
          <cell r="V2562" t="str">
            <v>1전공</v>
          </cell>
          <cell r="W2562"/>
          <cell r="X2562" t="str">
            <v>이론</v>
          </cell>
          <cell r="Y2562"/>
          <cell r="Z2562"/>
          <cell r="AA2562" t="str">
            <v>학부</v>
          </cell>
          <cell r="AB2562" t="str">
            <v>AO1</v>
          </cell>
          <cell r="AC2562" t="str">
            <v>통번역대학</v>
          </cell>
          <cell r="AD2562" t="str">
            <v>2019-12-11 PM 2:38:31</v>
          </cell>
          <cell r="AE2562">
            <v>2004041</v>
          </cell>
        </row>
        <row r="2563">
          <cell r="A2563" t="str">
            <v>AO1_N01401_2</v>
          </cell>
          <cell r="B2563">
            <v>2562</v>
          </cell>
          <cell r="C2563" t="str">
            <v>Y</v>
          </cell>
          <cell r="D2563">
            <v>1</v>
          </cell>
          <cell r="E2563" t="str">
            <v>AO1</v>
          </cell>
          <cell r="F2563">
            <v>1</v>
          </cell>
          <cell r="G2563" t="str">
            <v>N</v>
          </cell>
          <cell r="H2563">
            <v>0</v>
          </cell>
          <cell r="I2563">
            <v>4</v>
          </cell>
          <cell r="J2563" t="str">
            <v>1학기</v>
          </cell>
          <cell r="K2563" t="str">
            <v>N01401</v>
          </cell>
          <cell r="L2563">
            <v>2</v>
          </cell>
          <cell r="M2563" t="str">
            <v>취업영어(1)(영문문서작성)</v>
          </cell>
          <cell r="N2563"/>
          <cell r="O2563"/>
          <cell r="P2563" t="str">
            <v>Practical English for Carreer Development (1)</v>
          </cell>
          <cell r="Q2563">
            <v>2</v>
          </cell>
          <cell r="R2563">
            <v>2</v>
          </cell>
          <cell r="S2563"/>
          <cell r="T2563" t="str">
            <v>강독실습</v>
          </cell>
          <cell r="U2563" t="str">
            <v>통합</v>
          </cell>
          <cell r="V2563" t="str">
            <v>1전공</v>
          </cell>
          <cell r="W2563"/>
          <cell r="X2563" t="str">
            <v>이론</v>
          </cell>
          <cell r="Y2563"/>
          <cell r="Z2563"/>
          <cell r="AA2563" t="str">
            <v>학부</v>
          </cell>
          <cell r="AB2563" t="str">
            <v>AO1</v>
          </cell>
          <cell r="AC2563" t="str">
            <v>통번역대학</v>
          </cell>
          <cell r="AD2563" t="str">
            <v>2014-04-10 AM 10:19:41</v>
          </cell>
          <cell r="AE2563">
            <v>1996053</v>
          </cell>
        </row>
        <row r="2564">
          <cell r="A2564" t="str">
            <v>AO1_N01402_2</v>
          </cell>
          <cell r="B2564">
            <v>2563</v>
          </cell>
          <cell r="C2564" t="str">
            <v>N</v>
          </cell>
          <cell r="D2564">
            <v>0</v>
          </cell>
          <cell r="E2564" t="str">
            <v>AO1</v>
          </cell>
          <cell r="F2564">
            <v>1</v>
          </cell>
          <cell r="G2564" t="str">
            <v>N</v>
          </cell>
          <cell r="H2564">
            <v>0</v>
          </cell>
          <cell r="I2564">
            <v>4</v>
          </cell>
          <cell r="J2564" t="str">
            <v>2학기</v>
          </cell>
          <cell r="K2564" t="str">
            <v>N01402</v>
          </cell>
          <cell r="L2564">
            <v>2</v>
          </cell>
          <cell r="M2564" t="str">
            <v>취업영어(2)(인터뷰및토론)</v>
          </cell>
          <cell r="N2564"/>
          <cell r="O2564"/>
          <cell r="P2564" t="str">
            <v>Practical English for Carreer Development (2)</v>
          </cell>
          <cell r="Q2564">
            <v>2</v>
          </cell>
          <cell r="R2564">
            <v>2</v>
          </cell>
          <cell r="S2564"/>
          <cell r="T2564" t="str">
            <v>회화실습</v>
          </cell>
          <cell r="U2564" t="str">
            <v>통합</v>
          </cell>
          <cell r="V2564" t="str">
            <v>1전공</v>
          </cell>
          <cell r="W2564"/>
          <cell r="X2564" t="str">
            <v>이론</v>
          </cell>
          <cell r="Y2564"/>
          <cell r="Z2564"/>
          <cell r="AA2564" t="str">
            <v>학부</v>
          </cell>
          <cell r="AB2564" t="str">
            <v>AO1</v>
          </cell>
          <cell r="AC2564" t="str">
            <v>통번역대학</v>
          </cell>
          <cell r="AD2564" t="str">
            <v>2014-04-10 AM 10:19:41</v>
          </cell>
          <cell r="AE2564">
            <v>1996053</v>
          </cell>
        </row>
        <row r="2565">
          <cell r="A2565" t="str">
            <v>AO1_N18101_1</v>
          </cell>
          <cell r="B2565">
            <v>2564</v>
          </cell>
          <cell r="C2565" t="str">
            <v>N</v>
          </cell>
          <cell r="D2565">
            <v>0</v>
          </cell>
          <cell r="E2565" t="str">
            <v>AO1</v>
          </cell>
          <cell r="F2565">
            <v>1</v>
          </cell>
          <cell r="G2565" t="str">
            <v>N</v>
          </cell>
          <cell r="H2565">
            <v>0</v>
          </cell>
          <cell r="I2565"/>
          <cell r="J2565" t="str">
            <v>(전체)</v>
          </cell>
          <cell r="K2565" t="str">
            <v>N18101</v>
          </cell>
          <cell r="L2565">
            <v>1</v>
          </cell>
          <cell r="M2565" t="str">
            <v>전공영어심화연수</v>
          </cell>
          <cell r="N2565"/>
          <cell r="O2565"/>
          <cell r="P2565" t="str">
            <v>Intensive English Immersion Program</v>
          </cell>
          <cell r="Q2565">
            <v>2</v>
          </cell>
          <cell r="R2565"/>
          <cell r="S2565"/>
          <cell r="T2565"/>
          <cell r="U2565" t="str">
            <v>통합</v>
          </cell>
          <cell r="V2565" t="str">
            <v>1전공</v>
          </cell>
          <cell r="W2565"/>
          <cell r="X2565" t="str">
            <v>이론</v>
          </cell>
          <cell r="Y2565"/>
          <cell r="Z2565"/>
          <cell r="AA2565" t="str">
            <v>학부</v>
          </cell>
          <cell r="AB2565" t="str">
            <v>AO1</v>
          </cell>
          <cell r="AC2565" t="str">
            <v>통번역대학</v>
          </cell>
          <cell r="AD2565" t="str">
            <v>2016-08-11 PM 2:16:51</v>
          </cell>
          <cell r="AE2565">
            <v>2008047</v>
          </cell>
        </row>
        <row r="2566">
          <cell r="A2566" t="str">
            <v>AO1A2_N01280_1</v>
          </cell>
          <cell r="B2566">
            <v>2565</v>
          </cell>
          <cell r="C2566" t="str">
            <v>N</v>
          </cell>
          <cell r="D2566">
            <v>0</v>
          </cell>
          <cell r="E2566" t="str">
            <v>AO1A2</v>
          </cell>
          <cell r="F2566">
            <v>1</v>
          </cell>
          <cell r="G2566" t="str">
            <v>N</v>
          </cell>
          <cell r="H2566">
            <v>0</v>
          </cell>
          <cell r="I2566">
            <v>1</v>
          </cell>
          <cell r="J2566" t="str">
            <v>2학기</v>
          </cell>
          <cell r="K2566" t="str">
            <v>N01280</v>
          </cell>
          <cell r="L2566">
            <v>1</v>
          </cell>
          <cell r="M2566" t="str">
            <v>영한번역입문</v>
          </cell>
          <cell r="N2566"/>
          <cell r="O2566"/>
          <cell r="P2566" t="str">
            <v>Introduction to English-into-Korean Translation</v>
          </cell>
          <cell r="Q2566">
            <v>2</v>
          </cell>
          <cell r="R2566">
            <v>2</v>
          </cell>
          <cell r="S2566"/>
          <cell r="T2566" t="str">
            <v>번역실습</v>
          </cell>
          <cell r="U2566" t="str">
            <v>통합</v>
          </cell>
          <cell r="V2566" t="str">
            <v>1전공</v>
          </cell>
          <cell r="W2566"/>
          <cell r="X2566" t="str">
            <v>이론</v>
          </cell>
          <cell r="Y2566"/>
          <cell r="Z2566"/>
          <cell r="AA2566" t="str">
            <v>학부</v>
          </cell>
          <cell r="AB2566" t="str">
            <v>AO1A2</v>
          </cell>
          <cell r="AC2566" t="str">
            <v>통번역대학</v>
          </cell>
          <cell r="AD2566" t="str">
            <v>2017-05-25 PM 1:47:11</v>
          </cell>
          <cell r="AE2566">
            <v>2008047</v>
          </cell>
        </row>
        <row r="2567">
          <cell r="A2567" t="str">
            <v>AO1A2_N01281_1</v>
          </cell>
          <cell r="B2567">
            <v>2566</v>
          </cell>
          <cell r="C2567" t="str">
            <v>N</v>
          </cell>
          <cell r="D2567">
            <v>0</v>
          </cell>
          <cell r="E2567" t="str">
            <v>AO1A2</v>
          </cell>
          <cell r="F2567">
            <v>1</v>
          </cell>
          <cell r="G2567" t="str">
            <v>N</v>
          </cell>
          <cell r="H2567">
            <v>0</v>
          </cell>
          <cell r="I2567">
            <v>1</v>
          </cell>
          <cell r="J2567" t="str">
            <v>2학기</v>
          </cell>
          <cell r="K2567" t="str">
            <v>N01281</v>
          </cell>
          <cell r="L2567">
            <v>1</v>
          </cell>
          <cell r="M2567" t="str">
            <v>통역을위한듣기</v>
          </cell>
          <cell r="N2567"/>
          <cell r="O2567"/>
          <cell r="P2567" t="str">
            <v>Listening for Interpreting</v>
          </cell>
          <cell r="Q2567">
            <v>2</v>
          </cell>
          <cell r="R2567">
            <v>2</v>
          </cell>
          <cell r="S2567"/>
          <cell r="T2567" t="str">
            <v>통역실습</v>
          </cell>
          <cell r="U2567" t="str">
            <v>통합</v>
          </cell>
          <cell r="V2567" t="str">
            <v>1전공</v>
          </cell>
          <cell r="W2567"/>
          <cell r="X2567" t="str">
            <v>이론</v>
          </cell>
          <cell r="Y2567"/>
          <cell r="Z2567"/>
          <cell r="AA2567" t="str">
            <v>학부</v>
          </cell>
          <cell r="AB2567" t="str">
            <v>AO1A2</v>
          </cell>
          <cell r="AC2567" t="str">
            <v>통번역대학</v>
          </cell>
          <cell r="AD2567" t="str">
            <v>2017-05-25 PM 1:52:33</v>
          </cell>
          <cell r="AE2567">
            <v>2008047</v>
          </cell>
        </row>
        <row r="2568">
          <cell r="A2568" t="str">
            <v>AO1A2_N01247_4</v>
          </cell>
          <cell r="B2568">
            <v>2567</v>
          </cell>
          <cell r="C2568" t="str">
            <v>N</v>
          </cell>
          <cell r="D2568">
            <v>0</v>
          </cell>
          <cell r="E2568" t="str">
            <v>AO1A2</v>
          </cell>
          <cell r="F2568">
            <v>1</v>
          </cell>
          <cell r="G2568" t="str">
            <v>N</v>
          </cell>
          <cell r="H2568">
            <v>0</v>
          </cell>
          <cell r="I2568">
            <v>2</v>
          </cell>
          <cell r="J2568" t="str">
            <v>2학기</v>
          </cell>
          <cell r="K2568" t="str">
            <v>N01247</v>
          </cell>
          <cell r="L2568">
            <v>4</v>
          </cell>
          <cell r="M2568" t="str">
            <v>노트테이킹과기초통역</v>
          </cell>
          <cell r="N2568"/>
          <cell r="O2568"/>
          <cell r="P2568" t="str">
            <v>Notetaking &amp; Basic Interpretation</v>
          </cell>
          <cell r="Q2568">
            <v>2</v>
          </cell>
          <cell r="R2568">
            <v>2</v>
          </cell>
          <cell r="S2568"/>
          <cell r="T2568" t="str">
            <v>통역실습</v>
          </cell>
          <cell r="U2568" t="str">
            <v>통합</v>
          </cell>
          <cell r="V2568" t="str">
            <v>1전공</v>
          </cell>
          <cell r="W2568"/>
          <cell r="X2568" t="str">
            <v>이론</v>
          </cell>
          <cell r="Y2568"/>
          <cell r="Z2568"/>
          <cell r="AA2568" t="str">
            <v>학부</v>
          </cell>
          <cell r="AB2568" t="str">
            <v>AO1A2</v>
          </cell>
          <cell r="AC2568" t="str">
            <v>통번역대학</v>
          </cell>
          <cell r="AD2568" t="str">
            <v>2017-11-14 PM 4:34:47</v>
          </cell>
          <cell r="AE2568">
            <v>2004041</v>
          </cell>
        </row>
        <row r="2569">
          <cell r="A2569" t="str">
            <v>AO1A2_N01208_1</v>
          </cell>
          <cell r="B2569">
            <v>2568</v>
          </cell>
          <cell r="C2569" t="str">
            <v>Y</v>
          </cell>
          <cell r="D2569">
            <v>4</v>
          </cell>
          <cell r="E2569" t="str">
            <v>AO1A2</v>
          </cell>
          <cell r="F2569">
            <v>1</v>
          </cell>
          <cell r="G2569" t="str">
            <v>N</v>
          </cell>
          <cell r="H2569">
            <v>0</v>
          </cell>
          <cell r="I2569">
            <v>2</v>
          </cell>
          <cell r="J2569" t="str">
            <v>1학기</v>
          </cell>
          <cell r="K2569" t="str">
            <v>N01208</v>
          </cell>
          <cell r="L2569">
            <v>1</v>
          </cell>
          <cell r="M2569" t="str">
            <v>영.한번역</v>
          </cell>
          <cell r="N2569"/>
          <cell r="O2569"/>
          <cell r="P2569" t="str">
            <v>English-into-Korean Translation</v>
          </cell>
          <cell r="Q2569">
            <v>2</v>
          </cell>
          <cell r="R2569">
            <v>2</v>
          </cell>
          <cell r="S2569"/>
          <cell r="T2569" t="str">
            <v>번역실습</v>
          </cell>
          <cell r="U2569" t="str">
            <v>통합</v>
          </cell>
          <cell r="V2569" t="str">
            <v>1전공</v>
          </cell>
          <cell r="W2569"/>
          <cell r="X2569" t="str">
            <v>이론</v>
          </cell>
          <cell r="Y2569"/>
          <cell r="Z2569"/>
          <cell r="AA2569" t="str">
            <v>학부</v>
          </cell>
          <cell r="AB2569" t="str">
            <v>AO1A2</v>
          </cell>
          <cell r="AC2569" t="str">
            <v>통번역대학</v>
          </cell>
          <cell r="AD2569" t="str">
            <v>2017-11-14 PM 4:34:27</v>
          </cell>
          <cell r="AE2569">
            <v>2004041</v>
          </cell>
        </row>
        <row r="2570">
          <cell r="A2570" t="str">
            <v>AO1A2_N01360_1</v>
          </cell>
          <cell r="B2570">
            <v>2569</v>
          </cell>
          <cell r="C2570" t="str">
            <v>N</v>
          </cell>
          <cell r="D2570">
            <v>0</v>
          </cell>
          <cell r="E2570" t="str">
            <v>AO1A2</v>
          </cell>
          <cell r="F2570">
            <v>1</v>
          </cell>
          <cell r="G2570" t="str">
            <v>N</v>
          </cell>
          <cell r="H2570">
            <v>0</v>
          </cell>
          <cell r="I2570">
            <v>2</v>
          </cell>
          <cell r="J2570" t="str">
            <v>2학기</v>
          </cell>
          <cell r="K2570" t="str">
            <v>N01360</v>
          </cell>
          <cell r="L2570">
            <v>1</v>
          </cell>
          <cell r="M2570" t="str">
            <v>영.한순차통역입문</v>
          </cell>
          <cell r="N2570"/>
          <cell r="O2570"/>
          <cell r="P2570" t="str">
            <v>Introduction to English-into-Korean Consecutive Interpretation</v>
          </cell>
          <cell r="Q2570">
            <v>2</v>
          </cell>
          <cell r="R2570">
            <v>2</v>
          </cell>
          <cell r="S2570"/>
          <cell r="T2570" t="str">
            <v>통역실습</v>
          </cell>
          <cell r="U2570" t="str">
            <v>통합</v>
          </cell>
          <cell r="V2570" t="str">
            <v>1전공</v>
          </cell>
          <cell r="W2570"/>
          <cell r="X2570" t="str">
            <v>이론</v>
          </cell>
          <cell r="Y2570"/>
          <cell r="Z2570"/>
          <cell r="AA2570" t="str">
            <v>학부</v>
          </cell>
          <cell r="AB2570" t="str">
            <v>AO1A2</v>
          </cell>
          <cell r="AC2570" t="str">
            <v>통번역대학</v>
          </cell>
          <cell r="AD2570" t="str">
            <v>2014-12-23 PM 1:56:28</v>
          </cell>
          <cell r="AE2570">
            <v>1996053</v>
          </cell>
        </row>
        <row r="2571">
          <cell r="A2571" t="str">
            <v>AO1A2_A01242_5</v>
          </cell>
          <cell r="B2571">
            <v>2570</v>
          </cell>
          <cell r="C2571" t="str">
            <v>Y</v>
          </cell>
          <cell r="D2571">
            <v>2</v>
          </cell>
          <cell r="E2571" t="str">
            <v>AO1A2</v>
          </cell>
          <cell r="F2571">
            <v>1</v>
          </cell>
          <cell r="G2571" t="str">
            <v>N</v>
          </cell>
          <cell r="H2571">
            <v>1</v>
          </cell>
          <cell r="I2571">
            <v>2</v>
          </cell>
          <cell r="J2571" t="str">
            <v>1학기</v>
          </cell>
          <cell r="K2571" t="str">
            <v>A01242</v>
          </cell>
          <cell r="L2571">
            <v>5</v>
          </cell>
          <cell r="M2571" t="str">
            <v>영.한시역</v>
          </cell>
          <cell r="N2571"/>
          <cell r="O2571"/>
          <cell r="P2571" t="str">
            <v>English-into-Korean Sight Translation</v>
          </cell>
          <cell r="Q2571">
            <v>2</v>
          </cell>
          <cell r="R2571">
            <v>2</v>
          </cell>
          <cell r="S2571"/>
          <cell r="T2571" t="str">
            <v>통역실습</v>
          </cell>
          <cell r="U2571" t="str">
            <v>통합</v>
          </cell>
          <cell r="V2571" t="str">
            <v>1전공</v>
          </cell>
          <cell r="W2571"/>
          <cell r="X2571" t="str">
            <v>이론</v>
          </cell>
          <cell r="Y2571"/>
          <cell r="Z2571"/>
          <cell r="AA2571" t="str">
            <v>학부</v>
          </cell>
          <cell r="AB2571" t="str">
            <v>AO1A2</v>
          </cell>
          <cell r="AC2571" t="str">
            <v>통번역대학</v>
          </cell>
          <cell r="AD2571" t="str">
            <v>2019-01-29 PM 3:34:11</v>
          </cell>
          <cell r="AE2571">
            <v>2004041</v>
          </cell>
        </row>
        <row r="2572">
          <cell r="A2572" t="str">
            <v>AO1A2_N01249_1</v>
          </cell>
          <cell r="B2572">
            <v>2571</v>
          </cell>
          <cell r="C2572" t="str">
            <v>Y</v>
          </cell>
          <cell r="D2572">
            <v>1</v>
          </cell>
          <cell r="E2572" t="str">
            <v>AO1A2</v>
          </cell>
          <cell r="F2572">
            <v>1</v>
          </cell>
          <cell r="G2572" t="str">
            <v>N</v>
          </cell>
          <cell r="H2572">
            <v>0</v>
          </cell>
          <cell r="I2572">
            <v>2</v>
          </cell>
          <cell r="J2572" t="str">
            <v>1학기</v>
          </cell>
          <cell r="K2572" t="str">
            <v>N01249</v>
          </cell>
          <cell r="L2572">
            <v>1</v>
          </cell>
          <cell r="M2572" t="str">
            <v>영어글쓰기와한.영번역입문</v>
          </cell>
          <cell r="N2572"/>
          <cell r="O2572"/>
          <cell r="P2572" t="str">
            <v>English Writing &amp; Introduction to Korean-into-English Translation</v>
          </cell>
          <cell r="Q2572">
            <v>2</v>
          </cell>
          <cell r="R2572">
            <v>2</v>
          </cell>
          <cell r="S2572"/>
          <cell r="T2572" t="str">
            <v>번역실습</v>
          </cell>
          <cell r="U2572" t="str">
            <v>통합</v>
          </cell>
          <cell r="V2572" t="str">
            <v>1전공</v>
          </cell>
          <cell r="W2572"/>
          <cell r="X2572" t="str">
            <v>이론</v>
          </cell>
          <cell r="Y2572"/>
          <cell r="Z2572"/>
          <cell r="AA2572" t="str">
            <v>학부</v>
          </cell>
          <cell r="AB2572" t="str">
            <v>AO1A2</v>
          </cell>
          <cell r="AC2572" t="str">
            <v>통번역대학</v>
          </cell>
          <cell r="AD2572" t="str">
            <v>2014-04-10 AM 10:19:41</v>
          </cell>
          <cell r="AE2572">
            <v>1996053</v>
          </cell>
        </row>
        <row r="2573">
          <cell r="A2573" t="str">
            <v>AO1A2_N02131_1</v>
          </cell>
          <cell r="B2573">
            <v>2572</v>
          </cell>
          <cell r="C2573" t="str">
            <v>Y</v>
          </cell>
          <cell r="D2573">
            <v>1</v>
          </cell>
          <cell r="E2573" t="str">
            <v>AO1A2</v>
          </cell>
          <cell r="F2573">
            <v>1</v>
          </cell>
          <cell r="G2573" t="str">
            <v>N</v>
          </cell>
          <cell r="H2573">
            <v>0</v>
          </cell>
          <cell r="I2573">
            <v>2</v>
          </cell>
          <cell r="J2573" t="str">
            <v>1학기</v>
          </cell>
          <cell r="K2573" t="str">
            <v>N02131</v>
          </cell>
          <cell r="L2573">
            <v>1</v>
          </cell>
          <cell r="M2573" t="str">
            <v>통역을위한말하기</v>
          </cell>
          <cell r="N2573"/>
          <cell r="O2573"/>
          <cell r="P2573" t="str">
            <v>Speaking for Interpreting</v>
          </cell>
          <cell r="Q2573">
            <v>2</v>
          </cell>
          <cell r="R2573">
            <v>2</v>
          </cell>
          <cell r="S2573"/>
          <cell r="T2573" t="str">
            <v>통역실습</v>
          </cell>
          <cell r="U2573" t="str">
            <v>통합</v>
          </cell>
          <cell r="V2573" t="str">
            <v>1전공</v>
          </cell>
          <cell r="W2573"/>
          <cell r="X2573" t="str">
            <v>이론</v>
          </cell>
          <cell r="Y2573"/>
          <cell r="Z2573"/>
          <cell r="AA2573" t="str">
            <v>학부</v>
          </cell>
          <cell r="AB2573" t="str">
            <v>AO1A2</v>
          </cell>
          <cell r="AC2573" t="str">
            <v>통번역대학</v>
          </cell>
          <cell r="AD2573" t="str">
            <v>2017-05-25 PM 1:45:22</v>
          </cell>
          <cell r="AE2573">
            <v>2008047</v>
          </cell>
        </row>
        <row r="2574">
          <cell r="A2574" t="str">
            <v>AO1A2_N01209_1</v>
          </cell>
          <cell r="B2574">
            <v>2573</v>
          </cell>
          <cell r="C2574" t="str">
            <v>N</v>
          </cell>
          <cell r="D2574">
            <v>0</v>
          </cell>
          <cell r="E2574" t="str">
            <v>AO1A2</v>
          </cell>
          <cell r="F2574">
            <v>1</v>
          </cell>
          <cell r="G2574" t="str">
            <v>N</v>
          </cell>
          <cell r="H2574">
            <v>1</v>
          </cell>
          <cell r="I2574">
            <v>2</v>
          </cell>
          <cell r="J2574" t="str">
            <v>2학기</v>
          </cell>
          <cell r="K2574" t="str">
            <v>N01209</v>
          </cell>
          <cell r="L2574">
            <v>1</v>
          </cell>
          <cell r="M2574" t="str">
            <v>한.영번역</v>
          </cell>
          <cell r="N2574"/>
          <cell r="O2574"/>
          <cell r="P2574" t="str">
            <v>Korean-into-English Translation</v>
          </cell>
          <cell r="Q2574">
            <v>2</v>
          </cell>
          <cell r="R2574">
            <v>2</v>
          </cell>
          <cell r="S2574"/>
          <cell r="T2574" t="str">
            <v>번역실습</v>
          </cell>
          <cell r="U2574" t="str">
            <v>통합</v>
          </cell>
          <cell r="V2574" t="str">
            <v>1전공</v>
          </cell>
          <cell r="W2574"/>
          <cell r="X2574" t="str">
            <v>이론</v>
          </cell>
          <cell r="Y2574"/>
          <cell r="Z2574"/>
          <cell r="AA2574" t="str">
            <v>학부</v>
          </cell>
          <cell r="AB2574" t="str">
            <v>AO1A2</v>
          </cell>
          <cell r="AC2574" t="str">
            <v>통번역대학</v>
          </cell>
          <cell r="AD2574" t="str">
            <v>2019-01-29 PM 3:37:23</v>
          </cell>
          <cell r="AE2574">
            <v>2004041</v>
          </cell>
        </row>
        <row r="2575">
          <cell r="A2575" t="str">
            <v>AO1A2_A01529_3</v>
          </cell>
          <cell r="B2575">
            <v>2574</v>
          </cell>
          <cell r="C2575" t="str">
            <v>N</v>
          </cell>
          <cell r="D2575">
            <v>0</v>
          </cell>
          <cell r="E2575" t="str">
            <v>AO1A2</v>
          </cell>
          <cell r="F2575">
            <v>1</v>
          </cell>
          <cell r="G2575" t="str">
            <v>N</v>
          </cell>
          <cell r="H2575">
            <v>0</v>
          </cell>
          <cell r="I2575">
            <v>2</v>
          </cell>
          <cell r="J2575" t="str">
            <v>2학기</v>
          </cell>
          <cell r="K2575" t="str">
            <v>A01529</v>
          </cell>
          <cell r="L2575">
            <v>3</v>
          </cell>
          <cell r="M2575" t="str">
            <v>한.영시역</v>
          </cell>
          <cell r="N2575"/>
          <cell r="O2575"/>
          <cell r="P2575" t="str">
            <v>Korean-into-English Sight Translation</v>
          </cell>
          <cell r="Q2575">
            <v>2</v>
          </cell>
          <cell r="R2575">
            <v>2</v>
          </cell>
          <cell r="S2575"/>
          <cell r="T2575" t="str">
            <v>통역실습</v>
          </cell>
          <cell r="U2575" t="str">
            <v>통합</v>
          </cell>
          <cell r="V2575" t="str">
            <v>1전공</v>
          </cell>
          <cell r="W2575"/>
          <cell r="X2575" t="str">
            <v>이론</v>
          </cell>
          <cell r="Y2575"/>
          <cell r="Z2575"/>
          <cell r="AA2575" t="str">
            <v>학부</v>
          </cell>
          <cell r="AB2575" t="str">
            <v>AO1A2</v>
          </cell>
          <cell r="AC2575" t="str">
            <v>통번역대학</v>
          </cell>
          <cell r="AD2575" t="str">
            <v>2017-05-25 PM 1:35:34</v>
          </cell>
          <cell r="AE2575">
            <v>2008047</v>
          </cell>
        </row>
        <row r="2576">
          <cell r="A2576" t="str">
            <v>AO1A2_N01362_2</v>
          </cell>
          <cell r="B2576">
            <v>2575</v>
          </cell>
          <cell r="C2576" t="str">
            <v>N</v>
          </cell>
          <cell r="D2576">
            <v>0</v>
          </cell>
          <cell r="E2576" t="str">
            <v>AO1A2</v>
          </cell>
          <cell r="F2576">
            <v>1</v>
          </cell>
          <cell r="G2576" t="str">
            <v>N</v>
          </cell>
          <cell r="H2576">
            <v>1</v>
          </cell>
          <cell r="I2576">
            <v>3</v>
          </cell>
          <cell r="J2576" t="str">
            <v>2학기</v>
          </cell>
          <cell r="K2576" t="str">
            <v>N01362</v>
          </cell>
          <cell r="L2576">
            <v>2</v>
          </cell>
          <cell r="M2576" t="str">
            <v>고급시역과통역</v>
          </cell>
          <cell r="N2576"/>
          <cell r="O2576"/>
          <cell r="P2576" t="str">
            <v>Advanced Sight Translation and  Interpretation</v>
          </cell>
          <cell r="Q2576">
            <v>2</v>
          </cell>
          <cell r="R2576">
            <v>2</v>
          </cell>
          <cell r="S2576"/>
          <cell r="T2576" t="str">
            <v>통역실습</v>
          </cell>
          <cell r="U2576" t="str">
            <v>통합</v>
          </cell>
          <cell r="V2576" t="str">
            <v>1전공</v>
          </cell>
          <cell r="W2576"/>
          <cell r="X2576" t="str">
            <v>이론</v>
          </cell>
          <cell r="Y2576"/>
          <cell r="Z2576"/>
          <cell r="AA2576" t="str">
            <v>학부</v>
          </cell>
          <cell r="AB2576" t="str">
            <v>AO1A2</v>
          </cell>
          <cell r="AC2576" t="str">
            <v>통번역대학</v>
          </cell>
          <cell r="AD2576" t="str">
            <v>2019-01-29 PM 3:36:27</v>
          </cell>
          <cell r="AE2576">
            <v>2004041</v>
          </cell>
        </row>
        <row r="2577">
          <cell r="A2577" t="str">
            <v>AO1A2_N01417_1</v>
          </cell>
          <cell r="B2577">
            <v>2576</v>
          </cell>
          <cell r="C2577" t="str">
            <v>N</v>
          </cell>
          <cell r="D2577">
            <v>0</v>
          </cell>
          <cell r="E2577" t="str">
            <v>AO1A2</v>
          </cell>
          <cell r="F2577">
            <v>1</v>
          </cell>
          <cell r="G2577" t="str">
            <v>N</v>
          </cell>
          <cell r="H2577">
            <v>1</v>
          </cell>
          <cell r="I2577">
            <v>3</v>
          </cell>
          <cell r="J2577" t="str">
            <v>2학기</v>
          </cell>
          <cell r="K2577" t="str">
            <v>N01417</v>
          </cell>
          <cell r="L2577">
            <v>1</v>
          </cell>
          <cell r="M2577" t="str">
            <v>고급영.한순차통역</v>
          </cell>
          <cell r="N2577"/>
          <cell r="O2577"/>
          <cell r="P2577" t="str">
            <v>Advanced English-into-Korean Consecutive Interpretation</v>
          </cell>
          <cell r="Q2577">
            <v>2</v>
          </cell>
          <cell r="R2577">
            <v>2</v>
          </cell>
          <cell r="S2577"/>
          <cell r="T2577" t="str">
            <v>통역실습</v>
          </cell>
          <cell r="U2577" t="str">
            <v>통합</v>
          </cell>
          <cell r="V2577" t="str">
            <v>1전공</v>
          </cell>
          <cell r="W2577"/>
          <cell r="X2577" t="str">
            <v>이론</v>
          </cell>
          <cell r="Y2577"/>
          <cell r="Z2577"/>
          <cell r="AA2577" t="str">
            <v>학부</v>
          </cell>
          <cell r="AB2577" t="str">
            <v>AO1A2</v>
          </cell>
          <cell r="AC2577" t="str">
            <v>통번역대학</v>
          </cell>
          <cell r="AD2577" t="str">
            <v>2019-01-29 PM 3:37:46</v>
          </cell>
          <cell r="AE2577">
            <v>2004041</v>
          </cell>
        </row>
        <row r="2578">
          <cell r="A2578" t="str">
            <v>AO1A2_N01368_1</v>
          </cell>
          <cell r="B2578">
            <v>2577</v>
          </cell>
          <cell r="C2578" t="str">
            <v>Y</v>
          </cell>
          <cell r="D2578">
            <v>3</v>
          </cell>
          <cell r="E2578" t="str">
            <v>AO1A2</v>
          </cell>
          <cell r="F2578">
            <v>1</v>
          </cell>
          <cell r="G2578" t="str">
            <v>N</v>
          </cell>
          <cell r="H2578">
            <v>0</v>
          </cell>
          <cell r="I2578">
            <v>3</v>
          </cell>
          <cell r="J2578" t="str">
            <v>1학기</v>
          </cell>
          <cell r="K2578" t="str">
            <v>N01368</v>
          </cell>
          <cell r="L2578">
            <v>1</v>
          </cell>
          <cell r="M2578" t="str">
            <v>멀티미디어번역</v>
          </cell>
          <cell r="N2578"/>
          <cell r="O2578"/>
          <cell r="P2578" t="str">
            <v>Translation for Multi-media</v>
          </cell>
          <cell r="Q2578">
            <v>2</v>
          </cell>
          <cell r="R2578">
            <v>2</v>
          </cell>
          <cell r="S2578"/>
          <cell r="T2578" t="str">
            <v>번역실습</v>
          </cell>
          <cell r="U2578" t="str">
            <v>통합</v>
          </cell>
          <cell r="V2578" t="str">
            <v>1전공</v>
          </cell>
          <cell r="W2578"/>
          <cell r="X2578" t="str">
            <v>이론</v>
          </cell>
          <cell r="Y2578"/>
          <cell r="Z2578"/>
          <cell r="AA2578" t="str">
            <v>학부</v>
          </cell>
          <cell r="AB2578" t="str">
            <v>AO1A2</v>
          </cell>
          <cell r="AC2578" t="str">
            <v>통번역대학</v>
          </cell>
          <cell r="AD2578" t="str">
            <v>2017-05-25 PM 1:16:23</v>
          </cell>
          <cell r="AE2578">
            <v>2008047</v>
          </cell>
        </row>
        <row r="2579">
          <cell r="A2579" t="str">
            <v>AO1A2_N01354_2</v>
          </cell>
          <cell r="B2579">
            <v>2578</v>
          </cell>
          <cell r="C2579" t="str">
            <v>N</v>
          </cell>
          <cell r="D2579">
            <v>0</v>
          </cell>
          <cell r="E2579" t="str">
            <v>AO1A2</v>
          </cell>
          <cell r="F2579">
            <v>1</v>
          </cell>
          <cell r="G2579" t="str">
            <v>N</v>
          </cell>
          <cell r="H2579">
            <v>0</v>
          </cell>
          <cell r="I2579">
            <v>3</v>
          </cell>
          <cell r="J2579" t="str">
            <v>2학기</v>
          </cell>
          <cell r="K2579" t="str">
            <v>N01354</v>
          </cell>
          <cell r="L2579">
            <v>2</v>
          </cell>
          <cell r="M2579" t="str">
            <v>빅데이터와과학.IT번역(캡스톤디자인)</v>
          </cell>
          <cell r="N2579"/>
          <cell r="O2579"/>
          <cell r="P2579" t="str">
            <v>Big Data and Science-&amp; IT-Related Translation (Capstone Design)</v>
          </cell>
          <cell r="Q2579">
            <v>2</v>
          </cell>
          <cell r="R2579">
            <v>2</v>
          </cell>
          <cell r="S2579"/>
          <cell r="T2579" t="str">
            <v>번역실습</v>
          </cell>
          <cell r="U2579" t="str">
            <v>통합</v>
          </cell>
          <cell r="V2579" t="str">
            <v>1전공</v>
          </cell>
          <cell r="W2579"/>
          <cell r="X2579" t="str">
            <v>이론</v>
          </cell>
          <cell r="Y2579"/>
          <cell r="Z2579"/>
          <cell r="AA2579" t="str">
            <v>학부</v>
          </cell>
          <cell r="AB2579" t="str">
            <v>AO1A2</v>
          </cell>
          <cell r="AC2579" t="str">
            <v>통번역대학</v>
          </cell>
          <cell r="AD2579" t="str">
            <v>2017-05-25 PM 1:21:05</v>
          </cell>
          <cell r="AE2579">
            <v>2008047</v>
          </cell>
        </row>
        <row r="2580">
          <cell r="A2580" t="str">
            <v>AO1A2_N03211_1</v>
          </cell>
          <cell r="B2580">
            <v>2579</v>
          </cell>
          <cell r="C2580" t="str">
            <v>N</v>
          </cell>
          <cell r="D2580">
            <v>0</v>
          </cell>
          <cell r="E2580" t="str">
            <v>AO1A2</v>
          </cell>
          <cell r="F2580">
            <v>1</v>
          </cell>
          <cell r="G2580" t="str">
            <v>N</v>
          </cell>
          <cell r="H2580">
            <v>0</v>
          </cell>
          <cell r="I2580">
            <v>3</v>
          </cell>
          <cell r="J2580" t="str">
            <v>2학기</v>
          </cell>
          <cell r="K2580" t="str">
            <v>N03211</v>
          </cell>
          <cell r="L2580">
            <v>1</v>
          </cell>
          <cell r="M2580" t="str">
            <v>의료보건과커뮤니케이션</v>
          </cell>
          <cell r="N2580"/>
          <cell r="O2580"/>
          <cell r="P2580" t="str">
            <v>Communication in Medical/Healthcare Settings</v>
          </cell>
          <cell r="Q2580">
            <v>2</v>
          </cell>
          <cell r="R2580">
            <v>2</v>
          </cell>
          <cell r="S2580"/>
          <cell r="T2580" t="str">
            <v>통역실습</v>
          </cell>
          <cell r="U2580" t="str">
            <v>통합</v>
          </cell>
          <cell r="V2580" t="str">
            <v>1전공</v>
          </cell>
          <cell r="W2580"/>
          <cell r="X2580" t="str">
            <v>이론</v>
          </cell>
          <cell r="Y2580"/>
          <cell r="Z2580"/>
          <cell r="AA2580" t="str">
            <v>학부</v>
          </cell>
          <cell r="AB2580" t="str">
            <v>AO1A2</v>
          </cell>
          <cell r="AC2580" t="str">
            <v>통번역대학</v>
          </cell>
          <cell r="AD2580" t="str">
            <v>2017-05-25 PM 1:42:49</v>
          </cell>
          <cell r="AE2580">
            <v>2008047</v>
          </cell>
        </row>
        <row r="2581">
          <cell r="A2581" t="str">
            <v>AO1A2_N03212_1</v>
          </cell>
          <cell r="B2581">
            <v>2580</v>
          </cell>
          <cell r="C2581" t="str">
            <v>N</v>
          </cell>
          <cell r="D2581">
            <v>0</v>
          </cell>
          <cell r="E2581" t="str">
            <v>AO1A2</v>
          </cell>
          <cell r="F2581">
            <v>1</v>
          </cell>
          <cell r="G2581" t="str">
            <v>N</v>
          </cell>
          <cell r="H2581">
            <v>1</v>
          </cell>
          <cell r="I2581">
            <v>3</v>
          </cell>
          <cell r="J2581" t="str">
            <v>2학기</v>
          </cell>
          <cell r="K2581" t="str">
            <v>N03212</v>
          </cell>
          <cell r="L2581">
            <v>1</v>
          </cell>
          <cell r="M2581" t="str">
            <v>전문경제번역</v>
          </cell>
          <cell r="N2581"/>
          <cell r="O2581"/>
          <cell r="P2581" t="str">
            <v>Translation of Specialized Economy-related Texts</v>
          </cell>
          <cell r="Q2581">
            <v>2</v>
          </cell>
          <cell r="R2581">
            <v>2</v>
          </cell>
          <cell r="S2581"/>
          <cell r="T2581" t="str">
            <v>번역실습</v>
          </cell>
          <cell r="U2581" t="str">
            <v>통합</v>
          </cell>
          <cell r="V2581" t="str">
            <v>1전공</v>
          </cell>
          <cell r="W2581"/>
          <cell r="X2581" t="str">
            <v>이론</v>
          </cell>
          <cell r="Y2581"/>
          <cell r="Z2581"/>
          <cell r="AA2581" t="str">
            <v>학부</v>
          </cell>
          <cell r="AB2581" t="str">
            <v>AO1A2</v>
          </cell>
          <cell r="AC2581" t="str">
            <v>통번역대학</v>
          </cell>
          <cell r="AD2581" t="str">
            <v>2020-01-23 PM 12:33:13</v>
          </cell>
          <cell r="AE2581">
            <v>2004041</v>
          </cell>
        </row>
        <row r="2582">
          <cell r="A2582" t="str">
            <v>AO1A2_N03111_1</v>
          </cell>
          <cell r="B2582">
            <v>2581</v>
          </cell>
          <cell r="C2582" t="str">
            <v>Y</v>
          </cell>
          <cell r="D2582">
            <v>2</v>
          </cell>
          <cell r="E2582" t="str">
            <v>AO1A2</v>
          </cell>
          <cell r="F2582">
            <v>1</v>
          </cell>
          <cell r="G2582" t="str">
            <v>N</v>
          </cell>
          <cell r="H2582">
            <v>1</v>
          </cell>
          <cell r="I2582">
            <v>3</v>
          </cell>
          <cell r="J2582" t="str">
            <v>1학기</v>
          </cell>
          <cell r="K2582" t="str">
            <v>N03111</v>
          </cell>
          <cell r="L2582">
            <v>1</v>
          </cell>
          <cell r="M2582" t="str">
            <v>정치.시사번역</v>
          </cell>
          <cell r="N2582"/>
          <cell r="O2582"/>
          <cell r="P2582" t="str">
            <v>Translation of Texts on Politics and Current Events</v>
          </cell>
          <cell r="Q2582">
            <v>2</v>
          </cell>
          <cell r="R2582">
            <v>2</v>
          </cell>
          <cell r="S2582"/>
          <cell r="T2582" t="str">
            <v>번역실습</v>
          </cell>
          <cell r="U2582" t="str">
            <v>통합</v>
          </cell>
          <cell r="V2582" t="str">
            <v>1전공</v>
          </cell>
          <cell r="W2582"/>
          <cell r="X2582" t="str">
            <v>이론</v>
          </cell>
          <cell r="Y2582"/>
          <cell r="Z2582"/>
          <cell r="AA2582" t="str">
            <v>학부</v>
          </cell>
          <cell r="AB2582" t="str">
            <v>AO1A2</v>
          </cell>
          <cell r="AC2582" t="str">
            <v>통번역대학</v>
          </cell>
          <cell r="AD2582" t="str">
            <v>2019-01-29 PM 3:35:53</v>
          </cell>
          <cell r="AE2582">
            <v>2004041</v>
          </cell>
        </row>
        <row r="2583">
          <cell r="A2583" t="str">
            <v>AO1A2_N01365_1</v>
          </cell>
          <cell r="B2583">
            <v>2582</v>
          </cell>
          <cell r="C2583" t="str">
            <v>Y</v>
          </cell>
          <cell r="D2583">
            <v>1</v>
          </cell>
          <cell r="E2583" t="str">
            <v>AO1A2</v>
          </cell>
          <cell r="F2583">
            <v>1</v>
          </cell>
          <cell r="G2583" t="str">
            <v>N</v>
          </cell>
          <cell r="H2583">
            <v>0</v>
          </cell>
          <cell r="I2583">
            <v>3</v>
          </cell>
          <cell r="J2583" t="str">
            <v>1학기</v>
          </cell>
          <cell r="K2583" t="str">
            <v>N01365</v>
          </cell>
          <cell r="L2583">
            <v>1</v>
          </cell>
          <cell r="M2583" t="str">
            <v>한.영순차통역입문</v>
          </cell>
          <cell r="N2583"/>
          <cell r="O2583"/>
          <cell r="P2583" t="str">
            <v>Introduction to Korean-into-English Consecutive Interpretation</v>
          </cell>
          <cell r="Q2583">
            <v>2</v>
          </cell>
          <cell r="R2583">
            <v>2</v>
          </cell>
          <cell r="S2583"/>
          <cell r="T2583" t="str">
            <v>통역실습</v>
          </cell>
          <cell r="U2583" t="str">
            <v>통합</v>
          </cell>
          <cell r="V2583" t="str">
            <v>1전공</v>
          </cell>
          <cell r="W2583"/>
          <cell r="X2583" t="str">
            <v>이론</v>
          </cell>
          <cell r="Y2583"/>
          <cell r="Z2583"/>
          <cell r="AA2583" t="str">
            <v>학부</v>
          </cell>
          <cell r="AB2583" t="str">
            <v>AO1A2</v>
          </cell>
          <cell r="AC2583" t="str">
            <v>통번역대학</v>
          </cell>
          <cell r="AD2583" t="str">
            <v>2014-12-31 PM 1:26:34</v>
          </cell>
          <cell r="AE2583">
            <v>1996053</v>
          </cell>
        </row>
        <row r="2584">
          <cell r="A2584" t="str">
            <v>AO1A2_N01366_1</v>
          </cell>
          <cell r="B2584">
            <v>2583</v>
          </cell>
          <cell r="C2584" t="str">
            <v>N</v>
          </cell>
          <cell r="D2584">
            <v>0</v>
          </cell>
          <cell r="E2584" t="str">
            <v>AO1A2</v>
          </cell>
          <cell r="F2584">
            <v>1</v>
          </cell>
          <cell r="G2584" t="str">
            <v>N</v>
          </cell>
          <cell r="H2584">
            <v>1</v>
          </cell>
          <cell r="I2584">
            <v>4</v>
          </cell>
          <cell r="J2584" t="str">
            <v>2학기</v>
          </cell>
          <cell r="K2584" t="str">
            <v>N01366</v>
          </cell>
          <cell r="L2584">
            <v>1</v>
          </cell>
          <cell r="M2584" t="str">
            <v>고급한.영순차통역</v>
          </cell>
          <cell r="N2584"/>
          <cell r="O2584"/>
          <cell r="P2584" t="str">
            <v>Advanced Korean-into-English Consecutive Interpretation</v>
          </cell>
          <cell r="Q2584">
            <v>2</v>
          </cell>
          <cell r="R2584">
            <v>2</v>
          </cell>
          <cell r="S2584"/>
          <cell r="T2584" t="str">
            <v>통역실습</v>
          </cell>
          <cell r="U2584" t="str">
            <v>통합</v>
          </cell>
          <cell r="V2584" t="str">
            <v>1전공</v>
          </cell>
          <cell r="W2584"/>
          <cell r="X2584" t="str">
            <v>이론</v>
          </cell>
          <cell r="Y2584"/>
          <cell r="Z2584"/>
          <cell r="AA2584" t="str">
            <v>학부</v>
          </cell>
          <cell r="AB2584" t="str">
            <v>AO1A2</v>
          </cell>
          <cell r="AC2584" t="str">
            <v>통번역대학</v>
          </cell>
          <cell r="AD2584" t="str">
            <v>2019-01-29 PM 3:38:08</v>
          </cell>
          <cell r="AE2584">
            <v>2004041</v>
          </cell>
        </row>
        <row r="2585">
          <cell r="A2585" t="str">
            <v>AO1A2_N01422_1</v>
          </cell>
          <cell r="B2585">
            <v>2584</v>
          </cell>
          <cell r="C2585" t="str">
            <v>Y</v>
          </cell>
          <cell r="D2585">
            <v>1</v>
          </cell>
          <cell r="E2585" t="str">
            <v>AO1A2</v>
          </cell>
          <cell r="F2585">
            <v>1</v>
          </cell>
          <cell r="G2585" t="str">
            <v>N</v>
          </cell>
          <cell r="H2585">
            <v>0</v>
          </cell>
          <cell r="I2585">
            <v>4</v>
          </cell>
          <cell r="J2585" t="str">
            <v>1학기</v>
          </cell>
          <cell r="K2585" t="str">
            <v>N01422</v>
          </cell>
          <cell r="L2585">
            <v>1</v>
          </cell>
          <cell r="M2585" t="str">
            <v>기계번역과포스트에디팅연습(캡스톤디자인)</v>
          </cell>
          <cell r="N2585"/>
          <cell r="O2585"/>
          <cell r="P2585" t="str">
            <v>Machine Translation and Post-editing Practice</v>
          </cell>
          <cell r="Q2585">
            <v>2</v>
          </cell>
          <cell r="R2585">
            <v>2</v>
          </cell>
          <cell r="S2585"/>
          <cell r="T2585" t="str">
            <v>번역실습</v>
          </cell>
          <cell r="U2585" t="str">
            <v>통합</v>
          </cell>
          <cell r="V2585" t="str">
            <v>1전공</v>
          </cell>
          <cell r="W2585"/>
          <cell r="X2585" t="str">
            <v>이론</v>
          </cell>
          <cell r="Y2585"/>
          <cell r="Z2585"/>
          <cell r="AA2585" t="str">
            <v>학부</v>
          </cell>
          <cell r="AB2585" t="str">
            <v>AO1A2</v>
          </cell>
          <cell r="AC2585" t="str">
            <v>통번역대학</v>
          </cell>
          <cell r="AD2585" t="str">
            <v>2018-12-12 AM 10:47:31</v>
          </cell>
          <cell r="AE2585">
            <v>2004041</v>
          </cell>
        </row>
        <row r="2586">
          <cell r="A2586" t="str">
            <v>AO1A2_N01207_2</v>
          </cell>
          <cell r="B2586">
            <v>2585</v>
          </cell>
          <cell r="C2586" t="str">
            <v>Y</v>
          </cell>
          <cell r="D2586">
            <v>1</v>
          </cell>
          <cell r="E2586" t="str">
            <v>AO1A2</v>
          </cell>
          <cell r="F2586">
            <v>1</v>
          </cell>
          <cell r="G2586" t="str">
            <v>N</v>
          </cell>
          <cell r="H2586">
            <v>1</v>
          </cell>
          <cell r="I2586">
            <v>4</v>
          </cell>
          <cell r="J2586" t="str">
            <v>1학기</v>
          </cell>
          <cell r="K2586" t="str">
            <v>N01207</v>
          </cell>
          <cell r="L2586">
            <v>2</v>
          </cell>
          <cell r="M2586" t="str">
            <v>모의국제회의</v>
          </cell>
          <cell r="N2586"/>
          <cell r="O2586"/>
          <cell r="P2586" t="str">
            <v>Mock Conference</v>
          </cell>
          <cell r="Q2586">
            <v>2</v>
          </cell>
          <cell r="R2586">
            <v>2</v>
          </cell>
          <cell r="S2586"/>
          <cell r="T2586" t="str">
            <v>통역실습</v>
          </cell>
          <cell r="U2586" t="str">
            <v>통합</v>
          </cell>
          <cell r="V2586" t="str">
            <v>1전공</v>
          </cell>
          <cell r="W2586"/>
          <cell r="X2586" t="str">
            <v>이론</v>
          </cell>
          <cell r="Y2586"/>
          <cell r="Z2586"/>
          <cell r="AA2586" t="str">
            <v>학부</v>
          </cell>
          <cell r="AB2586" t="str">
            <v>AO1A2</v>
          </cell>
          <cell r="AC2586" t="str">
            <v>통번역대학</v>
          </cell>
          <cell r="AD2586" t="str">
            <v>2019-01-29 PM 3:36:09</v>
          </cell>
          <cell r="AE2586">
            <v>2004041</v>
          </cell>
        </row>
        <row r="2587">
          <cell r="A2587" t="str">
            <v>AO1A2_A01427_3</v>
          </cell>
          <cell r="B2587">
            <v>2586</v>
          </cell>
          <cell r="C2587" t="str">
            <v>Y</v>
          </cell>
          <cell r="D2587">
            <v>1</v>
          </cell>
          <cell r="E2587" t="str">
            <v>AO1A2</v>
          </cell>
          <cell r="F2587">
            <v>1</v>
          </cell>
          <cell r="G2587" t="str">
            <v>N</v>
          </cell>
          <cell r="H2587">
            <v>1</v>
          </cell>
          <cell r="I2587">
            <v>4</v>
          </cell>
          <cell r="J2587" t="str">
            <v>1학기</v>
          </cell>
          <cell r="K2587" t="str">
            <v>A01427</v>
          </cell>
          <cell r="L2587">
            <v>3</v>
          </cell>
          <cell r="M2587" t="str">
            <v>번역PRACTICUM</v>
          </cell>
          <cell r="N2587"/>
          <cell r="O2587"/>
          <cell r="P2587" t="str">
            <v>Translation Practicum</v>
          </cell>
          <cell r="Q2587">
            <v>2</v>
          </cell>
          <cell r="R2587">
            <v>2</v>
          </cell>
          <cell r="S2587"/>
          <cell r="T2587" t="str">
            <v>번역실습</v>
          </cell>
          <cell r="U2587" t="str">
            <v>통합</v>
          </cell>
          <cell r="V2587" t="str">
            <v>1전공</v>
          </cell>
          <cell r="W2587"/>
          <cell r="X2587" t="str">
            <v>이론</v>
          </cell>
          <cell r="Y2587"/>
          <cell r="Z2587"/>
          <cell r="AA2587" t="str">
            <v>학부</v>
          </cell>
          <cell r="AB2587" t="str">
            <v>AO1A2</v>
          </cell>
          <cell r="AC2587" t="str">
            <v>통번역대학</v>
          </cell>
          <cell r="AD2587" t="str">
            <v>2017-05-25 AM 11:57:04</v>
          </cell>
          <cell r="AE2587">
            <v>2008047</v>
          </cell>
        </row>
        <row r="2588">
          <cell r="A2588" t="str">
            <v>AO1A2_N01450_1</v>
          </cell>
          <cell r="B2588">
            <v>2587</v>
          </cell>
          <cell r="C2588" t="str">
            <v>Y</v>
          </cell>
          <cell r="D2588">
            <v>1</v>
          </cell>
          <cell r="E2588" t="str">
            <v>AO1A2</v>
          </cell>
          <cell r="F2588">
            <v>1</v>
          </cell>
          <cell r="G2588" t="str">
            <v>N</v>
          </cell>
          <cell r="H2588">
            <v>0</v>
          </cell>
          <cell r="I2588">
            <v>4</v>
          </cell>
          <cell r="J2588" t="str">
            <v>1학기</v>
          </cell>
          <cell r="K2588" t="str">
            <v>N01450</v>
          </cell>
          <cell r="L2588">
            <v>1</v>
          </cell>
          <cell r="M2588" t="str">
            <v>의료보건통역입문</v>
          </cell>
          <cell r="N2588"/>
          <cell r="O2588"/>
          <cell r="P2588" t="str">
            <v>Introduction to Medical/Healthcare Interpreting</v>
          </cell>
          <cell r="Q2588">
            <v>2</v>
          </cell>
          <cell r="R2588">
            <v>2</v>
          </cell>
          <cell r="S2588"/>
          <cell r="T2588" t="str">
            <v>통역실습</v>
          </cell>
          <cell r="U2588" t="str">
            <v>통합</v>
          </cell>
          <cell r="V2588" t="str">
            <v>1전공</v>
          </cell>
          <cell r="W2588"/>
          <cell r="X2588" t="str">
            <v>이론</v>
          </cell>
          <cell r="Y2588"/>
          <cell r="Z2588"/>
          <cell r="AA2588" t="str">
            <v>학부</v>
          </cell>
          <cell r="AB2588" t="str">
            <v>AO1A2</v>
          </cell>
          <cell r="AC2588" t="str">
            <v>통번역대학</v>
          </cell>
          <cell r="AD2588" t="str">
            <v>2017-05-25 PM 1:40:53</v>
          </cell>
          <cell r="AE2588">
            <v>2008047</v>
          </cell>
        </row>
        <row r="2589">
          <cell r="A2589" t="str">
            <v>AO1A2_N01407_2</v>
          </cell>
          <cell r="B2589">
            <v>2588</v>
          </cell>
          <cell r="C2589" t="str">
            <v>N</v>
          </cell>
          <cell r="D2589">
            <v>0</v>
          </cell>
          <cell r="E2589" t="str">
            <v>AO1A2</v>
          </cell>
          <cell r="F2589">
            <v>1</v>
          </cell>
          <cell r="G2589" t="str">
            <v>N</v>
          </cell>
          <cell r="H2589">
            <v>1</v>
          </cell>
          <cell r="I2589">
            <v>4</v>
          </cell>
          <cell r="J2589" t="str">
            <v>2학기</v>
          </cell>
          <cell r="K2589" t="str">
            <v>N01407</v>
          </cell>
          <cell r="L2589">
            <v>2</v>
          </cell>
          <cell r="M2589" t="str">
            <v>통역PRACTICUM</v>
          </cell>
          <cell r="N2589"/>
          <cell r="O2589"/>
          <cell r="P2589" t="str">
            <v>Interpretation Practicum</v>
          </cell>
          <cell r="Q2589">
            <v>2</v>
          </cell>
          <cell r="R2589">
            <v>2</v>
          </cell>
          <cell r="S2589"/>
          <cell r="T2589" t="str">
            <v>통역실습</v>
          </cell>
          <cell r="U2589" t="str">
            <v>통합</v>
          </cell>
          <cell r="V2589" t="str">
            <v>1전공</v>
          </cell>
          <cell r="W2589"/>
          <cell r="X2589" t="str">
            <v>이론</v>
          </cell>
          <cell r="Y2589"/>
          <cell r="Z2589"/>
          <cell r="AA2589" t="str">
            <v>학부</v>
          </cell>
          <cell r="AB2589" t="str">
            <v>AO1A2</v>
          </cell>
          <cell r="AC2589" t="str">
            <v>통번역대학</v>
          </cell>
          <cell r="AD2589" t="str">
            <v>2017-05-25 PM 1:53:54</v>
          </cell>
          <cell r="AE2589">
            <v>2008047</v>
          </cell>
        </row>
        <row r="2590">
          <cell r="A2590" t="str">
            <v>AO1A2_N01237_2</v>
          </cell>
          <cell r="B2590">
            <v>2589</v>
          </cell>
          <cell r="C2590" t="str">
            <v>N</v>
          </cell>
          <cell r="D2590">
            <v>0</v>
          </cell>
          <cell r="E2590" t="str">
            <v>AO1A2</v>
          </cell>
          <cell r="F2590">
            <v>1</v>
          </cell>
          <cell r="G2590" t="str">
            <v>N</v>
          </cell>
          <cell r="H2590">
            <v>0</v>
          </cell>
          <cell r="I2590">
            <v>4</v>
          </cell>
          <cell r="J2590" t="str">
            <v>2학기</v>
          </cell>
          <cell r="K2590" t="str">
            <v>N01237</v>
          </cell>
          <cell r="L2590">
            <v>2</v>
          </cell>
          <cell r="M2590" t="str">
            <v>통역번역의이론과실제</v>
          </cell>
          <cell r="N2590"/>
          <cell r="O2590"/>
          <cell r="P2590" t="str">
            <v>Theory and Practice of Interpretation &amp; Translation</v>
          </cell>
          <cell r="Q2590">
            <v>2</v>
          </cell>
          <cell r="R2590">
            <v>2</v>
          </cell>
          <cell r="S2590"/>
          <cell r="T2590" t="str">
            <v>번역실습</v>
          </cell>
          <cell r="U2590" t="str">
            <v>통합</v>
          </cell>
          <cell r="V2590" t="str">
            <v>1전공</v>
          </cell>
          <cell r="W2590"/>
          <cell r="X2590" t="str">
            <v>이론</v>
          </cell>
          <cell r="Y2590"/>
          <cell r="Z2590"/>
          <cell r="AA2590" t="str">
            <v>학부</v>
          </cell>
          <cell r="AB2590" t="str">
            <v>AO1A2</v>
          </cell>
          <cell r="AC2590" t="str">
            <v>통번역대학</v>
          </cell>
          <cell r="AD2590" t="str">
            <v>2018-07-05 AM 10:20:51</v>
          </cell>
          <cell r="AE2590">
            <v>2004041</v>
          </cell>
        </row>
        <row r="2591">
          <cell r="A2591" t="str">
            <v>AO1A2_N01364_1</v>
          </cell>
          <cell r="B2591">
            <v>2590</v>
          </cell>
          <cell r="C2591" t="str">
            <v>Y</v>
          </cell>
          <cell r="D2591">
            <v>1</v>
          </cell>
          <cell r="E2591" t="str">
            <v>AO1A2</v>
          </cell>
          <cell r="F2591">
            <v>1</v>
          </cell>
          <cell r="G2591" t="str">
            <v>N</v>
          </cell>
          <cell r="H2591">
            <v>0</v>
          </cell>
          <cell r="I2591">
            <v>4</v>
          </cell>
          <cell r="J2591" t="str">
            <v>1학기</v>
          </cell>
          <cell r="K2591" t="str">
            <v>N01364</v>
          </cell>
          <cell r="L2591">
            <v>1</v>
          </cell>
          <cell r="M2591" t="str">
            <v>한국어숙달과비판적사고</v>
          </cell>
          <cell r="N2591"/>
          <cell r="O2591"/>
          <cell r="P2591" t="str">
            <v>Advanced Korean &amp; Critical Thinking</v>
          </cell>
          <cell r="Q2591">
            <v>3</v>
          </cell>
          <cell r="R2591">
            <v>3</v>
          </cell>
          <cell r="S2591"/>
          <cell r="T2591" t="str">
            <v>번역실습</v>
          </cell>
          <cell r="U2591" t="str">
            <v>통합</v>
          </cell>
          <cell r="V2591" t="str">
            <v>1전공</v>
          </cell>
          <cell r="W2591"/>
          <cell r="X2591" t="str">
            <v>이론</v>
          </cell>
          <cell r="Y2591"/>
          <cell r="Z2591"/>
          <cell r="AA2591" t="str">
            <v>학부</v>
          </cell>
          <cell r="AB2591" t="str">
            <v>AO1A2</v>
          </cell>
          <cell r="AC2591" t="str">
            <v>통번역대학</v>
          </cell>
          <cell r="AD2591" t="str">
            <v>2017-05-25 PM 1:37:17</v>
          </cell>
          <cell r="AE2591">
            <v>2008047</v>
          </cell>
        </row>
        <row r="2592">
          <cell r="A2592" t="str">
            <v>AO1B2_N01381_2</v>
          </cell>
          <cell r="B2592">
            <v>2591</v>
          </cell>
          <cell r="C2592" t="str">
            <v>Y</v>
          </cell>
          <cell r="D2592">
            <v>2</v>
          </cell>
          <cell r="E2592" t="str">
            <v>AO1B2</v>
          </cell>
          <cell r="F2592">
            <v>1</v>
          </cell>
          <cell r="G2592" t="str">
            <v>N</v>
          </cell>
          <cell r="H2592">
            <v>0</v>
          </cell>
          <cell r="I2592">
            <v>2</v>
          </cell>
          <cell r="J2592" t="str">
            <v>1학기</v>
          </cell>
          <cell r="K2592" t="str">
            <v>N01381</v>
          </cell>
          <cell r="L2592">
            <v>2</v>
          </cell>
          <cell r="M2592" t="str">
            <v>영.미미디어와대중문화</v>
          </cell>
          <cell r="N2592"/>
          <cell r="O2592"/>
          <cell r="P2592" t="str">
            <v>British-American Media and Popular Culture</v>
          </cell>
          <cell r="Q2592">
            <v>3</v>
          </cell>
          <cell r="R2592">
            <v>3</v>
          </cell>
          <cell r="S2592"/>
          <cell r="T2592" t="str">
            <v>일반이론</v>
          </cell>
          <cell r="U2592" t="str">
            <v>이론</v>
          </cell>
          <cell r="V2592" t="str">
            <v>1전공</v>
          </cell>
          <cell r="W2592"/>
          <cell r="X2592" t="str">
            <v>이론</v>
          </cell>
          <cell r="Y2592"/>
          <cell r="Z2592"/>
          <cell r="AA2592" t="str">
            <v>학부</v>
          </cell>
          <cell r="AB2592" t="str">
            <v>AO1B2</v>
          </cell>
          <cell r="AC2592" t="str">
            <v>통번역대학</v>
          </cell>
          <cell r="AD2592" t="str">
            <v>2012-07-27 PM 2:26:19</v>
          </cell>
          <cell r="AE2592">
            <v>1996053</v>
          </cell>
        </row>
        <row r="2593">
          <cell r="A2593" t="str">
            <v>AO1B2_N01203_1</v>
          </cell>
          <cell r="B2593">
            <v>2592</v>
          </cell>
          <cell r="C2593" t="str">
            <v>Y</v>
          </cell>
          <cell r="D2593">
            <v>3</v>
          </cell>
          <cell r="E2593" t="str">
            <v>AO1B2</v>
          </cell>
          <cell r="F2593">
            <v>1</v>
          </cell>
          <cell r="G2593" t="str">
            <v>N</v>
          </cell>
          <cell r="H2593">
            <v>0</v>
          </cell>
          <cell r="I2593">
            <v>2</v>
          </cell>
          <cell r="J2593" t="str">
            <v>1학기</v>
          </cell>
          <cell r="K2593" t="str">
            <v>N01203</v>
          </cell>
          <cell r="L2593">
            <v>1</v>
          </cell>
          <cell r="M2593" t="str">
            <v>영.미역사개론</v>
          </cell>
          <cell r="N2593"/>
          <cell r="O2593"/>
          <cell r="P2593" t="str">
            <v>The History of America and Britain</v>
          </cell>
          <cell r="Q2593">
            <v>3</v>
          </cell>
          <cell r="R2593">
            <v>3</v>
          </cell>
          <cell r="S2593"/>
          <cell r="T2593" t="str">
            <v>일반이론</v>
          </cell>
          <cell r="U2593" t="str">
            <v>이론</v>
          </cell>
          <cell r="V2593" t="str">
            <v>1전공</v>
          </cell>
          <cell r="W2593"/>
          <cell r="X2593" t="str">
            <v>이론</v>
          </cell>
          <cell r="Y2593"/>
          <cell r="Z2593"/>
          <cell r="AA2593" t="str">
            <v>학부</v>
          </cell>
          <cell r="AB2593" t="str">
            <v>AO1B2</v>
          </cell>
          <cell r="AC2593" t="str">
            <v>통번역대학</v>
          </cell>
          <cell r="AD2593" t="str">
            <v>2012-07-27 PM 2:26:19</v>
          </cell>
          <cell r="AE2593">
            <v>1996053</v>
          </cell>
        </row>
        <row r="2594">
          <cell r="A2594" t="str">
            <v>AO1B2_N01393_2</v>
          </cell>
          <cell r="B2594">
            <v>2593</v>
          </cell>
          <cell r="C2594" t="str">
            <v>N</v>
          </cell>
          <cell r="D2594">
            <v>0</v>
          </cell>
          <cell r="E2594" t="str">
            <v>AO1B2</v>
          </cell>
          <cell r="F2594">
            <v>1</v>
          </cell>
          <cell r="G2594" t="str">
            <v>N</v>
          </cell>
          <cell r="H2594">
            <v>0</v>
          </cell>
          <cell r="I2594">
            <v>2</v>
          </cell>
          <cell r="J2594" t="str">
            <v>2학기</v>
          </cell>
          <cell r="K2594" t="str">
            <v>N01393</v>
          </cell>
          <cell r="L2594">
            <v>2</v>
          </cell>
          <cell r="M2594" t="str">
            <v>영.미정치문화</v>
          </cell>
          <cell r="N2594"/>
          <cell r="O2594"/>
          <cell r="P2594" t="str">
            <v>British-American Political Culture</v>
          </cell>
          <cell r="Q2594">
            <v>3</v>
          </cell>
          <cell r="R2594">
            <v>3</v>
          </cell>
          <cell r="S2594"/>
          <cell r="T2594" t="str">
            <v>일반이론</v>
          </cell>
          <cell r="U2594" t="str">
            <v>이론</v>
          </cell>
          <cell r="V2594" t="str">
            <v>1전공</v>
          </cell>
          <cell r="W2594"/>
          <cell r="X2594" t="str">
            <v>이론</v>
          </cell>
          <cell r="Y2594"/>
          <cell r="Z2594"/>
          <cell r="AA2594" t="str">
            <v>학부</v>
          </cell>
          <cell r="AB2594" t="str">
            <v>AO1B2</v>
          </cell>
          <cell r="AC2594" t="str">
            <v>통번역대학</v>
          </cell>
          <cell r="AD2594" t="str">
            <v>2013-11-29 PM 1:10:04</v>
          </cell>
          <cell r="AE2594">
            <v>1996053</v>
          </cell>
        </row>
        <row r="2595">
          <cell r="A2595" t="str">
            <v>AO1B2_N01236_2</v>
          </cell>
          <cell r="B2595">
            <v>2594</v>
          </cell>
          <cell r="C2595" t="str">
            <v>N</v>
          </cell>
          <cell r="D2595">
            <v>0</v>
          </cell>
          <cell r="E2595" t="str">
            <v>AO1B2</v>
          </cell>
          <cell r="F2595">
            <v>1</v>
          </cell>
          <cell r="G2595" t="str">
            <v>N</v>
          </cell>
          <cell r="H2595">
            <v>0</v>
          </cell>
          <cell r="I2595">
            <v>2</v>
          </cell>
          <cell r="J2595" t="str">
            <v>2학기</v>
          </cell>
          <cell r="K2595" t="str">
            <v>N01236</v>
          </cell>
          <cell r="L2595">
            <v>2</v>
          </cell>
          <cell r="M2595" t="str">
            <v>현대영.미사회</v>
          </cell>
          <cell r="N2595"/>
          <cell r="O2595"/>
          <cell r="P2595" t="str">
            <v>Contemporary British-American Society</v>
          </cell>
          <cell r="Q2595">
            <v>3</v>
          </cell>
          <cell r="R2595">
            <v>3</v>
          </cell>
          <cell r="S2595"/>
          <cell r="T2595" t="str">
            <v>일반이론</v>
          </cell>
          <cell r="U2595" t="str">
            <v>이론</v>
          </cell>
          <cell r="V2595" t="str">
            <v>1전공</v>
          </cell>
          <cell r="W2595"/>
          <cell r="X2595" t="str">
            <v>이론</v>
          </cell>
          <cell r="Y2595"/>
          <cell r="Z2595"/>
          <cell r="AA2595" t="str">
            <v>학부</v>
          </cell>
          <cell r="AB2595" t="str">
            <v>AO1B2</v>
          </cell>
          <cell r="AC2595" t="str">
            <v>통번역대학</v>
          </cell>
          <cell r="AD2595" t="str">
            <v>2012-07-27 PM 2:26:47</v>
          </cell>
          <cell r="AE2595">
            <v>1996053</v>
          </cell>
        </row>
        <row r="2596">
          <cell r="A2596" t="str">
            <v>AO1B2_N01315_1</v>
          </cell>
          <cell r="B2596">
            <v>2595</v>
          </cell>
          <cell r="C2596" t="str">
            <v>N</v>
          </cell>
          <cell r="D2596">
            <v>0</v>
          </cell>
          <cell r="E2596" t="str">
            <v>AO1B2</v>
          </cell>
          <cell r="F2596">
            <v>1</v>
          </cell>
          <cell r="G2596" t="str">
            <v>N</v>
          </cell>
          <cell r="H2596">
            <v>0</v>
          </cell>
          <cell r="I2596">
            <v>3</v>
          </cell>
          <cell r="J2596" t="str">
            <v>2학기</v>
          </cell>
          <cell r="K2596" t="str">
            <v>N01315</v>
          </cell>
          <cell r="L2596">
            <v>1</v>
          </cell>
          <cell r="M2596" t="str">
            <v>Global Issues in English</v>
          </cell>
          <cell r="N2596"/>
          <cell r="O2596"/>
          <cell r="P2596" t="str">
            <v>Global Issues in English</v>
          </cell>
          <cell r="Q2596">
            <v>2</v>
          </cell>
          <cell r="R2596">
            <v>2</v>
          </cell>
          <cell r="S2596"/>
          <cell r="T2596" t="str">
            <v>일반이론</v>
          </cell>
          <cell r="U2596" t="str">
            <v>이론</v>
          </cell>
          <cell r="V2596" t="str">
            <v>1전공</v>
          </cell>
          <cell r="W2596"/>
          <cell r="X2596" t="str">
            <v>이론</v>
          </cell>
          <cell r="Y2596"/>
          <cell r="Z2596"/>
          <cell r="AA2596" t="str">
            <v>학부</v>
          </cell>
          <cell r="AB2596" t="str">
            <v>AO1B2</v>
          </cell>
          <cell r="AC2596" t="str">
            <v>통번역대학</v>
          </cell>
          <cell r="AD2596" t="str">
            <v>2014-04-10 AM 10:19:42</v>
          </cell>
          <cell r="AE2596">
            <v>1996053</v>
          </cell>
        </row>
        <row r="2597">
          <cell r="A2597" t="str">
            <v>AO1B2_N01316_1</v>
          </cell>
          <cell r="B2597">
            <v>2596</v>
          </cell>
          <cell r="C2597" t="str">
            <v>N</v>
          </cell>
          <cell r="D2597">
            <v>0</v>
          </cell>
          <cell r="E2597" t="str">
            <v>AO1B2</v>
          </cell>
          <cell r="F2597">
            <v>1</v>
          </cell>
          <cell r="G2597" t="str">
            <v>N</v>
          </cell>
          <cell r="H2597">
            <v>0</v>
          </cell>
          <cell r="I2597">
            <v>3</v>
          </cell>
          <cell r="J2597" t="str">
            <v>2학기</v>
          </cell>
          <cell r="K2597" t="str">
            <v>N01316</v>
          </cell>
          <cell r="L2597">
            <v>1</v>
          </cell>
          <cell r="M2597" t="str">
            <v>고급비즈니스영어와프레젠테이션</v>
          </cell>
          <cell r="N2597"/>
          <cell r="O2597"/>
          <cell r="P2597" t="str">
            <v>Advanced Business English &amp; Presentation</v>
          </cell>
          <cell r="Q2597">
            <v>2</v>
          </cell>
          <cell r="R2597">
            <v>2</v>
          </cell>
          <cell r="S2597"/>
          <cell r="T2597" t="str">
            <v>일반이론</v>
          </cell>
          <cell r="U2597" t="str">
            <v>이론</v>
          </cell>
          <cell r="V2597" t="str">
            <v>1전공</v>
          </cell>
          <cell r="W2597"/>
          <cell r="X2597" t="str">
            <v>이론</v>
          </cell>
          <cell r="Y2597"/>
          <cell r="Z2597"/>
          <cell r="AA2597" t="str">
            <v>학부</v>
          </cell>
          <cell r="AB2597" t="str">
            <v>AO1B2</v>
          </cell>
          <cell r="AC2597" t="str">
            <v>통번역대학</v>
          </cell>
          <cell r="AD2597" t="str">
            <v>2014-04-10 AM 10:19:42</v>
          </cell>
          <cell r="AE2597">
            <v>1996053</v>
          </cell>
        </row>
        <row r="2598">
          <cell r="A2598" t="str">
            <v>AO1B2_N01305_1</v>
          </cell>
          <cell r="B2598">
            <v>2597</v>
          </cell>
          <cell r="C2598" t="str">
            <v>Y</v>
          </cell>
          <cell r="D2598">
            <v>1</v>
          </cell>
          <cell r="E2598" t="str">
            <v>AO1B2</v>
          </cell>
          <cell r="F2598">
            <v>1</v>
          </cell>
          <cell r="G2598" t="str">
            <v>N</v>
          </cell>
          <cell r="H2598">
            <v>0</v>
          </cell>
          <cell r="I2598">
            <v>3</v>
          </cell>
          <cell r="J2598" t="str">
            <v>1학기</v>
          </cell>
          <cell r="K2598" t="str">
            <v>N01305</v>
          </cell>
          <cell r="L2598">
            <v>1</v>
          </cell>
          <cell r="M2598" t="str">
            <v>국제경제의이해</v>
          </cell>
          <cell r="N2598"/>
          <cell r="O2598"/>
          <cell r="P2598" t="str">
            <v>Understanding of the International Economy</v>
          </cell>
          <cell r="Q2598">
            <v>3</v>
          </cell>
          <cell r="R2598">
            <v>3</v>
          </cell>
          <cell r="S2598"/>
          <cell r="T2598" t="str">
            <v>일반이론</v>
          </cell>
          <cell r="U2598" t="str">
            <v>이론</v>
          </cell>
          <cell r="V2598" t="str">
            <v>1전공</v>
          </cell>
          <cell r="W2598"/>
          <cell r="X2598" t="str">
            <v>이론</v>
          </cell>
          <cell r="Y2598"/>
          <cell r="Z2598"/>
          <cell r="AA2598" t="str">
            <v>학부</v>
          </cell>
          <cell r="AB2598" t="str">
            <v>AO1B2</v>
          </cell>
          <cell r="AC2598" t="str">
            <v>통번역대학</v>
          </cell>
          <cell r="AD2598" t="str">
            <v>2013-03-26 PM 4:38:54</v>
          </cell>
          <cell r="AE2598">
            <v>1996053</v>
          </cell>
        </row>
        <row r="2599">
          <cell r="A2599" t="str">
            <v>AO1B2_N01301_1</v>
          </cell>
          <cell r="B2599">
            <v>2598</v>
          </cell>
          <cell r="C2599" t="str">
            <v>N</v>
          </cell>
          <cell r="D2599">
            <v>0</v>
          </cell>
          <cell r="E2599" t="str">
            <v>AO1B2</v>
          </cell>
          <cell r="F2599">
            <v>1</v>
          </cell>
          <cell r="G2599" t="str">
            <v>N</v>
          </cell>
          <cell r="H2599">
            <v>0</v>
          </cell>
          <cell r="I2599">
            <v>3</v>
          </cell>
          <cell r="J2599" t="str">
            <v>2학기</v>
          </cell>
          <cell r="K2599" t="str">
            <v>N01301</v>
          </cell>
          <cell r="L2599">
            <v>1</v>
          </cell>
          <cell r="M2599" t="str">
            <v>문화간커뮤니케이션</v>
          </cell>
          <cell r="N2599"/>
          <cell r="O2599"/>
          <cell r="P2599" t="str">
            <v>Intercultural Communication</v>
          </cell>
          <cell r="Q2599">
            <v>2</v>
          </cell>
          <cell r="R2599">
            <v>2</v>
          </cell>
          <cell r="S2599"/>
          <cell r="T2599" t="str">
            <v>일반이론</v>
          </cell>
          <cell r="U2599" t="str">
            <v>이론</v>
          </cell>
          <cell r="V2599" t="str">
            <v>1전공</v>
          </cell>
          <cell r="W2599"/>
          <cell r="X2599" t="str">
            <v>이론</v>
          </cell>
          <cell r="Y2599"/>
          <cell r="Z2599"/>
          <cell r="AA2599" t="str">
            <v>학부</v>
          </cell>
          <cell r="AB2599" t="str">
            <v>AO1B2</v>
          </cell>
          <cell r="AC2599" t="str">
            <v>통번역대학</v>
          </cell>
          <cell r="AD2599" t="str">
            <v>2012-07-27 PM 2:26:19</v>
          </cell>
          <cell r="AE2599">
            <v>1996053</v>
          </cell>
        </row>
        <row r="2600">
          <cell r="A2600" t="str">
            <v>AO1B2_N01355_1</v>
          </cell>
          <cell r="B2600">
            <v>2599</v>
          </cell>
          <cell r="C2600" t="str">
            <v>Y</v>
          </cell>
          <cell r="D2600">
            <v>1</v>
          </cell>
          <cell r="E2600" t="str">
            <v>AO1B2</v>
          </cell>
          <cell r="F2600">
            <v>1</v>
          </cell>
          <cell r="G2600" t="str">
            <v>N</v>
          </cell>
          <cell r="H2600">
            <v>0</v>
          </cell>
          <cell r="I2600">
            <v>3</v>
          </cell>
          <cell r="J2600" t="str">
            <v>1학기</v>
          </cell>
          <cell r="K2600" t="str">
            <v>N01355</v>
          </cell>
          <cell r="L2600">
            <v>1</v>
          </cell>
          <cell r="M2600" t="str">
            <v>미국과세계화</v>
          </cell>
          <cell r="N2600"/>
          <cell r="O2600"/>
          <cell r="P2600" t="str">
            <v>USA and Globalization</v>
          </cell>
          <cell r="Q2600">
            <v>3</v>
          </cell>
          <cell r="R2600">
            <v>3</v>
          </cell>
          <cell r="S2600"/>
          <cell r="T2600" t="str">
            <v>일반이론</v>
          </cell>
          <cell r="U2600" t="str">
            <v>이론</v>
          </cell>
          <cell r="V2600" t="str">
            <v>1전공</v>
          </cell>
          <cell r="W2600"/>
          <cell r="X2600" t="str">
            <v>이론</v>
          </cell>
          <cell r="Y2600"/>
          <cell r="Z2600"/>
          <cell r="AA2600" t="str">
            <v>학부</v>
          </cell>
          <cell r="AB2600" t="str">
            <v>AO1B2</v>
          </cell>
          <cell r="AC2600" t="str">
            <v>통번역대학</v>
          </cell>
          <cell r="AD2600" t="str">
            <v>2012-07-27 PM 2:26:19</v>
          </cell>
          <cell r="AE2600">
            <v>1996053</v>
          </cell>
        </row>
        <row r="2601">
          <cell r="A2601" t="str">
            <v>AO1B2_N01314_1</v>
          </cell>
          <cell r="B2601">
            <v>2600</v>
          </cell>
          <cell r="C2601" t="str">
            <v>Y</v>
          </cell>
          <cell r="D2601">
            <v>2</v>
          </cell>
          <cell r="E2601" t="str">
            <v>AO1B2</v>
          </cell>
          <cell r="F2601">
            <v>1</v>
          </cell>
          <cell r="G2601" t="str">
            <v>N</v>
          </cell>
          <cell r="H2601">
            <v>0</v>
          </cell>
          <cell r="I2601">
            <v>3</v>
          </cell>
          <cell r="J2601" t="str">
            <v>1학기</v>
          </cell>
          <cell r="K2601" t="str">
            <v>N01314</v>
          </cell>
          <cell r="L2601">
            <v>1</v>
          </cell>
          <cell r="M2601" t="str">
            <v>비즈니스영어숙달</v>
          </cell>
          <cell r="N2601"/>
          <cell r="O2601"/>
          <cell r="P2601" t="str">
            <v>Advanced English for Business Purposes</v>
          </cell>
          <cell r="Q2601">
            <v>2</v>
          </cell>
          <cell r="R2601">
            <v>2</v>
          </cell>
          <cell r="S2601"/>
          <cell r="T2601" t="str">
            <v>일반이론</v>
          </cell>
          <cell r="U2601" t="str">
            <v>이론</v>
          </cell>
          <cell r="V2601" t="str">
            <v>1전공</v>
          </cell>
          <cell r="W2601"/>
          <cell r="X2601" t="str">
            <v>이론</v>
          </cell>
          <cell r="Y2601"/>
          <cell r="Z2601"/>
          <cell r="AA2601" t="str">
            <v>학부</v>
          </cell>
          <cell r="AB2601" t="str">
            <v>AO1B2</v>
          </cell>
          <cell r="AC2601" t="str">
            <v>통번역대학</v>
          </cell>
          <cell r="AD2601" t="str">
            <v>2014-04-10 AM 10:19:42</v>
          </cell>
          <cell r="AE2601">
            <v>1996053</v>
          </cell>
        </row>
        <row r="2602">
          <cell r="A2602" t="str">
            <v>AO1B2_N01313_1</v>
          </cell>
          <cell r="B2602">
            <v>2601</v>
          </cell>
          <cell r="C2602" t="str">
            <v>Y</v>
          </cell>
          <cell r="D2602">
            <v>3</v>
          </cell>
          <cell r="E2602" t="str">
            <v>AO1B2</v>
          </cell>
          <cell r="F2602">
            <v>1</v>
          </cell>
          <cell r="G2602" t="str">
            <v>N</v>
          </cell>
          <cell r="H2602">
            <v>0</v>
          </cell>
          <cell r="I2602">
            <v>3</v>
          </cell>
          <cell r="J2602" t="str">
            <v>1학기</v>
          </cell>
          <cell r="K2602" t="str">
            <v>N01313</v>
          </cell>
          <cell r="L2602">
            <v>1</v>
          </cell>
          <cell r="M2602" t="str">
            <v>시사텍스트강독</v>
          </cell>
          <cell r="N2602"/>
          <cell r="O2602"/>
          <cell r="P2602" t="str">
            <v>Reading in Texts on Current Events</v>
          </cell>
          <cell r="Q2602">
            <v>2</v>
          </cell>
          <cell r="R2602">
            <v>2</v>
          </cell>
          <cell r="S2602"/>
          <cell r="T2602" t="str">
            <v>강독실습</v>
          </cell>
          <cell r="U2602" t="str">
            <v>통합</v>
          </cell>
          <cell r="V2602" t="str">
            <v>1전공</v>
          </cell>
          <cell r="W2602"/>
          <cell r="X2602" t="str">
            <v>이론</v>
          </cell>
          <cell r="Y2602"/>
          <cell r="Z2602"/>
          <cell r="AA2602" t="str">
            <v>학부</v>
          </cell>
          <cell r="AB2602" t="str">
            <v>AO1B2</v>
          </cell>
          <cell r="AC2602" t="str">
            <v>통번역대학</v>
          </cell>
          <cell r="AD2602" t="str">
            <v>2014-04-10 AM 10:19:42</v>
          </cell>
          <cell r="AE2602">
            <v>1996053</v>
          </cell>
        </row>
        <row r="2603">
          <cell r="A2603" t="str">
            <v>AO1B2_N01357_1</v>
          </cell>
          <cell r="B2603">
            <v>2602</v>
          </cell>
          <cell r="C2603" t="str">
            <v>Y</v>
          </cell>
          <cell r="D2603">
            <v>2</v>
          </cell>
          <cell r="E2603" t="str">
            <v>AO1B2</v>
          </cell>
          <cell r="F2603">
            <v>1</v>
          </cell>
          <cell r="G2603" t="str">
            <v>N</v>
          </cell>
          <cell r="H2603">
            <v>0</v>
          </cell>
          <cell r="I2603">
            <v>3</v>
          </cell>
          <cell r="J2603" t="str">
            <v>1학기</v>
          </cell>
          <cell r="K2603" t="str">
            <v>N01357</v>
          </cell>
          <cell r="L2603">
            <v>1</v>
          </cell>
          <cell r="M2603" t="str">
            <v>영국과유럽연합</v>
          </cell>
          <cell r="N2603"/>
          <cell r="O2603"/>
          <cell r="P2603" t="str">
            <v>Britain and the European Union</v>
          </cell>
          <cell r="Q2603">
            <v>3</v>
          </cell>
          <cell r="R2603">
            <v>3</v>
          </cell>
          <cell r="S2603"/>
          <cell r="T2603" t="str">
            <v>일반이론</v>
          </cell>
          <cell r="U2603" t="str">
            <v>이론</v>
          </cell>
          <cell r="V2603" t="str">
            <v>1전공</v>
          </cell>
          <cell r="W2603"/>
          <cell r="X2603" t="str">
            <v>이론</v>
          </cell>
          <cell r="Y2603"/>
          <cell r="Z2603"/>
          <cell r="AA2603" t="str">
            <v>학부</v>
          </cell>
          <cell r="AB2603" t="str">
            <v>AO1B2</v>
          </cell>
          <cell r="AC2603" t="str">
            <v>통번역대학</v>
          </cell>
          <cell r="AD2603" t="str">
            <v>2012-07-27 PM 2:26:20</v>
          </cell>
          <cell r="AE2603">
            <v>1996053</v>
          </cell>
        </row>
        <row r="2604">
          <cell r="A2604" t="str">
            <v>AO1B2_N01312_1</v>
          </cell>
          <cell r="B2604">
            <v>2603</v>
          </cell>
          <cell r="C2604" t="str">
            <v>N</v>
          </cell>
          <cell r="D2604">
            <v>0</v>
          </cell>
          <cell r="E2604" t="str">
            <v>AO1B2</v>
          </cell>
          <cell r="F2604">
            <v>1</v>
          </cell>
          <cell r="G2604" t="str">
            <v>N</v>
          </cell>
          <cell r="H2604">
            <v>0</v>
          </cell>
          <cell r="I2604">
            <v>3</v>
          </cell>
          <cell r="J2604" t="str">
            <v>2학기</v>
          </cell>
          <cell r="K2604" t="str">
            <v>N01312</v>
          </cell>
          <cell r="L2604">
            <v>1</v>
          </cell>
          <cell r="M2604" t="str">
            <v>영미권무역과국제경영</v>
          </cell>
          <cell r="N2604"/>
          <cell r="O2604"/>
          <cell r="P2604" t="str">
            <v>International Trade and Business in English-Speaking Areas</v>
          </cell>
          <cell r="Q2604">
            <v>3</v>
          </cell>
          <cell r="R2604">
            <v>3</v>
          </cell>
          <cell r="S2604"/>
          <cell r="T2604" t="str">
            <v>일반이론</v>
          </cell>
          <cell r="U2604" t="str">
            <v>이론</v>
          </cell>
          <cell r="V2604" t="str">
            <v>1전공</v>
          </cell>
          <cell r="W2604"/>
          <cell r="X2604" t="str">
            <v>이론</v>
          </cell>
          <cell r="Y2604"/>
          <cell r="Z2604"/>
          <cell r="AA2604" t="str">
            <v>학부</v>
          </cell>
          <cell r="AB2604" t="str">
            <v>AO1B2</v>
          </cell>
          <cell r="AC2604" t="str">
            <v>통번역대학</v>
          </cell>
          <cell r="AD2604" t="str">
            <v>2012-12-04 AM 10:31:40</v>
          </cell>
          <cell r="AE2604">
            <v>1996053</v>
          </cell>
        </row>
        <row r="2605">
          <cell r="A2605" t="str">
            <v>AO1B2_N01304_1</v>
          </cell>
          <cell r="B2605">
            <v>2604</v>
          </cell>
          <cell r="C2605" t="str">
            <v>N</v>
          </cell>
          <cell r="D2605">
            <v>0</v>
          </cell>
          <cell r="E2605" t="str">
            <v>AO1B2</v>
          </cell>
          <cell r="F2605">
            <v>1</v>
          </cell>
          <cell r="G2605" t="str">
            <v>N</v>
          </cell>
          <cell r="H2605">
            <v>0</v>
          </cell>
          <cell r="I2605">
            <v>3</v>
          </cell>
          <cell r="J2605" t="str">
            <v>2학기</v>
          </cell>
          <cell r="K2605" t="str">
            <v>N01304</v>
          </cell>
          <cell r="L2605">
            <v>1</v>
          </cell>
          <cell r="M2605" t="str">
            <v>영제국과영연방</v>
          </cell>
          <cell r="N2605"/>
          <cell r="O2605"/>
          <cell r="P2605" t="str">
            <v>The British Empire and the Commonwealth</v>
          </cell>
          <cell r="Q2605">
            <v>3</v>
          </cell>
          <cell r="R2605">
            <v>3</v>
          </cell>
          <cell r="S2605"/>
          <cell r="T2605" t="str">
            <v>일반이론</v>
          </cell>
          <cell r="U2605" t="str">
            <v>이론</v>
          </cell>
          <cell r="V2605" t="str">
            <v>1전공</v>
          </cell>
          <cell r="W2605"/>
          <cell r="X2605" t="str">
            <v>이론</v>
          </cell>
          <cell r="Y2605"/>
          <cell r="Z2605"/>
          <cell r="AA2605" t="str">
            <v>학부</v>
          </cell>
          <cell r="AB2605" t="str">
            <v>AO1B2</v>
          </cell>
          <cell r="AC2605" t="str">
            <v>통번역대학</v>
          </cell>
          <cell r="AD2605" t="str">
            <v>2012-07-27 PM 2:26:20</v>
          </cell>
          <cell r="AE2605">
            <v>1996053</v>
          </cell>
        </row>
        <row r="2606">
          <cell r="A2606" t="str">
            <v>AO1B2_N01409_3</v>
          </cell>
          <cell r="B2606">
            <v>2605</v>
          </cell>
          <cell r="C2606" t="str">
            <v>Y</v>
          </cell>
          <cell r="D2606">
            <v>2</v>
          </cell>
          <cell r="E2606" t="str">
            <v>AO1B2</v>
          </cell>
          <cell r="F2606">
            <v>1</v>
          </cell>
          <cell r="G2606" t="str">
            <v>N</v>
          </cell>
          <cell r="H2606">
            <v>0</v>
          </cell>
          <cell r="I2606">
            <v>4</v>
          </cell>
          <cell r="J2606" t="str">
            <v>1학기</v>
          </cell>
          <cell r="K2606" t="str">
            <v>N01409</v>
          </cell>
          <cell r="L2606">
            <v>3</v>
          </cell>
          <cell r="M2606" t="str">
            <v>국제통상영어</v>
          </cell>
          <cell r="N2606"/>
          <cell r="O2606"/>
          <cell r="P2606" t="str">
            <v>English for International Trades</v>
          </cell>
          <cell r="Q2606">
            <v>2</v>
          </cell>
          <cell r="R2606">
            <v>2</v>
          </cell>
          <cell r="S2606"/>
          <cell r="T2606" t="str">
            <v>언어실습</v>
          </cell>
          <cell r="U2606" t="str">
            <v>통합</v>
          </cell>
          <cell r="V2606" t="str">
            <v>1전공</v>
          </cell>
          <cell r="W2606"/>
          <cell r="X2606" t="str">
            <v>이론</v>
          </cell>
          <cell r="Y2606"/>
          <cell r="Z2606"/>
          <cell r="AA2606" t="str">
            <v>학부</v>
          </cell>
          <cell r="AB2606" t="str">
            <v>AO1B2</v>
          </cell>
          <cell r="AC2606" t="str">
            <v>통번역대학</v>
          </cell>
          <cell r="AD2606" t="str">
            <v>2014-04-10 AM 10:19:42</v>
          </cell>
          <cell r="AE2606">
            <v>1996053</v>
          </cell>
        </row>
        <row r="2607">
          <cell r="A2607" t="str">
            <v>AO1B2_N01317_1</v>
          </cell>
          <cell r="B2607">
            <v>2606</v>
          </cell>
          <cell r="C2607" t="str">
            <v>N</v>
          </cell>
          <cell r="D2607">
            <v>0</v>
          </cell>
          <cell r="E2607" t="str">
            <v>AO1B2</v>
          </cell>
          <cell r="F2607">
            <v>1</v>
          </cell>
          <cell r="G2607" t="str">
            <v>N</v>
          </cell>
          <cell r="H2607">
            <v>0</v>
          </cell>
          <cell r="I2607">
            <v>4</v>
          </cell>
          <cell r="J2607" t="str">
            <v>2학기</v>
          </cell>
          <cell r="K2607" t="str">
            <v>N01317</v>
          </cell>
          <cell r="L2607">
            <v>1</v>
          </cell>
          <cell r="M2607" t="str">
            <v>산업IT번역</v>
          </cell>
          <cell r="N2607"/>
          <cell r="O2607"/>
          <cell r="P2607" t="str">
            <v>Translation of Industry- &amp; IT-Related Texts</v>
          </cell>
          <cell r="Q2607">
            <v>2</v>
          </cell>
          <cell r="R2607">
            <v>2</v>
          </cell>
          <cell r="S2607"/>
          <cell r="T2607" t="str">
            <v>번역실습</v>
          </cell>
          <cell r="U2607" t="str">
            <v>통합</v>
          </cell>
          <cell r="V2607" t="str">
            <v>1전공</v>
          </cell>
          <cell r="W2607"/>
          <cell r="X2607" t="str">
            <v>이론</v>
          </cell>
          <cell r="Y2607"/>
          <cell r="Z2607"/>
          <cell r="AA2607" t="str">
            <v>학부</v>
          </cell>
          <cell r="AB2607" t="str">
            <v>AO1B2</v>
          </cell>
          <cell r="AC2607" t="str">
            <v>통번역대학</v>
          </cell>
          <cell r="AD2607" t="str">
            <v>2014-04-10 AM 10:19:42</v>
          </cell>
          <cell r="AE2607">
            <v>1996053</v>
          </cell>
        </row>
        <row r="2608">
          <cell r="A2608" t="str">
            <v>AO1C2_N01331_1</v>
          </cell>
          <cell r="B2608">
            <v>2607</v>
          </cell>
          <cell r="C2608" t="str">
            <v>Y</v>
          </cell>
          <cell r="D2608">
            <v>2</v>
          </cell>
          <cell r="E2608" t="str">
            <v>AO1C2</v>
          </cell>
          <cell r="F2608">
            <v>1</v>
          </cell>
          <cell r="G2608" t="str">
            <v>N</v>
          </cell>
          <cell r="H2608">
            <v>0</v>
          </cell>
          <cell r="I2608">
            <v>2</v>
          </cell>
          <cell r="J2608" t="str">
            <v>1학기</v>
          </cell>
          <cell r="K2608" t="str">
            <v>N01331</v>
          </cell>
          <cell r="L2608">
            <v>1</v>
          </cell>
          <cell r="M2608" t="str">
            <v>문학번역기초실습</v>
          </cell>
          <cell r="N2608"/>
          <cell r="O2608"/>
          <cell r="P2608" t="str">
            <v>Practicum in Literary Translation: Theory and Practice</v>
          </cell>
          <cell r="Q2608">
            <v>2</v>
          </cell>
          <cell r="R2608">
            <v>2</v>
          </cell>
          <cell r="S2608"/>
          <cell r="T2608" t="str">
            <v>번역실습</v>
          </cell>
          <cell r="U2608" t="str">
            <v>통합</v>
          </cell>
          <cell r="V2608" t="str">
            <v>1전공</v>
          </cell>
          <cell r="W2608"/>
          <cell r="X2608" t="str">
            <v>이론</v>
          </cell>
          <cell r="Y2608"/>
          <cell r="Z2608"/>
          <cell r="AA2608" t="str">
            <v>학부</v>
          </cell>
          <cell r="AB2608" t="str">
            <v>AO1C2</v>
          </cell>
          <cell r="AC2608" t="str">
            <v>통번역대학</v>
          </cell>
          <cell r="AD2608" t="str">
            <v>2016-06-01 AM 11:06:10</v>
          </cell>
          <cell r="AE2608">
            <v>2008047</v>
          </cell>
        </row>
        <row r="2609">
          <cell r="A2609" t="str">
            <v>AO1C2_N01212_1</v>
          </cell>
          <cell r="B2609">
            <v>2608</v>
          </cell>
          <cell r="C2609" t="str">
            <v>N</v>
          </cell>
          <cell r="D2609">
            <v>0</v>
          </cell>
          <cell r="E2609" t="str">
            <v>AO1C2</v>
          </cell>
          <cell r="F2609">
            <v>1</v>
          </cell>
          <cell r="G2609" t="str">
            <v>N</v>
          </cell>
          <cell r="H2609">
            <v>0</v>
          </cell>
          <cell r="I2609">
            <v>2</v>
          </cell>
          <cell r="J2609" t="str">
            <v>(전체)</v>
          </cell>
          <cell r="K2609" t="str">
            <v>N01212</v>
          </cell>
          <cell r="L2609">
            <v>1</v>
          </cell>
          <cell r="M2609" t="str">
            <v>문학번역의이해</v>
          </cell>
          <cell r="N2609"/>
          <cell r="O2609"/>
          <cell r="P2609" t="str">
            <v>Understanding Literary Translation</v>
          </cell>
          <cell r="Q2609">
            <v>2</v>
          </cell>
          <cell r="R2609">
            <v>2</v>
          </cell>
          <cell r="S2609"/>
          <cell r="T2609" t="str">
            <v>번역실습</v>
          </cell>
          <cell r="U2609" t="str">
            <v>통합</v>
          </cell>
          <cell r="V2609" t="str">
            <v>1전공</v>
          </cell>
          <cell r="W2609"/>
          <cell r="X2609" t="str">
            <v>이론</v>
          </cell>
          <cell r="Y2609"/>
          <cell r="Z2609"/>
          <cell r="AA2609" t="str">
            <v>학부</v>
          </cell>
          <cell r="AB2609" t="str">
            <v>AO1C2</v>
          </cell>
          <cell r="AC2609" t="str">
            <v>통번역대학</v>
          </cell>
          <cell r="AD2609" t="str">
            <v>2019-06-04 PM 5:11:32</v>
          </cell>
          <cell r="AE2609">
            <v>2004041</v>
          </cell>
        </row>
        <row r="2610">
          <cell r="A2610" t="str">
            <v>AO1C2_N01333_1</v>
          </cell>
          <cell r="B2610">
            <v>2609</v>
          </cell>
          <cell r="C2610" t="str">
            <v>N</v>
          </cell>
          <cell r="D2610">
            <v>0</v>
          </cell>
          <cell r="E2610" t="str">
            <v>AO1C2</v>
          </cell>
          <cell r="F2610">
            <v>1</v>
          </cell>
          <cell r="G2610" t="str">
            <v>N</v>
          </cell>
          <cell r="H2610">
            <v>0</v>
          </cell>
          <cell r="I2610">
            <v>2</v>
          </cell>
          <cell r="J2610" t="str">
            <v>2학기</v>
          </cell>
          <cell r="K2610" t="str">
            <v>N01333</v>
          </cell>
          <cell r="L2610">
            <v>1</v>
          </cell>
          <cell r="M2610" t="str">
            <v>문학번역테스팅세미나</v>
          </cell>
          <cell r="N2610"/>
          <cell r="O2610"/>
          <cell r="P2610" t="str">
            <v>Seminar in Literary Translation Testing</v>
          </cell>
          <cell r="Q2610">
            <v>2</v>
          </cell>
          <cell r="R2610">
            <v>2</v>
          </cell>
          <cell r="S2610"/>
          <cell r="T2610" t="str">
            <v>번역실습</v>
          </cell>
          <cell r="U2610" t="str">
            <v>통합</v>
          </cell>
          <cell r="V2610" t="str">
            <v>1전공</v>
          </cell>
          <cell r="W2610"/>
          <cell r="X2610" t="str">
            <v>이론</v>
          </cell>
          <cell r="Y2610"/>
          <cell r="Z2610"/>
          <cell r="AA2610" t="str">
            <v>학부</v>
          </cell>
          <cell r="AB2610" t="str">
            <v>AO1C2</v>
          </cell>
          <cell r="AC2610" t="str">
            <v>통번역대학</v>
          </cell>
          <cell r="AD2610" t="str">
            <v>2016-07-27 PM 2:58:29</v>
          </cell>
          <cell r="AE2610">
            <v>2008047</v>
          </cell>
        </row>
        <row r="2611">
          <cell r="A2611" t="str">
            <v>AO1C2_N01334_1</v>
          </cell>
          <cell r="B2611">
            <v>2610</v>
          </cell>
          <cell r="C2611" t="str">
            <v>N</v>
          </cell>
          <cell r="D2611">
            <v>0</v>
          </cell>
          <cell r="E2611" t="str">
            <v>AO1C2</v>
          </cell>
          <cell r="F2611">
            <v>1</v>
          </cell>
          <cell r="G2611" t="str">
            <v>N</v>
          </cell>
          <cell r="H2611">
            <v>0</v>
          </cell>
          <cell r="I2611">
            <v>2</v>
          </cell>
          <cell r="J2611" t="str">
            <v>2학기</v>
          </cell>
          <cell r="K2611" t="str">
            <v>N01334</v>
          </cell>
          <cell r="L2611">
            <v>1</v>
          </cell>
          <cell r="M2611" t="str">
            <v>아동문학번역실습</v>
          </cell>
          <cell r="N2611"/>
          <cell r="O2611"/>
          <cell r="P2611" t="str">
            <v>Children's Literature Translation Practicum</v>
          </cell>
          <cell r="Q2611">
            <v>2</v>
          </cell>
          <cell r="R2611">
            <v>2</v>
          </cell>
          <cell r="S2611"/>
          <cell r="T2611" t="str">
            <v>번역실습</v>
          </cell>
          <cell r="U2611" t="str">
            <v>통합</v>
          </cell>
          <cell r="V2611" t="str">
            <v>1전공</v>
          </cell>
          <cell r="W2611"/>
          <cell r="X2611" t="str">
            <v>이론</v>
          </cell>
          <cell r="Y2611"/>
          <cell r="Z2611"/>
          <cell r="AA2611" t="str">
            <v>학부</v>
          </cell>
          <cell r="AB2611" t="str">
            <v>AO1C2</v>
          </cell>
          <cell r="AC2611" t="str">
            <v>통번역대학</v>
          </cell>
          <cell r="AD2611" t="str">
            <v>2016-07-27 PM 2:58:50</v>
          </cell>
          <cell r="AE2611">
            <v>2008047</v>
          </cell>
        </row>
        <row r="2612">
          <cell r="A2612" t="str">
            <v>AO1C2_N01253_1</v>
          </cell>
          <cell r="B2612">
            <v>2611</v>
          </cell>
          <cell r="C2612" t="str">
            <v>N</v>
          </cell>
          <cell r="D2612">
            <v>0</v>
          </cell>
          <cell r="E2612" t="str">
            <v>AO1C2</v>
          </cell>
          <cell r="F2612">
            <v>1</v>
          </cell>
          <cell r="G2612" t="str">
            <v>N</v>
          </cell>
          <cell r="H2612">
            <v>0</v>
          </cell>
          <cell r="I2612">
            <v>2</v>
          </cell>
          <cell r="J2612" t="str">
            <v>(전체)</v>
          </cell>
          <cell r="K2612" t="str">
            <v>N01253</v>
          </cell>
          <cell r="L2612">
            <v>1</v>
          </cell>
          <cell r="M2612" t="str">
            <v>연극사</v>
          </cell>
          <cell r="N2612"/>
          <cell r="O2612"/>
          <cell r="P2612" t="str">
            <v>Theatre History</v>
          </cell>
          <cell r="Q2612">
            <v>2</v>
          </cell>
          <cell r="R2612">
            <v>2</v>
          </cell>
          <cell r="S2612"/>
          <cell r="T2612"/>
          <cell r="U2612" t="str">
            <v>이론</v>
          </cell>
          <cell r="V2612" t="str">
            <v>1전공</v>
          </cell>
          <cell r="W2612"/>
          <cell r="X2612" t="str">
            <v>이론</v>
          </cell>
          <cell r="Y2612"/>
          <cell r="Z2612"/>
          <cell r="AA2612" t="str">
            <v>학부</v>
          </cell>
          <cell r="AB2612" t="str">
            <v>AO1C2</v>
          </cell>
          <cell r="AC2612" t="str">
            <v>통번역대학</v>
          </cell>
          <cell r="AD2612" t="str">
            <v>2019-06-04 PM 5:06:51</v>
          </cell>
          <cell r="AE2612">
            <v>2004041</v>
          </cell>
        </row>
        <row r="2613">
          <cell r="A2613" t="str">
            <v>AO1C2_N01332_1</v>
          </cell>
          <cell r="B2613">
            <v>2612</v>
          </cell>
          <cell r="C2613" t="str">
            <v>Y</v>
          </cell>
          <cell r="D2613">
            <v>2</v>
          </cell>
          <cell r="E2613" t="str">
            <v>AO1C2</v>
          </cell>
          <cell r="F2613">
            <v>1</v>
          </cell>
          <cell r="G2613" t="str">
            <v>N</v>
          </cell>
          <cell r="H2613">
            <v>0</v>
          </cell>
          <cell r="I2613">
            <v>2</v>
          </cell>
          <cell r="J2613" t="str">
            <v>1학기</v>
          </cell>
          <cell r="K2613" t="str">
            <v>N01332</v>
          </cell>
          <cell r="L2613">
            <v>1</v>
          </cell>
          <cell r="M2613" t="str">
            <v>영.미단편소설과번역실습</v>
          </cell>
          <cell r="N2613"/>
          <cell r="O2613"/>
          <cell r="P2613" t="str">
            <v>Translation Practicum in English Short Stories</v>
          </cell>
          <cell r="Q2613">
            <v>2</v>
          </cell>
          <cell r="R2613">
            <v>2</v>
          </cell>
          <cell r="S2613"/>
          <cell r="T2613" t="str">
            <v>번역실습</v>
          </cell>
          <cell r="U2613" t="str">
            <v>통합</v>
          </cell>
          <cell r="V2613" t="str">
            <v>1전공</v>
          </cell>
          <cell r="W2613"/>
          <cell r="X2613" t="str">
            <v>이론</v>
          </cell>
          <cell r="Y2613"/>
          <cell r="Z2613"/>
          <cell r="AA2613" t="str">
            <v>학부</v>
          </cell>
          <cell r="AB2613" t="str">
            <v>AO1C2</v>
          </cell>
          <cell r="AC2613" t="str">
            <v>통번역대학</v>
          </cell>
          <cell r="AD2613" t="str">
            <v>2016-06-01 AM 11:08:21</v>
          </cell>
          <cell r="AE2613">
            <v>2008047</v>
          </cell>
        </row>
        <row r="2614">
          <cell r="A2614" t="str">
            <v>AO1C2_N01232_2</v>
          </cell>
          <cell r="B2614">
            <v>2613</v>
          </cell>
          <cell r="C2614" t="str">
            <v>N</v>
          </cell>
          <cell r="D2614">
            <v>0</v>
          </cell>
          <cell r="E2614" t="str">
            <v>AO1C2</v>
          </cell>
          <cell r="F2614">
            <v>1</v>
          </cell>
          <cell r="G2614" t="str">
            <v>N</v>
          </cell>
          <cell r="H2614">
            <v>0</v>
          </cell>
          <cell r="I2614">
            <v>2</v>
          </cell>
          <cell r="J2614" t="str">
            <v>2학기</v>
          </cell>
          <cell r="K2614" t="str">
            <v>N01232</v>
          </cell>
          <cell r="L2614">
            <v>2</v>
          </cell>
          <cell r="M2614" t="str">
            <v>영.미문학과고전</v>
          </cell>
          <cell r="N2614"/>
          <cell r="O2614"/>
          <cell r="P2614" t="str">
            <v>English &amp; American Literature and Classical Literature</v>
          </cell>
          <cell r="Q2614">
            <v>2</v>
          </cell>
          <cell r="R2614">
            <v>2</v>
          </cell>
          <cell r="S2614"/>
          <cell r="T2614" t="str">
            <v>일반이론</v>
          </cell>
          <cell r="U2614" t="str">
            <v>이론</v>
          </cell>
          <cell r="V2614" t="str">
            <v>1전공</v>
          </cell>
          <cell r="W2614"/>
          <cell r="X2614" t="str">
            <v>이론</v>
          </cell>
          <cell r="Y2614"/>
          <cell r="Z2614"/>
          <cell r="AA2614" t="str">
            <v>학부</v>
          </cell>
          <cell r="AB2614" t="str">
            <v>AO1C2</v>
          </cell>
          <cell r="AC2614" t="str">
            <v>통번역대학</v>
          </cell>
          <cell r="AD2614" t="str">
            <v>2012-07-27 PM 2:26:19</v>
          </cell>
          <cell r="AE2614">
            <v>1996053</v>
          </cell>
        </row>
        <row r="2615">
          <cell r="A2615" t="str">
            <v>AO1C2_N01243_1</v>
          </cell>
          <cell r="B2615">
            <v>2614</v>
          </cell>
          <cell r="C2615" t="str">
            <v>Y</v>
          </cell>
          <cell r="D2615">
            <v>1</v>
          </cell>
          <cell r="E2615" t="str">
            <v>AO1C2</v>
          </cell>
          <cell r="F2615">
            <v>1</v>
          </cell>
          <cell r="G2615" t="str">
            <v>N</v>
          </cell>
          <cell r="H2615">
            <v>0</v>
          </cell>
          <cell r="I2615">
            <v>2</v>
          </cell>
          <cell r="J2615" t="str">
            <v>1학기</v>
          </cell>
          <cell r="K2615" t="str">
            <v>N01243</v>
          </cell>
          <cell r="L2615">
            <v>1</v>
          </cell>
          <cell r="M2615" t="str">
            <v>영.미문학과글쓰기</v>
          </cell>
          <cell r="N2615"/>
          <cell r="O2615"/>
          <cell r="P2615" t="str">
            <v>English &amp; American Literature and Writing</v>
          </cell>
          <cell r="Q2615">
            <v>2</v>
          </cell>
          <cell r="R2615">
            <v>2</v>
          </cell>
          <cell r="S2615"/>
          <cell r="T2615" t="str">
            <v>언어실습</v>
          </cell>
          <cell r="U2615" t="str">
            <v>통합</v>
          </cell>
          <cell r="V2615" t="str">
            <v>1전공</v>
          </cell>
          <cell r="W2615"/>
          <cell r="X2615" t="str">
            <v>이론</v>
          </cell>
          <cell r="Y2615"/>
          <cell r="Z2615"/>
          <cell r="AA2615" t="str">
            <v>학부</v>
          </cell>
          <cell r="AB2615" t="str">
            <v>AO1C2</v>
          </cell>
          <cell r="AC2615" t="str">
            <v>통번역대학</v>
          </cell>
          <cell r="AD2615" t="str">
            <v>2014-04-10 AM 10:13:36</v>
          </cell>
          <cell r="AE2615">
            <v>1996053</v>
          </cell>
        </row>
        <row r="2616">
          <cell r="A2616" t="str">
            <v>AO1C2_N01234_2</v>
          </cell>
          <cell r="B2616">
            <v>2615</v>
          </cell>
          <cell r="C2616" t="str">
            <v>N</v>
          </cell>
          <cell r="D2616">
            <v>0</v>
          </cell>
          <cell r="E2616" t="str">
            <v>AO1C2</v>
          </cell>
          <cell r="F2616">
            <v>1</v>
          </cell>
          <cell r="G2616" t="str">
            <v>N</v>
          </cell>
          <cell r="H2616">
            <v>0</v>
          </cell>
          <cell r="I2616">
            <v>2</v>
          </cell>
          <cell r="J2616" t="str">
            <v>2학기</v>
          </cell>
          <cell r="K2616" t="str">
            <v>N01234</v>
          </cell>
          <cell r="L2616">
            <v>2</v>
          </cell>
          <cell r="M2616" t="str">
            <v>영.미문학과성경</v>
          </cell>
          <cell r="N2616"/>
          <cell r="O2616"/>
          <cell r="P2616" t="str">
            <v>English &amp; American Literature and the Bible</v>
          </cell>
          <cell r="Q2616">
            <v>2</v>
          </cell>
          <cell r="R2616">
            <v>2</v>
          </cell>
          <cell r="S2616"/>
          <cell r="T2616" t="str">
            <v>일반이론</v>
          </cell>
          <cell r="U2616" t="str">
            <v>이론</v>
          </cell>
          <cell r="V2616" t="str">
            <v>1전공</v>
          </cell>
          <cell r="W2616"/>
          <cell r="X2616" t="str">
            <v>이론</v>
          </cell>
          <cell r="Y2616"/>
          <cell r="Z2616"/>
          <cell r="AA2616" t="str">
            <v>학부</v>
          </cell>
          <cell r="AB2616" t="str">
            <v>AO1C2</v>
          </cell>
          <cell r="AC2616" t="str">
            <v>통번역대학</v>
          </cell>
          <cell r="AD2616" t="str">
            <v>2012-07-27 PM 2:26:19</v>
          </cell>
          <cell r="AE2616">
            <v>1996053</v>
          </cell>
        </row>
        <row r="2617">
          <cell r="A2617" t="str">
            <v>AO1C2_N01211_1</v>
          </cell>
          <cell r="B2617">
            <v>2616</v>
          </cell>
          <cell r="C2617" t="str">
            <v>Y</v>
          </cell>
          <cell r="D2617">
            <v>2</v>
          </cell>
          <cell r="E2617" t="str">
            <v>AO1C2</v>
          </cell>
          <cell r="F2617">
            <v>1</v>
          </cell>
          <cell r="G2617" t="str">
            <v>N</v>
          </cell>
          <cell r="H2617">
            <v>0</v>
          </cell>
          <cell r="I2617">
            <v>2</v>
          </cell>
          <cell r="J2617" t="str">
            <v>(전체)</v>
          </cell>
          <cell r="K2617" t="str">
            <v>N01211</v>
          </cell>
          <cell r="L2617">
            <v>1</v>
          </cell>
          <cell r="M2617" t="str">
            <v>영.미문학과역사</v>
          </cell>
          <cell r="N2617"/>
          <cell r="O2617"/>
          <cell r="P2617" t="str">
            <v>English and American Literature and History</v>
          </cell>
          <cell r="Q2617">
            <v>2</v>
          </cell>
          <cell r="R2617">
            <v>2</v>
          </cell>
          <cell r="S2617"/>
          <cell r="T2617" t="str">
            <v>언어실습</v>
          </cell>
          <cell r="U2617" t="str">
            <v>통합</v>
          </cell>
          <cell r="V2617" t="str">
            <v>1전공</v>
          </cell>
          <cell r="W2617"/>
          <cell r="X2617" t="str">
            <v>이론</v>
          </cell>
          <cell r="Y2617"/>
          <cell r="Z2617"/>
          <cell r="AA2617" t="str">
            <v>학부</v>
          </cell>
          <cell r="AB2617" t="str">
            <v>AO1C2</v>
          </cell>
          <cell r="AC2617" t="str">
            <v>통번역대학</v>
          </cell>
          <cell r="AD2617" t="str">
            <v>2019-06-07 PM 2:13:42</v>
          </cell>
          <cell r="AE2617">
            <v>2004041</v>
          </cell>
        </row>
        <row r="2618">
          <cell r="A2618" t="str">
            <v>AO1C2_N01235_2</v>
          </cell>
          <cell r="B2618">
            <v>2617</v>
          </cell>
          <cell r="C2618" t="str">
            <v>N</v>
          </cell>
          <cell r="D2618">
            <v>0</v>
          </cell>
          <cell r="E2618" t="str">
            <v>AO1C2</v>
          </cell>
          <cell r="F2618">
            <v>1</v>
          </cell>
          <cell r="G2618" t="str">
            <v>N</v>
          </cell>
          <cell r="H2618">
            <v>0</v>
          </cell>
          <cell r="I2618">
            <v>2</v>
          </cell>
          <cell r="J2618" t="str">
            <v>2학기</v>
          </cell>
          <cell r="K2618" t="str">
            <v>N01235</v>
          </cell>
          <cell r="L2618">
            <v>2</v>
          </cell>
          <cell r="M2618" t="str">
            <v>영.미희곡과공연예술</v>
          </cell>
          <cell r="N2618"/>
          <cell r="O2618"/>
          <cell r="P2618" t="str">
            <v>British &amp; American Drama and Performance</v>
          </cell>
          <cell r="Q2618">
            <v>2</v>
          </cell>
          <cell r="R2618">
            <v>2</v>
          </cell>
          <cell r="S2618"/>
          <cell r="T2618" t="str">
            <v>일반이론</v>
          </cell>
          <cell r="U2618" t="str">
            <v>이론</v>
          </cell>
          <cell r="V2618" t="str">
            <v>1전공</v>
          </cell>
          <cell r="W2618"/>
          <cell r="X2618" t="str">
            <v>이론</v>
          </cell>
          <cell r="Y2618"/>
          <cell r="Z2618"/>
          <cell r="AA2618" t="str">
            <v>학부</v>
          </cell>
          <cell r="AB2618" t="str">
            <v>AO1C2</v>
          </cell>
          <cell r="AC2618" t="str">
            <v>통번역대학</v>
          </cell>
          <cell r="AD2618" t="str">
            <v>2012-07-27 PM 2:26:19</v>
          </cell>
          <cell r="AE2618">
            <v>1996053</v>
          </cell>
        </row>
        <row r="2619">
          <cell r="A2619" t="str">
            <v>AO1C2_N01251_1</v>
          </cell>
          <cell r="B2619">
            <v>2618</v>
          </cell>
          <cell r="C2619" t="str">
            <v>N</v>
          </cell>
          <cell r="D2619">
            <v>0</v>
          </cell>
          <cell r="E2619" t="str">
            <v>AO1C2</v>
          </cell>
          <cell r="F2619">
            <v>1</v>
          </cell>
          <cell r="G2619" t="str">
            <v>N</v>
          </cell>
          <cell r="H2619">
            <v>0</v>
          </cell>
          <cell r="I2619">
            <v>2</v>
          </cell>
          <cell r="J2619" t="str">
            <v>(전체)</v>
          </cell>
          <cell r="K2619" t="str">
            <v>N01251</v>
          </cell>
          <cell r="L2619">
            <v>1</v>
          </cell>
          <cell r="M2619" t="str">
            <v>영문학의이해</v>
          </cell>
          <cell r="N2619"/>
          <cell r="O2619"/>
          <cell r="P2619" t="str">
            <v>Survey of English Literature</v>
          </cell>
          <cell r="Q2619">
            <v>2</v>
          </cell>
          <cell r="R2619">
            <v>2</v>
          </cell>
          <cell r="S2619"/>
          <cell r="T2619"/>
          <cell r="U2619" t="str">
            <v>이론</v>
          </cell>
          <cell r="V2619" t="str">
            <v>1전공</v>
          </cell>
          <cell r="W2619"/>
          <cell r="X2619" t="str">
            <v>이론</v>
          </cell>
          <cell r="Y2619"/>
          <cell r="Z2619"/>
          <cell r="AA2619" t="str">
            <v>학부</v>
          </cell>
          <cell r="AB2619" t="str">
            <v>AO1C2</v>
          </cell>
          <cell r="AC2619" t="str">
            <v>통번역대학</v>
          </cell>
          <cell r="AD2619" t="str">
            <v>2019-06-04 PM 5:03:19</v>
          </cell>
          <cell r="AE2619">
            <v>2004041</v>
          </cell>
        </row>
        <row r="2620">
          <cell r="A2620" t="str">
            <v>AO1C2_N01339_1</v>
          </cell>
          <cell r="B2620">
            <v>2619</v>
          </cell>
          <cell r="C2620" t="str">
            <v>N</v>
          </cell>
          <cell r="D2620">
            <v>0</v>
          </cell>
          <cell r="E2620" t="str">
            <v>AO1C2</v>
          </cell>
          <cell r="F2620">
            <v>1</v>
          </cell>
          <cell r="G2620" t="str">
            <v>N</v>
          </cell>
          <cell r="H2620">
            <v>0</v>
          </cell>
          <cell r="I2620">
            <v>3</v>
          </cell>
          <cell r="J2620" t="str">
            <v>(전체)</v>
          </cell>
          <cell r="K2620" t="str">
            <v>N01339</v>
          </cell>
          <cell r="L2620">
            <v>1</v>
          </cell>
          <cell r="M2620" t="str">
            <v>미국멜로드라마</v>
          </cell>
          <cell r="N2620"/>
          <cell r="O2620"/>
          <cell r="P2620" t="str">
            <v>American Melodrama</v>
          </cell>
          <cell r="Q2620">
            <v>3</v>
          </cell>
          <cell r="R2620">
            <v>3</v>
          </cell>
          <cell r="S2620"/>
          <cell r="T2620"/>
          <cell r="U2620" t="str">
            <v>이론</v>
          </cell>
          <cell r="V2620" t="str">
            <v>1전공</v>
          </cell>
          <cell r="W2620"/>
          <cell r="X2620" t="str">
            <v>이론</v>
          </cell>
          <cell r="Y2620"/>
          <cell r="Z2620"/>
          <cell r="AA2620" t="str">
            <v>학부</v>
          </cell>
          <cell r="AB2620" t="str">
            <v>AO1C2</v>
          </cell>
          <cell r="AC2620" t="str">
            <v>통번역대학</v>
          </cell>
          <cell r="AD2620" t="str">
            <v>2019-06-04 PM 5:09:23</v>
          </cell>
          <cell r="AE2620">
            <v>2004041</v>
          </cell>
        </row>
        <row r="2621">
          <cell r="A2621" t="str">
            <v>AO1C2_A01215_4</v>
          </cell>
          <cell r="B2621">
            <v>2620</v>
          </cell>
          <cell r="C2621" t="str">
            <v>Y</v>
          </cell>
          <cell r="D2621">
            <v>2</v>
          </cell>
          <cell r="E2621" t="str">
            <v>AO1C2</v>
          </cell>
          <cell r="F2621">
            <v>1</v>
          </cell>
          <cell r="G2621" t="str">
            <v>N</v>
          </cell>
          <cell r="H2621">
            <v>0</v>
          </cell>
          <cell r="I2621">
            <v>3</v>
          </cell>
          <cell r="J2621" t="str">
            <v>1학기</v>
          </cell>
          <cell r="K2621" t="str">
            <v>A01215</v>
          </cell>
          <cell r="L2621">
            <v>4</v>
          </cell>
          <cell r="M2621" t="str">
            <v>미국소설</v>
          </cell>
          <cell r="N2621"/>
          <cell r="O2621"/>
          <cell r="P2621" t="str">
            <v>American Novel</v>
          </cell>
          <cell r="Q2621">
            <v>3</v>
          </cell>
          <cell r="R2621">
            <v>3</v>
          </cell>
          <cell r="S2621"/>
          <cell r="T2621" t="str">
            <v>일반이론</v>
          </cell>
          <cell r="U2621" t="str">
            <v>이론</v>
          </cell>
          <cell r="V2621" t="str">
            <v>1전공</v>
          </cell>
          <cell r="W2621"/>
          <cell r="X2621" t="str">
            <v>이론</v>
          </cell>
          <cell r="Y2621"/>
          <cell r="Z2621"/>
          <cell r="AA2621" t="str">
            <v>학부</v>
          </cell>
          <cell r="AB2621" t="str">
            <v>AO1C2</v>
          </cell>
          <cell r="AC2621" t="str">
            <v>통번역대학</v>
          </cell>
          <cell r="AD2621" t="str">
            <v>2012-07-27 PM 2:26:19</v>
          </cell>
          <cell r="AE2621">
            <v>1996053</v>
          </cell>
        </row>
        <row r="2622">
          <cell r="A2622" t="str">
            <v>AO1C2_N01391_1</v>
          </cell>
          <cell r="B2622">
            <v>2621</v>
          </cell>
          <cell r="C2622" t="str">
            <v>N</v>
          </cell>
          <cell r="D2622">
            <v>0</v>
          </cell>
          <cell r="E2622" t="str">
            <v>AO1C2</v>
          </cell>
          <cell r="F2622">
            <v>1</v>
          </cell>
          <cell r="G2622" t="str">
            <v>N</v>
          </cell>
          <cell r="H2622">
            <v>0</v>
          </cell>
          <cell r="I2622">
            <v>3</v>
          </cell>
          <cell r="J2622" t="str">
            <v>2학기</v>
          </cell>
          <cell r="K2622" t="str">
            <v>N01391</v>
          </cell>
          <cell r="L2622">
            <v>1</v>
          </cell>
          <cell r="M2622" t="str">
            <v>셰익스피어</v>
          </cell>
          <cell r="N2622"/>
          <cell r="O2622"/>
          <cell r="P2622" t="str">
            <v>Shakespeare</v>
          </cell>
          <cell r="Q2622">
            <v>3</v>
          </cell>
          <cell r="R2622">
            <v>3</v>
          </cell>
          <cell r="S2622"/>
          <cell r="T2622" t="str">
            <v>일반이론</v>
          </cell>
          <cell r="U2622" t="str">
            <v>이론</v>
          </cell>
          <cell r="V2622" t="str">
            <v>1전공</v>
          </cell>
          <cell r="W2622"/>
          <cell r="X2622" t="str">
            <v>이론</v>
          </cell>
          <cell r="Y2622"/>
          <cell r="Z2622"/>
          <cell r="AA2622" t="str">
            <v>학부</v>
          </cell>
          <cell r="AB2622" t="str">
            <v>AO1C2</v>
          </cell>
          <cell r="AC2622" t="str">
            <v>통번역대학</v>
          </cell>
          <cell r="AD2622" t="str">
            <v>2012-07-27 PM 2:26:19</v>
          </cell>
          <cell r="AE2622">
            <v>1996053</v>
          </cell>
        </row>
        <row r="2623">
          <cell r="A2623" t="str">
            <v>AO1C2_N01335_1</v>
          </cell>
          <cell r="B2623">
            <v>2622</v>
          </cell>
          <cell r="C2623" t="str">
            <v>N</v>
          </cell>
          <cell r="D2623">
            <v>0</v>
          </cell>
          <cell r="E2623" t="str">
            <v>AO1C2</v>
          </cell>
          <cell r="F2623">
            <v>1</v>
          </cell>
          <cell r="G2623" t="str">
            <v>N</v>
          </cell>
          <cell r="H2623">
            <v>0</v>
          </cell>
          <cell r="I2623">
            <v>3</v>
          </cell>
          <cell r="J2623" t="str">
            <v>2학기</v>
          </cell>
          <cell r="K2623" t="str">
            <v>N01335</v>
          </cell>
          <cell r="L2623">
            <v>1</v>
          </cell>
          <cell r="M2623" t="str">
            <v>영.미문화시문학세미나</v>
          </cell>
          <cell r="N2623"/>
          <cell r="O2623"/>
          <cell r="P2623" t="str">
            <v>Seminar in English Poetry and Films</v>
          </cell>
          <cell r="Q2623">
            <v>3</v>
          </cell>
          <cell r="R2623">
            <v>3</v>
          </cell>
          <cell r="S2623"/>
          <cell r="T2623" t="str">
            <v>세미나실습</v>
          </cell>
          <cell r="U2623" t="str">
            <v>통합</v>
          </cell>
          <cell r="V2623" t="str">
            <v>1전공</v>
          </cell>
          <cell r="W2623"/>
          <cell r="X2623" t="str">
            <v>이론</v>
          </cell>
          <cell r="Y2623"/>
          <cell r="Z2623"/>
          <cell r="AA2623" t="str">
            <v>학부</v>
          </cell>
          <cell r="AB2623" t="str">
            <v>AO1C2</v>
          </cell>
          <cell r="AC2623" t="str">
            <v>통번역대학</v>
          </cell>
          <cell r="AD2623" t="str">
            <v>2016-11-16 AM 11:54:29</v>
          </cell>
          <cell r="AE2623">
            <v>2008047</v>
          </cell>
        </row>
        <row r="2624">
          <cell r="A2624" t="str">
            <v>AO1C2_N01336_1</v>
          </cell>
          <cell r="B2624">
            <v>2623</v>
          </cell>
          <cell r="C2624" t="str">
            <v>Y</v>
          </cell>
          <cell r="D2624">
            <v>1</v>
          </cell>
          <cell r="E2624" t="str">
            <v>AO1C2</v>
          </cell>
          <cell r="F2624">
            <v>1</v>
          </cell>
          <cell r="G2624" t="str">
            <v>N</v>
          </cell>
          <cell r="H2624">
            <v>0</v>
          </cell>
          <cell r="I2624">
            <v>3</v>
          </cell>
          <cell r="J2624" t="str">
            <v>1학기</v>
          </cell>
          <cell r="K2624" t="str">
            <v>N01336</v>
          </cell>
          <cell r="L2624">
            <v>1</v>
          </cell>
          <cell r="M2624" t="str">
            <v>영.미영화시문학세미나</v>
          </cell>
          <cell r="N2624"/>
          <cell r="O2624"/>
          <cell r="P2624" t="str">
            <v>Seminar in English Culture and Poetry</v>
          </cell>
          <cell r="Q2624">
            <v>3</v>
          </cell>
          <cell r="R2624">
            <v>3</v>
          </cell>
          <cell r="S2624"/>
          <cell r="T2624" t="str">
            <v>세미나실습</v>
          </cell>
          <cell r="U2624" t="str">
            <v>통합</v>
          </cell>
          <cell r="V2624" t="str">
            <v>1전공</v>
          </cell>
          <cell r="W2624"/>
          <cell r="X2624" t="str">
            <v>이론</v>
          </cell>
          <cell r="Y2624"/>
          <cell r="Z2624"/>
          <cell r="AA2624" t="str">
            <v>학부</v>
          </cell>
          <cell r="AB2624" t="str">
            <v>AO1C2</v>
          </cell>
          <cell r="AC2624" t="str">
            <v>통번역대학</v>
          </cell>
          <cell r="AD2624" t="str">
            <v>2016-11-16 AM 11:54:38</v>
          </cell>
          <cell r="AE2624">
            <v>2008047</v>
          </cell>
        </row>
        <row r="2625">
          <cell r="A2625" t="str">
            <v>AO1C2_E01454_5</v>
          </cell>
          <cell r="B2625">
            <v>2624</v>
          </cell>
          <cell r="C2625" t="str">
            <v>Y</v>
          </cell>
          <cell r="D2625">
            <v>2</v>
          </cell>
          <cell r="E2625" t="str">
            <v>AO1C2</v>
          </cell>
          <cell r="F2625">
            <v>1</v>
          </cell>
          <cell r="G2625" t="str">
            <v>N</v>
          </cell>
          <cell r="H2625">
            <v>0</v>
          </cell>
          <cell r="I2625">
            <v>3</v>
          </cell>
          <cell r="J2625" t="str">
            <v>1학기</v>
          </cell>
          <cell r="K2625" t="str">
            <v>E01454</v>
          </cell>
          <cell r="L2625">
            <v>5</v>
          </cell>
          <cell r="M2625" t="str">
            <v>영.미희곡</v>
          </cell>
          <cell r="N2625"/>
          <cell r="O2625"/>
          <cell r="P2625" t="str">
            <v>British &amp; American Drama</v>
          </cell>
          <cell r="Q2625">
            <v>3</v>
          </cell>
          <cell r="R2625">
            <v>3</v>
          </cell>
          <cell r="S2625"/>
          <cell r="T2625" t="str">
            <v>일반이론</v>
          </cell>
          <cell r="U2625" t="str">
            <v>이론</v>
          </cell>
          <cell r="V2625" t="str">
            <v>1전공</v>
          </cell>
          <cell r="W2625"/>
          <cell r="X2625" t="str">
            <v>이론</v>
          </cell>
          <cell r="Y2625"/>
          <cell r="Z2625"/>
          <cell r="AA2625" t="str">
            <v>학부</v>
          </cell>
          <cell r="AB2625" t="str">
            <v>AO1C2</v>
          </cell>
          <cell r="AC2625" t="str">
            <v>통번역대학</v>
          </cell>
          <cell r="AD2625" t="str">
            <v>2012-07-27 PM 2:26:19</v>
          </cell>
          <cell r="AE2625">
            <v>1996053</v>
          </cell>
        </row>
        <row r="2626">
          <cell r="A2626" t="str">
            <v>AO1C2_A01213_4</v>
          </cell>
          <cell r="B2626">
            <v>2625</v>
          </cell>
          <cell r="C2626" t="str">
            <v>N</v>
          </cell>
          <cell r="D2626">
            <v>0</v>
          </cell>
          <cell r="E2626" t="str">
            <v>AO1C2</v>
          </cell>
          <cell r="F2626">
            <v>1</v>
          </cell>
          <cell r="G2626" t="str">
            <v>N</v>
          </cell>
          <cell r="H2626">
            <v>0</v>
          </cell>
          <cell r="I2626">
            <v>3</v>
          </cell>
          <cell r="J2626" t="str">
            <v>2학기</v>
          </cell>
          <cell r="K2626" t="str">
            <v>A01213</v>
          </cell>
          <cell r="L2626">
            <v>4</v>
          </cell>
          <cell r="M2626" t="str">
            <v>영국소설</v>
          </cell>
          <cell r="N2626"/>
          <cell r="O2626"/>
          <cell r="P2626" t="str">
            <v>British Novel</v>
          </cell>
          <cell r="Q2626">
            <v>3</v>
          </cell>
          <cell r="R2626">
            <v>3</v>
          </cell>
          <cell r="S2626"/>
          <cell r="T2626" t="str">
            <v>일반이론</v>
          </cell>
          <cell r="U2626" t="str">
            <v>이론</v>
          </cell>
          <cell r="V2626" t="str">
            <v>1전공</v>
          </cell>
          <cell r="W2626"/>
          <cell r="X2626" t="str">
            <v>이론</v>
          </cell>
          <cell r="Y2626"/>
          <cell r="Z2626"/>
          <cell r="AA2626" t="str">
            <v>학부</v>
          </cell>
          <cell r="AB2626" t="str">
            <v>AO1C2</v>
          </cell>
          <cell r="AC2626" t="str">
            <v>통번역대학</v>
          </cell>
          <cell r="AD2626" t="str">
            <v>2012-07-27 PM 2:26:20</v>
          </cell>
          <cell r="AE2626">
            <v>1996053</v>
          </cell>
        </row>
        <row r="2627">
          <cell r="A2627" t="str">
            <v>AO1C2_N01392_3</v>
          </cell>
          <cell r="B2627">
            <v>2626</v>
          </cell>
          <cell r="C2627" t="str">
            <v>N</v>
          </cell>
          <cell r="D2627">
            <v>0</v>
          </cell>
          <cell r="E2627" t="str">
            <v>AO1C2</v>
          </cell>
          <cell r="F2627">
            <v>1</v>
          </cell>
          <cell r="G2627" t="str">
            <v>N</v>
          </cell>
          <cell r="H2627">
            <v>0</v>
          </cell>
          <cell r="I2627">
            <v>3</v>
          </cell>
          <cell r="J2627" t="str">
            <v>2학기</v>
          </cell>
          <cell r="K2627" t="str">
            <v>N01392</v>
          </cell>
          <cell r="L2627">
            <v>3</v>
          </cell>
          <cell r="M2627" t="str">
            <v>영국소설과영화</v>
          </cell>
          <cell r="N2627"/>
          <cell r="O2627"/>
          <cell r="P2627" t="str">
            <v>British Novel and Film</v>
          </cell>
          <cell r="Q2627">
            <v>3</v>
          </cell>
          <cell r="R2627">
            <v>3</v>
          </cell>
          <cell r="S2627"/>
          <cell r="T2627" t="str">
            <v>일반이론</v>
          </cell>
          <cell r="U2627" t="str">
            <v>이론</v>
          </cell>
          <cell r="V2627" t="str">
            <v>1전공</v>
          </cell>
          <cell r="W2627"/>
          <cell r="X2627" t="str">
            <v>이론</v>
          </cell>
          <cell r="Y2627"/>
          <cell r="Z2627"/>
          <cell r="AA2627" t="str">
            <v>학부</v>
          </cell>
          <cell r="AB2627" t="str">
            <v>AO1C2</v>
          </cell>
          <cell r="AC2627" t="str">
            <v>통번역대학</v>
          </cell>
          <cell r="AD2627" t="str">
            <v>2012-07-27 PM 2:26:20</v>
          </cell>
          <cell r="AE2627">
            <v>1996053</v>
          </cell>
        </row>
        <row r="2628">
          <cell r="A2628" t="str">
            <v>AO1C2_N01399_1</v>
          </cell>
          <cell r="B2628">
            <v>2627</v>
          </cell>
          <cell r="C2628" t="str">
            <v>Y</v>
          </cell>
          <cell r="D2628">
            <v>1</v>
          </cell>
          <cell r="E2628" t="str">
            <v>AO1C2</v>
          </cell>
          <cell r="F2628">
            <v>1</v>
          </cell>
          <cell r="G2628" t="str">
            <v>N</v>
          </cell>
          <cell r="H2628">
            <v>0</v>
          </cell>
          <cell r="I2628">
            <v>3</v>
          </cell>
          <cell r="J2628" t="str">
            <v>(전체)</v>
          </cell>
          <cell r="K2628" t="str">
            <v>N01399</v>
          </cell>
          <cell r="L2628">
            <v>1</v>
          </cell>
          <cell r="M2628" t="str">
            <v>영미문학과젠더</v>
          </cell>
          <cell r="N2628"/>
          <cell r="O2628"/>
          <cell r="P2628" t="str">
            <v>English Literature and Gender</v>
          </cell>
          <cell r="Q2628">
            <v>3</v>
          </cell>
          <cell r="R2628">
            <v>3</v>
          </cell>
          <cell r="S2628"/>
          <cell r="T2628"/>
          <cell r="U2628" t="str">
            <v>이론</v>
          </cell>
          <cell r="V2628" t="str">
            <v>1전공</v>
          </cell>
          <cell r="W2628"/>
          <cell r="X2628" t="str">
            <v>이론</v>
          </cell>
          <cell r="Y2628"/>
          <cell r="Z2628"/>
          <cell r="AA2628" t="str">
            <v>학부</v>
          </cell>
          <cell r="AB2628" t="str">
            <v>AO1C2</v>
          </cell>
          <cell r="AC2628" t="str">
            <v>통번역대학</v>
          </cell>
          <cell r="AD2628" t="str">
            <v>2019-06-04 PM 4:40:39</v>
          </cell>
          <cell r="AE2628">
            <v>2004041</v>
          </cell>
        </row>
        <row r="2629">
          <cell r="A2629" t="str">
            <v>AO1C2_N01425_1</v>
          </cell>
          <cell r="B2629">
            <v>2628</v>
          </cell>
          <cell r="C2629" t="str">
            <v>N</v>
          </cell>
          <cell r="D2629">
            <v>0</v>
          </cell>
          <cell r="E2629" t="str">
            <v>AO1C2</v>
          </cell>
          <cell r="F2629">
            <v>1</v>
          </cell>
          <cell r="G2629" t="str">
            <v>N</v>
          </cell>
          <cell r="H2629">
            <v>0</v>
          </cell>
          <cell r="I2629">
            <v>4</v>
          </cell>
          <cell r="J2629" t="str">
            <v>(전체)</v>
          </cell>
          <cell r="K2629" t="str">
            <v>N01425</v>
          </cell>
          <cell r="L2629">
            <v>1</v>
          </cell>
          <cell r="M2629" t="str">
            <v>문학과영상</v>
          </cell>
          <cell r="N2629"/>
          <cell r="O2629"/>
          <cell r="P2629" t="str">
            <v>Literature and Film</v>
          </cell>
          <cell r="Q2629">
            <v>2</v>
          </cell>
          <cell r="R2629">
            <v>2</v>
          </cell>
          <cell r="S2629"/>
          <cell r="T2629"/>
          <cell r="U2629" t="str">
            <v>이론</v>
          </cell>
          <cell r="V2629" t="str">
            <v>1전공</v>
          </cell>
          <cell r="W2629"/>
          <cell r="X2629" t="str">
            <v>이론</v>
          </cell>
          <cell r="Y2629"/>
          <cell r="Z2629"/>
          <cell r="AA2629" t="str">
            <v>학부</v>
          </cell>
          <cell r="AB2629" t="str">
            <v>AO1C2</v>
          </cell>
          <cell r="AC2629" t="str">
            <v>통번역대학</v>
          </cell>
          <cell r="AD2629" t="str">
            <v>2019-06-04 PM 5:18:18</v>
          </cell>
          <cell r="AE2629">
            <v>2004041</v>
          </cell>
        </row>
        <row r="2630">
          <cell r="A2630" t="str">
            <v>AO1C2_N01424_1</v>
          </cell>
          <cell r="B2630">
            <v>2629</v>
          </cell>
          <cell r="C2630" t="str">
            <v>N</v>
          </cell>
          <cell r="D2630">
            <v>0</v>
          </cell>
          <cell r="E2630" t="str">
            <v>AO1C2</v>
          </cell>
          <cell r="F2630">
            <v>1</v>
          </cell>
          <cell r="G2630" t="str">
            <v>N</v>
          </cell>
          <cell r="H2630">
            <v>0</v>
          </cell>
          <cell r="I2630">
            <v>4</v>
          </cell>
          <cell r="J2630" t="str">
            <v>(전체)</v>
          </cell>
          <cell r="K2630" t="str">
            <v>N01424</v>
          </cell>
          <cell r="L2630">
            <v>1</v>
          </cell>
          <cell r="M2630" t="str">
            <v>번역과젠더</v>
          </cell>
          <cell r="N2630"/>
          <cell r="O2630"/>
          <cell r="P2630" t="str">
            <v>Translation and Gender</v>
          </cell>
          <cell r="Q2630">
            <v>3</v>
          </cell>
          <cell r="R2630">
            <v>3</v>
          </cell>
          <cell r="S2630"/>
          <cell r="T2630" t="str">
            <v>번역실습</v>
          </cell>
          <cell r="U2630" t="str">
            <v>통합</v>
          </cell>
          <cell r="V2630" t="str">
            <v>1전공</v>
          </cell>
          <cell r="W2630"/>
          <cell r="X2630" t="str">
            <v>이론</v>
          </cell>
          <cell r="Y2630"/>
          <cell r="Z2630"/>
          <cell r="AA2630" t="str">
            <v>학부</v>
          </cell>
          <cell r="AB2630" t="str">
            <v>AO1C2</v>
          </cell>
          <cell r="AC2630" t="str">
            <v>통번역대학</v>
          </cell>
          <cell r="AD2630" t="str">
            <v>2019-06-04 PM 4:58:16</v>
          </cell>
          <cell r="AE2630">
            <v>2004041</v>
          </cell>
        </row>
        <row r="2631">
          <cell r="A2631" t="str">
            <v>AO1C2_N01420_2</v>
          </cell>
          <cell r="B2631">
            <v>2630</v>
          </cell>
          <cell r="C2631" t="str">
            <v>Y</v>
          </cell>
          <cell r="D2631">
            <v>1</v>
          </cell>
          <cell r="E2631" t="str">
            <v>AO1C2</v>
          </cell>
          <cell r="F2631">
            <v>1</v>
          </cell>
          <cell r="G2631" t="str">
            <v>N</v>
          </cell>
          <cell r="H2631">
            <v>0</v>
          </cell>
          <cell r="I2631">
            <v>4</v>
          </cell>
          <cell r="J2631" t="str">
            <v>(전체)</v>
          </cell>
          <cell r="K2631" t="str">
            <v>N01420</v>
          </cell>
          <cell r="L2631">
            <v>2</v>
          </cell>
          <cell r="M2631" t="str">
            <v>영.미문학주제연구</v>
          </cell>
          <cell r="N2631"/>
          <cell r="O2631"/>
          <cell r="P2631" t="str">
            <v>Topics in English and American Literature</v>
          </cell>
          <cell r="Q2631">
            <v>3</v>
          </cell>
          <cell r="R2631">
            <v>3</v>
          </cell>
          <cell r="S2631"/>
          <cell r="T2631"/>
          <cell r="U2631" t="str">
            <v>통합</v>
          </cell>
          <cell r="V2631" t="str">
            <v>1전공</v>
          </cell>
          <cell r="W2631"/>
          <cell r="X2631" t="str">
            <v>이론</v>
          </cell>
          <cell r="Y2631"/>
          <cell r="Z2631"/>
          <cell r="AA2631" t="str">
            <v>학부</v>
          </cell>
          <cell r="AB2631" t="str">
            <v>AO1C2</v>
          </cell>
          <cell r="AC2631" t="str">
            <v>통번역대학</v>
          </cell>
          <cell r="AD2631" t="str">
            <v>2019-06-11 PM 1:23:04</v>
          </cell>
          <cell r="AE2631">
            <v>2004041</v>
          </cell>
        </row>
        <row r="2632">
          <cell r="A2632" t="str">
            <v>AO1C2_N01416_1</v>
          </cell>
          <cell r="B2632">
            <v>2631</v>
          </cell>
          <cell r="C2632" t="str">
            <v>N</v>
          </cell>
          <cell r="D2632">
            <v>0</v>
          </cell>
          <cell r="E2632" t="str">
            <v>AO1C2</v>
          </cell>
          <cell r="F2632">
            <v>1</v>
          </cell>
          <cell r="G2632" t="str">
            <v>N</v>
          </cell>
          <cell r="H2632">
            <v>0</v>
          </cell>
          <cell r="I2632">
            <v>4</v>
          </cell>
          <cell r="J2632" t="str">
            <v>2학기</v>
          </cell>
          <cell r="K2632" t="str">
            <v>N01416</v>
          </cell>
          <cell r="L2632">
            <v>1</v>
          </cell>
          <cell r="M2632" t="str">
            <v>영.미비평</v>
          </cell>
          <cell r="N2632"/>
          <cell r="O2632"/>
          <cell r="P2632" t="str">
            <v>English Literary Criticism</v>
          </cell>
          <cell r="Q2632">
            <v>2</v>
          </cell>
          <cell r="R2632">
            <v>2</v>
          </cell>
          <cell r="S2632"/>
          <cell r="T2632" t="str">
            <v>일반이론</v>
          </cell>
          <cell r="U2632" t="str">
            <v>이론</v>
          </cell>
          <cell r="V2632" t="str">
            <v>1전공</v>
          </cell>
          <cell r="W2632"/>
          <cell r="X2632" t="str">
            <v>이론</v>
          </cell>
          <cell r="Y2632"/>
          <cell r="Z2632"/>
          <cell r="AA2632" t="str">
            <v>학부</v>
          </cell>
          <cell r="AB2632" t="str">
            <v>AO1C2</v>
          </cell>
          <cell r="AC2632" t="str">
            <v>통번역대학</v>
          </cell>
          <cell r="AD2632" t="str">
            <v>2014-12-31 PM 3:22:40</v>
          </cell>
          <cell r="AE2632">
            <v>1996053</v>
          </cell>
        </row>
        <row r="2633">
          <cell r="A2633" t="str">
            <v>AO1C2_N01423_1</v>
          </cell>
          <cell r="B2633">
            <v>2632</v>
          </cell>
          <cell r="C2633" t="str">
            <v>N</v>
          </cell>
          <cell r="D2633">
            <v>0</v>
          </cell>
          <cell r="E2633" t="str">
            <v>AO1C2</v>
          </cell>
          <cell r="F2633">
            <v>1</v>
          </cell>
          <cell r="G2633" t="str">
            <v>N</v>
          </cell>
          <cell r="H2633">
            <v>0</v>
          </cell>
          <cell r="I2633">
            <v>4</v>
          </cell>
          <cell r="J2633" t="str">
            <v>1학기</v>
          </cell>
          <cell r="K2633" t="str">
            <v>N01423</v>
          </cell>
          <cell r="L2633">
            <v>1</v>
          </cell>
          <cell r="M2633" t="str">
            <v>영미문학과대중예술</v>
          </cell>
          <cell r="N2633"/>
          <cell r="O2633"/>
          <cell r="P2633" t="str">
            <v>English Literature and Popular Art</v>
          </cell>
          <cell r="Q2633">
            <v>2</v>
          </cell>
          <cell r="R2633">
            <v>2</v>
          </cell>
          <cell r="S2633"/>
          <cell r="T2633" t="str">
            <v>언어실습</v>
          </cell>
          <cell r="U2633" t="str">
            <v>통합</v>
          </cell>
          <cell r="V2633" t="str">
            <v>1전공</v>
          </cell>
          <cell r="W2633"/>
          <cell r="X2633" t="str">
            <v>이론</v>
          </cell>
          <cell r="Y2633"/>
          <cell r="Z2633"/>
          <cell r="AA2633" t="str">
            <v>학부</v>
          </cell>
          <cell r="AB2633" t="str">
            <v>AO1C2</v>
          </cell>
          <cell r="AC2633" t="str">
            <v>통번역대학</v>
          </cell>
          <cell r="AD2633" t="str">
            <v>2018-12-14 PM 1:51:07</v>
          </cell>
          <cell r="AE2633">
            <v>2004041</v>
          </cell>
        </row>
        <row r="2634">
          <cell r="A2634" t="str">
            <v>AO1C2_N01337_1</v>
          </cell>
          <cell r="B2634">
            <v>2633</v>
          </cell>
          <cell r="C2634" t="str">
            <v>Y</v>
          </cell>
          <cell r="D2634">
            <v>1</v>
          </cell>
          <cell r="E2634" t="str">
            <v>AO1C2</v>
          </cell>
          <cell r="F2634">
            <v>1</v>
          </cell>
          <cell r="G2634" t="str">
            <v>N</v>
          </cell>
          <cell r="H2634">
            <v>0</v>
          </cell>
          <cell r="I2634">
            <v>4</v>
          </cell>
          <cell r="J2634" t="str">
            <v>1학기</v>
          </cell>
          <cell r="K2634" t="str">
            <v>N01337</v>
          </cell>
          <cell r="L2634">
            <v>1</v>
          </cell>
          <cell r="M2634" t="str">
            <v>영화문학번역실습</v>
          </cell>
          <cell r="N2634"/>
          <cell r="O2634"/>
          <cell r="P2634" t="str">
            <v>Practicum in Filmed Literary Translation</v>
          </cell>
          <cell r="Q2634">
            <v>2</v>
          </cell>
          <cell r="R2634">
            <v>2</v>
          </cell>
          <cell r="S2634"/>
          <cell r="T2634" t="str">
            <v>번역실습</v>
          </cell>
          <cell r="U2634" t="str">
            <v>통합</v>
          </cell>
          <cell r="V2634" t="str">
            <v>1전공</v>
          </cell>
          <cell r="W2634"/>
          <cell r="X2634" t="str">
            <v>이론</v>
          </cell>
          <cell r="Y2634"/>
          <cell r="Z2634"/>
          <cell r="AA2634" t="str">
            <v>학부</v>
          </cell>
          <cell r="AB2634" t="str">
            <v>AO1C2</v>
          </cell>
          <cell r="AC2634" t="str">
            <v>통번역대학</v>
          </cell>
          <cell r="AD2634" t="str">
            <v>2016-07-27 PM 3:00:44</v>
          </cell>
          <cell r="AE2634">
            <v>2008047</v>
          </cell>
        </row>
        <row r="2635">
          <cell r="A2635" t="str">
            <v>AO1C2_N01338_2</v>
          </cell>
          <cell r="B2635">
            <v>2634</v>
          </cell>
          <cell r="C2635" t="str">
            <v>N</v>
          </cell>
          <cell r="D2635">
            <v>0</v>
          </cell>
          <cell r="E2635" t="str">
            <v>AO1C2</v>
          </cell>
          <cell r="F2635">
            <v>1</v>
          </cell>
          <cell r="G2635" t="str">
            <v>N</v>
          </cell>
          <cell r="H2635">
            <v>0</v>
          </cell>
          <cell r="I2635">
            <v>4</v>
          </cell>
          <cell r="J2635" t="str">
            <v>(전체)</v>
          </cell>
          <cell r="K2635" t="str">
            <v>N01338</v>
          </cell>
          <cell r="L2635">
            <v>2</v>
          </cell>
          <cell r="M2635" t="str">
            <v>한국문학번역실습</v>
          </cell>
          <cell r="N2635"/>
          <cell r="O2635"/>
          <cell r="P2635" t="str">
            <v>Practicum in Korean Literature Translation</v>
          </cell>
          <cell r="Q2635">
            <v>3</v>
          </cell>
          <cell r="R2635">
            <v>3</v>
          </cell>
          <cell r="S2635"/>
          <cell r="T2635" t="str">
            <v>번역실습</v>
          </cell>
          <cell r="U2635" t="str">
            <v>통합</v>
          </cell>
          <cell r="V2635" t="str">
            <v>1전공</v>
          </cell>
          <cell r="W2635"/>
          <cell r="X2635" t="str">
            <v>이론</v>
          </cell>
          <cell r="Y2635"/>
          <cell r="Z2635"/>
          <cell r="AA2635" t="str">
            <v>학부</v>
          </cell>
          <cell r="AB2635" t="str">
            <v>AO1C2</v>
          </cell>
          <cell r="AC2635" t="str">
            <v>통번역대학</v>
          </cell>
          <cell r="AD2635" t="str">
            <v>2019-08-06 AM 10:57:54</v>
          </cell>
          <cell r="AE2635">
            <v>2004041</v>
          </cell>
        </row>
        <row r="2636">
          <cell r="A2636" t="str">
            <v>AO1D2_N01205_2</v>
          </cell>
          <cell r="B2636">
            <v>2635</v>
          </cell>
          <cell r="C2636" t="str">
            <v>Y</v>
          </cell>
          <cell r="D2636">
            <v>1</v>
          </cell>
          <cell r="E2636" t="str">
            <v>AO1D2</v>
          </cell>
          <cell r="F2636">
            <v>1</v>
          </cell>
          <cell r="G2636" t="str">
            <v>N</v>
          </cell>
          <cell r="H2636">
            <v>0</v>
          </cell>
          <cell r="I2636">
            <v>2</v>
          </cell>
          <cell r="J2636" t="str">
            <v>1학기</v>
          </cell>
          <cell r="K2636" t="str">
            <v>N01205</v>
          </cell>
          <cell r="L2636">
            <v>2</v>
          </cell>
          <cell r="M2636" t="str">
            <v>TESOL듣기말하기지도법</v>
          </cell>
          <cell r="N2636" t="str">
            <v>세계시민 역량</v>
          </cell>
          <cell r="O2636" t="str">
            <v>이론과 실제에 기반한 우수한 실앵 능력</v>
          </cell>
          <cell r="P2636" t="str">
            <v>Teaching Listening and Speaking to TESOL Learners</v>
          </cell>
          <cell r="Q2636">
            <v>3</v>
          </cell>
          <cell r="R2636">
            <v>3</v>
          </cell>
          <cell r="S2636"/>
          <cell r="T2636" t="str">
            <v>일반이론</v>
          </cell>
          <cell r="U2636" t="str">
            <v>이론</v>
          </cell>
          <cell r="V2636" t="str">
            <v>1전공</v>
          </cell>
          <cell r="W2636"/>
          <cell r="X2636" t="str">
            <v>이론</v>
          </cell>
          <cell r="Y2636"/>
          <cell r="Z2636"/>
          <cell r="AA2636" t="str">
            <v>학부</v>
          </cell>
          <cell r="AB2636" t="str">
            <v>AO1D2</v>
          </cell>
          <cell r="AC2636" t="str">
            <v>통번역대학</v>
          </cell>
          <cell r="AD2636" t="str">
            <v>2016-06-01 AM 10:41:28</v>
          </cell>
          <cell r="AE2636">
            <v>2008047</v>
          </cell>
        </row>
        <row r="2637">
          <cell r="A2637" t="str">
            <v>AO1D2_N01206_2</v>
          </cell>
          <cell r="B2637">
            <v>2636</v>
          </cell>
          <cell r="C2637" t="str">
            <v>N</v>
          </cell>
          <cell r="D2637">
            <v>0</v>
          </cell>
          <cell r="E2637" t="str">
            <v>AO1D2</v>
          </cell>
          <cell r="F2637">
            <v>1</v>
          </cell>
          <cell r="G2637" t="str">
            <v>N</v>
          </cell>
          <cell r="H2637">
            <v>0</v>
          </cell>
          <cell r="I2637">
            <v>2</v>
          </cell>
          <cell r="J2637" t="str">
            <v>2학기</v>
          </cell>
          <cell r="K2637" t="str">
            <v>N01206</v>
          </cell>
          <cell r="L2637">
            <v>2</v>
          </cell>
          <cell r="M2637" t="str">
            <v>TESOL읽기쓰기지도법</v>
          </cell>
          <cell r="N2637" t="str">
            <v>세계시민 역량</v>
          </cell>
          <cell r="O2637" t="str">
            <v>이론과 실제에 기반한 우수한 실앵 능력</v>
          </cell>
          <cell r="P2637" t="str">
            <v>Teaching Reading and Writing to TESOL Learners</v>
          </cell>
          <cell r="Q2637">
            <v>3</v>
          </cell>
          <cell r="R2637">
            <v>3</v>
          </cell>
          <cell r="S2637"/>
          <cell r="T2637" t="str">
            <v>일반이론</v>
          </cell>
          <cell r="U2637" t="str">
            <v>이론</v>
          </cell>
          <cell r="V2637" t="str">
            <v>1전공</v>
          </cell>
          <cell r="W2637"/>
          <cell r="X2637" t="str">
            <v>이론</v>
          </cell>
          <cell r="Y2637"/>
          <cell r="Z2637"/>
          <cell r="AA2637" t="str">
            <v>학부</v>
          </cell>
          <cell r="AB2637" t="str">
            <v>AO1D2</v>
          </cell>
          <cell r="AC2637" t="str">
            <v>통번역대학</v>
          </cell>
          <cell r="AD2637" t="str">
            <v>2016-06-01 AM 10:44:44</v>
          </cell>
          <cell r="AE2637">
            <v>2008047</v>
          </cell>
        </row>
        <row r="2638">
          <cell r="A2638" t="str">
            <v>AO1D2_A01122_7</v>
          </cell>
          <cell r="B2638">
            <v>2637</v>
          </cell>
          <cell r="C2638" t="str">
            <v>N</v>
          </cell>
          <cell r="D2638">
            <v>0</v>
          </cell>
          <cell r="E2638" t="str">
            <v>AO1D2</v>
          </cell>
          <cell r="F2638">
            <v>1</v>
          </cell>
          <cell r="G2638" t="str">
            <v>N</v>
          </cell>
          <cell r="H2638">
            <v>0</v>
          </cell>
          <cell r="I2638">
            <v>2</v>
          </cell>
          <cell r="J2638" t="str">
            <v>2학기</v>
          </cell>
          <cell r="K2638" t="str">
            <v>A01122</v>
          </cell>
          <cell r="L2638">
            <v>7</v>
          </cell>
          <cell r="M2638" t="str">
            <v>영어학개론(2)</v>
          </cell>
          <cell r="N2638" t="str">
            <v>자기주도적 학습역량</v>
          </cell>
          <cell r="O2638" t="str">
            <v>데이터 분석을 통한 문제 해결 능력</v>
          </cell>
          <cell r="P2638" t="str">
            <v>Introduction to English Linguistics (2)</v>
          </cell>
          <cell r="Q2638">
            <v>2</v>
          </cell>
          <cell r="R2638">
            <v>2</v>
          </cell>
          <cell r="S2638"/>
          <cell r="T2638" t="str">
            <v>일반이론</v>
          </cell>
          <cell r="U2638" t="str">
            <v>이론</v>
          </cell>
          <cell r="V2638" t="str">
            <v>1전공</v>
          </cell>
          <cell r="W2638"/>
          <cell r="X2638" t="str">
            <v>이론</v>
          </cell>
          <cell r="Y2638"/>
          <cell r="Z2638"/>
          <cell r="AA2638" t="str">
            <v>학부</v>
          </cell>
          <cell r="AB2638" t="str">
            <v>AO1D2</v>
          </cell>
          <cell r="AC2638" t="str">
            <v>통번역대학</v>
          </cell>
          <cell r="AD2638" t="str">
            <v>2012-07-27 PM 2:26:20</v>
          </cell>
          <cell r="AE2638">
            <v>1996053</v>
          </cell>
        </row>
        <row r="2639">
          <cell r="A2639" t="str">
            <v>AO1D2_N01398_1</v>
          </cell>
          <cell r="B2639">
            <v>2638</v>
          </cell>
          <cell r="C2639" t="str">
            <v>Y</v>
          </cell>
          <cell r="D2639">
            <v>1</v>
          </cell>
          <cell r="E2639" t="str">
            <v>AO1D2</v>
          </cell>
          <cell r="F2639">
            <v>1</v>
          </cell>
          <cell r="G2639" t="str">
            <v>N</v>
          </cell>
          <cell r="H2639">
            <v>0</v>
          </cell>
          <cell r="I2639">
            <v>3</v>
          </cell>
          <cell r="J2639" t="str">
            <v>1학기</v>
          </cell>
          <cell r="K2639" t="str">
            <v>N01398</v>
          </cell>
          <cell r="L2639">
            <v>1</v>
          </cell>
          <cell r="M2639" t="str">
            <v>IT활용영어교육</v>
          </cell>
          <cell r="N2639" t="str">
            <v>지식.정보.기술 활용역량</v>
          </cell>
          <cell r="O2639" t="str">
            <v>데이터 분석을 통한 문제 해결 능력</v>
          </cell>
          <cell r="P2639" t="str">
            <v>Teaching English with Information Technology</v>
          </cell>
          <cell r="Q2639">
            <v>3</v>
          </cell>
          <cell r="R2639">
            <v>3</v>
          </cell>
          <cell r="S2639"/>
          <cell r="T2639" t="str">
            <v>일반이론</v>
          </cell>
          <cell r="U2639" t="str">
            <v>이론</v>
          </cell>
          <cell r="V2639" t="str">
            <v>1전공</v>
          </cell>
          <cell r="W2639"/>
          <cell r="X2639" t="str">
            <v>이론</v>
          </cell>
          <cell r="Y2639"/>
          <cell r="Z2639"/>
          <cell r="AA2639" t="str">
            <v>학부</v>
          </cell>
          <cell r="AB2639" t="str">
            <v>AO1D2</v>
          </cell>
          <cell r="AC2639" t="str">
            <v>통번역대학</v>
          </cell>
          <cell r="AD2639" t="str">
            <v>2017-11-23 AM 11:56:15</v>
          </cell>
          <cell r="AE2639">
            <v>2004041</v>
          </cell>
        </row>
        <row r="2640">
          <cell r="A2640" t="str">
            <v>AO1D2_N01308_1</v>
          </cell>
          <cell r="B2640">
            <v>2639</v>
          </cell>
          <cell r="C2640" t="str">
            <v>Y</v>
          </cell>
          <cell r="D2640">
            <v>1</v>
          </cell>
          <cell r="E2640" t="str">
            <v>AO1D2</v>
          </cell>
          <cell r="F2640">
            <v>1</v>
          </cell>
          <cell r="G2640" t="str">
            <v>N</v>
          </cell>
          <cell r="H2640">
            <v>0</v>
          </cell>
          <cell r="I2640">
            <v>3</v>
          </cell>
          <cell r="J2640" t="str">
            <v>(전체)</v>
          </cell>
          <cell r="K2640" t="str">
            <v>N01308</v>
          </cell>
          <cell r="L2640">
            <v>1</v>
          </cell>
          <cell r="M2640" t="str">
            <v>TESOL현장실습</v>
          </cell>
          <cell r="N2640" t="str">
            <v>대인관계 역량</v>
          </cell>
          <cell r="O2640" t="str">
            <v>이론과 실제에 기반한 우수한 실앵 능력</v>
          </cell>
          <cell r="P2640" t="str">
            <v>TESOL Practicum</v>
          </cell>
          <cell r="Q2640">
            <v>2</v>
          </cell>
          <cell r="R2640">
            <v>2</v>
          </cell>
          <cell r="S2640">
            <v>1</v>
          </cell>
          <cell r="T2640" t="str">
            <v>언어실습</v>
          </cell>
          <cell r="U2640" t="str">
            <v>통합</v>
          </cell>
          <cell r="V2640" t="str">
            <v>1전공</v>
          </cell>
          <cell r="W2640"/>
          <cell r="X2640" t="str">
            <v>이론</v>
          </cell>
          <cell r="Y2640"/>
          <cell r="Z2640"/>
          <cell r="AA2640" t="str">
            <v>학부</v>
          </cell>
          <cell r="AB2640" t="str">
            <v>AO1D2</v>
          </cell>
          <cell r="AC2640" t="str">
            <v>통번역대학</v>
          </cell>
          <cell r="AD2640" t="str">
            <v>2019-12-23 AM 10:19:47</v>
          </cell>
          <cell r="AE2640">
            <v>2004041</v>
          </cell>
        </row>
        <row r="2641">
          <cell r="A2641" t="str">
            <v>AO1D2_N01329_2</v>
          </cell>
          <cell r="B2641">
            <v>2640</v>
          </cell>
          <cell r="C2641" t="str">
            <v>N</v>
          </cell>
          <cell r="D2641">
            <v>0</v>
          </cell>
          <cell r="E2641" t="str">
            <v>AO1D2</v>
          </cell>
          <cell r="F2641">
            <v>1</v>
          </cell>
          <cell r="G2641" t="str">
            <v>N</v>
          </cell>
          <cell r="H2641">
            <v>0</v>
          </cell>
          <cell r="I2641">
            <v>3</v>
          </cell>
          <cell r="J2641" t="str">
            <v>2학기</v>
          </cell>
          <cell r="K2641" t="str">
            <v>N01329</v>
          </cell>
          <cell r="L2641">
            <v>2</v>
          </cell>
          <cell r="M2641" t="str">
            <v>세계영어</v>
          </cell>
          <cell r="N2641" t="str">
            <v>세계시민 역량</v>
          </cell>
          <cell r="O2641" t="str">
            <v>언어와 사회문화에 대한 이해를 바탕으로 한 효율적 의시소통 능력</v>
          </cell>
          <cell r="P2641" t="str">
            <v>World Englishes</v>
          </cell>
          <cell r="Q2641">
            <v>3</v>
          </cell>
          <cell r="R2641">
            <v>3</v>
          </cell>
          <cell r="S2641"/>
          <cell r="T2641" t="str">
            <v>일반이론</v>
          </cell>
          <cell r="U2641" t="str">
            <v>이론</v>
          </cell>
          <cell r="V2641" t="str">
            <v>1전공</v>
          </cell>
          <cell r="W2641"/>
          <cell r="X2641" t="str">
            <v>이론</v>
          </cell>
          <cell r="Y2641"/>
          <cell r="Z2641"/>
          <cell r="AA2641" t="str">
            <v>학부</v>
          </cell>
          <cell r="AB2641" t="str">
            <v>AO1D2</v>
          </cell>
          <cell r="AC2641" t="str">
            <v>통번역대학</v>
          </cell>
          <cell r="AD2641" t="str">
            <v>2017-11-23 AM 11:58:30</v>
          </cell>
          <cell r="AE2641">
            <v>2004041</v>
          </cell>
        </row>
        <row r="2642">
          <cell r="A2642" t="str">
            <v>AO1D2_N01430_1</v>
          </cell>
          <cell r="B2642">
            <v>2641</v>
          </cell>
          <cell r="C2642" t="str">
            <v>N</v>
          </cell>
          <cell r="D2642">
            <v>0</v>
          </cell>
          <cell r="E2642" t="str">
            <v>AO1D2</v>
          </cell>
          <cell r="F2642">
            <v>1</v>
          </cell>
          <cell r="G2642" t="str">
            <v>N</v>
          </cell>
          <cell r="H2642">
            <v>0</v>
          </cell>
          <cell r="I2642">
            <v>3</v>
          </cell>
          <cell r="J2642" t="str">
            <v>2학기</v>
          </cell>
          <cell r="K2642" t="str">
            <v>N01430</v>
          </cell>
          <cell r="L2642">
            <v>1</v>
          </cell>
          <cell r="M2642" t="str">
            <v>심리언어학</v>
          </cell>
          <cell r="N2642" t="str">
            <v>대인관계 역량</v>
          </cell>
          <cell r="O2642" t="str">
            <v>데이터 분석을 통한 문제 해결 능력</v>
          </cell>
          <cell r="P2642" t="str">
            <v>Psycholinguistics</v>
          </cell>
          <cell r="Q2642">
            <v>3</v>
          </cell>
          <cell r="R2642">
            <v>3</v>
          </cell>
          <cell r="S2642"/>
          <cell r="T2642" t="str">
            <v>일반이론</v>
          </cell>
          <cell r="U2642" t="str">
            <v>이론</v>
          </cell>
          <cell r="V2642" t="str">
            <v>1전공</v>
          </cell>
          <cell r="W2642"/>
          <cell r="X2642" t="str">
            <v>이론</v>
          </cell>
          <cell r="Y2642"/>
          <cell r="Z2642"/>
          <cell r="AA2642" t="str">
            <v>학부</v>
          </cell>
          <cell r="AB2642" t="str">
            <v>AO1D2</v>
          </cell>
          <cell r="AC2642" t="str">
            <v>통번역대학</v>
          </cell>
          <cell r="AD2642" t="str">
            <v>2016-06-01 AM 10:47:40</v>
          </cell>
          <cell r="AE2642">
            <v>2008047</v>
          </cell>
        </row>
        <row r="2643">
          <cell r="A2643" t="str">
            <v>AO1D2_E01407_3</v>
          </cell>
          <cell r="B2643">
            <v>2642</v>
          </cell>
          <cell r="C2643" t="str">
            <v>N</v>
          </cell>
          <cell r="D2643">
            <v>0</v>
          </cell>
          <cell r="E2643" t="str">
            <v>AO1D2</v>
          </cell>
          <cell r="F2643">
            <v>1</v>
          </cell>
          <cell r="G2643" t="str">
            <v>N</v>
          </cell>
          <cell r="H2643">
            <v>0</v>
          </cell>
          <cell r="I2643">
            <v>3</v>
          </cell>
          <cell r="J2643" t="str">
            <v>2학기</v>
          </cell>
          <cell r="K2643" t="str">
            <v>E01407</v>
          </cell>
          <cell r="L2643">
            <v>3</v>
          </cell>
          <cell r="M2643" t="str">
            <v>영어교수법</v>
          </cell>
          <cell r="N2643" t="str">
            <v>자기주도적 학습역량</v>
          </cell>
          <cell r="O2643" t="str">
            <v>논리력과 창의성에 기반을 둔 탁월한 사고 능력</v>
          </cell>
          <cell r="P2643" t="str">
            <v>Approaches and Methods in English Language Teaching</v>
          </cell>
          <cell r="Q2643">
            <v>3</v>
          </cell>
          <cell r="R2643">
            <v>3</v>
          </cell>
          <cell r="S2643"/>
          <cell r="T2643" t="str">
            <v>일반이론</v>
          </cell>
          <cell r="U2643" t="str">
            <v>이론</v>
          </cell>
          <cell r="V2643" t="str">
            <v>1전공</v>
          </cell>
          <cell r="W2643"/>
          <cell r="X2643" t="str">
            <v>이론</v>
          </cell>
          <cell r="Y2643"/>
          <cell r="Z2643"/>
          <cell r="AA2643" t="str">
            <v>학부</v>
          </cell>
          <cell r="AB2643" t="str">
            <v>AO1D2</v>
          </cell>
          <cell r="AC2643" t="str">
            <v>통번역대학</v>
          </cell>
          <cell r="AD2643" t="str">
            <v>2012-07-27 PM 2:26:20</v>
          </cell>
          <cell r="AE2643">
            <v>1996053</v>
          </cell>
        </row>
        <row r="2644">
          <cell r="A2644" t="str">
            <v>AO1D2_N01386_1</v>
          </cell>
          <cell r="B2644">
            <v>2643</v>
          </cell>
          <cell r="C2644" t="str">
            <v>Y</v>
          </cell>
          <cell r="D2644">
            <v>1</v>
          </cell>
          <cell r="E2644" t="str">
            <v>AO1D2</v>
          </cell>
          <cell r="F2644">
            <v>1</v>
          </cell>
          <cell r="G2644" t="str">
            <v>N</v>
          </cell>
          <cell r="H2644">
            <v>0</v>
          </cell>
          <cell r="I2644">
            <v>3</v>
          </cell>
          <cell r="J2644" t="str">
            <v>1학기</v>
          </cell>
          <cell r="K2644" t="str">
            <v>N01386</v>
          </cell>
          <cell r="L2644">
            <v>1</v>
          </cell>
          <cell r="M2644" t="str">
            <v>영어문장연구</v>
          </cell>
          <cell r="N2644" t="str">
            <v>창의.혁신 역량</v>
          </cell>
          <cell r="O2644" t="str">
            <v>논리력과 창의성에 기반을 둔 탁월한 사고 능력</v>
          </cell>
          <cell r="P2644" t="str">
            <v>English Syntax</v>
          </cell>
          <cell r="Q2644">
            <v>3</v>
          </cell>
          <cell r="R2644">
            <v>3</v>
          </cell>
          <cell r="S2644"/>
          <cell r="T2644" t="str">
            <v>일반이론</v>
          </cell>
          <cell r="U2644" t="str">
            <v>이론</v>
          </cell>
          <cell r="V2644" t="str">
            <v>1전공</v>
          </cell>
          <cell r="W2644"/>
          <cell r="X2644" t="str">
            <v>이론</v>
          </cell>
          <cell r="Y2644"/>
          <cell r="Z2644"/>
          <cell r="AA2644" t="str">
            <v>학부</v>
          </cell>
          <cell r="AB2644" t="str">
            <v>AO1D2</v>
          </cell>
          <cell r="AC2644" t="str">
            <v>통번역대학</v>
          </cell>
          <cell r="AD2644" t="str">
            <v>2012-07-27 PM 2:26:20</v>
          </cell>
          <cell r="AE2644">
            <v>1996053</v>
          </cell>
        </row>
        <row r="2645">
          <cell r="A2645" t="str">
            <v>AO1D2_A01398_4</v>
          </cell>
          <cell r="B2645">
            <v>2644</v>
          </cell>
          <cell r="C2645" t="str">
            <v>Y</v>
          </cell>
          <cell r="D2645">
            <v>2</v>
          </cell>
          <cell r="E2645" t="str">
            <v>AO1D2</v>
          </cell>
          <cell r="F2645">
            <v>1</v>
          </cell>
          <cell r="G2645" t="str">
            <v>N</v>
          </cell>
          <cell r="H2645">
            <v>0</v>
          </cell>
          <cell r="I2645">
            <v>3</v>
          </cell>
          <cell r="J2645" t="str">
            <v>1학기</v>
          </cell>
          <cell r="K2645" t="str">
            <v>A01398</v>
          </cell>
          <cell r="L2645">
            <v>4</v>
          </cell>
          <cell r="M2645" t="str">
            <v>영어사</v>
          </cell>
          <cell r="N2645" t="str">
            <v>지식.정보.기술 활용역량</v>
          </cell>
          <cell r="O2645" t="str">
            <v>언어와 사회문화에 대한 이해를 바탕으로 한 효율적 의시소통 능력</v>
          </cell>
          <cell r="P2645" t="str">
            <v>History of English Language</v>
          </cell>
          <cell r="Q2645">
            <v>3</v>
          </cell>
          <cell r="R2645">
            <v>3</v>
          </cell>
          <cell r="S2645"/>
          <cell r="T2645" t="str">
            <v>일반이론</v>
          </cell>
          <cell r="U2645" t="str">
            <v>이론</v>
          </cell>
          <cell r="V2645" t="str">
            <v>1전공</v>
          </cell>
          <cell r="W2645"/>
          <cell r="X2645" t="str">
            <v>이론</v>
          </cell>
          <cell r="Y2645"/>
          <cell r="Z2645"/>
          <cell r="AA2645" t="str">
            <v>학부</v>
          </cell>
          <cell r="AB2645" t="str">
            <v>AO1D2</v>
          </cell>
          <cell r="AC2645" t="str">
            <v>통번역대학</v>
          </cell>
          <cell r="AD2645" t="str">
            <v>2012-07-27 PM 2:26:20</v>
          </cell>
          <cell r="AE2645">
            <v>1996053</v>
          </cell>
        </row>
        <row r="2646">
          <cell r="A2646" t="str">
            <v>AO1D2_N01390_2</v>
          </cell>
          <cell r="B2646">
            <v>2645</v>
          </cell>
          <cell r="C2646" t="str">
            <v>N</v>
          </cell>
          <cell r="D2646">
            <v>0</v>
          </cell>
          <cell r="E2646" t="str">
            <v>AO1D2</v>
          </cell>
          <cell r="F2646">
            <v>1</v>
          </cell>
          <cell r="G2646" t="str">
            <v>N</v>
          </cell>
          <cell r="H2646">
            <v>0</v>
          </cell>
          <cell r="I2646">
            <v>3</v>
          </cell>
          <cell r="J2646" t="str">
            <v>2학기</v>
          </cell>
          <cell r="K2646" t="str">
            <v>N01390</v>
          </cell>
          <cell r="L2646">
            <v>2</v>
          </cell>
          <cell r="M2646" t="str">
            <v>영어어휘연구</v>
          </cell>
          <cell r="N2646" t="str">
            <v>지식.정보.기술 활용역량</v>
          </cell>
          <cell r="O2646" t="str">
            <v>언어와 사회문화에 대한 이해를 바탕으로 한 효율적 의시소통 능력</v>
          </cell>
          <cell r="P2646" t="str">
            <v>English Morphology</v>
          </cell>
          <cell r="Q2646">
            <v>3</v>
          </cell>
          <cell r="R2646">
            <v>3</v>
          </cell>
          <cell r="S2646"/>
          <cell r="T2646" t="str">
            <v>일반이론</v>
          </cell>
          <cell r="U2646" t="str">
            <v>이론</v>
          </cell>
          <cell r="V2646" t="str">
            <v>1전공</v>
          </cell>
          <cell r="W2646"/>
          <cell r="X2646" t="str">
            <v>이론</v>
          </cell>
          <cell r="Y2646"/>
          <cell r="Z2646"/>
          <cell r="AA2646" t="str">
            <v>학부</v>
          </cell>
          <cell r="AB2646" t="str">
            <v>AO1D2</v>
          </cell>
          <cell r="AC2646" t="str">
            <v>통번역대학</v>
          </cell>
          <cell r="AD2646" t="str">
            <v>2012-07-27 PM 2:26:20</v>
          </cell>
          <cell r="AE2646">
            <v>1996053</v>
          </cell>
        </row>
        <row r="2647">
          <cell r="A2647" t="str">
            <v>AO1D2_N01342_1</v>
          </cell>
          <cell r="B2647">
            <v>2646</v>
          </cell>
          <cell r="C2647" t="str">
            <v>N</v>
          </cell>
          <cell r="D2647">
            <v>0</v>
          </cell>
          <cell r="E2647" t="str">
            <v>AO1D2</v>
          </cell>
          <cell r="F2647">
            <v>1</v>
          </cell>
          <cell r="G2647" t="str">
            <v>N</v>
          </cell>
          <cell r="H2647">
            <v>0</v>
          </cell>
          <cell r="I2647">
            <v>3</v>
          </cell>
          <cell r="J2647" t="str">
            <v>2학기</v>
          </cell>
          <cell r="K2647" t="str">
            <v>N01342</v>
          </cell>
          <cell r="L2647">
            <v>1</v>
          </cell>
          <cell r="M2647" t="str">
            <v>영어와문화</v>
          </cell>
          <cell r="N2647" t="str">
            <v>세계시민 역량</v>
          </cell>
          <cell r="O2647" t="str">
            <v>언어와 사회문화에 대한 이해를 바탕으로 한 효율적 의시소통 능력</v>
          </cell>
          <cell r="P2647" t="str">
            <v>English and Culture</v>
          </cell>
          <cell r="Q2647">
            <v>3</v>
          </cell>
          <cell r="R2647">
            <v>3</v>
          </cell>
          <cell r="S2647"/>
          <cell r="T2647" t="str">
            <v>일반이론</v>
          </cell>
          <cell r="U2647" t="str">
            <v>이론</v>
          </cell>
          <cell r="V2647" t="str">
            <v>1전공</v>
          </cell>
          <cell r="W2647"/>
          <cell r="X2647" t="str">
            <v>이론</v>
          </cell>
          <cell r="Y2647"/>
          <cell r="Z2647"/>
          <cell r="AA2647" t="str">
            <v>학부</v>
          </cell>
          <cell r="AB2647" t="str">
            <v>AO1D2</v>
          </cell>
          <cell r="AC2647" t="str">
            <v>통번역대학</v>
          </cell>
          <cell r="AD2647" t="str">
            <v>2012-07-27 PM 2:26:20</v>
          </cell>
          <cell r="AE2647">
            <v>1996053</v>
          </cell>
        </row>
        <row r="2648">
          <cell r="A2648" t="str">
            <v>AO1D2_N01387_1</v>
          </cell>
          <cell r="B2648">
            <v>2647</v>
          </cell>
          <cell r="C2648" t="str">
            <v>Y</v>
          </cell>
          <cell r="D2648">
            <v>1</v>
          </cell>
          <cell r="E2648" t="str">
            <v>AO1D2</v>
          </cell>
          <cell r="F2648">
            <v>1</v>
          </cell>
          <cell r="G2648" t="str">
            <v>N</v>
          </cell>
          <cell r="H2648">
            <v>0</v>
          </cell>
          <cell r="I2648">
            <v>3</v>
          </cell>
          <cell r="J2648" t="str">
            <v>1학기</v>
          </cell>
          <cell r="K2648" t="str">
            <v>N01387</v>
          </cell>
          <cell r="L2648">
            <v>1</v>
          </cell>
          <cell r="M2648" t="str">
            <v>영어음운연구</v>
          </cell>
          <cell r="N2648" t="str">
            <v>창의.혁신 역량</v>
          </cell>
          <cell r="O2648" t="str">
            <v>논리력과 창의성에 기반을 둔 탁월한 사고 능력</v>
          </cell>
          <cell r="P2648" t="str">
            <v>English Phonology</v>
          </cell>
          <cell r="Q2648">
            <v>3</v>
          </cell>
          <cell r="R2648">
            <v>3</v>
          </cell>
          <cell r="S2648"/>
          <cell r="T2648" t="str">
            <v>일반이론</v>
          </cell>
          <cell r="U2648" t="str">
            <v>이론</v>
          </cell>
          <cell r="V2648" t="str">
            <v>1전공</v>
          </cell>
          <cell r="W2648"/>
          <cell r="X2648" t="str">
            <v>이론</v>
          </cell>
          <cell r="Y2648"/>
          <cell r="Z2648"/>
          <cell r="AA2648" t="str">
            <v>학부</v>
          </cell>
          <cell r="AB2648" t="str">
            <v>AO1D2</v>
          </cell>
          <cell r="AC2648" t="str">
            <v>통번역대학</v>
          </cell>
          <cell r="AD2648" t="str">
            <v>2012-07-27 PM 2:26:20</v>
          </cell>
          <cell r="AE2648">
            <v>1996053</v>
          </cell>
        </row>
        <row r="2649">
          <cell r="A2649" t="str">
            <v>AO1D2_N01389_2</v>
          </cell>
          <cell r="B2649">
            <v>2648</v>
          </cell>
          <cell r="C2649" t="str">
            <v>N</v>
          </cell>
          <cell r="D2649">
            <v>0</v>
          </cell>
          <cell r="E2649" t="str">
            <v>AO1D2</v>
          </cell>
          <cell r="F2649">
            <v>1</v>
          </cell>
          <cell r="G2649" t="str">
            <v>N</v>
          </cell>
          <cell r="H2649">
            <v>0</v>
          </cell>
          <cell r="I2649">
            <v>3</v>
          </cell>
          <cell r="J2649" t="str">
            <v>2학기</v>
          </cell>
          <cell r="K2649" t="str">
            <v>N01389</v>
          </cell>
          <cell r="L2649">
            <v>2</v>
          </cell>
          <cell r="M2649" t="str">
            <v>영어의미연구</v>
          </cell>
          <cell r="N2649" t="str">
            <v>창의.혁신 역량</v>
          </cell>
          <cell r="O2649" t="str">
            <v>논리력과 창의성에 기반을 둔 탁월한 사고 능력</v>
          </cell>
          <cell r="P2649" t="str">
            <v>English Semantics</v>
          </cell>
          <cell r="Q2649">
            <v>3</v>
          </cell>
          <cell r="R2649">
            <v>3</v>
          </cell>
          <cell r="S2649"/>
          <cell r="T2649" t="str">
            <v>일반이론</v>
          </cell>
          <cell r="U2649" t="str">
            <v>이론</v>
          </cell>
          <cell r="V2649" t="str">
            <v>1전공</v>
          </cell>
          <cell r="W2649"/>
          <cell r="X2649" t="str">
            <v>이론</v>
          </cell>
          <cell r="Y2649"/>
          <cell r="Z2649"/>
          <cell r="AA2649" t="str">
            <v>학부</v>
          </cell>
          <cell r="AB2649" t="str">
            <v>AO1D2</v>
          </cell>
          <cell r="AC2649" t="str">
            <v>통번역대학</v>
          </cell>
          <cell r="AD2649" t="str">
            <v>2012-07-27 PM 2:26:20</v>
          </cell>
          <cell r="AE2649">
            <v>1996053</v>
          </cell>
        </row>
        <row r="2650">
          <cell r="A2650" t="str">
            <v>AO1D2_N01347_1</v>
          </cell>
          <cell r="B2650">
            <v>2649</v>
          </cell>
          <cell r="C2650" t="str">
            <v>Y</v>
          </cell>
          <cell r="D2650">
            <v>2</v>
          </cell>
          <cell r="E2650" t="str">
            <v>AO1D2</v>
          </cell>
          <cell r="F2650">
            <v>1</v>
          </cell>
          <cell r="G2650" t="str">
            <v>N</v>
          </cell>
          <cell r="H2650">
            <v>0</v>
          </cell>
          <cell r="I2650">
            <v>3</v>
          </cell>
          <cell r="J2650" t="str">
            <v>1학기</v>
          </cell>
          <cell r="K2650" t="str">
            <v>N01347</v>
          </cell>
          <cell r="L2650">
            <v>1</v>
          </cell>
          <cell r="M2650" t="str">
            <v>외국어습득론</v>
          </cell>
          <cell r="N2650" t="str">
            <v>자기주도적 학습역량</v>
          </cell>
          <cell r="O2650" t="str">
            <v>이론과 실제에 기반한 우수한 실앵 능력</v>
          </cell>
          <cell r="P2650" t="str">
            <v>Foreign Language Acquisition</v>
          </cell>
          <cell r="Q2650">
            <v>3</v>
          </cell>
          <cell r="R2650">
            <v>3</v>
          </cell>
          <cell r="S2650"/>
          <cell r="T2650" t="str">
            <v>일반이론</v>
          </cell>
          <cell r="U2650" t="str">
            <v>이론</v>
          </cell>
          <cell r="V2650" t="str">
            <v>1전공</v>
          </cell>
          <cell r="W2650"/>
          <cell r="X2650" t="str">
            <v>이론</v>
          </cell>
          <cell r="Y2650"/>
          <cell r="Z2650"/>
          <cell r="AA2650" t="str">
            <v>학부</v>
          </cell>
          <cell r="AB2650" t="str">
            <v>AO1D2</v>
          </cell>
          <cell r="AC2650" t="str">
            <v>통번역대학</v>
          </cell>
          <cell r="AD2650" t="str">
            <v>2012-07-27 PM 2:26:20</v>
          </cell>
          <cell r="AE2650">
            <v>1996053</v>
          </cell>
        </row>
        <row r="2651">
          <cell r="A2651" t="str">
            <v>AO1D2_N01412_1</v>
          </cell>
          <cell r="B2651">
            <v>2650</v>
          </cell>
          <cell r="C2651" t="str">
            <v>Y</v>
          </cell>
          <cell r="D2651">
            <v>1</v>
          </cell>
          <cell r="E2651" t="str">
            <v>AO1D2</v>
          </cell>
          <cell r="F2651">
            <v>1</v>
          </cell>
          <cell r="G2651" t="str">
            <v>N</v>
          </cell>
          <cell r="H2651">
            <v>0</v>
          </cell>
          <cell r="I2651">
            <v>4</v>
          </cell>
          <cell r="J2651" t="str">
            <v>1학기</v>
          </cell>
          <cell r="K2651" t="str">
            <v>N01412</v>
          </cell>
          <cell r="L2651">
            <v>1</v>
          </cell>
          <cell r="M2651" t="str">
            <v>어린이영어교육</v>
          </cell>
          <cell r="N2651" t="str">
            <v>대인관계 역량</v>
          </cell>
          <cell r="O2651" t="str">
            <v>이론과 실제에 기반한 우수한 실앵 능력</v>
          </cell>
          <cell r="P2651" t="str">
            <v>Teaching English to Young Learners</v>
          </cell>
          <cell r="Q2651">
            <v>3</v>
          </cell>
          <cell r="R2651">
            <v>3</v>
          </cell>
          <cell r="S2651"/>
          <cell r="T2651" t="str">
            <v>일반이론</v>
          </cell>
          <cell r="U2651" t="str">
            <v>이론</v>
          </cell>
          <cell r="V2651" t="str">
            <v>1전공</v>
          </cell>
          <cell r="W2651"/>
          <cell r="X2651" t="str">
            <v>이론</v>
          </cell>
          <cell r="Y2651"/>
          <cell r="Z2651"/>
          <cell r="AA2651" t="str">
            <v>학부</v>
          </cell>
          <cell r="AB2651" t="str">
            <v>AO1D2</v>
          </cell>
          <cell r="AC2651" t="str">
            <v>통번역대학</v>
          </cell>
          <cell r="AD2651" t="str">
            <v>2014-12-08 AM 11:58:29</v>
          </cell>
          <cell r="AE2651">
            <v>1996053</v>
          </cell>
        </row>
        <row r="2652">
          <cell r="A2652" t="str">
            <v>AO1D2_N01419_3</v>
          </cell>
          <cell r="B2652">
            <v>2651</v>
          </cell>
          <cell r="C2652" t="str">
            <v>N</v>
          </cell>
          <cell r="D2652">
            <v>0</v>
          </cell>
          <cell r="E2652" t="str">
            <v>AO1D2</v>
          </cell>
          <cell r="F2652">
            <v>1</v>
          </cell>
          <cell r="G2652" t="str">
            <v>N</v>
          </cell>
          <cell r="H2652">
            <v>0</v>
          </cell>
          <cell r="I2652">
            <v>4</v>
          </cell>
          <cell r="J2652" t="str">
            <v>2학기</v>
          </cell>
          <cell r="K2652" t="str">
            <v>N01419</v>
          </cell>
          <cell r="L2652">
            <v>3</v>
          </cell>
          <cell r="M2652" t="str">
            <v>영어학습평가</v>
          </cell>
          <cell r="N2652" t="str">
            <v>자기주도적 학습역량</v>
          </cell>
          <cell r="O2652" t="str">
            <v>데이터 분석을 통한 문제 해결 능력</v>
          </cell>
          <cell r="P2652" t="str">
            <v>Assessment of English Language Learners</v>
          </cell>
          <cell r="Q2652">
            <v>3</v>
          </cell>
          <cell r="R2652">
            <v>3</v>
          </cell>
          <cell r="S2652"/>
          <cell r="T2652" t="str">
            <v>일반이론</v>
          </cell>
          <cell r="U2652" t="str">
            <v>이론</v>
          </cell>
          <cell r="V2652" t="str">
            <v>1전공</v>
          </cell>
          <cell r="W2652"/>
          <cell r="X2652" t="str">
            <v>이론</v>
          </cell>
          <cell r="Y2652"/>
          <cell r="Z2652"/>
          <cell r="AA2652" t="str">
            <v>학부</v>
          </cell>
          <cell r="AB2652" t="str">
            <v>AO1D2</v>
          </cell>
          <cell r="AC2652" t="str">
            <v>통번역대학</v>
          </cell>
          <cell r="AD2652" t="str">
            <v>2017-05-25 AM 11:45:54</v>
          </cell>
          <cell r="AE2652">
            <v>2008047</v>
          </cell>
        </row>
        <row r="2653">
          <cell r="A2653" t="str">
            <v>AOC02_A03131_5</v>
          </cell>
          <cell r="B2653">
            <v>2652</v>
          </cell>
          <cell r="C2653" t="str">
            <v>Y</v>
          </cell>
          <cell r="D2653">
            <v>4</v>
          </cell>
          <cell r="E2653" t="str">
            <v>AOC02</v>
          </cell>
          <cell r="F2653">
            <v>1</v>
          </cell>
          <cell r="G2653"/>
          <cell r="H2653">
            <v>1</v>
          </cell>
          <cell r="I2653">
            <v>1</v>
          </cell>
          <cell r="J2653" t="str">
            <v>1학기</v>
          </cell>
          <cell r="K2653" t="str">
            <v>A03131</v>
          </cell>
          <cell r="L2653">
            <v>5</v>
          </cell>
          <cell r="M2653" t="str">
            <v>독일어연습1</v>
          </cell>
          <cell r="N2653" t="str">
            <v>세계시민 역량</v>
          </cell>
          <cell r="O2653" t="str">
            <v>전문성 기반의 탁월한 세계시민 역량</v>
          </cell>
          <cell r="P2653" t="str">
            <v>Practice in German 1</v>
          </cell>
          <cell r="Q2653">
            <v>6</v>
          </cell>
          <cell r="R2653">
            <v>6</v>
          </cell>
          <cell r="S2653"/>
          <cell r="T2653" t="str">
            <v>회화실습</v>
          </cell>
          <cell r="U2653" t="str">
            <v>통합</v>
          </cell>
          <cell r="V2653" t="str">
            <v>1전공</v>
          </cell>
          <cell r="W2653"/>
          <cell r="X2653" t="str">
            <v>이론</v>
          </cell>
          <cell r="Y2653"/>
          <cell r="Z2653"/>
          <cell r="AA2653" t="str">
            <v>학부</v>
          </cell>
          <cell r="AB2653" t="str">
            <v>AOC02</v>
          </cell>
          <cell r="AC2653" t="str">
            <v>통번역대학</v>
          </cell>
          <cell r="AD2653" t="str">
            <v>2020-01-31 PM 1:34:07</v>
          </cell>
          <cell r="AE2653">
            <v>2004041</v>
          </cell>
        </row>
        <row r="2654">
          <cell r="A2654" t="str">
            <v>AOC02_A03132_4</v>
          </cell>
          <cell r="B2654">
            <v>2653</v>
          </cell>
          <cell r="C2654" t="str">
            <v>N</v>
          </cell>
          <cell r="D2654">
            <v>0</v>
          </cell>
          <cell r="E2654" t="str">
            <v>AOC02</v>
          </cell>
          <cell r="F2654">
            <v>1</v>
          </cell>
          <cell r="G2654" t="str">
            <v>N</v>
          </cell>
          <cell r="H2654">
            <v>1</v>
          </cell>
          <cell r="I2654">
            <v>1</v>
          </cell>
          <cell r="J2654" t="str">
            <v>2학기</v>
          </cell>
          <cell r="K2654" t="str">
            <v>A03132</v>
          </cell>
          <cell r="L2654">
            <v>4</v>
          </cell>
          <cell r="M2654" t="str">
            <v>독일어연습2</v>
          </cell>
          <cell r="N2654" t="str">
            <v>세계시민 역량</v>
          </cell>
          <cell r="O2654" t="str">
            <v>전문성 기반의 탁월한 세계시민 역량</v>
          </cell>
          <cell r="P2654" t="str">
            <v>Practice in German 2</v>
          </cell>
          <cell r="Q2654">
            <v>4</v>
          </cell>
          <cell r="R2654">
            <v>6</v>
          </cell>
          <cell r="S2654"/>
          <cell r="T2654" t="str">
            <v>회화실습</v>
          </cell>
          <cell r="U2654" t="str">
            <v>통합</v>
          </cell>
          <cell r="V2654" t="str">
            <v>1전공</v>
          </cell>
          <cell r="W2654"/>
          <cell r="X2654" t="str">
            <v>이론</v>
          </cell>
          <cell r="Y2654"/>
          <cell r="Z2654"/>
          <cell r="AA2654" t="str">
            <v>학부</v>
          </cell>
          <cell r="AB2654" t="str">
            <v>AOC02</v>
          </cell>
          <cell r="AC2654" t="str">
            <v>통번역대학</v>
          </cell>
          <cell r="AD2654" t="str">
            <v>2019-06-12 AM 9:52:03</v>
          </cell>
          <cell r="AE2654">
            <v>2004041</v>
          </cell>
        </row>
        <row r="2655">
          <cell r="A2655" t="str">
            <v>AOC02_A03132_5</v>
          </cell>
          <cell r="B2655">
            <v>2654</v>
          </cell>
          <cell r="C2655" t="str">
            <v>N</v>
          </cell>
          <cell r="D2655">
            <v>0</v>
          </cell>
          <cell r="E2655" t="str">
            <v>AOC02</v>
          </cell>
          <cell r="F2655">
            <v>1</v>
          </cell>
          <cell r="G2655"/>
          <cell r="H2655">
            <v>0</v>
          </cell>
          <cell r="I2655">
            <v>1</v>
          </cell>
          <cell r="J2655" t="str">
            <v>2학기</v>
          </cell>
          <cell r="K2655" t="str">
            <v>A03132</v>
          </cell>
          <cell r="L2655">
            <v>5</v>
          </cell>
          <cell r="M2655" t="str">
            <v>독일어연습2</v>
          </cell>
          <cell r="N2655" t="str">
            <v>세계시민 역량</v>
          </cell>
          <cell r="O2655" t="str">
            <v>전문성 기반의 탁월한 세계시민 역량</v>
          </cell>
          <cell r="P2655" t="str">
            <v>Practice in German 2</v>
          </cell>
          <cell r="Q2655">
            <v>6</v>
          </cell>
          <cell r="R2655">
            <v>6</v>
          </cell>
          <cell r="S2655"/>
          <cell r="T2655" t="str">
            <v>회화실습</v>
          </cell>
          <cell r="U2655" t="str">
            <v>통합</v>
          </cell>
          <cell r="V2655" t="str">
            <v>1전공</v>
          </cell>
          <cell r="W2655"/>
          <cell r="X2655" t="str">
            <v>이론</v>
          </cell>
          <cell r="Y2655"/>
          <cell r="Z2655"/>
          <cell r="AA2655" t="str">
            <v>학부</v>
          </cell>
          <cell r="AB2655" t="str">
            <v>AOC02</v>
          </cell>
          <cell r="AC2655" t="str">
            <v>통번역대학</v>
          </cell>
          <cell r="AD2655" t="str">
            <v>2020-01-31 PM 1:35:21</v>
          </cell>
          <cell r="AE2655">
            <v>2004041</v>
          </cell>
        </row>
        <row r="2656">
          <cell r="A2656" t="str">
            <v>AOC02_A03141_4</v>
          </cell>
          <cell r="B2656">
            <v>2655</v>
          </cell>
          <cell r="C2656" t="str">
            <v>Y</v>
          </cell>
          <cell r="D2656">
            <v>4</v>
          </cell>
          <cell r="E2656" t="str">
            <v>AOC02</v>
          </cell>
          <cell r="F2656">
            <v>1</v>
          </cell>
          <cell r="G2656"/>
          <cell r="H2656">
            <v>1</v>
          </cell>
          <cell r="I2656">
            <v>1</v>
          </cell>
          <cell r="J2656" t="str">
            <v>1학기</v>
          </cell>
          <cell r="K2656" t="str">
            <v>A03141</v>
          </cell>
          <cell r="L2656">
            <v>4</v>
          </cell>
          <cell r="M2656" t="str">
            <v>문법과텍스트이해1</v>
          </cell>
          <cell r="N2656" t="str">
            <v>지식.정보.기술 활용역량</v>
          </cell>
          <cell r="O2656" t="str">
            <v>전문성 기반의 탁월한 세계시민 역량</v>
          </cell>
          <cell r="P2656" t="str">
            <v>German Grammatic and Text-Comprehension 1</v>
          </cell>
          <cell r="Q2656">
            <v>3</v>
          </cell>
          <cell r="R2656">
            <v>3</v>
          </cell>
          <cell r="S2656"/>
          <cell r="T2656" t="str">
            <v>강독실습</v>
          </cell>
          <cell r="U2656" t="str">
            <v>통합</v>
          </cell>
          <cell r="V2656" t="str">
            <v>1전공</v>
          </cell>
          <cell r="W2656"/>
          <cell r="X2656" t="str">
            <v>이론</v>
          </cell>
          <cell r="Y2656"/>
          <cell r="Z2656"/>
          <cell r="AA2656" t="str">
            <v>학부</v>
          </cell>
          <cell r="AB2656" t="str">
            <v>AOC02</v>
          </cell>
          <cell r="AC2656" t="str">
            <v>통번역대학</v>
          </cell>
          <cell r="AD2656" t="str">
            <v>2020-01-31 PM 1:39:31</v>
          </cell>
          <cell r="AE2656">
            <v>2004041</v>
          </cell>
        </row>
        <row r="2657">
          <cell r="A2657" t="str">
            <v>AOC02_A03142_4</v>
          </cell>
          <cell r="B2657">
            <v>2656</v>
          </cell>
          <cell r="C2657" t="str">
            <v>N</v>
          </cell>
          <cell r="D2657">
            <v>0</v>
          </cell>
          <cell r="E2657" t="str">
            <v>AOC02</v>
          </cell>
          <cell r="F2657">
            <v>1</v>
          </cell>
          <cell r="G2657"/>
          <cell r="H2657">
            <v>1</v>
          </cell>
          <cell r="I2657">
            <v>1</v>
          </cell>
          <cell r="J2657" t="str">
            <v>2학기</v>
          </cell>
          <cell r="K2657" t="str">
            <v>A03142</v>
          </cell>
          <cell r="L2657">
            <v>4</v>
          </cell>
          <cell r="M2657" t="str">
            <v>문법과텍스트이해2</v>
          </cell>
          <cell r="N2657" t="str">
            <v>지식.정보.기술 활용역량</v>
          </cell>
          <cell r="O2657" t="str">
            <v>전문성 기반의 탁월한 세계시민 역량</v>
          </cell>
          <cell r="P2657" t="str">
            <v>German Grammatic and Text-Comprehension 2</v>
          </cell>
          <cell r="Q2657">
            <v>3</v>
          </cell>
          <cell r="R2657">
            <v>3</v>
          </cell>
          <cell r="S2657"/>
          <cell r="T2657" t="str">
            <v>강독실습</v>
          </cell>
          <cell r="U2657" t="str">
            <v>통합</v>
          </cell>
          <cell r="V2657" t="str">
            <v>1전공</v>
          </cell>
          <cell r="W2657"/>
          <cell r="X2657" t="str">
            <v>이론</v>
          </cell>
          <cell r="Y2657"/>
          <cell r="Z2657"/>
          <cell r="AA2657" t="str">
            <v>학부</v>
          </cell>
          <cell r="AB2657" t="str">
            <v>AOC02</v>
          </cell>
          <cell r="AC2657" t="str">
            <v>통번역대학</v>
          </cell>
          <cell r="AD2657" t="str">
            <v>2020-01-31 PM 1:40:18</v>
          </cell>
          <cell r="AE2657">
            <v>2004041</v>
          </cell>
        </row>
        <row r="2658">
          <cell r="A2658" t="str">
            <v>AOC02_A03133_1</v>
          </cell>
          <cell r="B2658">
            <v>2657</v>
          </cell>
          <cell r="C2658" t="str">
            <v>Y</v>
          </cell>
          <cell r="D2658">
            <v>4</v>
          </cell>
          <cell r="E2658" t="str">
            <v>AOC02</v>
          </cell>
          <cell r="F2658">
            <v>1</v>
          </cell>
          <cell r="G2658" t="str">
            <v>N</v>
          </cell>
          <cell r="H2658">
            <v>1</v>
          </cell>
          <cell r="I2658">
            <v>1</v>
          </cell>
          <cell r="J2658" t="str">
            <v>1학기</v>
          </cell>
          <cell r="K2658" t="str">
            <v>A03133</v>
          </cell>
          <cell r="L2658">
            <v>1</v>
          </cell>
          <cell r="M2658" t="str">
            <v>전공교양세미나1</v>
          </cell>
          <cell r="N2658" t="str">
            <v>대인관계 역량</v>
          </cell>
          <cell r="O2658" t="str">
            <v>논리적 사고능력 기반의 의사소통 역량</v>
          </cell>
          <cell r="P2658" t="str">
            <v>Seminar in German Studies 1</v>
          </cell>
          <cell r="Q2658">
            <v>2</v>
          </cell>
          <cell r="R2658">
            <v>2</v>
          </cell>
          <cell r="S2658"/>
          <cell r="T2658" t="str">
            <v>세미나실습</v>
          </cell>
          <cell r="U2658" t="str">
            <v>통합</v>
          </cell>
          <cell r="V2658" t="str">
            <v>1전공</v>
          </cell>
          <cell r="W2658"/>
          <cell r="X2658" t="str">
            <v>이론</v>
          </cell>
          <cell r="Y2658"/>
          <cell r="Z2658"/>
          <cell r="AA2658" t="str">
            <v>학부</v>
          </cell>
          <cell r="AB2658" t="str">
            <v>AOC02</v>
          </cell>
          <cell r="AC2658" t="str">
            <v>통번역대학</v>
          </cell>
          <cell r="AD2658" t="str">
            <v>2014-04-10 AM 10:11:08</v>
          </cell>
          <cell r="AE2658">
            <v>1996053</v>
          </cell>
        </row>
        <row r="2659">
          <cell r="A2659" t="str">
            <v>AOC02_A03134_1</v>
          </cell>
          <cell r="B2659">
            <v>2658</v>
          </cell>
          <cell r="C2659" t="str">
            <v>N</v>
          </cell>
          <cell r="D2659">
            <v>0</v>
          </cell>
          <cell r="E2659" t="str">
            <v>AOC02</v>
          </cell>
          <cell r="F2659">
            <v>1</v>
          </cell>
          <cell r="G2659" t="str">
            <v>N</v>
          </cell>
          <cell r="H2659">
            <v>1</v>
          </cell>
          <cell r="I2659">
            <v>1</v>
          </cell>
          <cell r="J2659" t="str">
            <v>2학기</v>
          </cell>
          <cell r="K2659" t="str">
            <v>A03134</v>
          </cell>
          <cell r="L2659">
            <v>1</v>
          </cell>
          <cell r="M2659" t="str">
            <v>전공교양세미나2</v>
          </cell>
          <cell r="N2659" t="str">
            <v>대인관계 역량</v>
          </cell>
          <cell r="O2659" t="str">
            <v>논리적 사고능력 기반의 의사소통 역량</v>
          </cell>
          <cell r="P2659" t="str">
            <v>Seminar in German Studies 2</v>
          </cell>
          <cell r="Q2659">
            <v>2</v>
          </cell>
          <cell r="R2659">
            <v>2</v>
          </cell>
          <cell r="S2659"/>
          <cell r="T2659" t="str">
            <v>세미나실습</v>
          </cell>
          <cell r="U2659" t="str">
            <v>통합</v>
          </cell>
          <cell r="V2659" t="str">
            <v>1전공</v>
          </cell>
          <cell r="W2659"/>
          <cell r="X2659" t="str">
            <v>이론</v>
          </cell>
          <cell r="Y2659"/>
          <cell r="Z2659"/>
          <cell r="AA2659" t="str">
            <v>학부</v>
          </cell>
          <cell r="AB2659" t="str">
            <v>AOC02</v>
          </cell>
          <cell r="AC2659" t="str">
            <v>통번역대학</v>
          </cell>
          <cell r="AD2659" t="str">
            <v>2014-04-10 AM 10:11:08</v>
          </cell>
          <cell r="AE2659">
            <v>1996053</v>
          </cell>
        </row>
        <row r="2660">
          <cell r="A2660" t="str">
            <v>AOC02_N03207_3</v>
          </cell>
          <cell r="B2660">
            <v>2659</v>
          </cell>
          <cell r="C2660" t="str">
            <v>Y</v>
          </cell>
          <cell r="D2660">
            <v>3</v>
          </cell>
          <cell r="E2660" t="str">
            <v>AOC02</v>
          </cell>
          <cell r="F2660">
            <v>1</v>
          </cell>
          <cell r="G2660"/>
          <cell r="H2660">
            <v>1</v>
          </cell>
          <cell r="I2660">
            <v>2</v>
          </cell>
          <cell r="J2660" t="str">
            <v>1학기</v>
          </cell>
          <cell r="K2660" t="str">
            <v>N03207</v>
          </cell>
          <cell r="L2660">
            <v>3</v>
          </cell>
          <cell r="M2660" t="str">
            <v>독일어독해연습1</v>
          </cell>
          <cell r="N2660" t="str">
            <v>지식.정보.기술 활용역량</v>
          </cell>
          <cell r="O2660" t="str">
            <v>전문성 기반의 탁월한 세계시민 역량</v>
          </cell>
          <cell r="P2660" t="str">
            <v>German Reading Practice 1</v>
          </cell>
          <cell r="Q2660">
            <v>3</v>
          </cell>
          <cell r="R2660">
            <v>3</v>
          </cell>
          <cell r="S2660"/>
          <cell r="T2660" t="str">
            <v>강독실습</v>
          </cell>
          <cell r="U2660" t="str">
            <v>통합</v>
          </cell>
          <cell r="V2660" t="str">
            <v>1전공</v>
          </cell>
          <cell r="W2660"/>
          <cell r="X2660" t="str">
            <v>이론</v>
          </cell>
          <cell r="Y2660"/>
          <cell r="Z2660"/>
          <cell r="AA2660" t="str">
            <v>학부</v>
          </cell>
          <cell r="AB2660" t="str">
            <v>AOC02</v>
          </cell>
          <cell r="AC2660" t="str">
            <v>통번역대학</v>
          </cell>
          <cell r="AD2660" t="str">
            <v>2020-01-31 PM 1:42:31</v>
          </cell>
          <cell r="AE2660">
            <v>2004041</v>
          </cell>
        </row>
        <row r="2661">
          <cell r="A2661" t="str">
            <v>AOC02_N03208_3</v>
          </cell>
          <cell r="B2661">
            <v>2660</v>
          </cell>
          <cell r="C2661" t="str">
            <v>N</v>
          </cell>
          <cell r="D2661">
            <v>0</v>
          </cell>
          <cell r="E2661" t="str">
            <v>AOC02</v>
          </cell>
          <cell r="F2661">
            <v>1</v>
          </cell>
          <cell r="G2661"/>
          <cell r="H2661">
            <v>1</v>
          </cell>
          <cell r="I2661">
            <v>2</v>
          </cell>
          <cell r="J2661" t="str">
            <v>2학기</v>
          </cell>
          <cell r="K2661" t="str">
            <v>N03208</v>
          </cell>
          <cell r="L2661">
            <v>3</v>
          </cell>
          <cell r="M2661" t="str">
            <v>독일어독해연습2</v>
          </cell>
          <cell r="N2661" t="str">
            <v>지식.정보.기술 활용역량</v>
          </cell>
          <cell r="O2661" t="str">
            <v>전문성 기반의 탁월한 세계시민 역량</v>
          </cell>
          <cell r="P2661" t="str">
            <v>German Reading Practice 2</v>
          </cell>
          <cell r="Q2661">
            <v>3</v>
          </cell>
          <cell r="R2661">
            <v>3</v>
          </cell>
          <cell r="S2661"/>
          <cell r="T2661" t="str">
            <v>강독실습</v>
          </cell>
          <cell r="U2661" t="str">
            <v>통합</v>
          </cell>
          <cell r="V2661" t="str">
            <v>1전공</v>
          </cell>
          <cell r="W2661"/>
          <cell r="X2661" t="str">
            <v>이론</v>
          </cell>
          <cell r="Y2661"/>
          <cell r="Z2661"/>
          <cell r="AA2661" t="str">
            <v>학부</v>
          </cell>
          <cell r="AB2661" t="str">
            <v>AOC02</v>
          </cell>
          <cell r="AC2661" t="str">
            <v>통번역대학</v>
          </cell>
          <cell r="AD2661" t="str">
            <v>2020-01-31 PM 1:43:19</v>
          </cell>
          <cell r="AE2661">
            <v>2004041</v>
          </cell>
        </row>
        <row r="2662">
          <cell r="A2662" t="str">
            <v>AOC02_A03135_4</v>
          </cell>
          <cell r="B2662">
            <v>2661</v>
          </cell>
          <cell r="C2662" t="str">
            <v>Y</v>
          </cell>
          <cell r="D2662">
            <v>4</v>
          </cell>
          <cell r="E2662" t="str">
            <v>AOC02</v>
          </cell>
          <cell r="F2662">
            <v>1</v>
          </cell>
          <cell r="G2662"/>
          <cell r="H2662">
            <v>0</v>
          </cell>
          <cell r="I2662">
            <v>2</v>
          </cell>
          <cell r="J2662" t="str">
            <v>1학기</v>
          </cell>
          <cell r="K2662" t="str">
            <v>A03135</v>
          </cell>
          <cell r="L2662">
            <v>4</v>
          </cell>
          <cell r="M2662" t="str">
            <v>독일어연습3</v>
          </cell>
          <cell r="N2662" t="str">
            <v>세계시민 역량</v>
          </cell>
          <cell r="O2662" t="str">
            <v>전문성 기반의 탁월한 세계시민 역량</v>
          </cell>
          <cell r="P2662" t="str">
            <v>Practice in German 3</v>
          </cell>
          <cell r="Q2662">
            <v>6</v>
          </cell>
          <cell r="R2662">
            <v>6</v>
          </cell>
          <cell r="S2662"/>
          <cell r="T2662" t="str">
            <v>회화실습</v>
          </cell>
          <cell r="U2662" t="str">
            <v>통합</v>
          </cell>
          <cell r="V2662" t="str">
            <v>1전공</v>
          </cell>
          <cell r="W2662"/>
          <cell r="X2662" t="str">
            <v>이론</v>
          </cell>
          <cell r="Y2662"/>
          <cell r="Z2662"/>
          <cell r="AA2662" t="str">
            <v>학부</v>
          </cell>
          <cell r="AB2662" t="str">
            <v>AOC02</v>
          </cell>
          <cell r="AC2662" t="str">
            <v>통번역대학</v>
          </cell>
          <cell r="AD2662" t="str">
            <v>2020-01-31 PM 1:36:15</v>
          </cell>
          <cell r="AE2662">
            <v>2004041</v>
          </cell>
        </row>
        <row r="2663">
          <cell r="A2663" t="str">
            <v>AOC02_A03136_4</v>
          </cell>
          <cell r="B2663">
            <v>2662</v>
          </cell>
          <cell r="C2663" t="str">
            <v>N</v>
          </cell>
          <cell r="D2663">
            <v>0</v>
          </cell>
          <cell r="E2663" t="str">
            <v>AOC02</v>
          </cell>
          <cell r="F2663">
            <v>1</v>
          </cell>
          <cell r="G2663"/>
          <cell r="H2663">
            <v>0</v>
          </cell>
          <cell r="I2663">
            <v>2</v>
          </cell>
          <cell r="J2663" t="str">
            <v>2학기</v>
          </cell>
          <cell r="K2663" t="str">
            <v>A03136</v>
          </cell>
          <cell r="L2663">
            <v>4</v>
          </cell>
          <cell r="M2663" t="str">
            <v>독일어연습4</v>
          </cell>
          <cell r="N2663" t="str">
            <v>세계시민 역량</v>
          </cell>
          <cell r="O2663" t="str">
            <v>전문성 기반의 탁월한 세계시민 역량</v>
          </cell>
          <cell r="P2663" t="str">
            <v>Practice in German 4</v>
          </cell>
          <cell r="Q2663">
            <v>6</v>
          </cell>
          <cell r="R2663">
            <v>6</v>
          </cell>
          <cell r="S2663"/>
          <cell r="T2663" t="str">
            <v>회화실습</v>
          </cell>
          <cell r="U2663" t="str">
            <v>통합</v>
          </cell>
          <cell r="V2663" t="str">
            <v>1전공</v>
          </cell>
          <cell r="W2663"/>
          <cell r="X2663" t="str">
            <v>이론</v>
          </cell>
          <cell r="Y2663"/>
          <cell r="Z2663"/>
          <cell r="AA2663" t="str">
            <v>학부</v>
          </cell>
          <cell r="AB2663" t="str">
            <v>AOC02</v>
          </cell>
          <cell r="AC2663" t="str">
            <v>통번역대학</v>
          </cell>
          <cell r="AD2663" t="str">
            <v>2020-01-31 PM 1:37:03</v>
          </cell>
          <cell r="AE2663">
            <v>2004041</v>
          </cell>
        </row>
        <row r="2664">
          <cell r="A2664" t="str">
            <v>AOC02_A03139_4</v>
          </cell>
          <cell r="B2664">
            <v>2663</v>
          </cell>
          <cell r="C2664" t="str">
            <v>Y</v>
          </cell>
          <cell r="D2664">
            <v>4</v>
          </cell>
          <cell r="E2664" t="str">
            <v>AOC02</v>
          </cell>
          <cell r="F2664">
            <v>1</v>
          </cell>
          <cell r="G2664"/>
          <cell r="H2664">
            <v>1</v>
          </cell>
          <cell r="I2664">
            <v>2</v>
          </cell>
          <cell r="J2664" t="str">
            <v>1학기</v>
          </cell>
          <cell r="K2664" t="str">
            <v>A03139</v>
          </cell>
          <cell r="L2664">
            <v>4</v>
          </cell>
          <cell r="M2664" t="str">
            <v>독일어읽기1</v>
          </cell>
          <cell r="N2664" t="str">
            <v>지식.정보.기술 활용역량</v>
          </cell>
          <cell r="O2664" t="str">
            <v>전문성 기반의 탁월한 세계시민 역량</v>
          </cell>
          <cell r="P2664" t="str">
            <v>Readings in German 1</v>
          </cell>
          <cell r="Q2664">
            <v>3</v>
          </cell>
          <cell r="R2664">
            <v>3</v>
          </cell>
          <cell r="S2664"/>
          <cell r="T2664" t="str">
            <v>강독실습</v>
          </cell>
          <cell r="U2664" t="str">
            <v>통합</v>
          </cell>
          <cell r="V2664" t="str">
            <v>1전공</v>
          </cell>
          <cell r="W2664"/>
          <cell r="X2664" t="str">
            <v>이론</v>
          </cell>
          <cell r="Y2664"/>
          <cell r="Z2664"/>
          <cell r="AA2664" t="str">
            <v>학부</v>
          </cell>
          <cell r="AB2664" t="str">
            <v>AOC02</v>
          </cell>
          <cell r="AC2664" t="str">
            <v>통번역대학</v>
          </cell>
          <cell r="AD2664" t="str">
            <v>2020-01-31 PM 1:46:21</v>
          </cell>
          <cell r="AE2664">
            <v>2004041</v>
          </cell>
        </row>
        <row r="2665">
          <cell r="A2665" t="str">
            <v>AOC02_A03140_4</v>
          </cell>
          <cell r="B2665">
            <v>2664</v>
          </cell>
          <cell r="C2665" t="str">
            <v>N</v>
          </cell>
          <cell r="D2665">
            <v>0</v>
          </cell>
          <cell r="E2665" t="str">
            <v>AOC02</v>
          </cell>
          <cell r="F2665">
            <v>1</v>
          </cell>
          <cell r="G2665"/>
          <cell r="H2665">
            <v>1</v>
          </cell>
          <cell r="I2665">
            <v>2</v>
          </cell>
          <cell r="J2665" t="str">
            <v>2학기</v>
          </cell>
          <cell r="K2665" t="str">
            <v>A03140</v>
          </cell>
          <cell r="L2665">
            <v>4</v>
          </cell>
          <cell r="M2665" t="str">
            <v>독일어읽기2</v>
          </cell>
          <cell r="N2665" t="str">
            <v>지식.정보.기술 활용역량</v>
          </cell>
          <cell r="O2665" t="str">
            <v>전문성 기반의 탁월한 세계시민 역량</v>
          </cell>
          <cell r="P2665" t="str">
            <v>Readings in German 2</v>
          </cell>
          <cell r="Q2665">
            <v>3</v>
          </cell>
          <cell r="R2665">
            <v>3</v>
          </cell>
          <cell r="S2665"/>
          <cell r="T2665" t="str">
            <v>강독실습</v>
          </cell>
          <cell r="U2665" t="str">
            <v>통합</v>
          </cell>
          <cell r="V2665" t="str">
            <v>1전공</v>
          </cell>
          <cell r="W2665"/>
          <cell r="X2665" t="str">
            <v>이론</v>
          </cell>
          <cell r="Y2665"/>
          <cell r="Z2665"/>
          <cell r="AA2665" t="str">
            <v>학부</v>
          </cell>
          <cell r="AB2665" t="str">
            <v>AOC02</v>
          </cell>
          <cell r="AC2665" t="str">
            <v>통번역대학</v>
          </cell>
          <cell r="AD2665" t="str">
            <v>2020-01-31 PM 1:47:06</v>
          </cell>
          <cell r="AE2665">
            <v>2004041</v>
          </cell>
        </row>
        <row r="2666">
          <cell r="A2666" t="str">
            <v>AOC02_A03137_1</v>
          </cell>
          <cell r="B2666">
            <v>2665</v>
          </cell>
          <cell r="C2666" t="str">
            <v>Y</v>
          </cell>
          <cell r="D2666">
            <v>4</v>
          </cell>
          <cell r="E2666" t="str">
            <v>AOC02</v>
          </cell>
          <cell r="F2666">
            <v>1</v>
          </cell>
          <cell r="G2666" t="str">
            <v>N</v>
          </cell>
          <cell r="H2666">
            <v>1</v>
          </cell>
          <cell r="I2666">
            <v>2</v>
          </cell>
          <cell r="J2666" t="str">
            <v>1학기</v>
          </cell>
          <cell r="K2666" t="str">
            <v>A03137</v>
          </cell>
          <cell r="L2666">
            <v>1</v>
          </cell>
          <cell r="M2666" t="str">
            <v>전공교양세미나3</v>
          </cell>
          <cell r="N2666" t="str">
            <v>대인관계 역량</v>
          </cell>
          <cell r="O2666" t="str">
            <v>논리적 사고능력 기반의 의사소통 역량</v>
          </cell>
          <cell r="P2666" t="str">
            <v>Seminar in German Studies 3</v>
          </cell>
          <cell r="Q2666">
            <v>2</v>
          </cell>
          <cell r="R2666">
            <v>2</v>
          </cell>
          <cell r="S2666"/>
          <cell r="T2666" t="str">
            <v>세미나실습</v>
          </cell>
          <cell r="U2666" t="str">
            <v>통합</v>
          </cell>
          <cell r="V2666" t="str">
            <v>1전공</v>
          </cell>
          <cell r="W2666"/>
          <cell r="X2666" t="str">
            <v>이론</v>
          </cell>
          <cell r="Y2666"/>
          <cell r="Z2666"/>
          <cell r="AA2666" t="str">
            <v>학부</v>
          </cell>
          <cell r="AB2666" t="str">
            <v>AOC02</v>
          </cell>
          <cell r="AC2666" t="str">
            <v>통번역대학</v>
          </cell>
          <cell r="AD2666" t="str">
            <v>2014-04-10 AM 10:11:08</v>
          </cell>
          <cell r="AE2666">
            <v>1996053</v>
          </cell>
        </row>
        <row r="2667">
          <cell r="A2667" t="str">
            <v>AOC02_A03138_1</v>
          </cell>
          <cell r="B2667">
            <v>2666</v>
          </cell>
          <cell r="C2667" t="str">
            <v>N</v>
          </cell>
          <cell r="D2667">
            <v>0</v>
          </cell>
          <cell r="E2667" t="str">
            <v>AOC02</v>
          </cell>
          <cell r="F2667">
            <v>1</v>
          </cell>
          <cell r="G2667" t="str">
            <v>N</v>
          </cell>
          <cell r="H2667">
            <v>1</v>
          </cell>
          <cell r="I2667">
            <v>2</v>
          </cell>
          <cell r="J2667" t="str">
            <v>2학기</v>
          </cell>
          <cell r="K2667" t="str">
            <v>A03138</v>
          </cell>
          <cell r="L2667">
            <v>1</v>
          </cell>
          <cell r="M2667" t="str">
            <v>전공교양세미나4</v>
          </cell>
          <cell r="N2667" t="str">
            <v>대인관계 역량</v>
          </cell>
          <cell r="O2667" t="str">
            <v>논리적 사고능력 기반의 의사소통 역량</v>
          </cell>
          <cell r="P2667" t="str">
            <v>Seminar in German Studies 4</v>
          </cell>
          <cell r="Q2667">
            <v>2</v>
          </cell>
          <cell r="R2667">
            <v>2</v>
          </cell>
          <cell r="S2667"/>
          <cell r="T2667" t="str">
            <v>세미나실습</v>
          </cell>
          <cell r="U2667" t="str">
            <v>통합</v>
          </cell>
          <cell r="V2667" t="str">
            <v>1전공</v>
          </cell>
          <cell r="W2667"/>
          <cell r="X2667" t="str">
            <v>이론</v>
          </cell>
          <cell r="Y2667"/>
          <cell r="Z2667"/>
          <cell r="AA2667" t="str">
            <v>학부</v>
          </cell>
          <cell r="AB2667" t="str">
            <v>AOC02</v>
          </cell>
          <cell r="AC2667" t="str">
            <v>통번역대학</v>
          </cell>
          <cell r="AD2667" t="str">
            <v>2014-04-10 AM 10:11:08</v>
          </cell>
          <cell r="AE2667">
            <v>1996053</v>
          </cell>
        </row>
        <row r="2668">
          <cell r="A2668" t="str">
            <v>AOC02_N03336_1</v>
          </cell>
          <cell r="B2668">
            <v>2667</v>
          </cell>
          <cell r="C2668" t="str">
            <v>N</v>
          </cell>
          <cell r="D2668">
            <v>0</v>
          </cell>
          <cell r="E2668" t="str">
            <v>AOC02</v>
          </cell>
          <cell r="F2668">
            <v>1</v>
          </cell>
          <cell r="G2668" t="str">
            <v>N</v>
          </cell>
          <cell r="H2668">
            <v>0</v>
          </cell>
          <cell r="I2668">
            <v>3</v>
          </cell>
          <cell r="J2668" t="str">
            <v>1학기</v>
          </cell>
          <cell r="K2668" t="str">
            <v>N03336</v>
          </cell>
          <cell r="L2668">
            <v>1</v>
          </cell>
          <cell r="M2668" t="str">
            <v>FLEX독일어독해연습1</v>
          </cell>
          <cell r="N2668" t="str">
            <v>지식.정보.기술 활용역량</v>
          </cell>
          <cell r="O2668" t="str">
            <v>전문성 기반의 탁월한 세계시민 역량</v>
          </cell>
          <cell r="P2668" t="str">
            <v>FLEX German Reading Exercise 1</v>
          </cell>
          <cell r="Q2668">
            <v>2</v>
          </cell>
          <cell r="R2668">
            <v>2</v>
          </cell>
          <cell r="S2668"/>
          <cell r="T2668" t="str">
            <v>강독실습</v>
          </cell>
          <cell r="U2668" t="str">
            <v>통합</v>
          </cell>
          <cell r="V2668" t="str">
            <v>1전공</v>
          </cell>
          <cell r="W2668"/>
          <cell r="X2668" t="str">
            <v>이론</v>
          </cell>
          <cell r="Y2668"/>
          <cell r="Z2668"/>
          <cell r="AA2668" t="str">
            <v>학부</v>
          </cell>
          <cell r="AB2668" t="str">
            <v>AOC02</v>
          </cell>
          <cell r="AC2668" t="str">
            <v>통번역대학</v>
          </cell>
          <cell r="AD2668" t="str">
            <v>2012-12-04 AM 10:48:09</v>
          </cell>
          <cell r="AE2668">
            <v>1996053</v>
          </cell>
        </row>
        <row r="2669">
          <cell r="A2669" t="str">
            <v>AOC02_N03332_1</v>
          </cell>
          <cell r="B2669">
            <v>2668</v>
          </cell>
          <cell r="C2669" t="str">
            <v>N</v>
          </cell>
          <cell r="D2669">
            <v>0</v>
          </cell>
          <cell r="E2669" t="str">
            <v>AOC02</v>
          </cell>
          <cell r="F2669">
            <v>1</v>
          </cell>
          <cell r="G2669" t="str">
            <v>N</v>
          </cell>
          <cell r="H2669">
            <v>0</v>
          </cell>
          <cell r="I2669">
            <v>3</v>
          </cell>
          <cell r="J2669" t="str">
            <v>2학기</v>
          </cell>
          <cell r="K2669" t="str">
            <v>N03332</v>
          </cell>
          <cell r="L2669">
            <v>1</v>
          </cell>
          <cell r="M2669" t="str">
            <v>논리와사고</v>
          </cell>
          <cell r="N2669" t="str">
            <v>지식.정보.기술 활용역량</v>
          </cell>
          <cell r="O2669" t="str">
            <v>논리적 사고능력 기반의 의사소통 역량</v>
          </cell>
          <cell r="P2669" t="str">
            <v>Logics and Thought</v>
          </cell>
          <cell r="Q2669">
            <v>2</v>
          </cell>
          <cell r="R2669">
            <v>2</v>
          </cell>
          <cell r="S2669"/>
          <cell r="T2669" t="str">
            <v>일반이론</v>
          </cell>
          <cell r="U2669" t="str">
            <v>이론</v>
          </cell>
          <cell r="V2669" t="str">
            <v>1전공</v>
          </cell>
          <cell r="W2669"/>
          <cell r="X2669" t="str">
            <v>이론</v>
          </cell>
          <cell r="Y2669"/>
          <cell r="Z2669"/>
          <cell r="AA2669" t="str">
            <v>학부</v>
          </cell>
          <cell r="AB2669" t="str">
            <v>AOC02</v>
          </cell>
          <cell r="AC2669" t="str">
            <v>통번역대학</v>
          </cell>
          <cell r="AD2669" t="str">
            <v>2012-07-27 PM 2:56:00</v>
          </cell>
          <cell r="AE2669">
            <v>1996053</v>
          </cell>
        </row>
        <row r="2670">
          <cell r="A2670" t="str">
            <v>AOC02_N03323_1</v>
          </cell>
          <cell r="B2670">
            <v>2669</v>
          </cell>
          <cell r="C2670" t="str">
            <v>Y</v>
          </cell>
          <cell r="D2670">
            <v>1</v>
          </cell>
          <cell r="E2670" t="str">
            <v>AOC02</v>
          </cell>
          <cell r="F2670">
            <v>1</v>
          </cell>
          <cell r="G2670" t="str">
            <v>N</v>
          </cell>
          <cell r="H2670">
            <v>0</v>
          </cell>
          <cell r="I2670">
            <v>3</v>
          </cell>
          <cell r="J2670" t="str">
            <v>1학기</v>
          </cell>
          <cell r="K2670" t="str">
            <v>N03323</v>
          </cell>
          <cell r="L2670">
            <v>1</v>
          </cell>
          <cell r="M2670" t="str">
            <v>독문학특강A</v>
          </cell>
          <cell r="N2670" t="str">
            <v>지식.정보.기술 활용역량</v>
          </cell>
          <cell r="O2670" t="str">
            <v>전문성 기반의 탁월한 세계시민 역량</v>
          </cell>
          <cell r="P2670" t="str">
            <v>Lecture of German Literature A</v>
          </cell>
          <cell r="Q2670">
            <v>2</v>
          </cell>
          <cell r="R2670">
            <v>2</v>
          </cell>
          <cell r="S2670"/>
          <cell r="T2670" t="str">
            <v>일반이론</v>
          </cell>
          <cell r="U2670" t="str">
            <v>이론</v>
          </cell>
          <cell r="V2670" t="str">
            <v>1전공</v>
          </cell>
          <cell r="W2670"/>
          <cell r="X2670" t="str">
            <v>이론</v>
          </cell>
          <cell r="Y2670"/>
          <cell r="Z2670"/>
          <cell r="AA2670" t="str">
            <v>학부</v>
          </cell>
          <cell r="AB2670" t="str">
            <v>AOC02</v>
          </cell>
          <cell r="AC2670" t="str">
            <v>통번역대학</v>
          </cell>
          <cell r="AD2670" t="str">
            <v>2012-07-27 PM 2:56:00</v>
          </cell>
          <cell r="AE2670">
            <v>1996053</v>
          </cell>
        </row>
        <row r="2671">
          <cell r="A2671" t="str">
            <v>AOC02_N03321_1</v>
          </cell>
          <cell r="B2671">
            <v>2670</v>
          </cell>
          <cell r="C2671" t="str">
            <v>N</v>
          </cell>
          <cell r="D2671">
            <v>0</v>
          </cell>
          <cell r="E2671" t="str">
            <v>AOC02</v>
          </cell>
          <cell r="F2671">
            <v>1</v>
          </cell>
          <cell r="G2671" t="str">
            <v>N</v>
          </cell>
          <cell r="H2671">
            <v>0</v>
          </cell>
          <cell r="I2671">
            <v>3</v>
          </cell>
          <cell r="J2671" t="str">
            <v>1학기</v>
          </cell>
          <cell r="K2671" t="str">
            <v>N03321</v>
          </cell>
          <cell r="L2671">
            <v>1</v>
          </cell>
          <cell r="M2671" t="str">
            <v>독어학특강A</v>
          </cell>
          <cell r="N2671" t="str">
            <v>지식.정보.기술 활용역량</v>
          </cell>
          <cell r="O2671" t="str">
            <v>전문성 기반의 탁월한 세계시민 역량</v>
          </cell>
          <cell r="P2671" t="str">
            <v>Lecture of German Linguistics A</v>
          </cell>
          <cell r="Q2671">
            <v>2</v>
          </cell>
          <cell r="R2671">
            <v>2</v>
          </cell>
          <cell r="S2671"/>
          <cell r="T2671" t="str">
            <v>일반이론</v>
          </cell>
          <cell r="U2671" t="str">
            <v>이론</v>
          </cell>
          <cell r="V2671" t="str">
            <v>1전공</v>
          </cell>
          <cell r="W2671"/>
          <cell r="X2671" t="str">
            <v>이론</v>
          </cell>
          <cell r="Y2671"/>
          <cell r="Z2671"/>
          <cell r="AA2671" t="str">
            <v>학부</v>
          </cell>
          <cell r="AB2671" t="str">
            <v>AOC02</v>
          </cell>
          <cell r="AC2671" t="str">
            <v>통번역대학</v>
          </cell>
          <cell r="AD2671" t="str">
            <v>2012-07-27 PM 2:56:00</v>
          </cell>
          <cell r="AE2671">
            <v>1996053</v>
          </cell>
        </row>
        <row r="2672">
          <cell r="A2672" t="str">
            <v>AOC02_N03327_1</v>
          </cell>
          <cell r="B2672">
            <v>2671</v>
          </cell>
          <cell r="C2672" t="str">
            <v>Y</v>
          </cell>
          <cell r="D2672">
            <v>1</v>
          </cell>
          <cell r="E2672" t="str">
            <v>AOC02</v>
          </cell>
          <cell r="F2672">
            <v>1</v>
          </cell>
          <cell r="G2672" t="str">
            <v>N</v>
          </cell>
          <cell r="H2672">
            <v>0</v>
          </cell>
          <cell r="I2672">
            <v>3</v>
          </cell>
          <cell r="J2672" t="str">
            <v>1학기</v>
          </cell>
          <cell r="K2672" t="str">
            <v>N03327</v>
          </cell>
          <cell r="L2672">
            <v>1</v>
          </cell>
          <cell r="M2672" t="str">
            <v>독일문학의이해A</v>
          </cell>
          <cell r="N2672" t="str">
            <v>세계시민 역량</v>
          </cell>
          <cell r="O2672" t="str">
            <v>문화적 감수성 기반의 융합적 사고역량</v>
          </cell>
          <cell r="P2672" t="str">
            <v>Understanding German Literature A</v>
          </cell>
          <cell r="Q2672">
            <v>2</v>
          </cell>
          <cell r="R2672">
            <v>2</v>
          </cell>
          <cell r="S2672"/>
          <cell r="T2672" t="str">
            <v>일반이론</v>
          </cell>
          <cell r="U2672" t="str">
            <v>이론</v>
          </cell>
          <cell r="V2672" t="str">
            <v>1전공</v>
          </cell>
          <cell r="W2672"/>
          <cell r="X2672" t="str">
            <v>이론</v>
          </cell>
          <cell r="Y2672"/>
          <cell r="Z2672"/>
          <cell r="AA2672" t="str">
            <v>학부</v>
          </cell>
          <cell r="AB2672" t="str">
            <v>AOC02</v>
          </cell>
          <cell r="AC2672" t="str">
            <v>통번역대학</v>
          </cell>
          <cell r="AD2672" t="str">
            <v>2012-07-27 PM 2:56:00</v>
          </cell>
          <cell r="AE2672">
            <v>1996053</v>
          </cell>
        </row>
        <row r="2673">
          <cell r="A2673" t="str">
            <v>AOC02_N03328_1</v>
          </cell>
          <cell r="B2673">
            <v>2672</v>
          </cell>
          <cell r="C2673" t="str">
            <v>N</v>
          </cell>
          <cell r="D2673">
            <v>0</v>
          </cell>
          <cell r="E2673" t="str">
            <v>AOC02</v>
          </cell>
          <cell r="F2673">
            <v>1</v>
          </cell>
          <cell r="G2673" t="str">
            <v>N</v>
          </cell>
          <cell r="H2673">
            <v>0</v>
          </cell>
          <cell r="I2673">
            <v>3</v>
          </cell>
          <cell r="J2673" t="str">
            <v>2학기</v>
          </cell>
          <cell r="K2673" t="str">
            <v>N03328</v>
          </cell>
          <cell r="L2673">
            <v>1</v>
          </cell>
          <cell r="M2673" t="str">
            <v>독일문학의이해B</v>
          </cell>
          <cell r="N2673" t="str">
            <v>세계시민 역량</v>
          </cell>
          <cell r="O2673" t="str">
            <v>문화적 감수성 기반의 융합적 사고역량</v>
          </cell>
          <cell r="P2673" t="str">
            <v>Understanding German Literature B</v>
          </cell>
          <cell r="Q2673">
            <v>2</v>
          </cell>
          <cell r="R2673">
            <v>2</v>
          </cell>
          <cell r="S2673"/>
          <cell r="T2673" t="str">
            <v>일반이론</v>
          </cell>
          <cell r="U2673" t="str">
            <v>이론</v>
          </cell>
          <cell r="V2673" t="str">
            <v>1전공</v>
          </cell>
          <cell r="W2673"/>
          <cell r="X2673" t="str">
            <v>이론</v>
          </cell>
          <cell r="Y2673"/>
          <cell r="Z2673"/>
          <cell r="AA2673" t="str">
            <v>학부</v>
          </cell>
          <cell r="AB2673" t="str">
            <v>AOC02</v>
          </cell>
          <cell r="AC2673" t="str">
            <v>통번역대학</v>
          </cell>
          <cell r="AD2673" t="str">
            <v>2012-07-27 PM 2:56:00</v>
          </cell>
          <cell r="AE2673">
            <v>1996053</v>
          </cell>
        </row>
        <row r="2674">
          <cell r="A2674" t="str">
            <v>AOC02_N03319_1</v>
          </cell>
          <cell r="B2674">
            <v>2673</v>
          </cell>
          <cell r="C2674" t="str">
            <v>Y</v>
          </cell>
          <cell r="D2674">
            <v>1</v>
          </cell>
          <cell r="E2674" t="str">
            <v>AOC02</v>
          </cell>
          <cell r="F2674">
            <v>1</v>
          </cell>
          <cell r="G2674" t="str">
            <v>N</v>
          </cell>
          <cell r="H2674">
            <v>0</v>
          </cell>
          <cell r="I2674">
            <v>3</v>
          </cell>
          <cell r="J2674" t="str">
            <v>1학기</v>
          </cell>
          <cell r="K2674" t="str">
            <v>N03319</v>
          </cell>
          <cell r="L2674">
            <v>1</v>
          </cell>
          <cell r="M2674" t="str">
            <v>독일문화사1</v>
          </cell>
          <cell r="N2674" t="str">
            <v>세계시민 역량</v>
          </cell>
          <cell r="O2674" t="str">
            <v>문화적 감수성 기반의 융합적 사고역량</v>
          </cell>
          <cell r="P2674" t="str">
            <v>German Culture History 1</v>
          </cell>
          <cell r="Q2674">
            <v>2</v>
          </cell>
          <cell r="R2674">
            <v>2</v>
          </cell>
          <cell r="S2674"/>
          <cell r="T2674" t="str">
            <v>일반이론</v>
          </cell>
          <cell r="U2674" t="str">
            <v>이론</v>
          </cell>
          <cell r="V2674" t="str">
            <v>1전공</v>
          </cell>
          <cell r="W2674"/>
          <cell r="X2674" t="str">
            <v>이론</v>
          </cell>
          <cell r="Y2674"/>
          <cell r="Z2674"/>
          <cell r="AA2674" t="str">
            <v>학부</v>
          </cell>
          <cell r="AB2674" t="str">
            <v>AOC02</v>
          </cell>
          <cell r="AC2674" t="str">
            <v>통번역대학</v>
          </cell>
          <cell r="AD2674" t="str">
            <v>2012-07-27 PM 2:56:00</v>
          </cell>
          <cell r="AE2674">
            <v>1996053</v>
          </cell>
        </row>
        <row r="2675">
          <cell r="A2675" t="str">
            <v>AOC02_N03320_1</v>
          </cell>
          <cell r="B2675">
            <v>2674</v>
          </cell>
          <cell r="C2675" t="str">
            <v>N</v>
          </cell>
          <cell r="D2675">
            <v>0</v>
          </cell>
          <cell r="E2675" t="str">
            <v>AOC02</v>
          </cell>
          <cell r="F2675">
            <v>1</v>
          </cell>
          <cell r="G2675" t="str">
            <v>N</v>
          </cell>
          <cell r="H2675">
            <v>0</v>
          </cell>
          <cell r="I2675">
            <v>3</v>
          </cell>
          <cell r="J2675" t="str">
            <v>2학기</v>
          </cell>
          <cell r="K2675" t="str">
            <v>N03320</v>
          </cell>
          <cell r="L2675">
            <v>1</v>
          </cell>
          <cell r="M2675" t="str">
            <v>독일문화사2</v>
          </cell>
          <cell r="N2675" t="str">
            <v>세계시민 역량</v>
          </cell>
          <cell r="O2675" t="str">
            <v>문화적 감수성 기반의 융합적 사고역량</v>
          </cell>
          <cell r="P2675" t="str">
            <v>German Culture History 2</v>
          </cell>
          <cell r="Q2675">
            <v>2</v>
          </cell>
          <cell r="R2675">
            <v>2</v>
          </cell>
          <cell r="S2675"/>
          <cell r="T2675" t="str">
            <v>일반이론</v>
          </cell>
          <cell r="U2675" t="str">
            <v>이론</v>
          </cell>
          <cell r="V2675" t="str">
            <v>1전공</v>
          </cell>
          <cell r="W2675"/>
          <cell r="X2675" t="str">
            <v>이론</v>
          </cell>
          <cell r="Y2675"/>
          <cell r="Z2675"/>
          <cell r="AA2675" t="str">
            <v>학부</v>
          </cell>
          <cell r="AB2675" t="str">
            <v>AOC02</v>
          </cell>
          <cell r="AC2675" t="str">
            <v>통번역대학</v>
          </cell>
          <cell r="AD2675" t="str">
            <v>2012-07-27 PM 2:56:00</v>
          </cell>
          <cell r="AE2675">
            <v>1996053</v>
          </cell>
        </row>
        <row r="2676">
          <cell r="A2676" t="str">
            <v>AOC02_N03325_1</v>
          </cell>
          <cell r="B2676">
            <v>2675</v>
          </cell>
          <cell r="C2676" t="str">
            <v>N</v>
          </cell>
          <cell r="D2676">
            <v>0</v>
          </cell>
          <cell r="E2676" t="str">
            <v>AOC02</v>
          </cell>
          <cell r="F2676">
            <v>1</v>
          </cell>
          <cell r="G2676" t="str">
            <v>N</v>
          </cell>
          <cell r="H2676">
            <v>0</v>
          </cell>
          <cell r="I2676">
            <v>3</v>
          </cell>
          <cell r="J2676" t="str">
            <v>1학기</v>
          </cell>
          <cell r="K2676" t="str">
            <v>N03325</v>
          </cell>
          <cell r="L2676">
            <v>1</v>
          </cell>
          <cell r="M2676" t="str">
            <v>독일문화연구A</v>
          </cell>
          <cell r="N2676" t="str">
            <v>세계시민 역량</v>
          </cell>
          <cell r="O2676" t="str">
            <v>문화적 감수성 기반의 융합적 사고역량</v>
          </cell>
          <cell r="P2676" t="str">
            <v>Study of German Culture A</v>
          </cell>
          <cell r="Q2676">
            <v>2</v>
          </cell>
          <cell r="R2676">
            <v>2</v>
          </cell>
          <cell r="S2676"/>
          <cell r="T2676" t="str">
            <v>일반이론</v>
          </cell>
          <cell r="U2676" t="str">
            <v>이론</v>
          </cell>
          <cell r="V2676" t="str">
            <v>1전공</v>
          </cell>
          <cell r="W2676"/>
          <cell r="X2676" t="str">
            <v>이론</v>
          </cell>
          <cell r="Y2676"/>
          <cell r="Z2676"/>
          <cell r="AA2676" t="str">
            <v>학부</v>
          </cell>
          <cell r="AB2676" t="str">
            <v>AOC02</v>
          </cell>
          <cell r="AC2676" t="str">
            <v>통번역대학</v>
          </cell>
          <cell r="AD2676" t="str">
            <v>2012-07-27 PM 2:56:00</v>
          </cell>
          <cell r="AE2676">
            <v>1996053</v>
          </cell>
        </row>
        <row r="2677">
          <cell r="A2677" t="str">
            <v>AOC02_N03315_2</v>
          </cell>
          <cell r="B2677">
            <v>2676</v>
          </cell>
          <cell r="C2677" t="str">
            <v>Y</v>
          </cell>
          <cell r="D2677">
            <v>1</v>
          </cell>
          <cell r="E2677" t="str">
            <v>AOC02</v>
          </cell>
          <cell r="F2677">
            <v>1</v>
          </cell>
          <cell r="G2677"/>
          <cell r="H2677">
            <v>1</v>
          </cell>
          <cell r="I2677">
            <v>3</v>
          </cell>
          <cell r="J2677" t="str">
            <v>1학기</v>
          </cell>
          <cell r="K2677" t="str">
            <v>N03315</v>
          </cell>
          <cell r="L2677">
            <v>2</v>
          </cell>
          <cell r="M2677" t="str">
            <v>독일어번역실습1</v>
          </cell>
          <cell r="N2677" t="str">
            <v>창의.혁신 역량</v>
          </cell>
          <cell r="O2677" t="str">
            <v>자기주도적 실행능력 기반의 창의적 문제해결 역량</v>
          </cell>
          <cell r="P2677" t="str">
            <v>German Translation Training 1</v>
          </cell>
          <cell r="Q2677">
            <v>2</v>
          </cell>
          <cell r="R2677">
            <v>2</v>
          </cell>
          <cell r="S2677"/>
          <cell r="T2677" t="str">
            <v>번역실습</v>
          </cell>
          <cell r="U2677" t="str">
            <v>통합</v>
          </cell>
          <cell r="V2677" t="str">
            <v>1전공</v>
          </cell>
          <cell r="W2677"/>
          <cell r="X2677" t="str">
            <v>이론</v>
          </cell>
          <cell r="Y2677"/>
          <cell r="Z2677"/>
          <cell r="AA2677" t="str">
            <v>학부</v>
          </cell>
          <cell r="AB2677" t="str">
            <v>AOC02</v>
          </cell>
          <cell r="AC2677" t="str">
            <v>통번역대학</v>
          </cell>
          <cell r="AD2677" t="str">
            <v>2020-01-31 PM 1:23:38</v>
          </cell>
          <cell r="AE2677">
            <v>2004041</v>
          </cell>
        </row>
        <row r="2678">
          <cell r="A2678" t="str">
            <v>AOC02_N03316_2</v>
          </cell>
          <cell r="B2678">
            <v>2677</v>
          </cell>
          <cell r="C2678" t="str">
            <v>N</v>
          </cell>
          <cell r="D2678">
            <v>0</v>
          </cell>
          <cell r="E2678" t="str">
            <v>AOC02</v>
          </cell>
          <cell r="F2678">
            <v>1</v>
          </cell>
          <cell r="G2678"/>
          <cell r="H2678">
            <v>1</v>
          </cell>
          <cell r="I2678">
            <v>3</v>
          </cell>
          <cell r="J2678" t="str">
            <v>2학기</v>
          </cell>
          <cell r="K2678" t="str">
            <v>N03316</v>
          </cell>
          <cell r="L2678">
            <v>2</v>
          </cell>
          <cell r="M2678" t="str">
            <v>독일어번역실습2</v>
          </cell>
          <cell r="N2678" t="str">
            <v>창의.혁신 역량</v>
          </cell>
          <cell r="O2678" t="str">
            <v>자기주도적 실행능력 기반의 창의적 문제해결 역량</v>
          </cell>
          <cell r="P2678" t="str">
            <v>German Translation Training 2</v>
          </cell>
          <cell r="Q2678">
            <v>2</v>
          </cell>
          <cell r="R2678">
            <v>2</v>
          </cell>
          <cell r="S2678"/>
          <cell r="T2678" t="str">
            <v>번역실습</v>
          </cell>
          <cell r="U2678" t="str">
            <v>통합</v>
          </cell>
          <cell r="V2678" t="str">
            <v>1전공</v>
          </cell>
          <cell r="W2678"/>
          <cell r="X2678" t="str">
            <v>이론</v>
          </cell>
          <cell r="Y2678"/>
          <cell r="Z2678"/>
          <cell r="AA2678" t="str">
            <v>학부</v>
          </cell>
          <cell r="AB2678" t="str">
            <v>AOC02</v>
          </cell>
          <cell r="AC2678" t="str">
            <v>통번역대학</v>
          </cell>
          <cell r="AD2678" t="str">
            <v>2020-01-31 PM 1:26:01</v>
          </cell>
          <cell r="AE2678">
            <v>2004041</v>
          </cell>
        </row>
        <row r="2679">
          <cell r="A2679" t="str">
            <v>AOC02_A03421_1</v>
          </cell>
          <cell r="B2679">
            <v>2678</v>
          </cell>
          <cell r="C2679" t="str">
            <v>N</v>
          </cell>
          <cell r="D2679">
            <v>0</v>
          </cell>
          <cell r="E2679" t="str">
            <v>AOC02</v>
          </cell>
          <cell r="F2679">
            <v>1</v>
          </cell>
          <cell r="G2679" t="str">
            <v>N</v>
          </cell>
          <cell r="H2679">
            <v>0</v>
          </cell>
          <cell r="I2679">
            <v>3</v>
          </cell>
          <cell r="J2679" t="str">
            <v>2학기</v>
          </cell>
          <cell r="K2679" t="str">
            <v>A03421</v>
          </cell>
          <cell r="L2679">
            <v>1</v>
          </cell>
          <cell r="M2679" t="str">
            <v>독일어의미론</v>
          </cell>
          <cell r="N2679" t="str">
            <v>지식.정보.기술 활용역량</v>
          </cell>
          <cell r="O2679" t="str">
            <v>전문성 기반의 탁월한 세계시민 역량</v>
          </cell>
          <cell r="P2679" t="str">
            <v>German Semantics</v>
          </cell>
          <cell r="Q2679">
            <v>2</v>
          </cell>
          <cell r="R2679">
            <v>2</v>
          </cell>
          <cell r="S2679"/>
          <cell r="T2679" t="str">
            <v>일반이론</v>
          </cell>
          <cell r="U2679" t="str">
            <v>이론</v>
          </cell>
          <cell r="V2679" t="str">
            <v>1전공</v>
          </cell>
          <cell r="W2679"/>
          <cell r="X2679" t="str">
            <v>이론</v>
          </cell>
          <cell r="Y2679"/>
          <cell r="Z2679"/>
          <cell r="AA2679" t="str">
            <v>학부</v>
          </cell>
          <cell r="AB2679" t="str">
            <v>AOC02</v>
          </cell>
          <cell r="AC2679" t="str">
            <v>통번역대학</v>
          </cell>
          <cell r="AD2679" t="str">
            <v>2013-06-11 PM 4:28:30</v>
          </cell>
          <cell r="AE2679">
            <v>1996053</v>
          </cell>
        </row>
        <row r="2680">
          <cell r="A2680" t="str">
            <v>AOC02_N03313_2</v>
          </cell>
          <cell r="B2680">
            <v>2679</v>
          </cell>
          <cell r="C2680" t="str">
            <v>Y</v>
          </cell>
          <cell r="D2680">
            <v>1</v>
          </cell>
          <cell r="E2680" t="str">
            <v>AOC02</v>
          </cell>
          <cell r="F2680">
            <v>1</v>
          </cell>
          <cell r="G2680"/>
          <cell r="H2680">
            <v>1</v>
          </cell>
          <cell r="I2680">
            <v>3</v>
          </cell>
          <cell r="J2680" t="str">
            <v>1학기</v>
          </cell>
          <cell r="K2680" t="str">
            <v>N03313</v>
          </cell>
          <cell r="L2680">
            <v>2</v>
          </cell>
          <cell r="M2680" t="str">
            <v>독일어통역실습1</v>
          </cell>
          <cell r="N2680" t="str">
            <v>창의.혁신 역량</v>
          </cell>
          <cell r="O2680" t="str">
            <v>자기주도적 실행능력 기반의 창의적 문제해결 역량</v>
          </cell>
          <cell r="P2680" t="str">
            <v>German Interpretation Training 1</v>
          </cell>
          <cell r="Q2680">
            <v>2</v>
          </cell>
          <cell r="R2680">
            <v>2</v>
          </cell>
          <cell r="S2680"/>
          <cell r="T2680" t="str">
            <v>통역실습</v>
          </cell>
          <cell r="U2680" t="str">
            <v>통합</v>
          </cell>
          <cell r="V2680" t="str">
            <v>1전공</v>
          </cell>
          <cell r="W2680"/>
          <cell r="X2680" t="str">
            <v>이론</v>
          </cell>
          <cell r="Y2680"/>
          <cell r="Z2680"/>
          <cell r="AA2680" t="str">
            <v>학부</v>
          </cell>
          <cell r="AB2680" t="str">
            <v>AOC02</v>
          </cell>
          <cell r="AC2680" t="str">
            <v>통번역대학</v>
          </cell>
          <cell r="AD2680" t="str">
            <v>2020-01-31 PM 1:30:08</v>
          </cell>
          <cell r="AE2680">
            <v>2004041</v>
          </cell>
        </row>
        <row r="2681">
          <cell r="A2681" t="str">
            <v>AOC02_N03314_2</v>
          </cell>
          <cell r="B2681">
            <v>2680</v>
          </cell>
          <cell r="C2681" t="str">
            <v>N</v>
          </cell>
          <cell r="D2681">
            <v>0</v>
          </cell>
          <cell r="E2681" t="str">
            <v>AOC02</v>
          </cell>
          <cell r="F2681">
            <v>1</v>
          </cell>
          <cell r="G2681"/>
          <cell r="H2681">
            <v>1</v>
          </cell>
          <cell r="I2681">
            <v>3</v>
          </cell>
          <cell r="J2681" t="str">
            <v>2학기</v>
          </cell>
          <cell r="K2681" t="str">
            <v>N03314</v>
          </cell>
          <cell r="L2681">
            <v>2</v>
          </cell>
          <cell r="M2681" t="str">
            <v>독일어통역실습2</v>
          </cell>
          <cell r="N2681" t="str">
            <v>창의.혁신 역량</v>
          </cell>
          <cell r="O2681" t="str">
            <v>자기주도적 실행능력 기반의 창의적 문제해결 역량</v>
          </cell>
          <cell r="P2681" t="str">
            <v>German Interpretation Training 2</v>
          </cell>
          <cell r="Q2681">
            <v>2</v>
          </cell>
          <cell r="R2681">
            <v>2</v>
          </cell>
          <cell r="S2681"/>
          <cell r="T2681" t="str">
            <v>통역실습</v>
          </cell>
          <cell r="U2681" t="str">
            <v>통합</v>
          </cell>
          <cell r="V2681" t="str">
            <v>1전공</v>
          </cell>
          <cell r="W2681"/>
          <cell r="X2681" t="str">
            <v>이론</v>
          </cell>
          <cell r="Y2681"/>
          <cell r="Z2681"/>
          <cell r="AA2681" t="str">
            <v>학부</v>
          </cell>
          <cell r="AB2681" t="str">
            <v>AOC02</v>
          </cell>
          <cell r="AC2681" t="str">
            <v>통번역대학</v>
          </cell>
          <cell r="AD2681" t="str">
            <v>2020-01-31 PM 1:30:50</v>
          </cell>
          <cell r="AE2681">
            <v>2004041</v>
          </cell>
        </row>
        <row r="2682">
          <cell r="A2682" t="str">
            <v>AOC02_N03337_1</v>
          </cell>
          <cell r="B2682">
            <v>2681</v>
          </cell>
          <cell r="C2682" t="str">
            <v>Y</v>
          </cell>
          <cell r="D2682">
            <v>1</v>
          </cell>
          <cell r="E2682" t="str">
            <v>AOC02</v>
          </cell>
          <cell r="F2682">
            <v>1</v>
          </cell>
          <cell r="G2682" t="str">
            <v>N</v>
          </cell>
          <cell r="H2682">
            <v>0</v>
          </cell>
          <cell r="I2682">
            <v>3</v>
          </cell>
          <cell r="J2682" t="str">
            <v>1학기</v>
          </cell>
          <cell r="K2682" t="str">
            <v>N03337</v>
          </cell>
          <cell r="L2682">
            <v>1</v>
          </cell>
          <cell r="M2682" t="str">
            <v>독일어화용론의이해</v>
          </cell>
          <cell r="N2682" t="str">
            <v>지식.정보.기술 활용역량</v>
          </cell>
          <cell r="O2682" t="str">
            <v>전문성 기반의 탁월한 세계시민 역량</v>
          </cell>
          <cell r="P2682" t="str">
            <v>German Pragmatics</v>
          </cell>
          <cell r="Q2682">
            <v>2</v>
          </cell>
          <cell r="R2682">
            <v>2</v>
          </cell>
          <cell r="S2682"/>
          <cell r="T2682" t="str">
            <v>일반이론</v>
          </cell>
          <cell r="U2682" t="str">
            <v>이론</v>
          </cell>
          <cell r="V2682" t="str">
            <v>1전공</v>
          </cell>
          <cell r="W2682"/>
          <cell r="X2682" t="str">
            <v>이론</v>
          </cell>
          <cell r="Y2682"/>
          <cell r="Z2682"/>
          <cell r="AA2682" t="str">
            <v>학부</v>
          </cell>
          <cell r="AB2682" t="str">
            <v>AOC02</v>
          </cell>
          <cell r="AC2682" t="str">
            <v>통번역대학</v>
          </cell>
          <cell r="AD2682" t="str">
            <v>2012-12-04 AM 11:11:53</v>
          </cell>
          <cell r="AE2682">
            <v>1996053</v>
          </cell>
        </row>
        <row r="2683">
          <cell r="A2683" t="str">
            <v>AOC02_N03317_1</v>
          </cell>
          <cell r="B2683">
            <v>2682</v>
          </cell>
          <cell r="C2683" t="str">
            <v>Y</v>
          </cell>
          <cell r="D2683">
            <v>1</v>
          </cell>
          <cell r="E2683" t="str">
            <v>AOC02</v>
          </cell>
          <cell r="F2683">
            <v>1</v>
          </cell>
          <cell r="G2683" t="str">
            <v>N</v>
          </cell>
          <cell r="H2683">
            <v>0</v>
          </cell>
          <cell r="I2683">
            <v>3</v>
          </cell>
          <cell r="J2683" t="str">
            <v>1학기</v>
          </cell>
          <cell r="K2683" t="str">
            <v>N03317</v>
          </cell>
          <cell r="L2683">
            <v>1</v>
          </cell>
          <cell r="M2683" t="str">
            <v>독일언어의이해1</v>
          </cell>
          <cell r="N2683" t="str">
            <v>지식.정보.기술 활용역량</v>
          </cell>
          <cell r="O2683" t="str">
            <v>전문성 기반의 탁월한 세계시민 역량</v>
          </cell>
          <cell r="P2683" t="str">
            <v>Understanding German Linguistics 1</v>
          </cell>
          <cell r="Q2683">
            <v>2</v>
          </cell>
          <cell r="R2683">
            <v>2</v>
          </cell>
          <cell r="S2683"/>
          <cell r="T2683" t="str">
            <v>일반이론</v>
          </cell>
          <cell r="U2683" t="str">
            <v>이론</v>
          </cell>
          <cell r="V2683" t="str">
            <v>1전공</v>
          </cell>
          <cell r="W2683"/>
          <cell r="X2683" t="str">
            <v>이론</v>
          </cell>
          <cell r="Y2683"/>
          <cell r="Z2683"/>
          <cell r="AA2683" t="str">
            <v>학부</v>
          </cell>
          <cell r="AB2683" t="str">
            <v>AOC02</v>
          </cell>
          <cell r="AC2683" t="str">
            <v>통번역대학</v>
          </cell>
          <cell r="AD2683" t="str">
            <v>2012-07-27 PM 2:56:01</v>
          </cell>
          <cell r="AE2683">
            <v>1996053</v>
          </cell>
        </row>
        <row r="2684">
          <cell r="A2684" t="str">
            <v>AOC02_N03318_1</v>
          </cell>
          <cell r="B2684">
            <v>2683</v>
          </cell>
          <cell r="C2684" t="str">
            <v>N</v>
          </cell>
          <cell r="D2684">
            <v>0</v>
          </cell>
          <cell r="E2684" t="str">
            <v>AOC02</v>
          </cell>
          <cell r="F2684">
            <v>1</v>
          </cell>
          <cell r="G2684" t="str">
            <v>N</v>
          </cell>
          <cell r="H2684">
            <v>0</v>
          </cell>
          <cell r="I2684">
            <v>3</v>
          </cell>
          <cell r="J2684" t="str">
            <v>2학기</v>
          </cell>
          <cell r="K2684" t="str">
            <v>N03318</v>
          </cell>
          <cell r="L2684">
            <v>1</v>
          </cell>
          <cell r="M2684" t="str">
            <v>독일언어의이해2</v>
          </cell>
          <cell r="N2684" t="str">
            <v>지식.정보.기술 활용역량</v>
          </cell>
          <cell r="O2684" t="str">
            <v>전문성 기반의 탁월한 세계시민 역량</v>
          </cell>
          <cell r="P2684" t="str">
            <v>Understanding German Linguistics 2</v>
          </cell>
          <cell r="Q2684">
            <v>2</v>
          </cell>
          <cell r="R2684">
            <v>2</v>
          </cell>
          <cell r="S2684"/>
          <cell r="T2684" t="str">
            <v>일반이론</v>
          </cell>
          <cell r="U2684" t="str">
            <v>이론</v>
          </cell>
          <cell r="V2684" t="str">
            <v>1전공</v>
          </cell>
          <cell r="W2684"/>
          <cell r="X2684" t="str">
            <v>이론</v>
          </cell>
          <cell r="Y2684"/>
          <cell r="Z2684"/>
          <cell r="AA2684" t="str">
            <v>학부</v>
          </cell>
          <cell r="AB2684" t="str">
            <v>AOC02</v>
          </cell>
          <cell r="AC2684" t="str">
            <v>통번역대학</v>
          </cell>
          <cell r="AD2684" t="str">
            <v>2012-07-27 PM 2:56:01</v>
          </cell>
          <cell r="AE2684">
            <v>1996053</v>
          </cell>
        </row>
        <row r="2685">
          <cell r="A2685" t="str">
            <v>AOC02_N03330_1</v>
          </cell>
          <cell r="B2685">
            <v>2684</v>
          </cell>
          <cell r="C2685" t="str">
            <v>N</v>
          </cell>
          <cell r="D2685">
            <v>0</v>
          </cell>
          <cell r="E2685" t="str">
            <v>AOC02</v>
          </cell>
          <cell r="F2685">
            <v>1</v>
          </cell>
          <cell r="G2685" t="str">
            <v>N</v>
          </cell>
          <cell r="H2685">
            <v>0</v>
          </cell>
          <cell r="I2685">
            <v>3</v>
          </cell>
          <cell r="J2685" t="str">
            <v>2학기</v>
          </cell>
          <cell r="K2685" t="str">
            <v>N03330</v>
          </cell>
          <cell r="L2685">
            <v>1</v>
          </cell>
          <cell r="M2685" t="str">
            <v>독일역사의이해</v>
          </cell>
          <cell r="N2685" t="str">
            <v>세계시민 역량</v>
          </cell>
          <cell r="O2685" t="str">
            <v>문화적 감수성 기반의 융합적 사고역량</v>
          </cell>
          <cell r="P2685" t="str">
            <v>Understanding German History</v>
          </cell>
          <cell r="Q2685">
            <v>2</v>
          </cell>
          <cell r="R2685">
            <v>2</v>
          </cell>
          <cell r="S2685"/>
          <cell r="T2685" t="str">
            <v>일반이론</v>
          </cell>
          <cell r="U2685" t="str">
            <v>이론</v>
          </cell>
          <cell r="V2685" t="str">
            <v>1전공</v>
          </cell>
          <cell r="W2685"/>
          <cell r="X2685" t="str">
            <v>이론</v>
          </cell>
          <cell r="Y2685"/>
          <cell r="Z2685"/>
          <cell r="AA2685" t="str">
            <v>학부</v>
          </cell>
          <cell r="AB2685" t="str">
            <v>AOC02</v>
          </cell>
          <cell r="AC2685" t="str">
            <v>통번역대학</v>
          </cell>
          <cell r="AD2685" t="str">
            <v>2012-07-27 PM 2:56:01</v>
          </cell>
          <cell r="AE2685">
            <v>1996053</v>
          </cell>
        </row>
        <row r="2686">
          <cell r="A2686" t="str">
            <v>AOC02_N03331_1</v>
          </cell>
          <cell r="B2686">
            <v>2685</v>
          </cell>
          <cell r="C2686" t="str">
            <v>N</v>
          </cell>
          <cell r="D2686">
            <v>0</v>
          </cell>
          <cell r="E2686" t="str">
            <v>AOC02</v>
          </cell>
          <cell r="F2686">
            <v>1</v>
          </cell>
          <cell r="G2686" t="str">
            <v>N</v>
          </cell>
          <cell r="H2686">
            <v>0</v>
          </cell>
          <cell r="I2686">
            <v>3</v>
          </cell>
          <cell r="J2686"/>
          <cell r="K2686" t="str">
            <v>N03331</v>
          </cell>
          <cell r="L2686">
            <v>1</v>
          </cell>
          <cell r="M2686" t="str">
            <v>독일음악의이해</v>
          </cell>
          <cell r="N2686" t="str">
            <v>세계시민 역량</v>
          </cell>
          <cell r="O2686" t="str">
            <v>문화적 감수성 기반의 융합적 사고역량</v>
          </cell>
          <cell r="P2686" t="str">
            <v>Understanding German Music</v>
          </cell>
          <cell r="Q2686">
            <v>2</v>
          </cell>
          <cell r="R2686">
            <v>2</v>
          </cell>
          <cell r="S2686"/>
          <cell r="T2686" t="str">
            <v>일반이론</v>
          </cell>
          <cell r="U2686" t="str">
            <v>이론</v>
          </cell>
          <cell r="V2686" t="str">
            <v>1전공</v>
          </cell>
          <cell r="W2686"/>
          <cell r="X2686" t="str">
            <v>이론</v>
          </cell>
          <cell r="Y2686"/>
          <cell r="Z2686"/>
          <cell r="AA2686" t="str">
            <v>학부</v>
          </cell>
          <cell r="AB2686" t="str">
            <v>AOC02</v>
          </cell>
          <cell r="AC2686" t="str">
            <v>통번역대학</v>
          </cell>
          <cell r="AD2686" t="str">
            <v>2013-11-29 PM 2:20:54</v>
          </cell>
          <cell r="AE2686">
            <v>1996053</v>
          </cell>
        </row>
        <row r="2687">
          <cell r="A2687" t="str">
            <v>AOC02_N03341_1</v>
          </cell>
          <cell r="B2687">
            <v>2686</v>
          </cell>
          <cell r="C2687" t="str">
            <v>N</v>
          </cell>
          <cell r="D2687">
            <v>0</v>
          </cell>
          <cell r="E2687" t="str">
            <v>AOC02</v>
          </cell>
          <cell r="F2687">
            <v>1</v>
          </cell>
          <cell r="G2687" t="str">
            <v>N</v>
          </cell>
          <cell r="H2687">
            <v>0</v>
          </cell>
          <cell r="I2687">
            <v>3</v>
          </cell>
          <cell r="J2687" t="str">
            <v>1학기</v>
          </cell>
          <cell r="K2687" t="str">
            <v>N03341</v>
          </cell>
          <cell r="L2687">
            <v>1</v>
          </cell>
          <cell r="M2687" t="str">
            <v>독일인문학원어세미나1</v>
          </cell>
          <cell r="N2687" t="str">
            <v>창의.혁신 역량</v>
          </cell>
          <cell r="O2687" t="str">
            <v>전문성 기반의 탁월한 세계시민 역량</v>
          </cell>
          <cell r="P2687" t="str">
            <v>Seminar on German Humanities 1</v>
          </cell>
          <cell r="Q2687">
            <v>2</v>
          </cell>
          <cell r="R2687">
            <v>2</v>
          </cell>
          <cell r="S2687"/>
          <cell r="T2687" t="str">
            <v>세미나실습</v>
          </cell>
          <cell r="U2687" t="str">
            <v>통합</v>
          </cell>
          <cell r="V2687" t="str">
            <v>1전공</v>
          </cell>
          <cell r="W2687"/>
          <cell r="X2687" t="str">
            <v>이론</v>
          </cell>
          <cell r="Y2687"/>
          <cell r="Z2687"/>
          <cell r="AA2687" t="str">
            <v>학부</v>
          </cell>
          <cell r="AB2687" t="str">
            <v>AOC02</v>
          </cell>
          <cell r="AC2687" t="str">
            <v>통번역대학</v>
          </cell>
          <cell r="AD2687" t="str">
            <v>2015-03-26 PM 1:43:41</v>
          </cell>
          <cell r="AE2687">
            <v>1996053</v>
          </cell>
        </row>
        <row r="2688">
          <cell r="A2688" t="str">
            <v>AOC02_N03342_1</v>
          </cell>
          <cell r="B2688">
            <v>2687</v>
          </cell>
          <cell r="C2688" t="str">
            <v>N</v>
          </cell>
          <cell r="D2688">
            <v>0</v>
          </cell>
          <cell r="E2688" t="str">
            <v>AOC02</v>
          </cell>
          <cell r="F2688">
            <v>1</v>
          </cell>
          <cell r="G2688" t="str">
            <v>N</v>
          </cell>
          <cell r="H2688">
            <v>0</v>
          </cell>
          <cell r="I2688">
            <v>3</v>
          </cell>
          <cell r="J2688" t="str">
            <v>2학기</v>
          </cell>
          <cell r="K2688" t="str">
            <v>N03342</v>
          </cell>
          <cell r="L2688">
            <v>1</v>
          </cell>
          <cell r="M2688" t="str">
            <v>독일인문학원어세미나2</v>
          </cell>
          <cell r="N2688" t="str">
            <v>창의.혁신 역량</v>
          </cell>
          <cell r="O2688" t="str">
            <v>전문성 기반의 탁월한 세계시민 역량</v>
          </cell>
          <cell r="P2688" t="str">
            <v>Seminar on German Humanities 2</v>
          </cell>
          <cell r="Q2688">
            <v>2</v>
          </cell>
          <cell r="R2688">
            <v>2</v>
          </cell>
          <cell r="S2688"/>
          <cell r="T2688" t="str">
            <v>세미나실습</v>
          </cell>
          <cell r="U2688" t="str">
            <v>통합</v>
          </cell>
          <cell r="V2688" t="str">
            <v>1전공</v>
          </cell>
          <cell r="W2688"/>
          <cell r="X2688" t="str">
            <v>이론</v>
          </cell>
          <cell r="Y2688"/>
          <cell r="Z2688"/>
          <cell r="AA2688" t="str">
            <v>학부</v>
          </cell>
          <cell r="AB2688" t="str">
            <v>AOC02</v>
          </cell>
          <cell r="AC2688" t="str">
            <v>통번역대학</v>
          </cell>
          <cell r="AD2688" t="str">
            <v>2015-03-26 PM 1:43:41</v>
          </cell>
          <cell r="AE2688">
            <v>1996053</v>
          </cell>
        </row>
        <row r="2689">
          <cell r="A2689" t="str">
            <v>AOC02_N03329_1</v>
          </cell>
          <cell r="B2689">
            <v>2688</v>
          </cell>
          <cell r="C2689" t="str">
            <v>Y</v>
          </cell>
          <cell r="D2689">
            <v>1</v>
          </cell>
          <cell r="E2689" t="str">
            <v>AOC02</v>
          </cell>
          <cell r="F2689">
            <v>1</v>
          </cell>
          <cell r="G2689" t="str">
            <v>N</v>
          </cell>
          <cell r="H2689">
            <v>0</v>
          </cell>
          <cell r="I2689">
            <v>3</v>
          </cell>
          <cell r="J2689" t="str">
            <v>1학기</v>
          </cell>
          <cell r="K2689" t="str">
            <v>N03329</v>
          </cell>
          <cell r="L2689">
            <v>1</v>
          </cell>
          <cell r="M2689" t="str">
            <v>독일정치사회의이해</v>
          </cell>
          <cell r="N2689" t="str">
            <v>세계시민 역량</v>
          </cell>
          <cell r="O2689" t="str">
            <v>문화적 감수성 기반의 융합적 사고역량</v>
          </cell>
          <cell r="P2689" t="str">
            <v>Understanding German Ploitics &amp; Society</v>
          </cell>
          <cell r="Q2689">
            <v>2</v>
          </cell>
          <cell r="R2689">
            <v>2</v>
          </cell>
          <cell r="S2689"/>
          <cell r="T2689" t="str">
            <v>일반이론</v>
          </cell>
          <cell r="U2689" t="str">
            <v>이론</v>
          </cell>
          <cell r="V2689" t="str">
            <v>1전공</v>
          </cell>
          <cell r="W2689"/>
          <cell r="X2689" t="str">
            <v>이론</v>
          </cell>
          <cell r="Y2689"/>
          <cell r="Z2689"/>
          <cell r="AA2689" t="str">
            <v>학부</v>
          </cell>
          <cell r="AB2689" t="str">
            <v>AOC02</v>
          </cell>
          <cell r="AC2689" t="str">
            <v>통번역대학</v>
          </cell>
          <cell r="AD2689" t="str">
            <v>2012-07-27 PM 2:56:02</v>
          </cell>
          <cell r="AE2689">
            <v>1996053</v>
          </cell>
        </row>
        <row r="2690">
          <cell r="A2690" t="str">
            <v>AOC02_N03343_1</v>
          </cell>
          <cell r="B2690">
            <v>2689</v>
          </cell>
          <cell r="C2690" t="str">
            <v>N</v>
          </cell>
          <cell r="D2690">
            <v>0</v>
          </cell>
          <cell r="E2690" t="str">
            <v>AOC02</v>
          </cell>
          <cell r="F2690">
            <v>1</v>
          </cell>
          <cell r="G2690" t="str">
            <v>N</v>
          </cell>
          <cell r="H2690">
            <v>0</v>
          </cell>
          <cell r="I2690">
            <v>3</v>
          </cell>
          <cell r="J2690" t="str">
            <v>2학기</v>
          </cell>
          <cell r="K2690" t="str">
            <v>N03343</v>
          </cell>
          <cell r="L2690">
            <v>1</v>
          </cell>
          <cell r="M2690" t="str">
            <v>독일정치원어세미나</v>
          </cell>
          <cell r="N2690" t="str">
            <v>세계시민 역량</v>
          </cell>
          <cell r="O2690" t="str">
            <v>문화적 감수성 기반의 융합적 사고역량</v>
          </cell>
          <cell r="P2690" t="str">
            <v>Seminar on German Politics</v>
          </cell>
          <cell r="Q2690">
            <v>2</v>
          </cell>
          <cell r="R2690">
            <v>2</v>
          </cell>
          <cell r="S2690"/>
          <cell r="T2690" t="str">
            <v>세미나실습</v>
          </cell>
          <cell r="U2690" t="str">
            <v>통합</v>
          </cell>
          <cell r="V2690" t="str">
            <v>1전공</v>
          </cell>
          <cell r="W2690"/>
          <cell r="X2690" t="str">
            <v>이론</v>
          </cell>
          <cell r="Y2690"/>
          <cell r="Z2690"/>
          <cell r="AA2690" t="str">
            <v>학부</v>
          </cell>
          <cell r="AB2690" t="str">
            <v>AOC02</v>
          </cell>
          <cell r="AC2690" t="str">
            <v>통번역대학</v>
          </cell>
          <cell r="AD2690" t="str">
            <v>2015-03-26 PM 1:43:41</v>
          </cell>
          <cell r="AE2690">
            <v>1996053</v>
          </cell>
        </row>
        <row r="2691">
          <cell r="A2691" t="str">
            <v>AOC02_N03340_1</v>
          </cell>
          <cell r="B2691">
            <v>2690</v>
          </cell>
          <cell r="C2691" t="str">
            <v>Y</v>
          </cell>
          <cell r="D2691">
            <v>1</v>
          </cell>
          <cell r="E2691" t="str">
            <v>AOC02</v>
          </cell>
          <cell r="F2691">
            <v>1</v>
          </cell>
          <cell r="G2691" t="str">
            <v>N</v>
          </cell>
          <cell r="H2691">
            <v>0</v>
          </cell>
          <cell r="I2691">
            <v>3</v>
          </cell>
          <cell r="J2691" t="str">
            <v>1학기</v>
          </cell>
          <cell r="K2691" t="str">
            <v>N03340</v>
          </cell>
          <cell r="L2691">
            <v>1</v>
          </cell>
          <cell r="M2691" t="str">
            <v>독일현대사원어세미나</v>
          </cell>
          <cell r="N2691" t="str">
            <v>세계시민 역량</v>
          </cell>
          <cell r="O2691" t="str">
            <v>전문성 기반의 탁월한 세계시민 역량</v>
          </cell>
          <cell r="P2691" t="str">
            <v>Seminar on Contemporary History of Germany</v>
          </cell>
          <cell r="Q2691">
            <v>2</v>
          </cell>
          <cell r="R2691">
            <v>2</v>
          </cell>
          <cell r="S2691"/>
          <cell r="T2691" t="str">
            <v>세미나실습</v>
          </cell>
          <cell r="U2691" t="str">
            <v>통합</v>
          </cell>
          <cell r="V2691" t="str">
            <v>1전공</v>
          </cell>
          <cell r="W2691"/>
          <cell r="X2691" t="str">
            <v>이론</v>
          </cell>
          <cell r="Y2691"/>
          <cell r="Z2691"/>
          <cell r="AA2691" t="str">
            <v>학부</v>
          </cell>
          <cell r="AB2691" t="str">
            <v>AOC02</v>
          </cell>
          <cell r="AC2691" t="str">
            <v>통번역대학</v>
          </cell>
          <cell r="AD2691" t="str">
            <v>2015-03-26 PM 1:43:41</v>
          </cell>
          <cell r="AE2691">
            <v>1996053</v>
          </cell>
        </row>
        <row r="2692">
          <cell r="A2692" t="str">
            <v>AOC02_A03381_1</v>
          </cell>
          <cell r="B2692">
            <v>2691</v>
          </cell>
          <cell r="C2692" t="str">
            <v>Y</v>
          </cell>
          <cell r="D2692">
            <v>1</v>
          </cell>
          <cell r="E2692" t="str">
            <v>AOC02</v>
          </cell>
          <cell r="F2692">
            <v>1</v>
          </cell>
          <cell r="G2692" t="str">
            <v>N</v>
          </cell>
          <cell r="H2692">
            <v>0</v>
          </cell>
          <cell r="I2692">
            <v>3</v>
          </cell>
          <cell r="J2692" t="str">
            <v>1학기</v>
          </cell>
          <cell r="K2692" t="str">
            <v>A03381</v>
          </cell>
          <cell r="L2692">
            <v>1</v>
          </cell>
          <cell r="M2692" t="str">
            <v>동화와정신분석</v>
          </cell>
          <cell r="N2692" t="str">
            <v>지식.정보.기술 활용역량</v>
          </cell>
          <cell r="O2692" t="str">
            <v>문화적 감수성 기반의 융합적 사고역량</v>
          </cell>
          <cell r="P2692" t="str">
            <v>The Fairy Tales and Psychoanalysis</v>
          </cell>
          <cell r="Q2692">
            <v>2</v>
          </cell>
          <cell r="R2692">
            <v>2</v>
          </cell>
          <cell r="S2692"/>
          <cell r="T2692" t="str">
            <v>일반이론</v>
          </cell>
          <cell r="U2692" t="str">
            <v>이론</v>
          </cell>
          <cell r="V2692" t="str">
            <v>1전공</v>
          </cell>
          <cell r="W2692"/>
          <cell r="X2692" t="str">
            <v>이론</v>
          </cell>
          <cell r="Y2692"/>
          <cell r="Z2692"/>
          <cell r="AA2692" t="str">
            <v>학부</v>
          </cell>
          <cell r="AB2692" t="str">
            <v>AOC02</v>
          </cell>
          <cell r="AC2692" t="str">
            <v>통번역대학</v>
          </cell>
          <cell r="AD2692" t="str">
            <v>2012-12-04 AM 10:49:44</v>
          </cell>
          <cell r="AE2692">
            <v>1996053</v>
          </cell>
        </row>
        <row r="2693">
          <cell r="A2693" t="str">
            <v>AOC02_N03344_1</v>
          </cell>
          <cell r="B2693">
            <v>2692</v>
          </cell>
          <cell r="C2693" t="str">
            <v>Y</v>
          </cell>
          <cell r="D2693">
            <v>1</v>
          </cell>
          <cell r="E2693" t="str">
            <v>AOC02</v>
          </cell>
          <cell r="F2693">
            <v>1</v>
          </cell>
          <cell r="G2693" t="str">
            <v>N</v>
          </cell>
          <cell r="H2693">
            <v>0</v>
          </cell>
          <cell r="I2693">
            <v>3</v>
          </cell>
          <cell r="J2693" t="str">
            <v>1학기</v>
          </cell>
          <cell r="K2693" t="str">
            <v>N03344</v>
          </cell>
          <cell r="L2693">
            <v>1</v>
          </cell>
          <cell r="M2693" t="str">
            <v>미디어와독일문화</v>
          </cell>
          <cell r="N2693" t="str">
            <v>지식.정보.기술 활용역량</v>
          </cell>
          <cell r="O2693" t="str">
            <v>전문성 기반의 탁월한 세계시민 역량</v>
          </cell>
          <cell r="P2693" t="str">
            <v>Media and German culture</v>
          </cell>
          <cell r="Q2693">
            <v>2</v>
          </cell>
          <cell r="R2693">
            <v>2</v>
          </cell>
          <cell r="S2693"/>
          <cell r="T2693" t="str">
            <v>일반이론</v>
          </cell>
          <cell r="U2693" t="str">
            <v>이론</v>
          </cell>
          <cell r="V2693" t="str">
            <v>1전공</v>
          </cell>
          <cell r="W2693"/>
          <cell r="X2693" t="str">
            <v>이론</v>
          </cell>
          <cell r="Y2693"/>
          <cell r="Z2693"/>
          <cell r="AA2693" t="str">
            <v>학부</v>
          </cell>
          <cell r="AB2693" t="str">
            <v>AOC02</v>
          </cell>
          <cell r="AC2693" t="str">
            <v>통번역대학</v>
          </cell>
          <cell r="AD2693" t="str">
            <v>2018-12-14 PM 3:15:13</v>
          </cell>
          <cell r="AE2693">
            <v>2004041</v>
          </cell>
        </row>
        <row r="2694">
          <cell r="A2694" t="str">
            <v>AOC02_N03305_1</v>
          </cell>
          <cell r="B2694">
            <v>2693</v>
          </cell>
          <cell r="C2694" t="str">
            <v>N</v>
          </cell>
          <cell r="D2694">
            <v>0</v>
          </cell>
          <cell r="E2694" t="str">
            <v>AOC02</v>
          </cell>
          <cell r="F2694">
            <v>1</v>
          </cell>
          <cell r="G2694" t="str">
            <v>N</v>
          </cell>
          <cell r="H2694">
            <v>0</v>
          </cell>
          <cell r="I2694">
            <v>3</v>
          </cell>
          <cell r="J2694" t="str">
            <v>1학기</v>
          </cell>
          <cell r="K2694" t="str">
            <v>N03305</v>
          </cell>
          <cell r="L2694">
            <v>1</v>
          </cell>
          <cell r="M2694" t="str">
            <v>연극을통한독일어연습</v>
          </cell>
          <cell r="N2694" t="str">
            <v>대인관계 역량</v>
          </cell>
          <cell r="O2694" t="str">
            <v>자기주도적 실행능력 기반의 창의적 문제해결 역량</v>
          </cell>
          <cell r="P2694" t="str">
            <v>German Practice through Plays</v>
          </cell>
          <cell r="Q2694">
            <v>2</v>
          </cell>
          <cell r="R2694">
            <v>2</v>
          </cell>
          <cell r="S2694"/>
          <cell r="T2694" t="str">
            <v>강독실습</v>
          </cell>
          <cell r="U2694" t="str">
            <v>통합</v>
          </cell>
          <cell r="V2694" t="str">
            <v>1전공</v>
          </cell>
          <cell r="W2694"/>
          <cell r="X2694" t="str">
            <v>이론</v>
          </cell>
          <cell r="Y2694"/>
          <cell r="Z2694"/>
          <cell r="AA2694" t="str">
            <v>학부</v>
          </cell>
          <cell r="AB2694" t="str">
            <v>AOC02</v>
          </cell>
          <cell r="AC2694" t="str">
            <v>통번역대학</v>
          </cell>
          <cell r="AD2694" t="str">
            <v>2012-07-27 PM 2:56:02</v>
          </cell>
          <cell r="AE2694">
            <v>1996053</v>
          </cell>
        </row>
        <row r="2695">
          <cell r="A2695" t="str">
            <v>AOC02_N03426_2</v>
          </cell>
          <cell r="B2695">
            <v>2694</v>
          </cell>
          <cell r="C2695" t="str">
            <v>N</v>
          </cell>
          <cell r="D2695">
            <v>0</v>
          </cell>
          <cell r="E2695" t="str">
            <v>AOC02</v>
          </cell>
          <cell r="F2695">
            <v>1</v>
          </cell>
          <cell r="G2695" t="str">
            <v>N</v>
          </cell>
          <cell r="H2695">
            <v>0</v>
          </cell>
          <cell r="I2695">
            <v>4</v>
          </cell>
          <cell r="J2695" t="str">
            <v>2학기</v>
          </cell>
          <cell r="K2695" t="str">
            <v>N03426</v>
          </cell>
          <cell r="L2695">
            <v>2</v>
          </cell>
          <cell r="M2695" t="str">
            <v>감정과예술</v>
          </cell>
          <cell r="N2695" t="str">
            <v>대인관계 역량</v>
          </cell>
          <cell r="O2695" t="str">
            <v>문화적 감수성 기반의 융합적 사고역량</v>
          </cell>
          <cell r="P2695" t="str">
            <v>Emotion and Art</v>
          </cell>
          <cell r="Q2695">
            <v>2</v>
          </cell>
          <cell r="R2695">
            <v>2</v>
          </cell>
          <cell r="S2695"/>
          <cell r="T2695" t="str">
            <v>일반이론</v>
          </cell>
          <cell r="U2695" t="str">
            <v>이론</v>
          </cell>
          <cell r="V2695" t="str">
            <v>1전공</v>
          </cell>
          <cell r="W2695"/>
          <cell r="X2695" t="str">
            <v>이론</v>
          </cell>
          <cell r="Y2695"/>
          <cell r="Z2695"/>
          <cell r="AA2695" t="str">
            <v>학부</v>
          </cell>
          <cell r="AB2695" t="str">
            <v>AOC02</v>
          </cell>
          <cell r="AC2695" t="str">
            <v>통번역대학</v>
          </cell>
          <cell r="AD2695" t="str">
            <v>2019-06-12 AM 10:14:46</v>
          </cell>
          <cell r="AE2695">
            <v>2004041</v>
          </cell>
        </row>
        <row r="2696">
          <cell r="A2696" t="str">
            <v>AOC02_N03422_1</v>
          </cell>
          <cell r="B2696">
            <v>2695</v>
          </cell>
          <cell r="C2696" t="str">
            <v>N</v>
          </cell>
          <cell r="D2696">
            <v>0</v>
          </cell>
          <cell r="E2696" t="str">
            <v>AOC02</v>
          </cell>
          <cell r="F2696">
            <v>1</v>
          </cell>
          <cell r="G2696" t="str">
            <v>N</v>
          </cell>
          <cell r="H2696">
            <v>0</v>
          </cell>
          <cell r="I2696">
            <v>4</v>
          </cell>
          <cell r="J2696" t="str">
            <v>2학기</v>
          </cell>
          <cell r="K2696" t="str">
            <v>N03422</v>
          </cell>
          <cell r="L2696">
            <v>1</v>
          </cell>
          <cell r="M2696" t="str">
            <v>광고언어의이해</v>
          </cell>
          <cell r="N2696" t="str">
            <v>세계시민 역량</v>
          </cell>
          <cell r="O2696" t="str">
            <v>문화적 감수성 기반의 융합적 사고역량</v>
          </cell>
          <cell r="P2696" t="str">
            <v>Understanding Advertisement Language</v>
          </cell>
          <cell r="Q2696">
            <v>2</v>
          </cell>
          <cell r="R2696">
            <v>2</v>
          </cell>
          <cell r="S2696"/>
          <cell r="T2696" t="str">
            <v>일반이론</v>
          </cell>
          <cell r="U2696" t="str">
            <v>이론</v>
          </cell>
          <cell r="V2696" t="str">
            <v>1전공</v>
          </cell>
          <cell r="W2696"/>
          <cell r="X2696" t="str">
            <v>이론</v>
          </cell>
          <cell r="Y2696"/>
          <cell r="Z2696"/>
          <cell r="AA2696" t="str">
            <v>학부</v>
          </cell>
          <cell r="AB2696" t="str">
            <v>AOC02</v>
          </cell>
          <cell r="AC2696" t="str">
            <v>통번역대학</v>
          </cell>
          <cell r="AD2696" t="str">
            <v>2013-06-11 PM 4:31:43</v>
          </cell>
          <cell r="AE2696">
            <v>1996053</v>
          </cell>
        </row>
        <row r="2697">
          <cell r="A2697" t="str">
            <v>AOC02_N03408_1</v>
          </cell>
          <cell r="B2697">
            <v>2696</v>
          </cell>
          <cell r="C2697" t="str">
            <v>N</v>
          </cell>
          <cell r="D2697">
            <v>0</v>
          </cell>
          <cell r="E2697" t="str">
            <v>AOC02</v>
          </cell>
          <cell r="F2697">
            <v>1</v>
          </cell>
          <cell r="G2697" t="str">
            <v>N</v>
          </cell>
          <cell r="H2697">
            <v>0</v>
          </cell>
          <cell r="I2697">
            <v>4</v>
          </cell>
          <cell r="J2697" t="str">
            <v>1학기</v>
          </cell>
          <cell r="K2697" t="str">
            <v>N03408</v>
          </cell>
          <cell r="L2697">
            <v>1</v>
          </cell>
          <cell r="M2697" t="str">
            <v>대중문화와시</v>
          </cell>
          <cell r="N2697" t="str">
            <v>세계시민 역량</v>
          </cell>
          <cell r="O2697" t="str">
            <v>문화적 감수성 기반의 융합적 사고역량</v>
          </cell>
          <cell r="P2697" t="str">
            <v>Popular Culture &amp; the Pop-Poetry</v>
          </cell>
          <cell r="Q2697">
            <v>2</v>
          </cell>
          <cell r="R2697">
            <v>2</v>
          </cell>
          <cell r="S2697"/>
          <cell r="T2697" t="str">
            <v>일반이론</v>
          </cell>
          <cell r="U2697" t="str">
            <v>이론</v>
          </cell>
          <cell r="V2697" t="str">
            <v>1전공</v>
          </cell>
          <cell r="W2697"/>
          <cell r="X2697" t="str">
            <v>이론</v>
          </cell>
          <cell r="Y2697"/>
          <cell r="Z2697"/>
          <cell r="AA2697" t="str">
            <v>학부</v>
          </cell>
          <cell r="AB2697" t="str">
            <v>AOC02</v>
          </cell>
          <cell r="AC2697" t="str">
            <v>통번역대학</v>
          </cell>
          <cell r="AD2697" t="str">
            <v>2012-07-27 PM 2:56:00</v>
          </cell>
          <cell r="AE2697">
            <v>1996053</v>
          </cell>
        </row>
        <row r="2698">
          <cell r="A2698" t="str">
            <v>AOC02_N03419_1</v>
          </cell>
          <cell r="B2698">
            <v>2697</v>
          </cell>
          <cell r="C2698" t="str">
            <v>Y</v>
          </cell>
          <cell r="D2698">
            <v>1</v>
          </cell>
          <cell r="E2698" t="str">
            <v>AOC02</v>
          </cell>
          <cell r="F2698">
            <v>1</v>
          </cell>
          <cell r="G2698" t="str">
            <v>N</v>
          </cell>
          <cell r="H2698">
            <v>0</v>
          </cell>
          <cell r="I2698">
            <v>4</v>
          </cell>
          <cell r="J2698" t="str">
            <v>1학기</v>
          </cell>
          <cell r="K2698" t="str">
            <v>N03419</v>
          </cell>
          <cell r="L2698">
            <v>1</v>
          </cell>
          <cell r="M2698" t="str">
            <v>독일경제의이해</v>
          </cell>
          <cell r="N2698" t="str">
            <v>세계시민 역량</v>
          </cell>
          <cell r="O2698" t="str">
            <v>문화적 감수성 기반의 융합적 사고역량</v>
          </cell>
          <cell r="P2698" t="str">
            <v>Understanding German Economics</v>
          </cell>
          <cell r="Q2698">
            <v>2</v>
          </cell>
          <cell r="R2698">
            <v>2</v>
          </cell>
          <cell r="S2698"/>
          <cell r="T2698" t="str">
            <v>일반이론</v>
          </cell>
          <cell r="U2698" t="str">
            <v>이론</v>
          </cell>
          <cell r="V2698" t="str">
            <v>1전공</v>
          </cell>
          <cell r="W2698"/>
          <cell r="X2698" t="str">
            <v>이론</v>
          </cell>
          <cell r="Y2698"/>
          <cell r="Z2698"/>
          <cell r="AA2698" t="str">
            <v>학부</v>
          </cell>
          <cell r="AB2698" t="str">
            <v>AOC02</v>
          </cell>
          <cell r="AC2698" t="str">
            <v>통번역대학</v>
          </cell>
          <cell r="AD2698" t="str">
            <v>2012-07-27 PM 2:56:00</v>
          </cell>
          <cell r="AE2698">
            <v>1996053</v>
          </cell>
        </row>
        <row r="2699">
          <cell r="A2699" t="str">
            <v>AOC02_A03364_4</v>
          </cell>
          <cell r="B2699">
            <v>2698</v>
          </cell>
          <cell r="C2699" t="str">
            <v>N</v>
          </cell>
          <cell r="D2699">
            <v>0</v>
          </cell>
          <cell r="E2699" t="str">
            <v>AOC02</v>
          </cell>
          <cell r="F2699">
            <v>1</v>
          </cell>
          <cell r="G2699" t="str">
            <v>N</v>
          </cell>
          <cell r="H2699">
            <v>0</v>
          </cell>
          <cell r="I2699">
            <v>4</v>
          </cell>
          <cell r="J2699" t="str">
            <v>2학기</v>
          </cell>
          <cell r="K2699" t="str">
            <v>A03364</v>
          </cell>
          <cell r="L2699">
            <v>4</v>
          </cell>
          <cell r="M2699" t="str">
            <v>독일단편소설의이해</v>
          </cell>
          <cell r="N2699" t="str">
            <v>지식.정보.기술 활용역량</v>
          </cell>
          <cell r="O2699" t="str">
            <v>문화적 감수성 기반의 융합적 사고역량</v>
          </cell>
          <cell r="P2699" t="str">
            <v>Understanding German Short Stories</v>
          </cell>
          <cell r="Q2699">
            <v>2</v>
          </cell>
          <cell r="R2699">
            <v>2</v>
          </cell>
          <cell r="S2699"/>
          <cell r="T2699" t="str">
            <v>일반이론</v>
          </cell>
          <cell r="U2699" t="str">
            <v>이론</v>
          </cell>
          <cell r="V2699" t="str">
            <v>1전공</v>
          </cell>
          <cell r="W2699"/>
          <cell r="X2699" t="str">
            <v>이론</v>
          </cell>
          <cell r="Y2699"/>
          <cell r="Z2699"/>
          <cell r="AA2699" t="str">
            <v>학부</v>
          </cell>
          <cell r="AB2699" t="str">
            <v>AOC02</v>
          </cell>
          <cell r="AC2699" t="str">
            <v>통번역대학</v>
          </cell>
          <cell r="AD2699" t="str">
            <v>2013-06-11 PM 4:50:10</v>
          </cell>
          <cell r="AE2699">
            <v>1996053</v>
          </cell>
        </row>
        <row r="2700">
          <cell r="A2700" t="str">
            <v>AOC02_N03430_1</v>
          </cell>
          <cell r="B2700">
            <v>2699</v>
          </cell>
          <cell r="C2700" t="str">
            <v>N</v>
          </cell>
          <cell r="D2700">
            <v>0</v>
          </cell>
          <cell r="E2700" t="str">
            <v>AOC02</v>
          </cell>
          <cell r="F2700">
            <v>1</v>
          </cell>
          <cell r="G2700" t="str">
            <v>N</v>
          </cell>
          <cell r="H2700">
            <v>0</v>
          </cell>
          <cell r="I2700">
            <v>4</v>
          </cell>
          <cell r="J2700" t="str">
            <v>2학기</v>
          </cell>
          <cell r="K2700" t="str">
            <v>N03430</v>
          </cell>
          <cell r="L2700">
            <v>1</v>
          </cell>
          <cell r="M2700" t="str">
            <v>독일문화원어세미나</v>
          </cell>
          <cell r="N2700" t="str">
            <v>세계시민 역량</v>
          </cell>
          <cell r="O2700" t="str">
            <v>전문성 기반의 탁월한 세계시민 역량</v>
          </cell>
          <cell r="P2700" t="str">
            <v>Seminar on German Culture</v>
          </cell>
          <cell r="Q2700">
            <v>2</v>
          </cell>
          <cell r="R2700">
            <v>2</v>
          </cell>
          <cell r="S2700"/>
          <cell r="T2700" t="str">
            <v>세미나실습</v>
          </cell>
          <cell r="U2700" t="str">
            <v>통합</v>
          </cell>
          <cell r="V2700" t="str">
            <v>1전공</v>
          </cell>
          <cell r="W2700"/>
          <cell r="X2700" t="str">
            <v>이론</v>
          </cell>
          <cell r="Y2700"/>
          <cell r="Z2700"/>
          <cell r="AA2700" t="str">
            <v>학부</v>
          </cell>
          <cell r="AB2700" t="str">
            <v>AOC02</v>
          </cell>
          <cell r="AC2700" t="str">
            <v>통번역대학</v>
          </cell>
          <cell r="AD2700" t="str">
            <v>2015-03-26 PM 1:43:41</v>
          </cell>
          <cell r="AE2700">
            <v>1996053</v>
          </cell>
        </row>
        <row r="2701">
          <cell r="A2701" t="str">
            <v>AOC02_N03427_1</v>
          </cell>
          <cell r="B2701">
            <v>2700</v>
          </cell>
          <cell r="C2701" t="str">
            <v>N</v>
          </cell>
          <cell r="D2701">
            <v>0</v>
          </cell>
          <cell r="E2701" t="str">
            <v>AOC02</v>
          </cell>
          <cell r="F2701">
            <v>1</v>
          </cell>
          <cell r="G2701" t="str">
            <v>N</v>
          </cell>
          <cell r="H2701">
            <v>0</v>
          </cell>
          <cell r="I2701">
            <v>4</v>
          </cell>
          <cell r="J2701" t="str">
            <v>1학기</v>
          </cell>
          <cell r="K2701" t="str">
            <v>N03427</v>
          </cell>
          <cell r="L2701">
            <v>1</v>
          </cell>
          <cell r="M2701" t="str">
            <v>독일사회원어세미나</v>
          </cell>
          <cell r="N2701" t="str">
            <v>세계시민 역량</v>
          </cell>
          <cell r="O2701" t="str">
            <v>전문성 기반의 탁월한 세계시민 역량</v>
          </cell>
          <cell r="P2701" t="str">
            <v>Seminar on German Society</v>
          </cell>
          <cell r="Q2701">
            <v>2</v>
          </cell>
          <cell r="R2701">
            <v>2</v>
          </cell>
          <cell r="S2701"/>
          <cell r="T2701" t="str">
            <v>세미나실습</v>
          </cell>
          <cell r="U2701" t="str">
            <v>통합</v>
          </cell>
          <cell r="V2701" t="str">
            <v>1전공</v>
          </cell>
          <cell r="W2701"/>
          <cell r="X2701" t="str">
            <v>이론</v>
          </cell>
          <cell r="Y2701"/>
          <cell r="Z2701"/>
          <cell r="AA2701" t="str">
            <v>학부</v>
          </cell>
          <cell r="AB2701" t="str">
            <v>AOC02</v>
          </cell>
          <cell r="AC2701" t="str">
            <v>통번역대학</v>
          </cell>
          <cell r="AD2701" t="str">
            <v>2015-03-26 PM 1:43:41</v>
          </cell>
          <cell r="AE2701">
            <v>1996053</v>
          </cell>
        </row>
        <row r="2702">
          <cell r="A2702" t="str">
            <v>AOC02_N03431_1</v>
          </cell>
          <cell r="B2702">
            <v>2701</v>
          </cell>
          <cell r="C2702" t="str">
            <v>N</v>
          </cell>
          <cell r="D2702">
            <v>0</v>
          </cell>
          <cell r="E2702" t="str">
            <v>AOC02</v>
          </cell>
          <cell r="F2702">
            <v>1</v>
          </cell>
          <cell r="G2702" t="str">
            <v>N</v>
          </cell>
          <cell r="H2702">
            <v>0</v>
          </cell>
          <cell r="I2702">
            <v>4</v>
          </cell>
          <cell r="J2702" t="str">
            <v>2학기</v>
          </cell>
          <cell r="K2702" t="str">
            <v>N03431</v>
          </cell>
          <cell r="L2702">
            <v>1</v>
          </cell>
          <cell r="M2702" t="str">
            <v>독일어번역실습(캡스톤디자인)</v>
          </cell>
          <cell r="N2702" t="str">
            <v>창의.혁신 역량</v>
          </cell>
          <cell r="O2702" t="str">
            <v>자기주도적 실행능력 기반의 창의적 문제해결 역량</v>
          </cell>
          <cell r="P2702" t="str">
            <v>Gernman Translation Training (Capstone Design)</v>
          </cell>
          <cell r="Q2702">
            <v>2</v>
          </cell>
          <cell r="R2702">
            <v>2</v>
          </cell>
          <cell r="S2702">
            <v>1</v>
          </cell>
          <cell r="T2702" t="str">
            <v>번역실습</v>
          </cell>
          <cell r="U2702" t="str">
            <v>통합</v>
          </cell>
          <cell r="V2702" t="str">
            <v>1전공</v>
          </cell>
          <cell r="W2702"/>
          <cell r="X2702" t="str">
            <v>이론</v>
          </cell>
          <cell r="Y2702"/>
          <cell r="Z2702"/>
          <cell r="AA2702" t="str">
            <v>학부</v>
          </cell>
          <cell r="AB2702" t="str">
            <v>AOC02</v>
          </cell>
          <cell r="AC2702" t="str">
            <v>통번역대학</v>
          </cell>
          <cell r="AD2702" t="str">
            <v>2019-06-07 PM 2:23:35</v>
          </cell>
          <cell r="AE2702">
            <v>2004041</v>
          </cell>
        </row>
        <row r="2703">
          <cell r="A2703" t="str">
            <v>AOC02_N03411_2</v>
          </cell>
          <cell r="B2703">
            <v>2702</v>
          </cell>
          <cell r="C2703" t="str">
            <v>Y</v>
          </cell>
          <cell r="D2703">
            <v>1</v>
          </cell>
          <cell r="E2703" t="str">
            <v>AOC02</v>
          </cell>
          <cell r="F2703">
            <v>1</v>
          </cell>
          <cell r="G2703"/>
          <cell r="H2703">
            <v>0</v>
          </cell>
          <cell r="I2703">
            <v>4</v>
          </cell>
          <cell r="J2703" t="str">
            <v>1학기</v>
          </cell>
          <cell r="K2703" t="str">
            <v>N03411</v>
          </cell>
          <cell r="L2703">
            <v>2</v>
          </cell>
          <cell r="M2703" t="str">
            <v>독일어번역실습3</v>
          </cell>
          <cell r="N2703" t="str">
            <v>창의.혁신 역량</v>
          </cell>
          <cell r="O2703" t="str">
            <v>문화적 감수성 기반의 융합적 사고역량</v>
          </cell>
          <cell r="P2703" t="str">
            <v>German Translation Training 3</v>
          </cell>
          <cell r="Q2703">
            <v>2</v>
          </cell>
          <cell r="R2703">
            <v>2</v>
          </cell>
          <cell r="S2703"/>
          <cell r="T2703" t="str">
            <v>번역실습</v>
          </cell>
          <cell r="U2703" t="str">
            <v>통합</v>
          </cell>
          <cell r="V2703" t="str">
            <v>1전공</v>
          </cell>
          <cell r="W2703"/>
          <cell r="X2703" t="str">
            <v>이론</v>
          </cell>
          <cell r="Y2703"/>
          <cell r="Z2703"/>
          <cell r="AA2703" t="str">
            <v>학부</v>
          </cell>
          <cell r="AB2703" t="str">
            <v>AOC02</v>
          </cell>
          <cell r="AC2703" t="str">
            <v>통번역대학</v>
          </cell>
          <cell r="AD2703" t="str">
            <v>2020-01-31 PM 1:27:19</v>
          </cell>
          <cell r="AE2703">
            <v>2004041</v>
          </cell>
        </row>
        <row r="2704">
          <cell r="A2704" t="str">
            <v>AOC02_A03468_2</v>
          </cell>
          <cell r="B2704">
            <v>2703</v>
          </cell>
          <cell r="C2704" t="str">
            <v>N</v>
          </cell>
          <cell r="D2704">
            <v>0</v>
          </cell>
          <cell r="E2704" t="str">
            <v>AOC02</v>
          </cell>
          <cell r="F2704">
            <v>1</v>
          </cell>
          <cell r="G2704" t="str">
            <v>N</v>
          </cell>
          <cell r="H2704">
            <v>0</v>
          </cell>
          <cell r="I2704">
            <v>4</v>
          </cell>
          <cell r="J2704" t="str">
            <v>2학기</v>
          </cell>
          <cell r="K2704" t="str">
            <v>A03468</v>
          </cell>
          <cell r="L2704">
            <v>2</v>
          </cell>
          <cell r="M2704" t="str">
            <v>독일어수사학</v>
          </cell>
          <cell r="N2704" t="str">
            <v>지식.정보.기술 활용역량</v>
          </cell>
          <cell r="O2704" t="str">
            <v>전문성 기반의 탁월한 세계시민 역량</v>
          </cell>
          <cell r="P2704" t="str">
            <v>German Rhetoric</v>
          </cell>
          <cell r="Q2704">
            <v>2</v>
          </cell>
          <cell r="R2704">
            <v>2</v>
          </cell>
          <cell r="S2704"/>
          <cell r="T2704" t="str">
            <v>일반이론</v>
          </cell>
          <cell r="U2704" t="str">
            <v>이론</v>
          </cell>
          <cell r="V2704" t="str">
            <v>1전공</v>
          </cell>
          <cell r="W2704"/>
          <cell r="X2704" t="str">
            <v>이론</v>
          </cell>
          <cell r="Y2704"/>
          <cell r="Z2704"/>
          <cell r="AA2704" t="str">
            <v>학부</v>
          </cell>
          <cell r="AB2704" t="str">
            <v>AOC02</v>
          </cell>
          <cell r="AC2704" t="str">
            <v>통번역대학</v>
          </cell>
          <cell r="AD2704" t="str">
            <v>2012-07-27 PM 2:56:01</v>
          </cell>
          <cell r="AE2704">
            <v>1996053</v>
          </cell>
        </row>
        <row r="2705">
          <cell r="A2705" t="str">
            <v>AOC02_N03409_2</v>
          </cell>
          <cell r="B2705">
            <v>2704</v>
          </cell>
          <cell r="C2705" t="str">
            <v>Y</v>
          </cell>
          <cell r="D2705">
            <v>1</v>
          </cell>
          <cell r="E2705" t="str">
            <v>AOC02</v>
          </cell>
          <cell r="F2705">
            <v>1</v>
          </cell>
          <cell r="G2705"/>
          <cell r="H2705">
            <v>0</v>
          </cell>
          <cell r="I2705">
            <v>4</v>
          </cell>
          <cell r="J2705" t="str">
            <v>1학기</v>
          </cell>
          <cell r="K2705" t="str">
            <v>N03409</v>
          </cell>
          <cell r="L2705">
            <v>2</v>
          </cell>
          <cell r="M2705" t="str">
            <v>독일어통역실습3</v>
          </cell>
          <cell r="N2705" t="str">
            <v>창의.혁신 역량</v>
          </cell>
          <cell r="O2705" t="str">
            <v>자기주도적 실행능력 기반의 창의적 문제해결 역량</v>
          </cell>
          <cell r="P2705" t="str">
            <v>German Interpretation Training 3</v>
          </cell>
          <cell r="Q2705">
            <v>2</v>
          </cell>
          <cell r="R2705">
            <v>2</v>
          </cell>
          <cell r="S2705"/>
          <cell r="T2705" t="str">
            <v>통역실습</v>
          </cell>
          <cell r="U2705" t="str">
            <v>통합</v>
          </cell>
          <cell r="V2705" t="str">
            <v>1전공</v>
          </cell>
          <cell r="W2705"/>
          <cell r="X2705" t="str">
            <v>이론</v>
          </cell>
          <cell r="Y2705"/>
          <cell r="Z2705"/>
          <cell r="AA2705" t="str">
            <v>학부</v>
          </cell>
          <cell r="AB2705" t="str">
            <v>AOC02</v>
          </cell>
          <cell r="AC2705" t="str">
            <v>통번역대학</v>
          </cell>
          <cell r="AD2705" t="str">
            <v>2020-01-31 PM 1:30:50</v>
          </cell>
          <cell r="AE2705">
            <v>2004041</v>
          </cell>
        </row>
        <row r="2706">
          <cell r="A2706" t="str">
            <v>AOC02_N03420_1</v>
          </cell>
          <cell r="B2706">
            <v>2705</v>
          </cell>
          <cell r="C2706" t="str">
            <v>N</v>
          </cell>
          <cell r="D2706">
            <v>0</v>
          </cell>
          <cell r="E2706" t="str">
            <v>AOC02</v>
          </cell>
          <cell r="F2706">
            <v>1</v>
          </cell>
          <cell r="G2706" t="str">
            <v>N</v>
          </cell>
          <cell r="H2706">
            <v>0</v>
          </cell>
          <cell r="I2706">
            <v>4</v>
          </cell>
          <cell r="J2706" t="str">
            <v>2학기</v>
          </cell>
          <cell r="K2706" t="str">
            <v>N03420</v>
          </cell>
          <cell r="L2706">
            <v>1</v>
          </cell>
          <cell r="M2706" t="str">
            <v>독일언론정보의이해</v>
          </cell>
          <cell r="N2706" t="str">
            <v>세계시민 역량</v>
          </cell>
          <cell r="O2706" t="str">
            <v>문화적 감수성 기반의 융합적 사고역량</v>
          </cell>
          <cell r="P2706" t="str">
            <v>Understanding German Communication &amp; Information</v>
          </cell>
          <cell r="Q2706">
            <v>2</v>
          </cell>
          <cell r="R2706">
            <v>2</v>
          </cell>
          <cell r="S2706"/>
          <cell r="T2706" t="str">
            <v>일반이론</v>
          </cell>
          <cell r="U2706" t="str">
            <v>이론</v>
          </cell>
          <cell r="V2706" t="str">
            <v>1전공</v>
          </cell>
          <cell r="W2706"/>
          <cell r="X2706" t="str">
            <v>이론</v>
          </cell>
          <cell r="Y2706"/>
          <cell r="Z2706"/>
          <cell r="AA2706" t="str">
            <v>학부</v>
          </cell>
          <cell r="AB2706" t="str">
            <v>AOC02</v>
          </cell>
          <cell r="AC2706" t="str">
            <v>통번역대학</v>
          </cell>
          <cell r="AD2706" t="str">
            <v>2012-07-27 PM 2:56:01</v>
          </cell>
          <cell r="AE2706">
            <v>1996053</v>
          </cell>
        </row>
        <row r="2707">
          <cell r="A2707" t="str">
            <v>AOC02_N03404_1</v>
          </cell>
          <cell r="B2707">
            <v>2706</v>
          </cell>
          <cell r="C2707" t="str">
            <v>N</v>
          </cell>
          <cell r="D2707">
            <v>0</v>
          </cell>
          <cell r="E2707" t="str">
            <v>AOC02</v>
          </cell>
          <cell r="F2707">
            <v>1</v>
          </cell>
          <cell r="G2707" t="str">
            <v>N</v>
          </cell>
          <cell r="H2707">
            <v>0</v>
          </cell>
          <cell r="I2707">
            <v>4</v>
          </cell>
          <cell r="J2707" t="str">
            <v>2학기</v>
          </cell>
          <cell r="K2707" t="str">
            <v>N03404</v>
          </cell>
          <cell r="L2707">
            <v>1</v>
          </cell>
          <cell r="M2707" t="str">
            <v>독일영화의이해</v>
          </cell>
          <cell r="N2707" t="str">
            <v>지식.정보.기술 활용역량</v>
          </cell>
          <cell r="O2707" t="str">
            <v>문화적 감수성 기반의 융합적 사고역량</v>
          </cell>
          <cell r="P2707" t="str">
            <v>Understanding German Film</v>
          </cell>
          <cell r="Q2707">
            <v>2</v>
          </cell>
          <cell r="R2707">
            <v>2</v>
          </cell>
          <cell r="S2707"/>
          <cell r="T2707" t="str">
            <v>일반이론</v>
          </cell>
          <cell r="U2707" t="str">
            <v>이론</v>
          </cell>
          <cell r="V2707" t="str">
            <v>1전공</v>
          </cell>
          <cell r="W2707"/>
          <cell r="X2707" t="str">
            <v>이론</v>
          </cell>
          <cell r="Y2707"/>
          <cell r="Z2707"/>
          <cell r="AA2707" t="str">
            <v>학부</v>
          </cell>
          <cell r="AB2707" t="str">
            <v>AOC02</v>
          </cell>
          <cell r="AC2707" t="str">
            <v>통번역대학</v>
          </cell>
          <cell r="AD2707" t="str">
            <v>2013-06-11 PM 4:33:13</v>
          </cell>
          <cell r="AE2707">
            <v>1996053</v>
          </cell>
        </row>
        <row r="2708">
          <cell r="A2708" t="str">
            <v>AOC02_A03424_2</v>
          </cell>
          <cell r="B2708">
            <v>2707</v>
          </cell>
          <cell r="C2708" t="str">
            <v>N</v>
          </cell>
          <cell r="D2708">
            <v>0</v>
          </cell>
          <cell r="E2708" t="str">
            <v>AOC02</v>
          </cell>
          <cell r="F2708">
            <v>1</v>
          </cell>
          <cell r="G2708" t="str">
            <v>N</v>
          </cell>
          <cell r="H2708">
            <v>0</v>
          </cell>
          <cell r="I2708">
            <v>4</v>
          </cell>
          <cell r="J2708" t="str">
            <v>2학기</v>
          </cell>
          <cell r="K2708" t="str">
            <v>A03424</v>
          </cell>
          <cell r="L2708">
            <v>2</v>
          </cell>
          <cell r="M2708" t="str">
            <v>독일현대미학</v>
          </cell>
          <cell r="N2708" t="str">
            <v>지식.정보.기술 활용역량</v>
          </cell>
          <cell r="O2708" t="str">
            <v>문화적 감수성 기반의 융합적 사고역량</v>
          </cell>
          <cell r="P2708" t="str">
            <v>German Modern Esthetics</v>
          </cell>
          <cell r="Q2708">
            <v>2</v>
          </cell>
          <cell r="R2708">
            <v>2</v>
          </cell>
          <cell r="S2708"/>
          <cell r="T2708" t="str">
            <v>일반이론</v>
          </cell>
          <cell r="U2708" t="str">
            <v>이론</v>
          </cell>
          <cell r="V2708" t="str">
            <v>1전공</v>
          </cell>
          <cell r="W2708"/>
          <cell r="X2708" t="str">
            <v>이론</v>
          </cell>
          <cell r="Y2708"/>
          <cell r="Z2708"/>
          <cell r="AA2708" t="str">
            <v>학부</v>
          </cell>
          <cell r="AB2708" t="str">
            <v>AOC02</v>
          </cell>
          <cell r="AC2708" t="str">
            <v>통번역대학</v>
          </cell>
          <cell r="AD2708" t="str">
            <v>2019-06-12 PM 1:21:51</v>
          </cell>
          <cell r="AE2708">
            <v>2004041</v>
          </cell>
        </row>
        <row r="2709">
          <cell r="A2709" t="str">
            <v>AOC02_N03432_1</v>
          </cell>
          <cell r="B2709">
            <v>2708</v>
          </cell>
          <cell r="C2709" t="str">
            <v>N</v>
          </cell>
          <cell r="D2709">
            <v>0</v>
          </cell>
          <cell r="E2709" t="str">
            <v>AOC02</v>
          </cell>
          <cell r="F2709">
            <v>1</v>
          </cell>
          <cell r="G2709" t="str">
            <v>N</v>
          </cell>
          <cell r="H2709">
            <v>0</v>
          </cell>
          <cell r="I2709">
            <v>4</v>
          </cell>
          <cell r="J2709" t="str">
            <v>2학기</v>
          </cell>
          <cell r="K2709" t="str">
            <v>N03432</v>
          </cell>
          <cell r="L2709">
            <v>1</v>
          </cell>
          <cell r="M2709" t="str">
            <v>독일환경과사회</v>
          </cell>
          <cell r="N2709" t="str">
            <v>지식.정보.기술 활용역량</v>
          </cell>
          <cell r="O2709" t="str">
            <v>문화적 감수성 기반의 융합적 사고역량</v>
          </cell>
          <cell r="P2709" t="str">
            <v>Environment and Society in Germany</v>
          </cell>
          <cell r="Q2709">
            <v>2</v>
          </cell>
          <cell r="R2709">
            <v>2</v>
          </cell>
          <cell r="S2709"/>
          <cell r="T2709" t="str">
            <v>일반이론</v>
          </cell>
          <cell r="U2709" t="str">
            <v>이론</v>
          </cell>
          <cell r="V2709" t="str">
            <v>1전공</v>
          </cell>
          <cell r="W2709"/>
          <cell r="X2709" t="str">
            <v>이론</v>
          </cell>
          <cell r="Y2709"/>
          <cell r="Z2709"/>
          <cell r="AA2709" t="str">
            <v>학부</v>
          </cell>
          <cell r="AB2709" t="str">
            <v>AOC02</v>
          </cell>
          <cell r="AC2709" t="str">
            <v>통번역대학</v>
          </cell>
          <cell r="AD2709" t="str">
            <v>2017-05-25 PM 3:11:47</v>
          </cell>
          <cell r="AE2709">
            <v>2008047</v>
          </cell>
        </row>
        <row r="2710">
          <cell r="A2710" t="str">
            <v>AOC02_N03405_1</v>
          </cell>
          <cell r="B2710">
            <v>2709</v>
          </cell>
          <cell r="C2710" t="str">
            <v>N</v>
          </cell>
          <cell r="D2710">
            <v>0</v>
          </cell>
          <cell r="E2710" t="str">
            <v>AOC02</v>
          </cell>
          <cell r="F2710">
            <v>1</v>
          </cell>
          <cell r="G2710" t="str">
            <v>N</v>
          </cell>
          <cell r="H2710">
            <v>0</v>
          </cell>
          <cell r="I2710">
            <v>4</v>
          </cell>
          <cell r="J2710" t="str">
            <v>1학기</v>
          </cell>
          <cell r="K2710" t="str">
            <v>N03405</v>
          </cell>
          <cell r="L2710">
            <v>1</v>
          </cell>
          <cell r="M2710" t="str">
            <v>매체와언어</v>
          </cell>
          <cell r="N2710" t="str">
            <v>지식.정보.기술 활용역량</v>
          </cell>
          <cell r="O2710" t="str">
            <v>논리적 사고능력 기반의 의사소통 역량</v>
          </cell>
          <cell r="P2710" t="str">
            <v>Medium and Language</v>
          </cell>
          <cell r="Q2710">
            <v>2</v>
          </cell>
          <cell r="R2710">
            <v>2</v>
          </cell>
          <cell r="S2710"/>
          <cell r="T2710" t="str">
            <v>일반이론</v>
          </cell>
          <cell r="U2710" t="str">
            <v>이론</v>
          </cell>
          <cell r="V2710" t="str">
            <v>1전공</v>
          </cell>
          <cell r="W2710"/>
          <cell r="X2710" t="str">
            <v>이론</v>
          </cell>
          <cell r="Y2710"/>
          <cell r="Z2710"/>
          <cell r="AA2710" t="str">
            <v>학부</v>
          </cell>
          <cell r="AB2710" t="str">
            <v>AOC02</v>
          </cell>
          <cell r="AC2710" t="str">
            <v>통번역대학</v>
          </cell>
          <cell r="AD2710" t="str">
            <v>2012-07-27 PM 2:56:02</v>
          </cell>
          <cell r="AE2710">
            <v>1996053</v>
          </cell>
        </row>
        <row r="2711">
          <cell r="A2711" t="str">
            <v>AOC02_N03425_1</v>
          </cell>
          <cell r="B2711">
            <v>2710</v>
          </cell>
          <cell r="C2711" t="str">
            <v>N</v>
          </cell>
          <cell r="D2711">
            <v>0</v>
          </cell>
          <cell r="E2711" t="str">
            <v>AOC02</v>
          </cell>
          <cell r="F2711">
            <v>1</v>
          </cell>
          <cell r="G2711" t="str">
            <v>N</v>
          </cell>
          <cell r="H2711">
            <v>0</v>
          </cell>
          <cell r="I2711">
            <v>4</v>
          </cell>
          <cell r="J2711" t="str">
            <v>2학기</v>
          </cell>
          <cell r="K2711" t="str">
            <v>N03425</v>
          </cell>
          <cell r="L2711">
            <v>1</v>
          </cell>
          <cell r="M2711" t="str">
            <v>모더니즘과포스트모더니즘</v>
          </cell>
          <cell r="N2711" t="str">
            <v>지식.정보.기술 활용역량</v>
          </cell>
          <cell r="O2711" t="str">
            <v>문화적 감수성 기반의 융합적 사고역량</v>
          </cell>
          <cell r="P2711" t="str">
            <v>Modernism and Postmodernism</v>
          </cell>
          <cell r="Q2711">
            <v>2</v>
          </cell>
          <cell r="R2711">
            <v>2</v>
          </cell>
          <cell r="S2711"/>
          <cell r="T2711" t="str">
            <v>일반이론</v>
          </cell>
          <cell r="U2711" t="str">
            <v>이론</v>
          </cell>
          <cell r="V2711" t="str">
            <v>1전공</v>
          </cell>
          <cell r="W2711"/>
          <cell r="X2711" t="str">
            <v>이론</v>
          </cell>
          <cell r="Y2711"/>
          <cell r="Z2711"/>
          <cell r="AA2711" t="str">
            <v>학부</v>
          </cell>
          <cell r="AB2711" t="str">
            <v>AOC02</v>
          </cell>
          <cell r="AC2711" t="str">
            <v>통번역대학</v>
          </cell>
          <cell r="AD2711" t="str">
            <v>2014-06-23 AM 11:56:06</v>
          </cell>
          <cell r="AE2711">
            <v>1996053</v>
          </cell>
        </row>
        <row r="2712">
          <cell r="A2712" t="str">
            <v>AOC02_N03424_1</v>
          </cell>
          <cell r="B2712">
            <v>2711</v>
          </cell>
          <cell r="C2712" t="str">
            <v>N</v>
          </cell>
          <cell r="D2712">
            <v>0</v>
          </cell>
          <cell r="E2712" t="str">
            <v>AOC02</v>
          </cell>
          <cell r="F2712">
            <v>1</v>
          </cell>
          <cell r="G2712" t="str">
            <v>N</v>
          </cell>
          <cell r="H2712">
            <v>0</v>
          </cell>
          <cell r="I2712">
            <v>4</v>
          </cell>
          <cell r="J2712" t="str">
            <v>2학기</v>
          </cell>
          <cell r="K2712" t="str">
            <v>N03424</v>
          </cell>
          <cell r="L2712">
            <v>1</v>
          </cell>
          <cell r="M2712" t="str">
            <v>사회언어학특강</v>
          </cell>
          <cell r="N2712" t="str">
            <v>지식.정보.기술 활용역량</v>
          </cell>
          <cell r="O2712" t="str">
            <v>전문성 기반의 탁월한 세계시민 역량</v>
          </cell>
          <cell r="P2712" t="str">
            <v>Sociolinguistics</v>
          </cell>
          <cell r="Q2712">
            <v>2</v>
          </cell>
          <cell r="R2712">
            <v>2</v>
          </cell>
          <cell r="S2712"/>
          <cell r="T2712" t="str">
            <v>일반이론</v>
          </cell>
          <cell r="U2712" t="str">
            <v>이론</v>
          </cell>
          <cell r="V2712" t="str">
            <v>1전공</v>
          </cell>
          <cell r="W2712"/>
          <cell r="X2712" t="str">
            <v>이론</v>
          </cell>
          <cell r="Y2712"/>
          <cell r="Z2712"/>
          <cell r="AA2712" t="str">
            <v>학부</v>
          </cell>
          <cell r="AB2712" t="str">
            <v>AOC02</v>
          </cell>
          <cell r="AC2712" t="str">
            <v>통번역대학</v>
          </cell>
          <cell r="AD2712" t="str">
            <v>2014-03-20 AM 11:41:54</v>
          </cell>
          <cell r="AE2712">
            <v>1996053</v>
          </cell>
        </row>
        <row r="2713">
          <cell r="A2713" t="str">
            <v>AOC02_N03410_1</v>
          </cell>
          <cell r="B2713">
            <v>2712</v>
          </cell>
          <cell r="C2713" t="str">
            <v>N</v>
          </cell>
          <cell r="D2713">
            <v>0</v>
          </cell>
          <cell r="E2713" t="str">
            <v>AOC02</v>
          </cell>
          <cell r="F2713">
            <v>1</v>
          </cell>
          <cell r="G2713" t="str">
            <v>N</v>
          </cell>
          <cell r="H2713">
            <v>0</v>
          </cell>
          <cell r="I2713">
            <v>4</v>
          </cell>
          <cell r="J2713" t="str">
            <v>1학기</v>
          </cell>
          <cell r="K2713" t="str">
            <v>N03410</v>
          </cell>
          <cell r="L2713">
            <v>1</v>
          </cell>
          <cell r="M2713" t="str">
            <v>텍스트언어학</v>
          </cell>
          <cell r="N2713" t="str">
            <v>지식.정보.기술 활용역량</v>
          </cell>
          <cell r="O2713" t="str">
            <v>전문성 기반의 탁월한 세계시민 역량</v>
          </cell>
          <cell r="P2713" t="str">
            <v>Textlinguistics</v>
          </cell>
          <cell r="Q2713">
            <v>2</v>
          </cell>
          <cell r="R2713">
            <v>2</v>
          </cell>
          <cell r="S2713"/>
          <cell r="T2713" t="str">
            <v>일반이론</v>
          </cell>
          <cell r="U2713" t="str">
            <v>이론</v>
          </cell>
          <cell r="V2713" t="str">
            <v>1전공</v>
          </cell>
          <cell r="W2713"/>
          <cell r="X2713" t="str">
            <v>이론</v>
          </cell>
          <cell r="Y2713"/>
          <cell r="Z2713"/>
          <cell r="AA2713" t="str">
            <v>학부</v>
          </cell>
          <cell r="AB2713" t="str">
            <v>AOC02</v>
          </cell>
          <cell r="AC2713" t="str">
            <v>통번역대학</v>
          </cell>
          <cell r="AD2713" t="str">
            <v>2012-12-04 AM 10:54:23</v>
          </cell>
          <cell r="AE2713">
            <v>1996053</v>
          </cell>
        </row>
        <row r="2714">
          <cell r="A2714" t="str">
            <v>AOC02_N03429_1</v>
          </cell>
          <cell r="B2714">
            <v>2713</v>
          </cell>
          <cell r="C2714" t="str">
            <v>N</v>
          </cell>
          <cell r="D2714">
            <v>0</v>
          </cell>
          <cell r="E2714" t="str">
            <v>AOC02</v>
          </cell>
          <cell r="F2714">
            <v>1</v>
          </cell>
          <cell r="G2714" t="str">
            <v>N</v>
          </cell>
          <cell r="H2714">
            <v>0</v>
          </cell>
          <cell r="I2714">
            <v>4</v>
          </cell>
          <cell r="J2714" t="str">
            <v>2학기</v>
          </cell>
          <cell r="K2714" t="str">
            <v>N03429</v>
          </cell>
          <cell r="L2714">
            <v>1</v>
          </cell>
          <cell r="M2714" t="str">
            <v>한.독번역연습</v>
          </cell>
          <cell r="N2714" t="str">
            <v>자기주도적 학습역량</v>
          </cell>
          <cell r="O2714" t="str">
            <v>자기주도적 실행능력 기반의 창의적 문제해결 역량</v>
          </cell>
          <cell r="P2714" t="str">
            <v>Practice in Korean-into-German Translation</v>
          </cell>
          <cell r="Q2714">
            <v>2</v>
          </cell>
          <cell r="R2714">
            <v>2</v>
          </cell>
          <cell r="S2714"/>
          <cell r="T2714" t="str">
            <v>번역실습</v>
          </cell>
          <cell r="U2714" t="str">
            <v>통합</v>
          </cell>
          <cell r="V2714" t="str">
            <v>1전공</v>
          </cell>
          <cell r="W2714"/>
          <cell r="X2714" t="str">
            <v>이론</v>
          </cell>
          <cell r="Y2714"/>
          <cell r="Z2714"/>
          <cell r="AA2714" t="str">
            <v>학부</v>
          </cell>
          <cell r="AB2714" t="str">
            <v>AOC02</v>
          </cell>
          <cell r="AC2714" t="str">
            <v>통번역대학</v>
          </cell>
          <cell r="AD2714" t="str">
            <v>2015-03-26 PM 1:32:21</v>
          </cell>
          <cell r="AE2714">
            <v>1996053</v>
          </cell>
        </row>
        <row r="2715">
          <cell r="A2715" t="str">
            <v>AOC02_N03428_1</v>
          </cell>
          <cell r="B2715">
            <v>2714</v>
          </cell>
          <cell r="C2715" t="str">
            <v>Y</v>
          </cell>
          <cell r="D2715">
            <v>1</v>
          </cell>
          <cell r="E2715" t="str">
            <v>AOC02</v>
          </cell>
          <cell r="F2715">
            <v>1</v>
          </cell>
          <cell r="G2715" t="str">
            <v>N</v>
          </cell>
          <cell r="H2715">
            <v>0</v>
          </cell>
          <cell r="I2715">
            <v>4</v>
          </cell>
          <cell r="J2715" t="str">
            <v>1학기</v>
          </cell>
          <cell r="K2715" t="str">
            <v>N03428</v>
          </cell>
          <cell r="L2715">
            <v>1</v>
          </cell>
          <cell r="M2715" t="str">
            <v>한.독번역입문</v>
          </cell>
          <cell r="N2715" t="str">
            <v>자기주도적 학습역량</v>
          </cell>
          <cell r="O2715" t="str">
            <v>자기주도적 실행능력 기반의 창의적 문제해결 역량</v>
          </cell>
          <cell r="P2715" t="str">
            <v>Introduction to Korean-into-German Translation</v>
          </cell>
          <cell r="Q2715">
            <v>2</v>
          </cell>
          <cell r="R2715">
            <v>2</v>
          </cell>
          <cell r="S2715"/>
          <cell r="T2715" t="str">
            <v>번역실습</v>
          </cell>
          <cell r="U2715" t="str">
            <v>통합</v>
          </cell>
          <cell r="V2715" t="str">
            <v>1전공</v>
          </cell>
          <cell r="W2715"/>
          <cell r="X2715" t="str">
            <v>이론</v>
          </cell>
          <cell r="Y2715"/>
          <cell r="Z2715"/>
          <cell r="AA2715" t="str">
            <v>학부</v>
          </cell>
          <cell r="AB2715" t="str">
            <v>AOC02</v>
          </cell>
          <cell r="AC2715" t="str">
            <v>통번역대학</v>
          </cell>
          <cell r="AD2715" t="str">
            <v>2015-03-26 PM 1:32:21</v>
          </cell>
          <cell r="AE2715">
            <v>1996053</v>
          </cell>
        </row>
        <row r="2716">
          <cell r="A2716" t="str">
            <v>AOC02_N03423_1</v>
          </cell>
          <cell r="B2716">
            <v>2715</v>
          </cell>
          <cell r="C2716" t="str">
            <v>Y</v>
          </cell>
          <cell r="D2716">
            <v>1</v>
          </cell>
          <cell r="E2716" t="str">
            <v>AOC02</v>
          </cell>
          <cell r="F2716">
            <v>1</v>
          </cell>
          <cell r="G2716" t="str">
            <v>N</v>
          </cell>
          <cell r="H2716">
            <v>0</v>
          </cell>
          <cell r="I2716">
            <v>4</v>
          </cell>
          <cell r="J2716" t="str">
            <v>1학기</v>
          </cell>
          <cell r="K2716" t="str">
            <v>N03423</v>
          </cell>
          <cell r="L2716">
            <v>1</v>
          </cell>
          <cell r="M2716" t="str">
            <v>현대독문학</v>
          </cell>
          <cell r="N2716" t="str">
            <v>지식.정보.기술 활용역량</v>
          </cell>
          <cell r="O2716" t="str">
            <v>전문성 기반의 탁월한 세계시민 역량</v>
          </cell>
          <cell r="P2716" t="str">
            <v>Contemporary German Literature</v>
          </cell>
          <cell r="Q2716">
            <v>2</v>
          </cell>
          <cell r="R2716">
            <v>2</v>
          </cell>
          <cell r="S2716"/>
          <cell r="T2716" t="str">
            <v>일반이론</v>
          </cell>
          <cell r="U2716" t="str">
            <v>이론</v>
          </cell>
          <cell r="V2716" t="str">
            <v>1전공</v>
          </cell>
          <cell r="W2716"/>
          <cell r="X2716" t="str">
            <v>이론</v>
          </cell>
          <cell r="Y2716"/>
          <cell r="Z2716"/>
          <cell r="AA2716" t="str">
            <v>학부</v>
          </cell>
          <cell r="AB2716" t="str">
            <v>AOC02</v>
          </cell>
          <cell r="AC2716" t="str">
            <v>통번역대학</v>
          </cell>
          <cell r="AD2716" t="str">
            <v>2014-03-20 AM 11:42:49</v>
          </cell>
          <cell r="AE2716">
            <v>1996053</v>
          </cell>
        </row>
        <row r="2717">
          <cell r="A2717" t="str">
            <v>AOC02_N03901_1</v>
          </cell>
          <cell r="B2717">
            <v>2716</v>
          </cell>
          <cell r="C2717" t="str">
            <v>N</v>
          </cell>
          <cell r="D2717">
            <v>0</v>
          </cell>
          <cell r="E2717" t="str">
            <v>AOC02</v>
          </cell>
          <cell r="F2717">
            <v>1</v>
          </cell>
          <cell r="G2717" t="str">
            <v>N</v>
          </cell>
          <cell r="H2717">
            <v>0</v>
          </cell>
          <cell r="I2717"/>
          <cell r="J2717" t="str">
            <v>(전체)</v>
          </cell>
          <cell r="K2717" t="str">
            <v>N03901</v>
          </cell>
          <cell r="L2717">
            <v>1</v>
          </cell>
          <cell r="M2717" t="str">
            <v>전공독일어심화연수</v>
          </cell>
          <cell r="N2717" t="str">
            <v>지식.정보.기술 활용역량</v>
          </cell>
          <cell r="O2717" t="str">
            <v>전문성 기반의 탁월한 세계시민 역량</v>
          </cell>
          <cell r="P2717" t="str">
            <v>Intensive German Immersion Program</v>
          </cell>
          <cell r="Q2717">
            <v>2</v>
          </cell>
          <cell r="R2717"/>
          <cell r="S2717"/>
          <cell r="T2717"/>
          <cell r="U2717" t="str">
            <v>통합</v>
          </cell>
          <cell r="V2717" t="str">
            <v>1전공</v>
          </cell>
          <cell r="W2717"/>
          <cell r="X2717" t="str">
            <v>이론</v>
          </cell>
          <cell r="Y2717"/>
          <cell r="Z2717"/>
          <cell r="AA2717" t="str">
            <v>학부</v>
          </cell>
          <cell r="AB2717" t="str">
            <v>AOC02</v>
          </cell>
          <cell r="AC2717" t="str">
            <v>통번역대학</v>
          </cell>
          <cell r="AD2717" t="str">
            <v>2016-08-11 PM 2:27:49</v>
          </cell>
          <cell r="AE2717">
            <v>2008047</v>
          </cell>
        </row>
        <row r="2718">
          <cell r="A2718" t="str">
            <v>AOD02_N05111_1</v>
          </cell>
          <cell r="B2718">
            <v>2717</v>
          </cell>
          <cell r="C2718" t="str">
            <v>Y</v>
          </cell>
          <cell r="D2718">
            <v>3</v>
          </cell>
          <cell r="E2718" t="str">
            <v>AOD02</v>
          </cell>
          <cell r="F2718">
            <v>1</v>
          </cell>
          <cell r="G2718" t="str">
            <v>N</v>
          </cell>
          <cell r="H2718">
            <v>1</v>
          </cell>
          <cell r="I2718">
            <v>1</v>
          </cell>
          <cell r="J2718" t="str">
            <v>1학기</v>
          </cell>
          <cell r="K2718" t="str">
            <v>N05111</v>
          </cell>
          <cell r="L2718">
            <v>1</v>
          </cell>
          <cell r="M2718" t="str">
            <v>기초스페인어문법1</v>
          </cell>
          <cell r="N2718" t="str">
            <v>자기주도적 학습역량</v>
          </cell>
          <cell r="O2718" t="str">
            <v>스페인어 기반의 탁월한 언어 소통 능력</v>
          </cell>
          <cell r="P2718" t="str">
            <v>Basic Spanish Grammar 1</v>
          </cell>
          <cell r="Q2718">
            <v>2</v>
          </cell>
          <cell r="R2718">
            <v>2</v>
          </cell>
          <cell r="S2718"/>
          <cell r="T2718" t="str">
            <v>강독실습</v>
          </cell>
          <cell r="U2718" t="str">
            <v>통합</v>
          </cell>
          <cell r="V2718" t="str">
            <v>1전공</v>
          </cell>
          <cell r="W2718"/>
          <cell r="X2718" t="str">
            <v>이론</v>
          </cell>
          <cell r="Y2718"/>
          <cell r="Z2718"/>
          <cell r="AA2718" t="str">
            <v>학부</v>
          </cell>
          <cell r="AB2718" t="str">
            <v>AOD02</v>
          </cell>
          <cell r="AC2718" t="str">
            <v>통번역대학</v>
          </cell>
          <cell r="AD2718" t="str">
            <v>2019-06-07 AM 10:55:16</v>
          </cell>
          <cell r="AE2718">
            <v>2004041</v>
          </cell>
        </row>
        <row r="2719">
          <cell r="A2719" t="str">
            <v>AOD02_N05112_1</v>
          </cell>
          <cell r="B2719">
            <v>2718</v>
          </cell>
          <cell r="C2719" t="str">
            <v>N</v>
          </cell>
          <cell r="D2719">
            <v>0</v>
          </cell>
          <cell r="E2719" t="str">
            <v>AOD02</v>
          </cell>
          <cell r="F2719">
            <v>1</v>
          </cell>
          <cell r="G2719" t="str">
            <v>N</v>
          </cell>
          <cell r="H2719">
            <v>1</v>
          </cell>
          <cell r="I2719">
            <v>1</v>
          </cell>
          <cell r="J2719" t="str">
            <v>2학기</v>
          </cell>
          <cell r="K2719" t="str">
            <v>N05112</v>
          </cell>
          <cell r="L2719">
            <v>1</v>
          </cell>
          <cell r="M2719" t="str">
            <v>기초스페인어문법2</v>
          </cell>
          <cell r="N2719" t="str">
            <v>자기주도적 학습역량</v>
          </cell>
          <cell r="O2719" t="str">
            <v>스페인어 기반의 탁월한 언어 소통 능력</v>
          </cell>
          <cell r="P2719" t="str">
            <v>Basic Spanish Grammar 2</v>
          </cell>
          <cell r="Q2719">
            <v>2</v>
          </cell>
          <cell r="R2719">
            <v>2</v>
          </cell>
          <cell r="S2719"/>
          <cell r="T2719" t="str">
            <v>강독실습</v>
          </cell>
          <cell r="U2719" t="str">
            <v>통합</v>
          </cell>
          <cell r="V2719" t="str">
            <v>1전공</v>
          </cell>
          <cell r="W2719"/>
          <cell r="X2719" t="str">
            <v>이론</v>
          </cell>
          <cell r="Y2719"/>
          <cell r="Z2719"/>
          <cell r="AA2719" t="str">
            <v>학부</v>
          </cell>
          <cell r="AB2719" t="str">
            <v>AOD02</v>
          </cell>
          <cell r="AC2719" t="str">
            <v>통번역대학</v>
          </cell>
          <cell r="AD2719" t="str">
            <v>2019-06-07 AM 10:55:16</v>
          </cell>
          <cell r="AE2719">
            <v>2004041</v>
          </cell>
        </row>
        <row r="2720">
          <cell r="A2720" t="str">
            <v>AOD02_N05109_1</v>
          </cell>
          <cell r="B2720">
            <v>2719</v>
          </cell>
          <cell r="C2720" t="str">
            <v>Y</v>
          </cell>
          <cell r="D2720">
            <v>6</v>
          </cell>
          <cell r="E2720" t="str">
            <v>AOD02</v>
          </cell>
          <cell r="F2720">
            <v>1</v>
          </cell>
          <cell r="G2720" t="str">
            <v>N</v>
          </cell>
          <cell r="H2720">
            <v>1</v>
          </cell>
          <cell r="I2720">
            <v>1</v>
          </cell>
          <cell r="J2720" t="str">
            <v>1학기</v>
          </cell>
          <cell r="K2720" t="str">
            <v>N05109</v>
          </cell>
          <cell r="L2720">
            <v>1</v>
          </cell>
          <cell r="M2720" t="str">
            <v>스페인역사문화세미나(1)</v>
          </cell>
          <cell r="N2720" t="str">
            <v>세계시민 역량</v>
          </cell>
          <cell r="O2720" t="str">
            <v>스페인어권 지역 전문가로서의 문제해결 능력</v>
          </cell>
          <cell r="P2720" t="str">
            <v>Seminar on Spanish History and Culture (1)</v>
          </cell>
          <cell r="Q2720">
            <v>2</v>
          </cell>
          <cell r="R2720">
            <v>2</v>
          </cell>
          <cell r="S2720"/>
          <cell r="T2720" t="str">
            <v>세미나실습</v>
          </cell>
          <cell r="U2720" t="str">
            <v>통합</v>
          </cell>
          <cell r="V2720" t="str">
            <v>1전공</v>
          </cell>
          <cell r="W2720"/>
          <cell r="X2720" t="str">
            <v>이론</v>
          </cell>
          <cell r="Y2720"/>
          <cell r="Z2720"/>
          <cell r="AA2720" t="str">
            <v>학부</v>
          </cell>
          <cell r="AB2720" t="str">
            <v>AOD02</v>
          </cell>
          <cell r="AC2720" t="str">
            <v>통번역대학</v>
          </cell>
          <cell r="AD2720" t="str">
            <v>2015-03-25 AM 9:58:54</v>
          </cell>
          <cell r="AE2720">
            <v>1996053</v>
          </cell>
        </row>
        <row r="2721">
          <cell r="A2721" t="str">
            <v>AOD02_N05110_1</v>
          </cell>
          <cell r="B2721">
            <v>2720</v>
          </cell>
          <cell r="C2721" t="str">
            <v>N</v>
          </cell>
          <cell r="D2721">
            <v>0</v>
          </cell>
          <cell r="E2721" t="str">
            <v>AOD02</v>
          </cell>
          <cell r="F2721">
            <v>1</v>
          </cell>
          <cell r="G2721" t="str">
            <v>N</v>
          </cell>
          <cell r="H2721">
            <v>1</v>
          </cell>
          <cell r="I2721">
            <v>1</v>
          </cell>
          <cell r="J2721" t="str">
            <v>2학기</v>
          </cell>
          <cell r="K2721" t="str">
            <v>N05110</v>
          </cell>
          <cell r="L2721">
            <v>1</v>
          </cell>
          <cell r="M2721" t="str">
            <v>스페인역사문화세미나(2)</v>
          </cell>
          <cell r="N2721" t="str">
            <v>세계시민 역량</v>
          </cell>
          <cell r="O2721" t="str">
            <v>스페인어권 지역 전문가로서의 문제해결 능력</v>
          </cell>
          <cell r="P2721" t="str">
            <v>Seminar on Spanish History and Culture (2)</v>
          </cell>
          <cell r="Q2721">
            <v>2</v>
          </cell>
          <cell r="R2721">
            <v>2</v>
          </cell>
          <cell r="S2721"/>
          <cell r="T2721" t="str">
            <v>세미나실습</v>
          </cell>
          <cell r="U2721" t="str">
            <v>통합</v>
          </cell>
          <cell r="V2721" t="str">
            <v>1전공</v>
          </cell>
          <cell r="W2721"/>
          <cell r="X2721" t="str">
            <v>이론</v>
          </cell>
          <cell r="Y2721"/>
          <cell r="Z2721"/>
          <cell r="AA2721" t="str">
            <v>학부</v>
          </cell>
          <cell r="AB2721" t="str">
            <v>AOD02</v>
          </cell>
          <cell r="AC2721" t="str">
            <v>통번역대학</v>
          </cell>
          <cell r="AD2721" t="str">
            <v>2015-03-25 AM 9:58:54</v>
          </cell>
          <cell r="AE2721">
            <v>1996053</v>
          </cell>
        </row>
        <row r="2722">
          <cell r="A2722" t="str">
            <v>AOD02_A05103_1</v>
          </cell>
          <cell r="B2722">
            <v>2721</v>
          </cell>
          <cell r="C2722" t="str">
            <v>Y</v>
          </cell>
          <cell r="D2722">
            <v>10</v>
          </cell>
          <cell r="E2722" t="str">
            <v>AOD02</v>
          </cell>
          <cell r="F2722">
            <v>1</v>
          </cell>
          <cell r="G2722" t="str">
            <v>N</v>
          </cell>
          <cell r="H2722">
            <v>1</v>
          </cell>
          <cell r="I2722">
            <v>1</v>
          </cell>
          <cell r="J2722" t="str">
            <v>1학기</v>
          </cell>
          <cell r="K2722" t="str">
            <v>A05103</v>
          </cell>
          <cell r="L2722">
            <v>1</v>
          </cell>
          <cell r="M2722" t="str">
            <v>초급스페인어강독(1)</v>
          </cell>
          <cell r="N2722" t="str">
            <v>자기주도적 학습역량</v>
          </cell>
          <cell r="O2722" t="str">
            <v>스페인어 기반의 탁월한 언어 소통 능력</v>
          </cell>
          <cell r="P2722" t="str">
            <v>Readings in Elementary Spanish (1)</v>
          </cell>
          <cell r="Q2722">
            <v>2</v>
          </cell>
          <cell r="R2722">
            <v>2</v>
          </cell>
          <cell r="S2722"/>
          <cell r="T2722" t="str">
            <v>강독실습</v>
          </cell>
          <cell r="U2722" t="str">
            <v>통합</v>
          </cell>
          <cell r="V2722" t="str">
            <v>1전공</v>
          </cell>
          <cell r="W2722"/>
          <cell r="X2722" t="str">
            <v>이론</v>
          </cell>
          <cell r="Y2722"/>
          <cell r="Z2722"/>
          <cell r="AA2722" t="str">
            <v>학부</v>
          </cell>
          <cell r="AB2722" t="str">
            <v>AOD02</v>
          </cell>
          <cell r="AC2722" t="str">
            <v>통번역대학</v>
          </cell>
          <cell r="AD2722" t="str">
            <v>2014-04-10 AM 10:08:59</v>
          </cell>
          <cell r="AE2722">
            <v>1996053</v>
          </cell>
        </row>
        <row r="2723">
          <cell r="A2723" t="str">
            <v>AOD02_A05104_1</v>
          </cell>
          <cell r="B2723">
            <v>2722</v>
          </cell>
          <cell r="C2723" t="str">
            <v>N</v>
          </cell>
          <cell r="D2723">
            <v>0</v>
          </cell>
          <cell r="E2723" t="str">
            <v>AOD02</v>
          </cell>
          <cell r="F2723">
            <v>1</v>
          </cell>
          <cell r="G2723" t="str">
            <v>N</v>
          </cell>
          <cell r="H2723">
            <v>1</v>
          </cell>
          <cell r="I2723">
            <v>1</v>
          </cell>
          <cell r="J2723" t="str">
            <v>2학기</v>
          </cell>
          <cell r="K2723" t="str">
            <v>A05104</v>
          </cell>
          <cell r="L2723">
            <v>1</v>
          </cell>
          <cell r="M2723" t="str">
            <v>초급스페인어강독(2)</v>
          </cell>
          <cell r="N2723" t="str">
            <v>자기주도적 학습역량</v>
          </cell>
          <cell r="O2723" t="str">
            <v>스페인어 기반의 탁월한 언어 소통 능력</v>
          </cell>
          <cell r="P2723" t="str">
            <v>Readings in Elementary Spanish (2)</v>
          </cell>
          <cell r="Q2723">
            <v>2</v>
          </cell>
          <cell r="R2723">
            <v>2</v>
          </cell>
          <cell r="S2723"/>
          <cell r="T2723" t="str">
            <v>강독실습</v>
          </cell>
          <cell r="U2723" t="str">
            <v>통합</v>
          </cell>
          <cell r="V2723" t="str">
            <v>1전공</v>
          </cell>
          <cell r="W2723"/>
          <cell r="X2723" t="str">
            <v>이론</v>
          </cell>
          <cell r="Y2723"/>
          <cell r="Z2723"/>
          <cell r="AA2723" t="str">
            <v>학부</v>
          </cell>
          <cell r="AB2723" t="str">
            <v>AOD02</v>
          </cell>
          <cell r="AC2723" t="str">
            <v>통번역대학</v>
          </cell>
          <cell r="AD2723" t="str">
            <v>2014-04-10 AM 10:08:59</v>
          </cell>
          <cell r="AE2723">
            <v>1996053</v>
          </cell>
        </row>
        <row r="2724">
          <cell r="A2724" t="str">
            <v>AOD02_A05109_5</v>
          </cell>
          <cell r="B2724">
            <v>2723</v>
          </cell>
          <cell r="C2724" t="str">
            <v>Y</v>
          </cell>
          <cell r="D2724">
            <v>5</v>
          </cell>
          <cell r="E2724" t="str">
            <v>AOD02</v>
          </cell>
          <cell r="F2724">
            <v>1</v>
          </cell>
          <cell r="G2724" t="str">
            <v>N</v>
          </cell>
          <cell r="H2724">
            <v>1</v>
          </cell>
          <cell r="I2724">
            <v>1</v>
          </cell>
          <cell r="J2724" t="str">
            <v>1학기</v>
          </cell>
          <cell r="K2724" t="str">
            <v>A05109</v>
          </cell>
          <cell r="L2724">
            <v>5</v>
          </cell>
          <cell r="M2724" t="str">
            <v>초급스페인어문법(1)</v>
          </cell>
          <cell r="N2724" t="str">
            <v>자기주도적 학습역량</v>
          </cell>
          <cell r="O2724" t="str">
            <v>스페인어 기반의 탁월한 언어 소통 능력</v>
          </cell>
          <cell r="P2724" t="str">
            <v>Elementary Spanish Grammar (1)</v>
          </cell>
          <cell r="Q2724">
            <v>3</v>
          </cell>
          <cell r="R2724">
            <v>3</v>
          </cell>
          <cell r="S2724"/>
          <cell r="T2724" t="str">
            <v>강독실습</v>
          </cell>
          <cell r="U2724" t="str">
            <v>통합</v>
          </cell>
          <cell r="V2724" t="str">
            <v>1전공</v>
          </cell>
          <cell r="W2724"/>
          <cell r="X2724" t="str">
            <v>이론</v>
          </cell>
          <cell r="Y2724"/>
          <cell r="Z2724"/>
          <cell r="AA2724" t="str">
            <v>학부</v>
          </cell>
          <cell r="AB2724" t="str">
            <v>AOD02</v>
          </cell>
          <cell r="AC2724" t="str">
            <v>통번역대학</v>
          </cell>
          <cell r="AD2724" t="str">
            <v>2019-06-11 PM 1:26:33</v>
          </cell>
          <cell r="AE2724">
            <v>2004041</v>
          </cell>
        </row>
        <row r="2725">
          <cell r="A2725" t="str">
            <v>AOD02_A05110_5</v>
          </cell>
          <cell r="B2725">
            <v>2724</v>
          </cell>
          <cell r="C2725" t="str">
            <v>N</v>
          </cell>
          <cell r="D2725">
            <v>0</v>
          </cell>
          <cell r="E2725" t="str">
            <v>AOD02</v>
          </cell>
          <cell r="F2725">
            <v>1</v>
          </cell>
          <cell r="G2725" t="str">
            <v>N</v>
          </cell>
          <cell r="H2725">
            <v>1</v>
          </cell>
          <cell r="I2725">
            <v>1</v>
          </cell>
          <cell r="J2725" t="str">
            <v>2학기</v>
          </cell>
          <cell r="K2725" t="str">
            <v>A05110</v>
          </cell>
          <cell r="L2725">
            <v>5</v>
          </cell>
          <cell r="M2725" t="str">
            <v>초급스페인어문법(2)</v>
          </cell>
          <cell r="N2725" t="str">
            <v>자기주도적 학습역량</v>
          </cell>
          <cell r="O2725" t="str">
            <v>스페인어 기반의 탁월한 언어 소통 능력</v>
          </cell>
          <cell r="P2725" t="str">
            <v>Elementary Spanish Grammar(2)</v>
          </cell>
          <cell r="Q2725">
            <v>3</v>
          </cell>
          <cell r="R2725">
            <v>3</v>
          </cell>
          <cell r="S2725"/>
          <cell r="T2725" t="str">
            <v>강독실습</v>
          </cell>
          <cell r="U2725" t="str">
            <v>통합</v>
          </cell>
          <cell r="V2725" t="str">
            <v>1전공</v>
          </cell>
          <cell r="W2725"/>
          <cell r="X2725" t="str">
            <v>이론</v>
          </cell>
          <cell r="Y2725"/>
          <cell r="Z2725"/>
          <cell r="AA2725" t="str">
            <v>학부</v>
          </cell>
          <cell r="AB2725" t="str">
            <v>AOD02</v>
          </cell>
          <cell r="AC2725" t="str">
            <v>통번역대학</v>
          </cell>
          <cell r="AD2725" t="str">
            <v>2019-06-11 PM 1:26:07</v>
          </cell>
          <cell r="AE2725">
            <v>2004041</v>
          </cell>
        </row>
        <row r="2726">
          <cell r="A2726" t="str">
            <v>AOD02_N05107_2</v>
          </cell>
          <cell r="B2726">
            <v>2725</v>
          </cell>
          <cell r="C2726" t="str">
            <v>Y</v>
          </cell>
          <cell r="D2726">
            <v>6</v>
          </cell>
          <cell r="E2726" t="str">
            <v>AOD02</v>
          </cell>
          <cell r="F2726">
            <v>1</v>
          </cell>
          <cell r="G2726" t="str">
            <v>N</v>
          </cell>
          <cell r="H2726">
            <v>1</v>
          </cell>
          <cell r="I2726">
            <v>1</v>
          </cell>
          <cell r="J2726" t="str">
            <v>1학기</v>
          </cell>
          <cell r="K2726" t="str">
            <v>N05107</v>
          </cell>
          <cell r="L2726">
            <v>2</v>
          </cell>
          <cell r="M2726" t="str">
            <v>초급스페인어스피치(1)</v>
          </cell>
          <cell r="N2726" t="str">
            <v>의사소통 역량</v>
          </cell>
          <cell r="O2726" t="str">
            <v>스페인어 기반의 탁월한 언어 소통 능력</v>
          </cell>
          <cell r="P2726" t="str">
            <v>Elementary Spanish Speech (1)</v>
          </cell>
          <cell r="Q2726">
            <v>2</v>
          </cell>
          <cell r="R2726">
            <v>2</v>
          </cell>
          <cell r="S2726"/>
          <cell r="T2726" t="str">
            <v>회화실습</v>
          </cell>
          <cell r="U2726" t="str">
            <v>통합</v>
          </cell>
          <cell r="V2726" t="str">
            <v>1전공</v>
          </cell>
          <cell r="W2726"/>
          <cell r="X2726" t="str">
            <v>이론</v>
          </cell>
          <cell r="Y2726"/>
          <cell r="Z2726"/>
          <cell r="AA2726" t="str">
            <v>학부</v>
          </cell>
          <cell r="AB2726" t="str">
            <v>AOD02</v>
          </cell>
          <cell r="AC2726" t="str">
            <v>통번역대학</v>
          </cell>
          <cell r="AD2726" t="str">
            <v>2012-07-27 PM 3:01:10</v>
          </cell>
          <cell r="AE2726">
            <v>1996053</v>
          </cell>
        </row>
        <row r="2727">
          <cell r="A2727" t="str">
            <v>AOD02_N05108_2</v>
          </cell>
          <cell r="B2727">
            <v>2726</v>
          </cell>
          <cell r="C2727" t="str">
            <v>N</v>
          </cell>
          <cell r="D2727">
            <v>0</v>
          </cell>
          <cell r="E2727" t="str">
            <v>AOD02</v>
          </cell>
          <cell r="F2727">
            <v>1</v>
          </cell>
          <cell r="G2727" t="str">
            <v>N</v>
          </cell>
          <cell r="H2727">
            <v>1</v>
          </cell>
          <cell r="I2727">
            <v>1</v>
          </cell>
          <cell r="J2727" t="str">
            <v>2학기</v>
          </cell>
          <cell r="K2727" t="str">
            <v>N05108</v>
          </cell>
          <cell r="L2727">
            <v>2</v>
          </cell>
          <cell r="M2727" t="str">
            <v>초급스페인어스피치(2)</v>
          </cell>
          <cell r="N2727" t="str">
            <v>의사소통 역량</v>
          </cell>
          <cell r="O2727" t="str">
            <v>스페인어 기반의 탁월한 언어 소통 능력</v>
          </cell>
          <cell r="P2727" t="str">
            <v>Elementary Spanish Speech (2)</v>
          </cell>
          <cell r="Q2727">
            <v>2</v>
          </cell>
          <cell r="R2727">
            <v>2</v>
          </cell>
          <cell r="S2727"/>
          <cell r="T2727" t="str">
            <v>회화실습</v>
          </cell>
          <cell r="U2727" t="str">
            <v>통합</v>
          </cell>
          <cell r="V2727" t="str">
            <v>1전공</v>
          </cell>
          <cell r="W2727"/>
          <cell r="X2727" t="str">
            <v>이론</v>
          </cell>
          <cell r="Y2727"/>
          <cell r="Z2727"/>
          <cell r="AA2727" t="str">
            <v>학부</v>
          </cell>
          <cell r="AB2727" t="str">
            <v>AOD02</v>
          </cell>
          <cell r="AC2727" t="str">
            <v>통번역대학</v>
          </cell>
          <cell r="AD2727" t="str">
            <v>2012-07-27 PM 3:01:10</v>
          </cell>
          <cell r="AE2727">
            <v>1996053</v>
          </cell>
        </row>
        <row r="2728">
          <cell r="A2728" t="str">
            <v>AOD02_A05107_1</v>
          </cell>
          <cell r="B2728">
            <v>2727</v>
          </cell>
          <cell r="C2728" t="str">
            <v>Y</v>
          </cell>
          <cell r="D2728">
            <v>8</v>
          </cell>
          <cell r="E2728" t="str">
            <v>AOD02</v>
          </cell>
          <cell r="F2728">
            <v>1</v>
          </cell>
          <cell r="G2728" t="str">
            <v>N</v>
          </cell>
          <cell r="H2728">
            <v>1</v>
          </cell>
          <cell r="I2728">
            <v>1</v>
          </cell>
          <cell r="J2728" t="str">
            <v>1학기</v>
          </cell>
          <cell r="K2728" t="str">
            <v>A05107</v>
          </cell>
          <cell r="L2728">
            <v>1</v>
          </cell>
          <cell r="M2728" t="str">
            <v>초급스페인어작문(1)</v>
          </cell>
          <cell r="N2728" t="str">
            <v>자기주도적 학습역량</v>
          </cell>
          <cell r="O2728" t="str">
            <v>스페인어 기반의 탁월한 언어 소통 능력</v>
          </cell>
          <cell r="P2728" t="str">
            <v>Elementary Spanish Composition (1)</v>
          </cell>
          <cell r="Q2728">
            <v>2</v>
          </cell>
          <cell r="R2728">
            <v>2</v>
          </cell>
          <cell r="S2728"/>
          <cell r="T2728" t="str">
            <v>강독실습</v>
          </cell>
          <cell r="U2728" t="str">
            <v>통합</v>
          </cell>
          <cell r="V2728" t="str">
            <v>1전공</v>
          </cell>
          <cell r="W2728"/>
          <cell r="X2728" t="str">
            <v>이론</v>
          </cell>
          <cell r="Y2728"/>
          <cell r="Z2728"/>
          <cell r="AA2728" t="str">
            <v>학부</v>
          </cell>
          <cell r="AB2728" t="str">
            <v>AOD02</v>
          </cell>
          <cell r="AC2728" t="str">
            <v>통번역대학</v>
          </cell>
          <cell r="AD2728" t="str">
            <v>2014-04-10 AM 10:08:59</v>
          </cell>
          <cell r="AE2728">
            <v>1996053</v>
          </cell>
        </row>
        <row r="2729">
          <cell r="A2729" t="str">
            <v>AOD02_A05108_1</v>
          </cell>
          <cell r="B2729">
            <v>2728</v>
          </cell>
          <cell r="C2729" t="str">
            <v>N</v>
          </cell>
          <cell r="D2729">
            <v>0</v>
          </cell>
          <cell r="E2729" t="str">
            <v>AOD02</v>
          </cell>
          <cell r="F2729">
            <v>1</v>
          </cell>
          <cell r="G2729" t="str">
            <v>N</v>
          </cell>
          <cell r="H2729">
            <v>1</v>
          </cell>
          <cell r="I2729">
            <v>1</v>
          </cell>
          <cell r="J2729" t="str">
            <v>2학기</v>
          </cell>
          <cell r="K2729" t="str">
            <v>A05108</v>
          </cell>
          <cell r="L2729">
            <v>1</v>
          </cell>
          <cell r="M2729" t="str">
            <v>초급스페인어작문(2)</v>
          </cell>
          <cell r="N2729" t="str">
            <v>자기주도적 학습역량</v>
          </cell>
          <cell r="O2729" t="str">
            <v>스페인어 기반의 탁월한 언어 소통 능력</v>
          </cell>
          <cell r="P2729" t="str">
            <v>Elementary Spanish Composition (2)</v>
          </cell>
          <cell r="Q2729">
            <v>2</v>
          </cell>
          <cell r="R2729">
            <v>2</v>
          </cell>
          <cell r="S2729"/>
          <cell r="T2729" t="str">
            <v>강독실습</v>
          </cell>
          <cell r="U2729" t="str">
            <v>통합</v>
          </cell>
          <cell r="V2729" t="str">
            <v>1전공</v>
          </cell>
          <cell r="W2729"/>
          <cell r="X2729" t="str">
            <v>이론</v>
          </cell>
          <cell r="Y2729"/>
          <cell r="Z2729"/>
          <cell r="AA2729" t="str">
            <v>학부</v>
          </cell>
          <cell r="AB2729" t="str">
            <v>AOD02</v>
          </cell>
          <cell r="AC2729" t="str">
            <v>통번역대학</v>
          </cell>
          <cell r="AD2729" t="str">
            <v>2014-04-10 AM 10:08:59</v>
          </cell>
          <cell r="AE2729">
            <v>1996053</v>
          </cell>
        </row>
        <row r="2730">
          <cell r="A2730" t="str">
            <v>AOD02_A05117_2</v>
          </cell>
          <cell r="B2730">
            <v>2729</v>
          </cell>
          <cell r="C2730" t="str">
            <v>Y</v>
          </cell>
          <cell r="D2730">
            <v>10</v>
          </cell>
          <cell r="E2730" t="str">
            <v>AOD02</v>
          </cell>
          <cell r="F2730">
            <v>1</v>
          </cell>
          <cell r="G2730" t="str">
            <v>N</v>
          </cell>
          <cell r="H2730">
            <v>1</v>
          </cell>
          <cell r="I2730">
            <v>1</v>
          </cell>
          <cell r="J2730" t="str">
            <v>1학기</v>
          </cell>
          <cell r="K2730" t="str">
            <v>A05117</v>
          </cell>
          <cell r="L2730">
            <v>2</v>
          </cell>
          <cell r="M2730" t="str">
            <v>초급스페인어회화(1)</v>
          </cell>
          <cell r="N2730" t="str">
            <v>자기주도적 학습역량</v>
          </cell>
          <cell r="O2730" t="str">
            <v>스페인어 기반의 탁월한 언어 소통 능력</v>
          </cell>
          <cell r="P2730" t="str">
            <v>Elementary Spanish Conversation (1)</v>
          </cell>
          <cell r="Q2730">
            <v>2</v>
          </cell>
          <cell r="R2730">
            <v>2</v>
          </cell>
          <cell r="S2730"/>
          <cell r="T2730" t="str">
            <v>회화실습</v>
          </cell>
          <cell r="U2730" t="str">
            <v>통합</v>
          </cell>
          <cell r="V2730" t="str">
            <v>1전공</v>
          </cell>
          <cell r="W2730"/>
          <cell r="X2730" t="str">
            <v>이론</v>
          </cell>
          <cell r="Y2730"/>
          <cell r="Z2730"/>
          <cell r="AA2730" t="str">
            <v>학부</v>
          </cell>
          <cell r="AB2730" t="str">
            <v>AOD02</v>
          </cell>
          <cell r="AC2730" t="str">
            <v>통번역대학</v>
          </cell>
          <cell r="AD2730" t="str">
            <v>2019-06-11 PM 1:28:01</v>
          </cell>
          <cell r="AE2730">
            <v>2004041</v>
          </cell>
        </row>
        <row r="2731">
          <cell r="A2731" t="str">
            <v>AOD02_A05118_2</v>
          </cell>
          <cell r="B2731">
            <v>2730</v>
          </cell>
          <cell r="C2731" t="str">
            <v>N</v>
          </cell>
          <cell r="D2731">
            <v>0</v>
          </cell>
          <cell r="E2731" t="str">
            <v>AOD02</v>
          </cell>
          <cell r="F2731">
            <v>1</v>
          </cell>
          <cell r="G2731" t="str">
            <v>N</v>
          </cell>
          <cell r="H2731">
            <v>1</v>
          </cell>
          <cell r="I2731">
            <v>1</v>
          </cell>
          <cell r="J2731" t="str">
            <v>2학기</v>
          </cell>
          <cell r="K2731" t="str">
            <v>A05118</v>
          </cell>
          <cell r="L2731">
            <v>2</v>
          </cell>
          <cell r="M2731" t="str">
            <v>초급스페인어회화(2)</v>
          </cell>
          <cell r="N2731" t="str">
            <v>자기주도적 학습역량</v>
          </cell>
          <cell r="O2731" t="str">
            <v>스페인어 기반의 탁월한 언어 소통 능력</v>
          </cell>
          <cell r="P2731" t="str">
            <v>Elementary Spanish Conversation (2)</v>
          </cell>
          <cell r="Q2731">
            <v>2</v>
          </cell>
          <cell r="R2731">
            <v>2</v>
          </cell>
          <cell r="S2731"/>
          <cell r="T2731" t="str">
            <v>회화실습</v>
          </cell>
          <cell r="U2731" t="str">
            <v>통합</v>
          </cell>
          <cell r="V2731" t="str">
            <v>1전공</v>
          </cell>
          <cell r="W2731"/>
          <cell r="X2731" t="str">
            <v>이론</v>
          </cell>
          <cell r="Y2731"/>
          <cell r="Z2731"/>
          <cell r="AA2731" t="str">
            <v>학부</v>
          </cell>
          <cell r="AB2731" t="str">
            <v>AOD02</v>
          </cell>
          <cell r="AC2731" t="str">
            <v>통번역대학</v>
          </cell>
          <cell r="AD2731" t="str">
            <v>2019-06-11 PM 1:28:50</v>
          </cell>
          <cell r="AE2731">
            <v>2004041</v>
          </cell>
        </row>
        <row r="2732">
          <cell r="A2732" t="str">
            <v>AOD02_N05209_2</v>
          </cell>
          <cell r="B2732">
            <v>2731</v>
          </cell>
          <cell r="C2732" t="str">
            <v>Y</v>
          </cell>
          <cell r="D2732">
            <v>5</v>
          </cell>
          <cell r="E2732" t="str">
            <v>AOD02</v>
          </cell>
          <cell r="F2732">
            <v>1</v>
          </cell>
          <cell r="G2732" t="str">
            <v>N</v>
          </cell>
          <cell r="H2732">
            <v>1</v>
          </cell>
          <cell r="I2732">
            <v>2</v>
          </cell>
          <cell r="J2732" t="str">
            <v>1학기</v>
          </cell>
          <cell r="K2732" t="str">
            <v>N05209</v>
          </cell>
          <cell r="L2732">
            <v>2</v>
          </cell>
          <cell r="M2732" t="str">
            <v>라틴아메리카역사세미나(1)</v>
          </cell>
          <cell r="N2732" t="str">
            <v>세계시민 역량</v>
          </cell>
          <cell r="O2732" t="str">
            <v>스페인어권 지역 전문가로서의 문제해결 능력</v>
          </cell>
          <cell r="P2732" t="str">
            <v>Seminar on Latin American History (1)</v>
          </cell>
          <cell r="Q2732">
            <v>2</v>
          </cell>
          <cell r="R2732">
            <v>2</v>
          </cell>
          <cell r="S2732"/>
          <cell r="T2732" t="str">
            <v>세미나실습</v>
          </cell>
          <cell r="U2732" t="str">
            <v>통합</v>
          </cell>
          <cell r="V2732" t="str">
            <v>1전공</v>
          </cell>
          <cell r="W2732"/>
          <cell r="X2732" t="str">
            <v>이론</v>
          </cell>
          <cell r="Y2732"/>
          <cell r="Z2732"/>
          <cell r="AA2732" t="str">
            <v>학부</v>
          </cell>
          <cell r="AB2732" t="str">
            <v>AOD02</v>
          </cell>
          <cell r="AC2732" t="str">
            <v>통번역대학</v>
          </cell>
          <cell r="AD2732" t="str">
            <v>2017-02-06 PM 10:51:57</v>
          </cell>
          <cell r="AE2732">
            <v>2008047</v>
          </cell>
        </row>
        <row r="2733">
          <cell r="A2733" t="str">
            <v>AOD02_N05210_2</v>
          </cell>
          <cell r="B2733">
            <v>2732</v>
          </cell>
          <cell r="C2733" t="str">
            <v>N</v>
          </cell>
          <cell r="D2733">
            <v>0</v>
          </cell>
          <cell r="E2733" t="str">
            <v>AOD02</v>
          </cell>
          <cell r="F2733">
            <v>1</v>
          </cell>
          <cell r="G2733" t="str">
            <v>N</v>
          </cell>
          <cell r="H2733">
            <v>1</v>
          </cell>
          <cell r="I2733">
            <v>2</v>
          </cell>
          <cell r="J2733" t="str">
            <v>2학기</v>
          </cell>
          <cell r="K2733" t="str">
            <v>N05210</v>
          </cell>
          <cell r="L2733">
            <v>2</v>
          </cell>
          <cell r="M2733" t="str">
            <v>라틴아메리카역사세미나(2)</v>
          </cell>
          <cell r="N2733" t="str">
            <v>세계시민 역량</v>
          </cell>
          <cell r="O2733" t="str">
            <v>스페인어권 지역 전문가로서의 문제해결 능력</v>
          </cell>
          <cell r="P2733" t="str">
            <v>Seminar on Latin American History (2)</v>
          </cell>
          <cell r="Q2733">
            <v>2</v>
          </cell>
          <cell r="R2733">
            <v>2</v>
          </cell>
          <cell r="S2733"/>
          <cell r="T2733" t="str">
            <v>세미나실습</v>
          </cell>
          <cell r="U2733" t="str">
            <v>통합</v>
          </cell>
          <cell r="V2733" t="str">
            <v>1전공</v>
          </cell>
          <cell r="W2733"/>
          <cell r="X2733" t="str">
            <v>이론</v>
          </cell>
          <cell r="Y2733"/>
          <cell r="Z2733"/>
          <cell r="AA2733" t="str">
            <v>학부</v>
          </cell>
          <cell r="AB2733" t="str">
            <v>AOD02</v>
          </cell>
          <cell r="AC2733" t="str">
            <v>통번역대학</v>
          </cell>
          <cell r="AD2733" t="str">
            <v>2017-02-06 PM 10:51:57</v>
          </cell>
          <cell r="AE2733">
            <v>2008047</v>
          </cell>
        </row>
        <row r="2734">
          <cell r="A2734" t="str">
            <v>AOD02_N05211_1</v>
          </cell>
          <cell r="B2734">
            <v>2733</v>
          </cell>
          <cell r="C2734" t="str">
            <v>Y</v>
          </cell>
          <cell r="D2734">
            <v>4</v>
          </cell>
          <cell r="E2734" t="str">
            <v>AOD02</v>
          </cell>
          <cell r="F2734">
            <v>1</v>
          </cell>
          <cell r="G2734" t="str">
            <v>N</v>
          </cell>
          <cell r="H2734">
            <v>1</v>
          </cell>
          <cell r="I2734">
            <v>2</v>
          </cell>
          <cell r="J2734" t="str">
            <v>1학기</v>
          </cell>
          <cell r="K2734" t="str">
            <v>N05211</v>
          </cell>
          <cell r="L2734">
            <v>1</v>
          </cell>
          <cell r="M2734" t="str">
            <v>매스미디어로본이베로아메리카(1)</v>
          </cell>
          <cell r="N2734" t="str">
            <v>지식.정보.기술 활용역량</v>
          </cell>
          <cell r="O2734" t="str">
            <v>스페인어 기반의 탁월한 언어 소통 능력</v>
          </cell>
          <cell r="P2734" t="str">
            <v>Ibero-American Studies through Mass Media (1)</v>
          </cell>
          <cell r="Q2734">
            <v>2</v>
          </cell>
          <cell r="R2734">
            <v>2</v>
          </cell>
          <cell r="S2734"/>
          <cell r="T2734" t="str">
            <v>회화실습</v>
          </cell>
          <cell r="U2734" t="str">
            <v>통합</v>
          </cell>
          <cell r="V2734" t="str">
            <v>1전공</v>
          </cell>
          <cell r="W2734"/>
          <cell r="X2734" t="str">
            <v>이론</v>
          </cell>
          <cell r="Y2734"/>
          <cell r="Z2734"/>
          <cell r="AA2734" t="str">
            <v>학부</v>
          </cell>
          <cell r="AB2734" t="str">
            <v>AOD02</v>
          </cell>
          <cell r="AC2734" t="str">
            <v>통번역대학</v>
          </cell>
          <cell r="AD2734" t="str">
            <v>2017-02-06 PM 10:53:32</v>
          </cell>
          <cell r="AE2734">
            <v>2008047</v>
          </cell>
        </row>
        <row r="2735">
          <cell r="A2735" t="str">
            <v>AOD02_N05212_1</v>
          </cell>
          <cell r="B2735">
            <v>2734</v>
          </cell>
          <cell r="C2735" t="str">
            <v>N</v>
          </cell>
          <cell r="D2735">
            <v>0</v>
          </cell>
          <cell r="E2735" t="str">
            <v>AOD02</v>
          </cell>
          <cell r="F2735">
            <v>1</v>
          </cell>
          <cell r="G2735" t="str">
            <v>N</v>
          </cell>
          <cell r="H2735">
            <v>1</v>
          </cell>
          <cell r="I2735">
            <v>2</v>
          </cell>
          <cell r="J2735" t="str">
            <v>2학기</v>
          </cell>
          <cell r="K2735" t="str">
            <v>N05212</v>
          </cell>
          <cell r="L2735">
            <v>1</v>
          </cell>
          <cell r="M2735" t="str">
            <v>매스미디어로본이베로아메리카(2)</v>
          </cell>
          <cell r="N2735" t="str">
            <v>지식.정보.기술 활용역량</v>
          </cell>
          <cell r="O2735" t="str">
            <v>스페인어 기반의 탁월한 언어 소통 능력</v>
          </cell>
          <cell r="P2735" t="str">
            <v>Ibero-American Studies through Mass Media (2)</v>
          </cell>
          <cell r="Q2735">
            <v>2</v>
          </cell>
          <cell r="R2735">
            <v>2</v>
          </cell>
          <cell r="S2735"/>
          <cell r="T2735" t="str">
            <v>회화실습</v>
          </cell>
          <cell r="U2735" t="str">
            <v>통합</v>
          </cell>
          <cell r="V2735" t="str">
            <v>1전공</v>
          </cell>
          <cell r="W2735"/>
          <cell r="X2735" t="str">
            <v>이론</v>
          </cell>
          <cell r="Y2735"/>
          <cell r="Z2735"/>
          <cell r="AA2735" t="str">
            <v>학부</v>
          </cell>
          <cell r="AB2735" t="str">
            <v>AOD02</v>
          </cell>
          <cell r="AC2735" t="str">
            <v>통번역대학</v>
          </cell>
          <cell r="AD2735" t="str">
            <v>2017-02-06 PM 10:53:32</v>
          </cell>
          <cell r="AE2735">
            <v>2008047</v>
          </cell>
        </row>
        <row r="2736">
          <cell r="A2736" t="str">
            <v>AOD02_A05221_1</v>
          </cell>
          <cell r="B2736">
            <v>2735</v>
          </cell>
          <cell r="C2736" t="str">
            <v>Y</v>
          </cell>
          <cell r="D2736">
            <v>7</v>
          </cell>
          <cell r="E2736" t="str">
            <v>AOD02</v>
          </cell>
          <cell r="F2736">
            <v>1</v>
          </cell>
          <cell r="G2736" t="str">
            <v>N</v>
          </cell>
          <cell r="H2736">
            <v>1</v>
          </cell>
          <cell r="I2736">
            <v>2</v>
          </cell>
          <cell r="J2736" t="str">
            <v>1학기</v>
          </cell>
          <cell r="K2736" t="str">
            <v>A05221</v>
          </cell>
          <cell r="L2736">
            <v>1</v>
          </cell>
          <cell r="M2736" t="str">
            <v>중급스페인어강독(1)</v>
          </cell>
          <cell r="N2736" t="str">
            <v>자기주도적 학습역량</v>
          </cell>
          <cell r="O2736" t="str">
            <v>스페인어 기반의 탁월한 언어 소통 능력</v>
          </cell>
          <cell r="P2736" t="str">
            <v>Readings in Intermediate Spanish (1)</v>
          </cell>
          <cell r="Q2736">
            <v>2</v>
          </cell>
          <cell r="R2736">
            <v>2</v>
          </cell>
          <cell r="S2736"/>
          <cell r="T2736" t="str">
            <v>강독실습</v>
          </cell>
          <cell r="U2736" t="str">
            <v>통합</v>
          </cell>
          <cell r="V2736" t="str">
            <v>1전공</v>
          </cell>
          <cell r="W2736"/>
          <cell r="X2736" t="str">
            <v>이론</v>
          </cell>
          <cell r="Y2736"/>
          <cell r="Z2736"/>
          <cell r="AA2736" t="str">
            <v>학부</v>
          </cell>
          <cell r="AB2736" t="str">
            <v>AOD02</v>
          </cell>
          <cell r="AC2736" t="str">
            <v>통번역대학</v>
          </cell>
          <cell r="AD2736" t="str">
            <v>2014-04-10 AM 10:08:59</v>
          </cell>
          <cell r="AE2736">
            <v>1996053</v>
          </cell>
        </row>
        <row r="2737">
          <cell r="A2737" t="str">
            <v>AOD02_A05222_2</v>
          </cell>
          <cell r="B2737">
            <v>2736</v>
          </cell>
          <cell r="C2737" t="str">
            <v>N</v>
          </cell>
          <cell r="D2737">
            <v>0</v>
          </cell>
          <cell r="E2737" t="str">
            <v>AOD02</v>
          </cell>
          <cell r="F2737">
            <v>1</v>
          </cell>
          <cell r="G2737" t="str">
            <v>N</v>
          </cell>
          <cell r="H2737">
            <v>1</v>
          </cell>
          <cell r="I2737">
            <v>2</v>
          </cell>
          <cell r="J2737" t="str">
            <v>2학기</v>
          </cell>
          <cell r="K2737" t="str">
            <v>A05222</v>
          </cell>
          <cell r="L2737">
            <v>2</v>
          </cell>
          <cell r="M2737" t="str">
            <v>중급스페인어강독(2)</v>
          </cell>
          <cell r="N2737" t="str">
            <v>자기주도적 학습역량</v>
          </cell>
          <cell r="O2737" t="str">
            <v>스페인어 기반의 탁월한 언어 소통 능력</v>
          </cell>
          <cell r="P2737" t="str">
            <v>Readings in Intermediate Spanish (2)</v>
          </cell>
          <cell r="Q2737">
            <v>2</v>
          </cell>
          <cell r="R2737">
            <v>2</v>
          </cell>
          <cell r="S2737"/>
          <cell r="T2737" t="str">
            <v>강독실습</v>
          </cell>
          <cell r="U2737" t="str">
            <v>통합</v>
          </cell>
          <cell r="V2737" t="str">
            <v>1전공</v>
          </cell>
          <cell r="W2737"/>
          <cell r="X2737" t="str">
            <v>이론</v>
          </cell>
          <cell r="Y2737"/>
          <cell r="Z2737"/>
          <cell r="AA2737" t="str">
            <v>학부</v>
          </cell>
          <cell r="AB2737" t="str">
            <v>AOD02</v>
          </cell>
          <cell r="AC2737" t="str">
            <v>통번역대학</v>
          </cell>
          <cell r="AD2737" t="str">
            <v>2014-04-10 AM 10:08:59</v>
          </cell>
          <cell r="AE2737">
            <v>1996053</v>
          </cell>
        </row>
        <row r="2738">
          <cell r="A2738" t="str">
            <v>AOD02_A05207_1</v>
          </cell>
          <cell r="B2738">
            <v>2737</v>
          </cell>
          <cell r="C2738" t="str">
            <v>Y</v>
          </cell>
          <cell r="D2738">
            <v>6</v>
          </cell>
          <cell r="E2738" t="str">
            <v>AOD02</v>
          </cell>
          <cell r="F2738">
            <v>1</v>
          </cell>
          <cell r="G2738" t="str">
            <v>N</v>
          </cell>
          <cell r="H2738">
            <v>1</v>
          </cell>
          <cell r="I2738">
            <v>2</v>
          </cell>
          <cell r="J2738" t="str">
            <v>1학기</v>
          </cell>
          <cell r="K2738" t="str">
            <v>A05207</v>
          </cell>
          <cell r="L2738">
            <v>1</v>
          </cell>
          <cell r="M2738" t="str">
            <v>중급스페인어문법(1)</v>
          </cell>
          <cell r="N2738" t="str">
            <v>자기주도적 학습역량</v>
          </cell>
          <cell r="O2738" t="str">
            <v>스페인어 기반의 탁월한 언어 소통 능력</v>
          </cell>
          <cell r="P2738" t="str">
            <v>Intermediate Spanish Grammar (1)</v>
          </cell>
          <cell r="Q2738">
            <v>2</v>
          </cell>
          <cell r="R2738">
            <v>2</v>
          </cell>
          <cell r="S2738"/>
          <cell r="T2738" t="str">
            <v>강독실습</v>
          </cell>
          <cell r="U2738" t="str">
            <v>통합</v>
          </cell>
          <cell r="V2738" t="str">
            <v>1전공</v>
          </cell>
          <cell r="W2738"/>
          <cell r="X2738" t="str">
            <v>이론</v>
          </cell>
          <cell r="Y2738"/>
          <cell r="Z2738"/>
          <cell r="AA2738" t="str">
            <v>학부</v>
          </cell>
          <cell r="AB2738" t="str">
            <v>AOD02</v>
          </cell>
          <cell r="AC2738" t="str">
            <v>통번역대학</v>
          </cell>
          <cell r="AD2738" t="str">
            <v>2014-04-10 AM 10:08:59</v>
          </cell>
          <cell r="AE2738">
            <v>1996053</v>
          </cell>
        </row>
        <row r="2739">
          <cell r="A2739" t="str">
            <v>AOD02_A05208_1</v>
          </cell>
          <cell r="B2739">
            <v>2738</v>
          </cell>
          <cell r="C2739" t="str">
            <v>N</v>
          </cell>
          <cell r="D2739">
            <v>0</v>
          </cell>
          <cell r="E2739" t="str">
            <v>AOD02</v>
          </cell>
          <cell r="F2739">
            <v>1</v>
          </cell>
          <cell r="G2739" t="str">
            <v>N</v>
          </cell>
          <cell r="H2739">
            <v>1</v>
          </cell>
          <cell r="I2739">
            <v>2</v>
          </cell>
          <cell r="J2739" t="str">
            <v>2학기</v>
          </cell>
          <cell r="K2739" t="str">
            <v>A05208</v>
          </cell>
          <cell r="L2739">
            <v>1</v>
          </cell>
          <cell r="M2739" t="str">
            <v>중급스페인어문법(2)</v>
          </cell>
          <cell r="N2739" t="str">
            <v>자기주도적 학습역량</v>
          </cell>
          <cell r="O2739" t="str">
            <v>스페인어 기반의 탁월한 언어 소통 능력</v>
          </cell>
          <cell r="P2739" t="str">
            <v>Intermediate Spanish Grammar (2)</v>
          </cell>
          <cell r="Q2739">
            <v>2</v>
          </cell>
          <cell r="R2739">
            <v>2</v>
          </cell>
          <cell r="S2739"/>
          <cell r="T2739" t="str">
            <v>강독실습</v>
          </cell>
          <cell r="U2739" t="str">
            <v>통합</v>
          </cell>
          <cell r="V2739" t="str">
            <v>1전공</v>
          </cell>
          <cell r="W2739"/>
          <cell r="X2739" t="str">
            <v>이론</v>
          </cell>
          <cell r="Y2739"/>
          <cell r="Z2739"/>
          <cell r="AA2739" t="str">
            <v>학부</v>
          </cell>
          <cell r="AB2739" t="str">
            <v>AOD02</v>
          </cell>
          <cell r="AC2739" t="str">
            <v>통번역대학</v>
          </cell>
          <cell r="AD2739" t="str">
            <v>2014-04-10 AM 10:08:59</v>
          </cell>
          <cell r="AE2739">
            <v>1996053</v>
          </cell>
        </row>
        <row r="2740">
          <cell r="A2740" t="str">
            <v>AOD02_N05207_1</v>
          </cell>
          <cell r="B2740">
            <v>2739</v>
          </cell>
          <cell r="C2740" t="str">
            <v>Y</v>
          </cell>
          <cell r="D2740">
            <v>5</v>
          </cell>
          <cell r="E2740" t="str">
            <v>AOD02</v>
          </cell>
          <cell r="F2740">
            <v>1</v>
          </cell>
          <cell r="G2740" t="str">
            <v>N</v>
          </cell>
          <cell r="H2740">
            <v>1</v>
          </cell>
          <cell r="I2740">
            <v>2</v>
          </cell>
          <cell r="J2740" t="str">
            <v>1학기</v>
          </cell>
          <cell r="K2740" t="str">
            <v>N05207</v>
          </cell>
          <cell r="L2740">
            <v>1</v>
          </cell>
          <cell r="M2740" t="str">
            <v>중급스페인어스피치(1)</v>
          </cell>
          <cell r="N2740" t="str">
            <v>의사소통 역량</v>
          </cell>
          <cell r="O2740" t="str">
            <v>스페인어 기반의 탁월한 언어 소통 능력</v>
          </cell>
          <cell r="P2740" t="str">
            <v>Intermediate Spanish Speech (1)</v>
          </cell>
          <cell r="Q2740">
            <v>2</v>
          </cell>
          <cell r="R2740">
            <v>2</v>
          </cell>
          <cell r="S2740"/>
          <cell r="T2740" t="str">
            <v>회화실습</v>
          </cell>
          <cell r="U2740" t="str">
            <v>통합</v>
          </cell>
          <cell r="V2740" t="str">
            <v>1전공</v>
          </cell>
          <cell r="W2740"/>
          <cell r="X2740" t="str">
            <v>이론</v>
          </cell>
          <cell r="Y2740"/>
          <cell r="Z2740"/>
          <cell r="AA2740" t="str">
            <v>학부</v>
          </cell>
          <cell r="AB2740" t="str">
            <v>AOD02</v>
          </cell>
          <cell r="AC2740" t="str">
            <v>통번역대학</v>
          </cell>
          <cell r="AD2740" t="str">
            <v>2012-07-27 PM 3:01:10</v>
          </cell>
          <cell r="AE2740">
            <v>1996053</v>
          </cell>
        </row>
        <row r="2741">
          <cell r="A2741" t="str">
            <v>AOD02_N05208_1</v>
          </cell>
          <cell r="B2741">
            <v>2740</v>
          </cell>
          <cell r="C2741" t="str">
            <v>N</v>
          </cell>
          <cell r="D2741">
            <v>0</v>
          </cell>
          <cell r="E2741" t="str">
            <v>AOD02</v>
          </cell>
          <cell r="F2741">
            <v>1</v>
          </cell>
          <cell r="G2741" t="str">
            <v>N</v>
          </cell>
          <cell r="H2741">
            <v>1</v>
          </cell>
          <cell r="I2741">
            <v>2</v>
          </cell>
          <cell r="J2741" t="str">
            <v>2학기</v>
          </cell>
          <cell r="K2741" t="str">
            <v>N05208</v>
          </cell>
          <cell r="L2741">
            <v>1</v>
          </cell>
          <cell r="M2741" t="str">
            <v>중급스페인어스피치(2)</v>
          </cell>
          <cell r="N2741" t="str">
            <v>세계시민 역량</v>
          </cell>
          <cell r="O2741" t="str">
            <v>스페인어 기반의 탁월한 언어 소통 능력</v>
          </cell>
          <cell r="P2741" t="str">
            <v>Intermediate Spanish Speech (2)</v>
          </cell>
          <cell r="Q2741">
            <v>2</v>
          </cell>
          <cell r="R2741">
            <v>2</v>
          </cell>
          <cell r="S2741"/>
          <cell r="T2741" t="str">
            <v>회화실습</v>
          </cell>
          <cell r="U2741" t="str">
            <v>통합</v>
          </cell>
          <cell r="V2741" t="str">
            <v>1전공</v>
          </cell>
          <cell r="W2741"/>
          <cell r="X2741" t="str">
            <v>이론</v>
          </cell>
          <cell r="Y2741"/>
          <cell r="Z2741"/>
          <cell r="AA2741" t="str">
            <v>학부</v>
          </cell>
          <cell r="AB2741" t="str">
            <v>AOD02</v>
          </cell>
          <cell r="AC2741" t="str">
            <v>통번역대학</v>
          </cell>
          <cell r="AD2741" t="str">
            <v>2012-07-27 PM 3:01:10</v>
          </cell>
          <cell r="AE2741">
            <v>1996053</v>
          </cell>
        </row>
        <row r="2742">
          <cell r="A2742" t="str">
            <v>AOD02_A05232_2</v>
          </cell>
          <cell r="B2742">
            <v>2741</v>
          </cell>
          <cell r="C2742" t="str">
            <v>Y</v>
          </cell>
          <cell r="D2742">
            <v>6</v>
          </cell>
          <cell r="E2742" t="str">
            <v>AOD02</v>
          </cell>
          <cell r="F2742">
            <v>1</v>
          </cell>
          <cell r="G2742" t="str">
            <v>N</v>
          </cell>
          <cell r="H2742">
            <v>1</v>
          </cell>
          <cell r="I2742">
            <v>2</v>
          </cell>
          <cell r="J2742" t="str">
            <v>1학기</v>
          </cell>
          <cell r="K2742" t="str">
            <v>A05232</v>
          </cell>
          <cell r="L2742">
            <v>2</v>
          </cell>
          <cell r="M2742" t="str">
            <v>중급스페인어작문(1)</v>
          </cell>
          <cell r="N2742" t="str">
            <v>자기주도적 학습역량</v>
          </cell>
          <cell r="O2742" t="str">
            <v>스페인어 기반의 탁월한 언어 소통 능력</v>
          </cell>
          <cell r="P2742" t="str">
            <v>Intermediate Spanish Composition (1)</v>
          </cell>
          <cell r="Q2742">
            <v>2</v>
          </cell>
          <cell r="R2742">
            <v>2</v>
          </cell>
          <cell r="S2742"/>
          <cell r="T2742" t="str">
            <v>강독실습</v>
          </cell>
          <cell r="U2742" t="str">
            <v>통합</v>
          </cell>
          <cell r="V2742" t="str">
            <v>1전공</v>
          </cell>
          <cell r="W2742"/>
          <cell r="X2742" t="str">
            <v>이론</v>
          </cell>
          <cell r="Y2742"/>
          <cell r="Z2742"/>
          <cell r="AA2742" t="str">
            <v>학부</v>
          </cell>
          <cell r="AB2742" t="str">
            <v>AOD02</v>
          </cell>
          <cell r="AC2742" t="str">
            <v>통번역대학</v>
          </cell>
          <cell r="AD2742" t="str">
            <v>2014-04-10 AM 10:08:59</v>
          </cell>
          <cell r="AE2742">
            <v>1996053</v>
          </cell>
        </row>
        <row r="2743">
          <cell r="A2743" t="str">
            <v>AOD02_A05233_2</v>
          </cell>
          <cell r="B2743">
            <v>2742</v>
          </cell>
          <cell r="C2743" t="str">
            <v>N</v>
          </cell>
          <cell r="D2743">
            <v>0</v>
          </cell>
          <cell r="E2743" t="str">
            <v>AOD02</v>
          </cell>
          <cell r="F2743">
            <v>1</v>
          </cell>
          <cell r="G2743" t="str">
            <v>N</v>
          </cell>
          <cell r="H2743">
            <v>1</v>
          </cell>
          <cell r="I2743">
            <v>2</v>
          </cell>
          <cell r="J2743" t="str">
            <v>2학기</v>
          </cell>
          <cell r="K2743" t="str">
            <v>A05233</v>
          </cell>
          <cell r="L2743">
            <v>2</v>
          </cell>
          <cell r="M2743" t="str">
            <v>중급스페인어작문(2)</v>
          </cell>
          <cell r="N2743" t="str">
            <v>자기주도적 학습역량</v>
          </cell>
          <cell r="O2743" t="str">
            <v>스페인어 기반의 탁월한 언어 소통 능력</v>
          </cell>
          <cell r="P2743" t="str">
            <v>Intermediate Spanish Composition (2)</v>
          </cell>
          <cell r="Q2743">
            <v>2</v>
          </cell>
          <cell r="R2743">
            <v>2</v>
          </cell>
          <cell r="S2743"/>
          <cell r="T2743" t="str">
            <v>강독실습</v>
          </cell>
          <cell r="U2743" t="str">
            <v>통합</v>
          </cell>
          <cell r="V2743" t="str">
            <v>1전공</v>
          </cell>
          <cell r="W2743"/>
          <cell r="X2743" t="str">
            <v>이론</v>
          </cell>
          <cell r="Y2743"/>
          <cell r="Z2743"/>
          <cell r="AA2743" t="str">
            <v>학부</v>
          </cell>
          <cell r="AB2743" t="str">
            <v>AOD02</v>
          </cell>
          <cell r="AC2743" t="str">
            <v>통번역대학</v>
          </cell>
          <cell r="AD2743" t="str">
            <v>2014-04-10 AM 10:08:59</v>
          </cell>
          <cell r="AE2743">
            <v>1996053</v>
          </cell>
        </row>
        <row r="2744">
          <cell r="A2744" t="str">
            <v>AOD02_A05205_2</v>
          </cell>
          <cell r="B2744">
            <v>2743</v>
          </cell>
          <cell r="C2744" t="str">
            <v>Y</v>
          </cell>
          <cell r="D2744">
            <v>8</v>
          </cell>
          <cell r="E2744" t="str">
            <v>AOD02</v>
          </cell>
          <cell r="F2744">
            <v>1</v>
          </cell>
          <cell r="G2744" t="str">
            <v>N</v>
          </cell>
          <cell r="H2744">
            <v>1</v>
          </cell>
          <cell r="I2744">
            <v>2</v>
          </cell>
          <cell r="J2744" t="str">
            <v>1학기</v>
          </cell>
          <cell r="K2744" t="str">
            <v>A05205</v>
          </cell>
          <cell r="L2744">
            <v>2</v>
          </cell>
          <cell r="M2744" t="str">
            <v>중급스페인어회화(1)</v>
          </cell>
          <cell r="N2744" t="str">
            <v>의사소통 역량</v>
          </cell>
          <cell r="O2744" t="str">
            <v>스페인어 기반의 탁월한 언어 소통 능력</v>
          </cell>
          <cell r="P2744" t="str">
            <v>Intermediate Spanish Conversation (1)</v>
          </cell>
          <cell r="Q2744">
            <v>2</v>
          </cell>
          <cell r="R2744">
            <v>2</v>
          </cell>
          <cell r="S2744"/>
          <cell r="T2744" t="str">
            <v>회화실습</v>
          </cell>
          <cell r="U2744" t="str">
            <v>통합</v>
          </cell>
          <cell r="V2744" t="str">
            <v>1전공</v>
          </cell>
          <cell r="W2744"/>
          <cell r="X2744" t="str">
            <v>이론</v>
          </cell>
          <cell r="Y2744"/>
          <cell r="Z2744"/>
          <cell r="AA2744" t="str">
            <v>학부</v>
          </cell>
          <cell r="AB2744" t="str">
            <v>AOD02</v>
          </cell>
          <cell r="AC2744" t="str">
            <v>통번역대학</v>
          </cell>
          <cell r="AD2744" t="str">
            <v>2012-07-27 PM 3:01:10</v>
          </cell>
          <cell r="AE2744">
            <v>1996053</v>
          </cell>
        </row>
        <row r="2745">
          <cell r="A2745" t="str">
            <v>AOD02_A05206_2</v>
          </cell>
          <cell r="B2745">
            <v>2744</v>
          </cell>
          <cell r="C2745" t="str">
            <v>N</v>
          </cell>
          <cell r="D2745">
            <v>0</v>
          </cell>
          <cell r="E2745" t="str">
            <v>AOD02</v>
          </cell>
          <cell r="F2745">
            <v>1</v>
          </cell>
          <cell r="G2745" t="str">
            <v>N</v>
          </cell>
          <cell r="H2745">
            <v>1</v>
          </cell>
          <cell r="I2745">
            <v>2</v>
          </cell>
          <cell r="J2745" t="str">
            <v>2학기</v>
          </cell>
          <cell r="K2745" t="str">
            <v>A05206</v>
          </cell>
          <cell r="L2745">
            <v>2</v>
          </cell>
          <cell r="M2745" t="str">
            <v>중급스페인어회화(2)</v>
          </cell>
          <cell r="N2745" t="str">
            <v>자기주도적 학습역량</v>
          </cell>
          <cell r="O2745" t="str">
            <v>스페인어 기반의 탁월한 언어 소통 능력</v>
          </cell>
          <cell r="P2745" t="str">
            <v>Intermediate Spanish Conversation (2)</v>
          </cell>
          <cell r="Q2745">
            <v>2</v>
          </cell>
          <cell r="R2745">
            <v>2</v>
          </cell>
          <cell r="S2745"/>
          <cell r="T2745" t="str">
            <v>회화실습</v>
          </cell>
          <cell r="U2745" t="str">
            <v>통합</v>
          </cell>
          <cell r="V2745" t="str">
            <v>1전공</v>
          </cell>
          <cell r="W2745"/>
          <cell r="X2745" t="str">
            <v>이론</v>
          </cell>
          <cell r="Y2745"/>
          <cell r="Z2745"/>
          <cell r="AA2745" t="str">
            <v>학부</v>
          </cell>
          <cell r="AB2745" t="str">
            <v>AOD02</v>
          </cell>
          <cell r="AC2745" t="str">
            <v>통번역대학</v>
          </cell>
          <cell r="AD2745" t="str">
            <v>2012-07-27 PM 3:01:10</v>
          </cell>
          <cell r="AE2745">
            <v>1996053</v>
          </cell>
        </row>
        <row r="2746">
          <cell r="A2746" t="str">
            <v>AOD02_A05303_2</v>
          </cell>
          <cell r="B2746">
            <v>2745</v>
          </cell>
          <cell r="C2746" t="str">
            <v>Y</v>
          </cell>
          <cell r="D2746">
            <v>3</v>
          </cell>
          <cell r="E2746" t="str">
            <v>AOD02</v>
          </cell>
          <cell r="F2746">
            <v>1</v>
          </cell>
          <cell r="G2746" t="str">
            <v>N</v>
          </cell>
          <cell r="H2746">
            <v>1</v>
          </cell>
          <cell r="I2746">
            <v>3</v>
          </cell>
          <cell r="J2746" t="str">
            <v>1학기</v>
          </cell>
          <cell r="K2746" t="str">
            <v>A05303</v>
          </cell>
          <cell r="L2746">
            <v>2</v>
          </cell>
          <cell r="M2746" t="str">
            <v>고급스페인어작문(1)</v>
          </cell>
          <cell r="N2746" t="str">
            <v>자기주도적 학습역량</v>
          </cell>
          <cell r="O2746" t="str">
            <v>스페인어 기반의 탁월한 언어 소통 능력</v>
          </cell>
          <cell r="P2746" t="str">
            <v>Advanced Spanish Composition (1)</v>
          </cell>
          <cell r="Q2746">
            <v>2</v>
          </cell>
          <cell r="R2746">
            <v>2</v>
          </cell>
          <cell r="S2746"/>
          <cell r="T2746" t="str">
            <v>강독실습</v>
          </cell>
          <cell r="U2746" t="str">
            <v>통합</v>
          </cell>
          <cell r="V2746" t="str">
            <v>1전공</v>
          </cell>
          <cell r="W2746"/>
          <cell r="X2746" t="str">
            <v>이론</v>
          </cell>
          <cell r="Y2746"/>
          <cell r="Z2746"/>
          <cell r="AA2746" t="str">
            <v>학부</v>
          </cell>
          <cell r="AB2746" t="str">
            <v>AOD02</v>
          </cell>
          <cell r="AC2746" t="str">
            <v>통번역대학</v>
          </cell>
          <cell r="AD2746" t="str">
            <v>2014-04-10 AM 10:08:59</v>
          </cell>
          <cell r="AE2746">
            <v>1996053</v>
          </cell>
        </row>
        <row r="2747">
          <cell r="A2747" t="str">
            <v>AOD02_A05304_1</v>
          </cell>
          <cell r="B2747">
            <v>2746</v>
          </cell>
          <cell r="C2747" t="str">
            <v>N</v>
          </cell>
          <cell r="D2747">
            <v>0</v>
          </cell>
          <cell r="E2747" t="str">
            <v>AOD02</v>
          </cell>
          <cell r="F2747">
            <v>1</v>
          </cell>
          <cell r="G2747" t="str">
            <v>N</v>
          </cell>
          <cell r="H2747">
            <v>1</v>
          </cell>
          <cell r="I2747">
            <v>3</v>
          </cell>
          <cell r="J2747" t="str">
            <v>2학기</v>
          </cell>
          <cell r="K2747" t="str">
            <v>A05304</v>
          </cell>
          <cell r="L2747">
            <v>1</v>
          </cell>
          <cell r="M2747" t="str">
            <v>고급스페인어작문(2)</v>
          </cell>
          <cell r="N2747" t="str">
            <v>자기주도적 학습역량</v>
          </cell>
          <cell r="O2747" t="str">
            <v>스페인어 기반의 탁월한 언어 소통 능력</v>
          </cell>
          <cell r="P2747" t="str">
            <v>Advanced Spanish Composition (2)</v>
          </cell>
          <cell r="Q2747">
            <v>2</v>
          </cell>
          <cell r="R2747">
            <v>2</v>
          </cell>
          <cell r="S2747"/>
          <cell r="T2747" t="str">
            <v>강독실습</v>
          </cell>
          <cell r="U2747" t="str">
            <v>통합</v>
          </cell>
          <cell r="V2747" t="str">
            <v>1전공</v>
          </cell>
          <cell r="W2747"/>
          <cell r="X2747" t="str">
            <v>이론</v>
          </cell>
          <cell r="Y2747"/>
          <cell r="Z2747"/>
          <cell r="AA2747" t="str">
            <v>학부</v>
          </cell>
          <cell r="AB2747" t="str">
            <v>AOD02</v>
          </cell>
          <cell r="AC2747" t="str">
            <v>통번역대학</v>
          </cell>
          <cell r="AD2747" t="str">
            <v>2014-04-10 AM 10:08:59</v>
          </cell>
          <cell r="AE2747">
            <v>1996053</v>
          </cell>
        </row>
        <row r="2748">
          <cell r="A2748" t="str">
            <v>AOD02_N05323_1</v>
          </cell>
          <cell r="B2748">
            <v>2747</v>
          </cell>
          <cell r="C2748" t="str">
            <v>Y</v>
          </cell>
          <cell r="D2748">
            <v>1</v>
          </cell>
          <cell r="E2748" t="str">
            <v>AOD02</v>
          </cell>
          <cell r="F2748">
            <v>1</v>
          </cell>
          <cell r="G2748" t="str">
            <v>N</v>
          </cell>
          <cell r="H2748">
            <v>0</v>
          </cell>
          <cell r="I2748">
            <v>3</v>
          </cell>
          <cell r="J2748" t="str">
            <v>1학기</v>
          </cell>
          <cell r="K2748" t="str">
            <v>N05323</v>
          </cell>
          <cell r="L2748">
            <v>1</v>
          </cell>
          <cell r="M2748" t="str">
            <v>고급스페인어청취(1)</v>
          </cell>
          <cell r="N2748" t="str">
            <v>의사소통 역량</v>
          </cell>
          <cell r="O2748" t="str">
            <v>스페인어 기반의 탁월한 언어 소통 능력</v>
          </cell>
          <cell r="P2748" t="str">
            <v>Advanced Spanish Listening (1)</v>
          </cell>
          <cell r="Q2748">
            <v>2</v>
          </cell>
          <cell r="R2748">
            <v>2</v>
          </cell>
          <cell r="S2748"/>
          <cell r="T2748" t="str">
            <v>통역실습</v>
          </cell>
          <cell r="U2748" t="str">
            <v>통합</v>
          </cell>
          <cell r="V2748" t="str">
            <v>1전공</v>
          </cell>
          <cell r="W2748"/>
          <cell r="X2748" t="str">
            <v>이론</v>
          </cell>
          <cell r="Y2748"/>
          <cell r="Z2748"/>
          <cell r="AA2748" t="str">
            <v>학부</v>
          </cell>
          <cell r="AB2748" t="str">
            <v>AOD02</v>
          </cell>
          <cell r="AC2748" t="str">
            <v>통번역대학</v>
          </cell>
          <cell r="AD2748" t="str">
            <v>2016-11-25 PM 3:21:10</v>
          </cell>
          <cell r="AE2748">
            <v>2008047</v>
          </cell>
        </row>
        <row r="2749">
          <cell r="A2749" t="str">
            <v>AOD02_N05322_1</v>
          </cell>
          <cell r="B2749">
            <v>2748</v>
          </cell>
          <cell r="C2749" t="str">
            <v>N</v>
          </cell>
          <cell r="D2749">
            <v>0</v>
          </cell>
          <cell r="E2749" t="str">
            <v>AOD02</v>
          </cell>
          <cell r="F2749">
            <v>1</v>
          </cell>
          <cell r="G2749" t="str">
            <v>N</v>
          </cell>
          <cell r="H2749">
            <v>0</v>
          </cell>
          <cell r="I2749">
            <v>3</v>
          </cell>
          <cell r="J2749" t="str">
            <v>2학기</v>
          </cell>
          <cell r="K2749" t="str">
            <v>N05322</v>
          </cell>
          <cell r="L2749">
            <v>1</v>
          </cell>
          <cell r="M2749" t="str">
            <v>고급스페인어청취(2)</v>
          </cell>
          <cell r="N2749" t="str">
            <v>의사소통 역량</v>
          </cell>
          <cell r="O2749" t="str">
            <v>스페인어 기반의 탁월한 언어 소통 능력</v>
          </cell>
          <cell r="P2749" t="str">
            <v>Advanced Spanish Listening (2)</v>
          </cell>
          <cell r="Q2749">
            <v>2</v>
          </cell>
          <cell r="R2749">
            <v>2</v>
          </cell>
          <cell r="S2749"/>
          <cell r="T2749" t="str">
            <v>통역실습</v>
          </cell>
          <cell r="U2749" t="str">
            <v>통합</v>
          </cell>
          <cell r="V2749" t="str">
            <v>1전공</v>
          </cell>
          <cell r="W2749"/>
          <cell r="X2749" t="str">
            <v>이론</v>
          </cell>
          <cell r="Y2749"/>
          <cell r="Z2749"/>
          <cell r="AA2749" t="str">
            <v>학부</v>
          </cell>
          <cell r="AB2749" t="str">
            <v>AOD02</v>
          </cell>
          <cell r="AC2749" t="str">
            <v>통번역대학</v>
          </cell>
          <cell r="AD2749" t="str">
            <v>2016-06-01 AM 11:28:12</v>
          </cell>
          <cell r="AE2749">
            <v>2008047</v>
          </cell>
        </row>
        <row r="2750">
          <cell r="A2750" t="str">
            <v>AOD02_A05301_1</v>
          </cell>
          <cell r="B2750">
            <v>2749</v>
          </cell>
          <cell r="C2750" t="str">
            <v>Y</v>
          </cell>
          <cell r="D2750">
            <v>5</v>
          </cell>
          <cell r="E2750" t="str">
            <v>AOD02</v>
          </cell>
          <cell r="F2750">
            <v>1</v>
          </cell>
          <cell r="G2750" t="str">
            <v>N</v>
          </cell>
          <cell r="H2750">
            <v>1</v>
          </cell>
          <cell r="I2750">
            <v>3</v>
          </cell>
          <cell r="J2750" t="str">
            <v>1학기</v>
          </cell>
          <cell r="K2750" t="str">
            <v>A05301</v>
          </cell>
          <cell r="L2750">
            <v>1</v>
          </cell>
          <cell r="M2750" t="str">
            <v>고급스페인어회화(1)</v>
          </cell>
          <cell r="N2750" t="str">
            <v>의사소통 역량</v>
          </cell>
          <cell r="O2750" t="str">
            <v>스페인어 기반의 탁월한 언어 소통 능력</v>
          </cell>
          <cell r="P2750" t="str">
            <v>Advanced Spanish Conversation (1)</v>
          </cell>
          <cell r="Q2750">
            <v>2</v>
          </cell>
          <cell r="R2750">
            <v>2</v>
          </cell>
          <cell r="S2750"/>
          <cell r="T2750" t="str">
            <v>회화실습</v>
          </cell>
          <cell r="U2750" t="str">
            <v>통합</v>
          </cell>
          <cell r="V2750" t="str">
            <v>1전공</v>
          </cell>
          <cell r="W2750"/>
          <cell r="X2750" t="str">
            <v>이론</v>
          </cell>
          <cell r="Y2750"/>
          <cell r="Z2750"/>
          <cell r="AA2750" t="str">
            <v>학부</v>
          </cell>
          <cell r="AB2750" t="str">
            <v>AOD02</v>
          </cell>
          <cell r="AC2750" t="str">
            <v>통번역대학</v>
          </cell>
          <cell r="AD2750" t="str">
            <v>2012-07-27 PM 3:01:09</v>
          </cell>
          <cell r="AE2750">
            <v>1996053</v>
          </cell>
        </row>
        <row r="2751">
          <cell r="A2751" t="str">
            <v>AOD02_A05302_1</v>
          </cell>
          <cell r="B2751">
            <v>2750</v>
          </cell>
          <cell r="C2751" t="str">
            <v>N</v>
          </cell>
          <cell r="D2751">
            <v>0</v>
          </cell>
          <cell r="E2751" t="str">
            <v>AOD02</v>
          </cell>
          <cell r="F2751">
            <v>1</v>
          </cell>
          <cell r="G2751" t="str">
            <v>N</v>
          </cell>
          <cell r="H2751">
            <v>1</v>
          </cell>
          <cell r="I2751">
            <v>3</v>
          </cell>
          <cell r="J2751" t="str">
            <v>2학기</v>
          </cell>
          <cell r="K2751" t="str">
            <v>A05302</v>
          </cell>
          <cell r="L2751">
            <v>1</v>
          </cell>
          <cell r="M2751" t="str">
            <v>고급스페인어회화(2)</v>
          </cell>
          <cell r="N2751" t="str">
            <v>자기주도적 학습역량</v>
          </cell>
          <cell r="O2751" t="str">
            <v>스페인어 기반의 탁월한 언어 소통 능력</v>
          </cell>
          <cell r="P2751" t="str">
            <v>Advanced Spanish Conversation (2)</v>
          </cell>
          <cell r="Q2751">
            <v>2</v>
          </cell>
          <cell r="R2751">
            <v>2</v>
          </cell>
          <cell r="S2751"/>
          <cell r="T2751" t="str">
            <v>회화실습</v>
          </cell>
          <cell r="U2751" t="str">
            <v>통합</v>
          </cell>
          <cell r="V2751" t="str">
            <v>1전공</v>
          </cell>
          <cell r="W2751"/>
          <cell r="X2751" t="str">
            <v>이론</v>
          </cell>
          <cell r="Y2751"/>
          <cell r="Z2751"/>
          <cell r="AA2751" t="str">
            <v>학부</v>
          </cell>
          <cell r="AB2751" t="str">
            <v>AOD02</v>
          </cell>
          <cell r="AC2751" t="str">
            <v>통번역대학</v>
          </cell>
          <cell r="AD2751" t="str">
            <v>2012-07-27 PM 3:01:09</v>
          </cell>
          <cell r="AE2751">
            <v>1996053</v>
          </cell>
        </row>
        <row r="2752">
          <cell r="A2752" t="str">
            <v>AOD02_A05456_2</v>
          </cell>
          <cell r="B2752">
            <v>2751</v>
          </cell>
          <cell r="C2752" t="str">
            <v>Y</v>
          </cell>
          <cell r="D2752">
            <v>2</v>
          </cell>
          <cell r="E2752" t="str">
            <v>AOD02</v>
          </cell>
          <cell r="F2752">
            <v>1</v>
          </cell>
          <cell r="G2752" t="str">
            <v>N</v>
          </cell>
          <cell r="H2752">
            <v>0</v>
          </cell>
          <cell r="I2752">
            <v>3</v>
          </cell>
          <cell r="J2752" t="str">
            <v>1학기</v>
          </cell>
          <cell r="K2752" t="str">
            <v>A05456</v>
          </cell>
          <cell r="L2752">
            <v>2</v>
          </cell>
          <cell r="M2752" t="str">
            <v>라틴아메리카경제(1)</v>
          </cell>
          <cell r="N2752" t="str">
            <v>세계시민 역량</v>
          </cell>
          <cell r="O2752" t="str">
            <v>스페인어권 지역 전문가로서의 문제해결 능력</v>
          </cell>
          <cell r="P2752" t="str">
            <v>Latin American Economy (1)</v>
          </cell>
          <cell r="Q2752">
            <v>2</v>
          </cell>
          <cell r="R2752">
            <v>2</v>
          </cell>
          <cell r="S2752"/>
          <cell r="T2752" t="str">
            <v>일반이론</v>
          </cell>
          <cell r="U2752" t="str">
            <v>이론</v>
          </cell>
          <cell r="V2752" t="str">
            <v>1전공</v>
          </cell>
          <cell r="W2752"/>
          <cell r="X2752" t="str">
            <v>이론</v>
          </cell>
          <cell r="Y2752"/>
          <cell r="Z2752"/>
          <cell r="AA2752" t="str">
            <v>학부</v>
          </cell>
          <cell r="AB2752" t="str">
            <v>AOD02</v>
          </cell>
          <cell r="AC2752" t="str">
            <v>통번역대학</v>
          </cell>
          <cell r="AD2752" t="str">
            <v>2017-02-06 PM 10:46:42</v>
          </cell>
          <cell r="AE2752">
            <v>2008047</v>
          </cell>
        </row>
        <row r="2753">
          <cell r="A2753" t="str">
            <v>AOD02_A05457_2</v>
          </cell>
          <cell r="B2753">
            <v>2752</v>
          </cell>
          <cell r="C2753" t="str">
            <v>N</v>
          </cell>
          <cell r="D2753">
            <v>0</v>
          </cell>
          <cell r="E2753" t="str">
            <v>AOD02</v>
          </cell>
          <cell r="F2753">
            <v>1</v>
          </cell>
          <cell r="G2753" t="str">
            <v>N</v>
          </cell>
          <cell r="H2753">
            <v>0</v>
          </cell>
          <cell r="I2753">
            <v>3</v>
          </cell>
          <cell r="J2753" t="str">
            <v>2학기</v>
          </cell>
          <cell r="K2753" t="str">
            <v>A05457</v>
          </cell>
          <cell r="L2753">
            <v>2</v>
          </cell>
          <cell r="M2753" t="str">
            <v>라틴아메리카경제(2)</v>
          </cell>
          <cell r="N2753" t="str">
            <v>세계시민 역량</v>
          </cell>
          <cell r="O2753" t="str">
            <v>스페인어권 지역 전문가로서의 문제해결 능력</v>
          </cell>
          <cell r="P2753" t="str">
            <v>Latin American Economy (2)</v>
          </cell>
          <cell r="Q2753">
            <v>2</v>
          </cell>
          <cell r="R2753">
            <v>2</v>
          </cell>
          <cell r="S2753"/>
          <cell r="T2753" t="str">
            <v>일반이론</v>
          </cell>
          <cell r="U2753" t="str">
            <v>이론</v>
          </cell>
          <cell r="V2753" t="str">
            <v>1전공</v>
          </cell>
          <cell r="W2753"/>
          <cell r="X2753" t="str">
            <v>이론</v>
          </cell>
          <cell r="Y2753"/>
          <cell r="Z2753"/>
          <cell r="AA2753" t="str">
            <v>학부</v>
          </cell>
          <cell r="AB2753" t="str">
            <v>AOD02</v>
          </cell>
          <cell r="AC2753" t="str">
            <v>통번역대학</v>
          </cell>
          <cell r="AD2753" t="str">
            <v>2017-03-24 AM 11:37:29</v>
          </cell>
          <cell r="AE2753">
            <v>2008047</v>
          </cell>
        </row>
        <row r="2754">
          <cell r="A2754" t="str">
            <v>AOD02_A05409_3</v>
          </cell>
          <cell r="B2754">
            <v>2753</v>
          </cell>
          <cell r="C2754" t="str">
            <v>Y</v>
          </cell>
          <cell r="D2754">
            <v>1</v>
          </cell>
          <cell r="E2754" t="str">
            <v>AOD02</v>
          </cell>
          <cell r="F2754">
            <v>1</v>
          </cell>
          <cell r="G2754" t="str">
            <v>N</v>
          </cell>
          <cell r="H2754">
            <v>0</v>
          </cell>
          <cell r="I2754">
            <v>3</v>
          </cell>
          <cell r="J2754" t="str">
            <v>1학기</v>
          </cell>
          <cell r="K2754" t="str">
            <v>A05409</v>
          </cell>
          <cell r="L2754">
            <v>3</v>
          </cell>
          <cell r="M2754" t="str">
            <v>라틴아메리카문화와사회사(1)</v>
          </cell>
          <cell r="N2754" t="str">
            <v>세계시민 역량</v>
          </cell>
          <cell r="O2754" t="str">
            <v>스페인어권 지역 전문가로서의 문제해결 능력</v>
          </cell>
          <cell r="P2754" t="str">
            <v>Social History of Latin American Culture (1)</v>
          </cell>
          <cell r="Q2754">
            <v>2</v>
          </cell>
          <cell r="R2754">
            <v>2</v>
          </cell>
          <cell r="S2754"/>
          <cell r="T2754" t="str">
            <v>일반이론</v>
          </cell>
          <cell r="U2754" t="str">
            <v>이론</v>
          </cell>
          <cell r="V2754" t="str">
            <v>1전공</v>
          </cell>
          <cell r="W2754"/>
          <cell r="X2754" t="str">
            <v>이론</v>
          </cell>
          <cell r="Y2754"/>
          <cell r="Z2754"/>
          <cell r="AA2754" t="str">
            <v>학부</v>
          </cell>
          <cell r="AB2754" t="str">
            <v>AOD02</v>
          </cell>
          <cell r="AC2754" t="str">
            <v>통번역대학</v>
          </cell>
          <cell r="AD2754" t="str">
            <v>2017-02-06 PM 10:51:01</v>
          </cell>
          <cell r="AE2754">
            <v>2008047</v>
          </cell>
        </row>
        <row r="2755">
          <cell r="A2755" t="str">
            <v>AOD02_A05410_3</v>
          </cell>
          <cell r="B2755">
            <v>2754</v>
          </cell>
          <cell r="C2755" t="str">
            <v>N</v>
          </cell>
          <cell r="D2755">
            <v>0</v>
          </cell>
          <cell r="E2755" t="str">
            <v>AOD02</v>
          </cell>
          <cell r="F2755">
            <v>1</v>
          </cell>
          <cell r="G2755" t="str">
            <v>N</v>
          </cell>
          <cell r="H2755">
            <v>0</v>
          </cell>
          <cell r="I2755">
            <v>3</v>
          </cell>
          <cell r="J2755" t="str">
            <v>2학기</v>
          </cell>
          <cell r="K2755" t="str">
            <v>A05410</v>
          </cell>
          <cell r="L2755">
            <v>3</v>
          </cell>
          <cell r="M2755" t="str">
            <v>라틴아메리카문화와사회사(2)</v>
          </cell>
          <cell r="N2755" t="str">
            <v>세계시민 역량</v>
          </cell>
          <cell r="O2755" t="str">
            <v>스페인어권 지역 전문가로서의 문제해결 능력</v>
          </cell>
          <cell r="P2755" t="str">
            <v>Social History of Latin American Culture (2)</v>
          </cell>
          <cell r="Q2755">
            <v>2</v>
          </cell>
          <cell r="R2755">
            <v>2</v>
          </cell>
          <cell r="S2755"/>
          <cell r="T2755" t="str">
            <v>일반이론</v>
          </cell>
          <cell r="U2755" t="str">
            <v>이론</v>
          </cell>
          <cell r="V2755" t="str">
            <v>1전공</v>
          </cell>
          <cell r="W2755"/>
          <cell r="X2755" t="str">
            <v>이론</v>
          </cell>
          <cell r="Y2755"/>
          <cell r="Z2755"/>
          <cell r="AA2755" t="str">
            <v>학부</v>
          </cell>
          <cell r="AB2755" t="str">
            <v>AOD02</v>
          </cell>
          <cell r="AC2755" t="str">
            <v>통번역대학</v>
          </cell>
          <cell r="AD2755" t="str">
            <v>2017-02-06 PM 10:51:01</v>
          </cell>
          <cell r="AE2755">
            <v>2008047</v>
          </cell>
        </row>
        <row r="2756">
          <cell r="A2756" t="str">
            <v>AOD02_A05341_3</v>
          </cell>
          <cell r="B2756">
            <v>2755</v>
          </cell>
          <cell r="C2756" t="str">
            <v>Y</v>
          </cell>
          <cell r="D2756">
            <v>1</v>
          </cell>
          <cell r="E2756" t="str">
            <v>AOD02</v>
          </cell>
          <cell r="F2756">
            <v>1</v>
          </cell>
          <cell r="G2756" t="str">
            <v>N</v>
          </cell>
          <cell r="H2756">
            <v>0</v>
          </cell>
          <cell r="I2756">
            <v>3</v>
          </cell>
          <cell r="J2756" t="str">
            <v>1학기</v>
          </cell>
          <cell r="K2756" t="str">
            <v>A05341</v>
          </cell>
          <cell r="L2756">
            <v>3</v>
          </cell>
          <cell r="M2756" t="str">
            <v>라틴아메리카정치(1)</v>
          </cell>
          <cell r="N2756" t="str">
            <v>세계시민 역량</v>
          </cell>
          <cell r="O2756" t="str">
            <v>스페인어권 지역 전문가로서의 문제해결 능력</v>
          </cell>
          <cell r="P2756" t="str">
            <v>Latin American Politics (1)</v>
          </cell>
          <cell r="Q2756">
            <v>2</v>
          </cell>
          <cell r="R2756">
            <v>2</v>
          </cell>
          <cell r="S2756"/>
          <cell r="T2756" t="str">
            <v>일반이론</v>
          </cell>
          <cell r="U2756" t="str">
            <v>이론</v>
          </cell>
          <cell r="V2756" t="str">
            <v>1전공</v>
          </cell>
          <cell r="W2756"/>
          <cell r="X2756" t="str">
            <v>이론</v>
          </cell>
          <cell r="Y2756"/>
          <cell r="Z2756"/>
          <cell r="AA2756" t="str">
            <v>학부</v>
          </cell>
          <cell r="AB2756" t="str">
            <v>AOD02</v>
          </cell>
          <cell r="AC2756" t="str">
            <v>통번역대학</v>
          </cell>
          <cell r="AD2756" t="str">
            <v>2019-06-13 AM 10:01:25</v>
          </cell>
          <cell r="AE2756">
            <v>2004041</v>
          </cell>
        </row>
        <row r="2757">
          <cell r="A2757" t="str">
            <v>AOD02_A05342_3</v>
          </cell>
          <cell r="B2757">
            <v>2756</v>
          </cell>
          <cell r="C2757" t="str">
            <v>N</v>
          </cell>
          <cell r="D2757">
            <v>0</v>
          </cell>
          <cell r="E2757" t="str">
            <v>AOD02</v>
          </cell>
          <cell r="F2757">
            <v>1</v>
          </cell>
          <cell r="G2757" t="str">
            <v>N</v>
          </cell>
          <cell r="H2757">
            <v>0</v>
          </cell>
          <cell r="I2757">
            <v>3</v>
          </cell>
          <cell r="J2757" t="str">
            <v>2학기</v>
          </cell>
          <cell r="K2757" t="str">
            <v>A05342</v>
          </cell>
          <cell r="L2757">
            <v>3</v>
          </cell>
          <cell r="M2757" t="str">
            <v>라틴아메리카정치(2)</v>
          </cell>
          <cell r="N2757" t="str">
            <v>세계시민 역량</v>
          </cell>
          <cell r="O2757" t="str">
            <v>스페인어권 지역 전문가로서의 문제해결 능력</v>
          </cell>
          <cell r="P2757" t="str">
            <v>Latin American Politics (2)</v>
          </cell>
          <cell r="Q2757">
            <v>2</v>
          </cell>
          <cell r="R2757">
            <v>2</v>
          </cell>
          <cell r="S2757"/>
          <cell r="T2757" t="str">
            <v>일반이론</v>
          </cell>
          <cell r="U2757" t="str">
            <v>이론</v>
          </cell>
          <cell r="V2757" t="str">
            <v>1전공</v>
          </cell>
          <cell r="W2757"/>
          <cell r="X2757" t="str">
            <v>이론</v>
          </cell>
          <cell r="Y2757"/>
          <cell r="Z2757"/>
          <cell r="AA2757" t="str">
            <v>학부</v>
          </cell>
          <cell r="AB2757" t="str">
            <v>AOD02</v>
          </cell>
          <cell r="AC2757" t="str">
            <v>통번역대학</v>
          </cell>
          <cell r="AD2757" t="str">
            <v>2019-06-13 AM 10:01:25</v>
          </cell>
          <cell r="AE2757">
            <v>2004041</v>
          </cell>
        </row>
        <row r="2758">
          <cell r="A2758" t="str">
            <v>AOD02_A05311_2</v>
          </cell>
          <cell r="B2758">
            <v>2757</v>
          </cell>
          <cell r="C2758" t="str">
            <v>Y</v>
          </cell>
          <cell r="D2758">
            <v>1</v>
          </cell>
          <cell r="E2758" t="str">
            <v>AOD02</v>
          </cell>
          <cell r="F2758">
            <v>1</v>
          </cell>
          <cell r="G2758" t="str">
            <v>N</v>
          </cell>
          <cell r="H2758">
            <v>0</v>
          </cell>
          <cell r="I2758">
            <v>3</v>
          </cell>
          <cell r="J2758" t="str">
            <v>1학기</v>
          </cell>
          <cell r="K2758" t="str">
            <v>A05311</v>
          </cell>
          <cell r="L2758">
            <v>2</v>
          </cell>
          <cell r="M2758" t="str">
            <v>스페인문학사(1)</v>
          </cell>
          <cell r="N2758" t="str">
            <v>자기주도적 학습역량</v>
          </cell>
          <cell r="O2758" t="str">
            <v>어학∙사회과학⦁공학 전공 지식이 조화를 이루는 융합적 실행 업무능력</v>
          </cell>
          <cell r="P2758" t="str">
            <v>History of Spanish Literature (1)</v>
          </cell>
          <cell r="Q2758">
            <v>2</v>
          </cell>
          <cell r="R2758">
            <v>2</v>
          </cell>
          <cell r="S2758"/>
          <cell r="T2758" t="str">
            <v>일반이론</v>
          </cell>
          <cell r="U2758" t="str">
            <v>이론</v>
          </cell>
          <cell r="V2758" t="str">
            <v>1전공</v>
          </cell>
          <cell r="W2758"/>
          <cell r="X2758" t="str">
            <v>이론</v>
          </cell>
          <cell r="Y2758"/>
          <cell r="Z2758"/>
          <cell r="AA2758" t="str">
            <v>학부</v>
          </cell>
          <cell r="AB2758" t="str">
            <v>AOD02</v>
          </cell>
          <cell r="AC2758" t="str">
            <v>통번역대학</v>
          </cell>
          <cell r="AD2758" t="str">
            <v>2012-07-27 PM 3:01:09</v>
          </cell>
          <cell r="AE2758">
            <v>1996053</v>
          </cell>
        </row>
        <row r="2759">
          <cell r="A2759" t="str">
            <v>AOD02_A05312_1</v>
          </cell>
          <cell r="B2759">
            <v>2758</v>
          </cell>
          <cell r="C2759" t="str">
            <v>N</v>
          </cell>
          <cell r="D2759">
            <v>0</v>
          </cell>
          <cell r="E2759" t="str">
            <v>AOD02</v>
          </cell>
          <cell r="F2759">
            <v>1</v>
          </cell>
          <cell r="G2759" t="str">
            <v>N</v>
          </cell>
          <cell r="H2759">
            <v>0</v>
          </cell>
          <cell r="I2759">
            <v>3</v>
          </cell>
          <cell r="J2759" t="str">
            <v>2학기</v>
          </cell>
          <cell r="K2759" t="str">
            <v>A05312</v>
          </cell>
          <cell r="L2759">
            <v>1</v>
          </cell>
          <cell r="M2759" t="str">
            <v>스페인문학사(2)</v>
          </cell>
          <cell r="N2759" t="str">
            <v>자기주도적 학습역량</v>
          </cell>
          <cell r="O2759" t="str">
            <v>어학∙사회과학⦁공학 전공 지식이 조화를 이루는 융합적 실행 업무능력</v>
          </cell>
          <cell r="P2759" t="str">
            <v>History of Spanish Literature (2)</v>
          </cell>
          <cell r="Q2759">
            <v>2</v>
          </cell>
          <cell r="R2759">
            <v>2</v>
          </cell>
          <cell r="S2759"/>
          <cell r="T2759" t="str">
            <v>일반이론</v>
          </cell>
          <cell r="U2759" t="str">
            <v>이론</v>
          </cell>
          <cell r="V2759" t="str">
            <v>1전공</v>
          </cell>
          <cell r="W2759"/>
          <cell r="X2759" t="str">
            <v>이론</v>
          </cell>
          <cell r="Y2759"/>
          <cell r="Z2759"/>
          <cell r="AA2759" t="str">
            <v>학부</v>
          </cell>
          <cell r="AB2759" t="str">
            <v>AOD02</v>
          </cell>
          <cell r="AC2759" t="str">
            <v>통번역대학</v>
          </cell>
          <cell r="AD2759" t="str">
            <v>2012-07-27 PM 3:01:09</v>
          </cell>
          <cell r="AE2759">
            <v>1996053</v>
          </cell>
        </row>
        <row r="2760">
          <cell r="A2760" t="str">
            <v>AOD02_N05307_1</v>
          </cell>
          <cell r="B2760">
            <v>2759</v>
          </cell>
          <cell r="C2760" t="str">
            <v>Y</v>
          </cell>
          <cell r="D2760">
            <v>1</v>
          </cell>
          <cell r="E2760" t="str">
            <v>AOD02</v>
          </cell>
          <cell r="F2760">
            <v>1</v>
          </cell>
          <cell r="G2760" t="str">
            <v>N</v>
          </cell>
          <cell r="H2760">
            <v>0</v>
          </cell>
          <cell r="I2760">
            <v>3</v>
          </cell>
          <cell r="J2760" t="str">
            <v>1학기</v>
          </cell>
          <cell r="K2760" t="str">
            <v>N05307</v>
          </cell>
          <cell r="L2760">
            <v>1</v>
          </cell>
          <cell r="M2760" t="str">
            <v>스페인어문장구역</v>
          </cell>
          <cell r="N2760" t="str">
            <v>의사소통 역량</v>
          </cell>
          <cell r="O2760" t="str">
            <v>스페인어 기반의 탁월한 언어 소통 능력</v>
          </cell>
          <cell r="P2760" t="str">
            <v>Spanish Sight Translation</v>
          </cell>
          <cell r="Q2760">
            <v>2</v>
          </cell>
          <cell r="R2760">
            <v>2</v>
          </cell>
          <cell r="S2760"/>
          <cell r="T2760" t="str">
            <v>통역실습</v>
          </cell>
          <cell r="U2760" t="str">
            <v>통합</v>
          </cell>
          <cell r="V2760" t="str">
            <v>1전공</v>
          </cell>
          <cell r="W2760"/>
          <cell r="X2760" t="str">
            <v>이론</v>
          </cell>
          <cell r="Y2760"/>
          <cell r="Z2760"/>
          <cell r="AA2760" t="str">
            <v>학부</v>
          </cell>
          <cell r="AB2760" t="str">
            <v>AOD02</v>
          </cell>
          <cell r="AC2760" t="str">
            <v>통번역대학</v>
          </cell>
          <cell r="AD2760" t="str">
            <v>2014-04-10 AM 10:17:10</v>
          </cell>
          <cell r="AE2760">
            <v>1996053</v>
          </cell>
        </row>
        <row r="2761">
          <cell r="A2761" t="str">
            <v>AOD02_N05309_1</v>
          </cell>
          <cell r="B2761">
            <v>2760</v>
          </cell>
          <cell r="C2761" t="str">
            <v>Y</v>
          </cell>
          <cell r="D2761">
            <v>1</v>
          </cell>
          <cell r="E2761" t="str">
            <v>AOD02</v>
          </cell>
          <cell r="F2761">
            <v>1</v>
          </cell>
          <cell r="G2761" t="str">
            <v>N</v>
          </cell>
          <cell r="H2761">
            <v>0</v>
          </cell>
          <cell r="I2761">
            <v>3</v>
          </cell>
          <cell r="J2761" t="str">
            <v>1학기</v>
          </cell>
          <cell r="K2761" t="str">
            <v>N05309</v>
          </cell>
          <cell r="L2761">
            <v>1</v>
          </cell>
          <cell r="M2761" t="str">
            <v>스페인어문학번역</v>
          </cell>
          <cell r="N2761" t="str">
            <v>지식.정보.기술 활용역량</v>
          </cell>
          <cell r="O2761" t="str">
            <v>스페인어 기반의 탁월한 언어 소통 능력</v>
          </cell>
          <cell r="P2761" t="str">
            <v>Spanish for Literature Translation</v>
          </cell>
          <cell r="Q2761">
            <v>2</v>
          </cell>
          <cell r="R2761">
            <v>2</v>
          </cell>
          <cell r="S2761"/>
          <cell r="T2761" t="str">
            <v>번역실습</v>
          </cell>
          <cell r="U2761" t="str">
            <v>통합</v>
          </cell>
          <cell r="V2761" t="str">
            <v>1전공</v>
          </cell>
          <cell r="W2761"/>
          <cell r="X2761" t="str">
            <v>이론</v>
          </cell>
          <cell r="Y2761"/>
          <cell r="Z2761"/>
          <cell r="AA2761" t="str">
            <v>학부</v>
          </cell>
          <cell r="AB2761" t="str">
            <v>AOD02</v>
          </cell>
          <cell r="AC2761" t="str">
            <v>통번역대학</v>
          </cell>
          <cell r="AD2761" t="str">
            <v>2014-04-10 AM 10:17:10</v>
          </cell>
          <cell r="AE2761">
            <v>1996053</v>
          </cell>
        </row>
        <row r="2762">
          <cell r="A2762" t="str">
            <v>AOD02_N05310_1</v>
          </cell>
          <cell r="B2762">
            <v>2761</v>
          </cell>
          <cell r="C2762" t="str">
            <v>N</v>
          </cell>
          <cell r="D2762">
            <v>0</v>
          </cell>
          <cell r="E2762" t="str">
            <v>AOD02</v>
          </cell>
          <cell r="F2762">
            <v>1</v>
          </cell>
          <cell r="G2762" t="str">
            <v>N</v>
          </cell>
          <cell r="H2762">
            <v>0</v>
          </cell>
          <cell r="I2762">
            <v>3</v>
          </cell>
          <cell r="J2762" t="str">
            <v>2학기</v>
          </cell>
          <cell r="K2762" t="str">
            <v>N05310</v>
          </cell>
          <cell r="L2762">
            <v>1</v>
          </cell>
          <cell r="M2762" t="str">
            <v>스페인어미디어번역</v>
          </cell>
          <cell r="N2762" t="str">
            <v>지식.정보.기술 활용역량</v>
          </cell>
          <cell r="O2762" t="str">
            <v>스페인어 기반의 탁월한 언어 소통 능력</v>
          </cell>
          <cell r="P2762" t="str">
            <v>Spanish Mass Media Translation</v>
          </cell>
          <cell r="Q2762">
            <v>2</v>
          </cell>
          <cell r="R2762">
            <v>2</v>
          </cell>
          <cell r="S2762"/>
          <cell r="T2762" t="str">
            <v>번역실습</v>
          </cell>
          <cell r="U2762" t="str">
            <v>통합</v>
          </cell>
          <cell r="V2762" t="str">
            <v>1전공</v>
          </cell>
          <cell r="W2762"/>
          <cell r="X2762" t="str">
            <v>이론</v>
          </cell>
          <cell r="Y2762"/>
          <cell r="Z2762"/>
          <cell r="AA2762" t="str">
            <v>학부</v>
          </cell>
          <cell r="AB2762" t="str">
            <v>AOD02</v>
          </cell>
          <cell r="AC2762" t="str">
            <v>통번역대학</v>
          </cell>
          <cell r="AD2762" t="str">
            <v>2014-04-10 AM 10:17:10</v>
          </cell>
          <cell r="AE2762">
            <v>1996053</v>
          </cell>
        </row>
        <row r="2763">
          <cell r="A2763" t="str">
            <v>AOD02_N05306_1</v>
          </cell>
          <cell r="B2763">
            <v>2762</v>
          </cell>
          <cell r="C2763" t="str">
            <v>N</v>
          </cell>
          <cell r="D2763">
            <v>0</v>
          </cell>
          <cell r="E2763" t="str">
            <v>AOD02</v>
          </cell>
          <cell r="F2763">
            <v>1</v>
          </cell>
          <cell r="G2763" t="str">
            <v>N</v>
          </cell>
          <cell r="H2763">
            <v>0</v>
          </cell>
          <cell r="I2763">
            <v>3</v>
          </cell>
          <cell r="J2763" t="str">
            <v>2학기</v>
          </cell>
          <cell r="K2763" t="str">
            <v>N05306</v>
          </cell>
          <cell r="L2763">
            <v>1</v>
          </cell>
          <cell r="M2763" t="str">
            <v>스페인어미디어통역</v>
          </cell>
          <cell r="N2763" t="str">
            <v>의사소통 역량</v>
          </cell>
          <cell r="O2763" t="str">
            <v>스페인어 기반의 탁월한 언어 소통 능력</v>
          </cell>
          <cell r="P2763" t="str">
            <v>Spanish Mass Media Interpretation</v>
          </cell>
          <cell r="Q2763">
            <v>2</v>
          </cell>
          <cell r="R2763">
            <v>2</v>
          </cell>
          <cell r="S2763"/>
          <cell r="T2763" t="str">
            <v>통역실습</v>
          </cell>
          <cell r="U2763" t="str">
            <v>통합</v>
          </cell>
          <cell r="V2763" t="str">
            <v>1전공</v>
          </cell>
          <cell r="W2763"/>
          <cell r="X2763" t="str">
            <v>이론</v>
          </cell>
          <cell r="Y2763"/>
          <cell r="Z2763"/>
          <cell r="AA2763" t="str">
            <v>학부</v>
          </cell>
          <cell r="AB2763" t="str">
            <v>AOD02</v>
          </cell>
          <cell r="AC2763" t="str">
            <v>통번역대학</v>
          </cell>
          <cell r="AD2763" t="str">
            <v>2014-04-10 AM 10:17:10</v>
          </cell>
          <cell r="AE2763">
            <v>1996053</v>
          </cell>
        </row>
        <row r="2764">
          <cell r="A2764" t="str">
            <v>AOD02_N05301_1</v>
          </cell>
          <cell r="B2764">
            <v>2763</v>
          </cell>
          <cell r="C2764" t="str">
            <v>Y</v>
          </cell>
          <cell r="D2764">
            <v>1</v>
          </cell>
          <cell r="E2764" t="str">
            <v>AOD02</v>
          </cell>
          <cell r="F2764">
            <v>1</v>
          </cell>
          <cell r="G2764" t="str">
            <v>N</v>
          </cell>
          <cell r="H2764">
            <v>0</v>
          </cell>
          <cell r="I2764">
            <v>3</v>
          </cell>
          <cell r="J2764" t="str">
            <v>1학기</v>
          </cell>
          <cell r="K2764" t="str">
            <v>N05301</v>
          </cell>
          <cell r="L2764">
            <v>1</v>
          </cell>
          <cell r="M2764" t="str">
            <v>스페인어언어학개론(1)</v>
          </cell>
          <cell r="N2764" t="str">
            <v>자기주도적 학습역량</v>
          </cell>
          <cell r="O2764" t="str">
            <v>어학∙사회과학⦁공학 전공 지식이 조화를 이루는 융합적 실행 업무능력</v>
          </cell>
          <cell r="P2764" t="str">
            <v>Introduction to Spanish Linguistics (1)</v>
          </cell>
          <cell r="Q2764">
            <v>2</v>
          </cell>
          <cell r="R2764">
            <v>2</v>
          </cell>
          <cell r="S2764"/>
          <cell r="T2764" t="str">
            <v>일반이론</v>
          </cell>
          <cell r="U2764" t="str">
            <v>이론</v>
          </cell>
          <cell r="V2764" t="str">
            <v>1전공</v>
          </cell>
          <cell r="W2764"/>
          <cell r="X2764" t="str">
            <v>이론</v>
          </cell>
          <cell r="Y2764"/>
          <cell r="Z2764"/>
          <cell r="AA2764" t="str">
            <v>학부</v>
          </cell>
          <cell r="AB2764" t="str">
            <v>AOD02</v>
          </cell>
          <cell r="AC2764" t="str">
            <v>통번역대학</v>
          </cell>
          <cell r="AD2764" t="str">
            <v>2012-07-27 PM 3:01:09</v>
          </cell>
          <cell r="AE2764">
            <v>1996053</v>
          </cell>
        </row>
        <row r="2765">
          <cell r="A2765" t="str">
            <v>AOD02_N05302_1</v>
          </cell>
          <cell r="B2765">
            <v>2764</v>
          </cell>
          <cell r="C2765" t="str">
            <v>N</v>
          </cell>
          <cell r="D2765">
            <v>0</v>
          </cell>
          <cell r="E2765" t="str">
            <v>AOD02</v>
          </cell>
          <cell r="F2765">
            <v>1</v>
          </cell>
          <cell r="G2765" t="str">
            <v>N</v>
          </cell>
          <cell r="H2765">
            <v>0</v>
          </cell>
          <cell r="I2765">
            <v>3</v>
          </cell>
          <cell r="J2765" t="str">
            <v>2학기</v>
          </cell>
          <cell r="K2765" t="str">
            <v>N05302</v>
          </cell>
          <cell r="L2765">
            <v>1</v>
          </cell>
          <cell r="M2765" t="str">
            <v>스페인어언어학개론(2)</v>
          </cell>
          <cell r="N2765" t="str">
            <v>자기주도적 학습역량</v>
          </cell>
          <cell r="O2765" t="str">
            <v>어학∙사회과학⦁공학 전공 지식이 조화를 이루는 융합적 실행 업무능력</v>
          </cell>
          <cell r="P2765" t="str">
            <v>Introduction to Spanish Linguistics (2)</v>
          </cell>
          <cell r="Q2765">
            <v>2</v>
          </cell>
          <cell r="R2765">
            <v>2</v>
          </cell>
          <cell r="S2765"/>
          <cell r="T2765" t="str">
            <v>일반이론</v>
          </cell>
          <cell r="U2765" t="str">
            <v>이론</v>
          </cell>
          <cell r="V2765" t="str">
            <v>1전공</v>
          </cell>
          <cell r="W2765"/>
          <cell r="X2765" t="str">
            <v>이론</v>
          </cell>
          <cell r="Y2765"/>
          <cell r="Z2765"/>
          <cell r="AA2765" t="str">
            <v>학부</v>
          </cell>
          <cell r="AB2765" t="str">
            <v>AOD02</v>
          </cell>
          <cell r="AC2765" t="str">
            <v>통번역대학</v>
          </cell>
          <cell r="AD2765" t="str">
            <v>2012-07-27 PM 3:01:09</v>
          </cell>
          <cell r="AE2765">
            <v>1996053</v>
          </cell>
        </row>
        <row r="2766">
          <cell r="A2766" t="str">
            <v>AOD02_N05321_2</v>
          </cell>
          <cell r="B2766">
            <v>2765</v>
          </cell>
          <cell r="C2766" t="str">
            <v>Y</v>
          </cell>
          <cell r="D2766">
            <v>1</v>
          </cell>
          <cell r="E2766" t="str">
            <v>AOD02</v>
          </cell>
          <cell r="F2766">
            <v>1</v>
          </cell>
          <cell r="G2766" t="str">
            <v>N</v>
          </cell>
          <cell r="H2766">
            <v>0</v>
          </cell>
          <cell r="I2766">
            <v>3</v>
          </cell>
          <cell r="J2766" t="str">
            <v>1학기</v>
          </cell>
          <cell r="K2766" t="str">
            <v>N05321</v>
          </cell>
          <cell r="L2766">
            <v>2</v>
          </cell>
          <cell r="M2766" t="str">
            <v>이베로아메리카지역음악과미술(1)</v>
          </cell>
          <cell r="N2766" t="str">
            <v>세계시민 역량</v>
          </cell>
          <cell r="O2766" t="str">
            <v>스페인어권 지역 전문가로서의 문제해결 능력</v>
          </cell>
          <cell r="P2766" t="str">
            <v>Ibero-American Music and Art (1)</v>
          </cell>
          <cell r="Q2766">
            <v>2</v>
          </cell>
          <cell r="R2766">
            <v>2</v>
          </cell>
          <cell r="S2766"/>
          <cell r="T2766" t="str">
            <v>일반이론</v>
          </cell>
          <cell r="U2766" t="str">
            <v>이론</v>
          </cell>
          <cell r="V2766" t="str">
            <v>1전공</v>
          </cell>
          <cell r="W2766"/>
          <cell r="X2766" t="str">
            <v>이론</v>
          </cell>
          <cell r="Y2766"/>
          <cell r="Z2766"/>
          <cell r="AA2766" t="str">
            <v>학부</v>
          </cell>
          <cell r="AB2766" t="str">
            <v>AOD02</v>
          </cell>
          <cell r="AC2766" t="str">
            <v>통번역대학</v>
          </cell>
          <cell r="AD2766" t="str">
            <v>2017-02-06 PM 10:49:23</v>
          </cell>
          <cell r="AE2766">
            <v>2008047</v>
          </cell>
        </row>
        <row r="2767">
          <cell r="A2767" t="str">
            <v>AOD02_N05320_2</v>
          </cell>
          <cell r="B2767">
            <v>2766</v>
          </cell>
          <cell r="C2767" t="str">
            <v>N</v>
          </cell>
          <cell r="D2767">
            <v>0</v>
          </cell>
          <cell r="E2767" t="str">
            <v>AOD02</v>
          </cell>
          <cell r="F2767">
            <v>1</v>
          </cell>
          <cell r="G2767" t="str">
            <v>N</v>
          </cell>
          <cell r="H2767">
            <v>0</v>
          </cell>
          <cell r="I2767">
            <v>3</v>
          </cell>
          <cell r="J2767" t="str">
            <v>2학기</v>
          </cell>
          <cell r="K2767" t="str">
            <v>N05320</v>
          </cell>
          <cell r="L2767">
            <v>2</v>
          </cell>
          <cell r="M2767" t="str">
            <v>이베로아메리카지역음악과미술(2)</v>
          </cell>
          <cell r="N2767" t="str">
            <v>세계시민 역량</v>
          </cell>
          <cell r="O2767" t="str">
            <v>스페인어권 지역 전문가로서의 문제해결 능력</v>
          </cell>
          <cell r="P2767" t="str">
            <v>Ibero-American Music and Art (2)</v>
          </cell>
          <cell r="Q2767">
            <v>2</v>
          </cell>
          <cell r="R2767">
            <v>2</v>
          </cell>
          <cell r="S2767"/>
          <cell r="T2767" t="str">
            <v>일반이론</v>
          </cell>
          <cell r="U2767" t="str">
            <v>이론</v>
          </cell>
          <cell r="V2767" t="str">
            <v>1전공</v>
          </cell>
          <cell r="W2767"/>
          <cell r="X2767" t="str">
            <v>이론</v>
          </cell>
          <cell r="Y2767"/>
          <cell r="Z2767"/>
          <cell r="AA2767" t="str">
            <v>학부</v>
          </cell>
          <cell r="AB2767" t="str">
            <v>AOD02</v>
          </cell>
          <cell r="AC2767" t="str">
            <v>통번역대학</v>
          </cell>
          <cell r="AD2767" t="str">
            <v>2017-02-06 PM 10:49:23</v>
          </cell>
          <cell r="AE2767">
            <v>2008047</v>
          </cell>
        </row>
        <row r="2768">
          <cell r="A2768" t="str">
            <v>AOD02_A05387_2</v>
          </cell>
          <cell r="B2768">
            <v>2767</v>
          </cell>
          <cell r="C2768" t="str">
            <v>Y</v>
          </cell>
          <cell r="D2768">
            <v>1</v>
          </cell>
          <cell r="E2768" t="str">
            <v>AOD02</v>
          </cell>
          <cell r="F2768">
            <v>1</v>
          </cell>
          <cell r="G2768" t="str">
            <v>N</v>
          </cell>
          <cell r="H2768">
            <v>0</v>
          </cell>
          <cell r="I2768">
            <v>3</v>
          </cell>
          <cell r="J2768" t="str">
            <v>1학기</v>
          </cell>
          <cell r="K2768" t="str">
            <v>A05387</v>
          </cell>
          <cell r="L2768">
            <v>2</v>
          </cell>
          <cell r="M2768" t="str">
            <v>전공FLEX스페인어(1)</v>
          </cell>
          <cell r="N2768" t="str">
            <v>지식.정보.기술 활용역량</v>
          </cell>
          <cell r="O2768" t="str">
            <v>스페인어 기반의 탁월한 언어 소통 능력</v>
          </cell>
          <cell r="P2768" t="str">
            <v>Major FLEX Spanish (1)</v>
          </cell>
          <cell r="Q2768">
            <v>2</v>
          </cell>
          <cell r="R2768">
            <v>2</v>
          </cell>
          <cell r="S2768"/>
          <cell r="T2768" t="str">
            <v>강독실습</v>
          </cell>
          <cell r="U2768" t="str">
            <v>통합</v>
          </cell>
          <cell r="V2768" t="str">
            <v>1전공</v>
          </cell>
          <cell r="W2768"/>
          <cell r="X2768" t="str">
            <v>이론</v>
          </cell>
          <cell r="Y2768"/>
          <cell r="Z2768"/>
          <cell r="AA2768" t="str">
            <v>학부</v>
          </cell>
          <cell r="AB2768" t="str">
            <v>AOD02</v>
          </cell>
          <cell r="AC2768" t="str">
            <v>통번역대학</v>
          </cell>
          <cell r="AD2768" t="str">
            <v>2014-04-10 AM 10:17:10</v>
          </cell>
          <cell r="AE2768">
            <v>1996053</v>
          </cell>
        </row>
        <row r="2769">
          <cell r="A2769" t="str">
            <v>AOD02_A05388_2</v>
          </cell>
          <cell r="B2769">
            <v>2768</v>
          </cell>
          <cell r="C2769" t="str">
            <v>N</v>
          </cell>
          <cell r="D2769">
            <v>0</v>
          </cell>
          <cell r="E2769" t="str">
            <v>AOD02</v>
          </cell>
          <cell r="F2769">
            <v>1</v>
          </cell>
          <cell r="G2769" t="str">
            <v>N</v>
          </cell>
          <cell r="H2769">
            <v>0</v>
          </cell>
          <cell r="I2769">
            <v>3</v>
          </cell>
          <cell r="J2769" t="str">
            <v>2학기</v>
          </cell>
          <cell r="K2769" t="str">
            <v>A05388</v>
          </cell>
          <cell r="L2769">
            <v>2</v>
          </cell>
          <cell r="M2769" t="str">
            <v>전공FLEX스페인어(2)</v>
          </cell>
          <cell r="N2769" t="str">
            <v>지식.정보.기술 활용역량</v>
          </cell>
          <cell r="O2769" t="str">
            <v>스페인어 기반의 탁월한 언어 소통 능력</v>
          </cell>
          <cell r="P2769" t="str">
            <v>Major FLEX Spanish (2)</v>
          </cell>
          <cell r="Q2769">
            <v>2</v>
          </cell>
          <cell r="R2769">
            <v>2</v>
          </cell>
          <cell r="S2769"/>
          <cell r="T2769" t="str">
            <v>강독실습</v>
          </cell>
          <cell r="U2769" t="str">
            <v>통합</v>
          </cell>
          <cell r="V2769" t="str">
            <v>1전공</v>
          </cell>
          <cell r="W2769"/>
          <cell r="X2769" t="str">
            <v>이론</v>
          </cell>
          <cell r="Y2769"/>
          <cell r="Z2769"/>
          <cell r="AA2769" t="str">
            <v>학부</v>
          </cell>
          <cell r="AB2769" t="str">
            <v>AOD02</v>
          </cell>
          <cell r="AC2769" t="str">
            <v>통번역대학</v>
          </cell>
          <cell r="AD2769" t="str">
            <v>2014-04-10 AM 10:11:09</v>
          </cell>
          <cell r="AE2769">
            <v>1996053</v>
          </cell>
        </row>
        <row r="2770">
          <cell r="A2770" t="str">
            <v>AOD02_A05411_3</v>
          </cell>
          <cell r="B2770">
            <v>2769</v>
          </cell>
          <cell r="C2770" t="str">
            <v>Y</v>
          </cell>
          <cell r="D2770">
            <v>1</v>
          </cell>
          <cell r="E2770" t="str">
            <v>AOD02</v>
          </cell>
          <cell r="F2770">
            <v>1</v>
          </cell>
          <cell r="G2770" t="str">
            <v>N</v>
          </cell>
          <cell r="H2770">
            <v>0</v>
          </cell>
          <cell r="I2770">
            <v>3</v>
          </cell>
          <cell r="J2770" t="str">
            <v>1학기</v>
          </cell>
          <cell r="K2770" t="str">
            <v>A05411</v>
          </cell>
          <cell r="L2770">
            <v>3</v>
          </cell>
          <cell r="M2770" t="str">
            <v>픽션과영화로본이베로아메리카세계(1)</v>
          </cell>
          <cell r="N2770" t="str">
            <v>세계시민 역량</v>
          </cell>
          <cell r="O2770" t="str">
            <v>스페인어권 지역 전문가로서의 문제해결 능력</v>
          </cell>
          <cell r="P2770" t="str">
            <v>Ibero-American Studies through Fictions and Films (1)</v>
          </cell>
          <cell r="Q2770">
            <v>2</v>
          </cell>
          <cell r="R2770">
            <v>2</v>
          </cell>
          <cell r="S2770"/>
          <cell r="T2770" t="str">
            <v>일반이론</v>
          </cell>
          <cell r="U2770" t="str">
            <v>이론</v>
          </cell>
          <cell r="V2770" t="str">
            <v>1전공</v>
          </cell>
          <cell r="W2770"/>
          <cell r="X2770" t="str">
            <v>이론</v>
          </cell>
          <cell r="Y2770"/>
          <cell r="Z2770"/>
          <cell r="AA2770" t="str">
            <v>학부</v>
          </cell>
          <cell r="AB2770" t="str">
            <v>AOD02</v>
          </cell>
          <cell r="AC2770" t="str">
            <v>통번역대학</v>
          </cell>
          <cell r="AD2770" t="str">
            <v>2017-02-06 PM 10:54:40</v>
          </cell>
          <cell r="AE2770">
            <v>2008047</v>
          </cell>
        </row>
        <row r="2771">
          <cell r="A2771" t="str">
            <v>AOD02_N05411_2</v>
          </cell>
          <cell r="B2771">
            <v>2770</v>
          </cell>
          <cell r="C2771" t="str">
            <v>N</v>
          </cell>
          <cell r="D2771">
            <v>0</v>
          </cell>
          <cell r="E2771" t="str">
            <v>AOD02</v>
          </cell>
          <cell r="F2771">
            <v>1</v>
          </cell>
          <cell r="G2771" t="str">
            <v>N</v>
          </cell>
          <cell r="H2771">
            <v>0</v>
          </cell>
          <cell r="I2771">
            <v>3</v>
          </cell>
          <cell r="J2771" t="str">
            <v>2학기</v>
          </cell>
          <cell r="K2771" t="str">
            <v>N05411</v>
          </cell>
          <cell r="L2771">
            <v>2</v>
          </cell>
          <cell r="M2771" t="str">
            <v>픽션과영화로본이베로아메리카세계(2)</v>
          </cell>
          <cell r="N2771" t="str">
            <v>세계시민 역량</v>
          </cell>
          <cell r="O2771" t="str">
            <v>스페인어권 지역 전문가로서의 문제해결 능력</v>
          </cell>
          <cell r="P2771" t="str">
            <v>Ibero-American Studies through Fictions and Films (2)</v>
          </cell>
          <cell r="Q2771">
            <v>2</v>
          </cell>
          <cell r="R2771">
            <v>2</v>
          </cell>
          <cell r="S2771"/>
          <cell r="T2771" t="str">
            <v>일반이론</v>
          </cell>
          <cell r="U2771" t="str">
            <v>이론</v>
          </cell>
          <cell r="V2771" t="str">
            <v>1전공</v>
          </cell>
          <cell r="W2771"/>
          <cell r="X2771" t="str">
            <v>이론</v>
          </cell>
          <cell r="Y2771"/>
          <cell r="Z2771"/>
          <cell r="AA2771" t="str">
            <v>학부</v>
          </cell>
          <cell r="AB2771" t="str">
            <v>AOD02</v>
          </cell>
          <cell r="AC2771" t="str">
            <v>통번역대학</v>
          </cell>
          <cell r="AD2771" t="str">
            <v>2017-02-06 PM 10:54:40</v>
          </cell>
          <cell r="AE2771">
            <v>2008047</v>
          </cell>
        </row>
        <row r="2772">
          <cell r="A2772" t="str">
            <v>AOD02_N05417_1</v>
          </cell>
          <cell r="B2772">
            <v>2771</v>
          </cell>
          <cell r="C2772" t="str">
            <v>N</v>
          </cell>
          <cell r="D2772">
            <v>0</v>
          </cell>
          <cell r="E2772" t="str">
            <v>AOD02</v>
          </cell>
          <cell r="F2772">
            <v>1</v>
          </cell>
          <cell r="G2772" t="str">
            <v>N</v>
          </cell>
          <cell r="H2772">
            <v>0</v>
          </cell>
          <cell r="I2772">
            <v>4</v>
          </cell>
          <cell r="J2772" t="str">
            <v>2학기</v>
          </cell>
          <cell r="K2772" t="str">
            <v>N05417</v>
          </cell>
          <cell r="L2772">
            <v>1</v>
          </cell>
          <cell r="M2772" t="str">
            <v>라틴아메리카 주요인물연구</v>
          </cell>
          <cell r="N2772" t="str">
            <v>세계시민 역량</v>
          </cell>
          <cell r="O2772" t="str">
            <v>어학∙사회과학⦁공학 전공 지식이 조화를 이루는 융합적 실행 업무능력</v>
          </cell>
          <cell r="P2772" t="str">
            <v>Studies of Latin American Key Figures</v>
          </cell>
          <cell r="Q2772">
            <v>2</v>
          </cell>
          <cell r="R2772">
            <v>2</v>
          </cell>
          <cell r="S2772"/>
          <cell r="T2772" t="str">
            <v>일반이론</v>
          </cell>
          <cell r="U2772" t="str">
            <v>이론</v>
          </cell>
          <cell r="V2772" t="str">
            <v>1전공</v>
          </cell>
          <cell r="W2772"/>
          <cell r="X2772" t="str">
            <v>이론</v>
          </cell>
          <cell r="Y2772"/>
          <cell r="Z2772"/>
          <cell r="AA2772" t="str">
            <v>학부</v>
          </cell>
          <cell r="AB2772" t="str">
            <v>AOD02</v>
          </cell>
          <cell r="AC2772" t="str">
            <v>통번역대학</v>
          </cell>
          <cell r="AD2772" t="str">
            <v>2017-03-24 PM 1:17:50</v>
          </cell>
          <cell r="AE2772">
            <v>2008047</v>
          </cell>
        </row>
        <row r="2773">
          <cell r="A2773" t="str">
            <v>AOD02_N05413_2</v>
          </cell>
          <cell r="B2773">
            <v>2772</v>
          </cell>
          <cell r="C2773" t="str">
            <v>Y</v>
          </cell>
          <cell r="D2773">
            <v>1</v>
          </cell>
          <cell r="E2773" t="str">
            <v>AOD02</v>
          </cell>
          <cell r="F2773">
            <v>1</v>
          </cell>
          <cell r="G2773" t="str">
            <v>N</v>
          </cell>
          <cell r="H2773">
            <v>0</v>
          </cell>
          <cell r="I2773">
            <v>4</v>
          </cell>
          <cell r="J2773" t="str">
            <v>1학기</v>
          </cell>
          <cell r="K2773" t="str">
            <v>N05413</v>
          </cell>
          <cell r="L2773">
            <v>2</v>
          </cell>
          <cell r="M2773" t="str">
            <v>라틴아메리카시사토픽(1)</v>
          </cell>
          <cell r="N2773" t="str">
            <v>세계시민 역량</v>
          </cell>
          <cell r="O2773" t="str">
            <v>스페인어권 지역 전문가로서의 문제해결 능력</v>
          </cell>
          <cell r="P2773" t="str">
            <v>Latin American Current Topics (1)</v>
          </cell>
          <cell r="Q2773">
            <v>2</v>
          </cell>
          <cell r="R2773">
            <v>2</v>
          </cell>
          <cell r="S2773"/>
          <cell r="T2773" t="str">
            <v>번역실습</v>
          </cell>
          <cell r="U2773" t="str">
            <v>통합</v>
          </cell>
          <cell r="V2773" t="str">
            <v>1전공</v>
          </cell>
          <cell r="W2773"/>
          <cell r="X2773" t="str">
            <v>이론</v>
          </cell>
          <cell r="Y2773"/>
          <cell r="Z2773"/>
          <cell r="AA2773" t="str">
            <v>학부</v>
          </cell>
          <cell r="AB2773" t="str">
            <v>AOD02</v>
          </cell>
          <cell r="AC2773" t="str">
            <v>통번역대학</v>
          </cell>
          <cell r="AD2773" t="str">
            <v>2017-05-25 PM 3:02:57</v>
          </cell>
          <cell r="AE2773">
            <v>2008047</v>
          </cell>
        </row>
        <row r="2774">
          <cell r="A2774" t="str">
            <v>AOD02_N05418_1</v>
          </cell>
          <cell r="B2774">
            <v>2773</v>
          </cell>
          <cell r="C2774" t="str">
            <v>N</v>
          </cell>
          <cell r="D2774">
            <v>0</v>
          </cell>
          <cell r="E2774" t="str">
            <v>AOD02</v>
          </cell>
          <cell r="F2774">
            <v>1</v>
          </cell>
          <cell r="G2774" t="str">
            <v>N</v>
          </cell>
          <cell r="H2774">
            <v>0</v>
          </cell>
          <cell r="I2774">
            <v>4</v>
          </cell>
          <cell r="J2774" t="str">
            <v>2학기</v>
          </cell>
          <cell r="K2774" t="str">
            <v>N05418</v>
          </cell>
          <cell r="L2774">
            <v>1</v>
          </cell>
          <cell r="M2774" t="str">
            <v>라틴아메리카시사토픽(2)</v>
          </cell>
          <cell r="N2774" t="str">
            <v>세계시민 역량</v>
          </cell>
          <cell r="O2774" t="str">
            <v>스페인어권 지역 전문가로서의 문제해결 능력</v>
          </cell>
          <cell r="P2774" t="str">
            <v>Latin American Current Topics (2)</v>
          </cell>
          <cell r="Q2774">
            <v>2</v>
          </cell>
          <cell r="R2774">
            <v>2</v>
          </cell>
          <cell r="S2774"/>
          <cell r="T2774" t="str">
            <v>번역실습</v>
          </cell>
          <cell r="U2774" t="str">
            <v>통합</v>
          </cell>
          <cell r="V2774" t="str">
            <v>1전공</v>
          </cell>
          <cell r="W2774"/>
          <cell r="X2774" t="str">
            <v>이론</v>
          </cell>
          <cell r="Y2774"/>
          <cell r="Z2774"/>
          <cell r="AA2774" t="str">
            <v>학부</v>
          </cell>
          <cell r="AB2774" t="str">
            <v>AOD02</v>
          </cell>
          <cell r="AC2774" t="str">
            <v>통번역대학</v>
          </cell>
          <cell r="AD2774" t="str">
            <v>2018-04-02 PM 2:07:10</v>
          </cell>
          <cell r="AE2774">
            <v>2004041</v>
          </cell>
        </row>
        <row r="2775">
          <cell r="A2775" t="str">
            <v>AOD02_N05416_1</v>
          </cell>
          <cell r="B2775">
            <v>2774</v>
          </cell>
          <cell r="C2775" t="str">
            <v>N</v>
          </cell>
          <cell r="D2775">
            <v>0</v>
          </cell>
          <cell r="E2775" t="str">
            <v>AOD02</v>
          </cell>
          <cell r="F2775">
            <v>1</v>
          </cell>
          <cell r="G2775" t="str">
            <v>N</v>
          </cell>
          <cell r="H2775">
            <v>0</v>
          </cell>
          <cell r="I2775">
            <v>4</v>
          </cell>
          <cell r="J2775" t="str">
            <v>2학기</v>
          </cell>
          <cell r="K2775" t="str">
            <v>N05416</v>
          </cell>
          <cell r="L2775">
            <v>1</v>
          </cell>
          <cell r="M2775" t="str">
            <v>라틴아메리카와미국</v>
          </cell>
          <cell r="N2775" t="str">
            <v>세계시민 역량</v>
          </cell>
          <cell r="O2775" t="str">
            <v>어학∙사회과학⦁공학 전공 지식이 조화를 이루는 융합적 실행 업무능력</v>
          </cell>
          <cell r="P2775" t="str">
            <v>Latin America-US Relations</v>
          </cell>
          <cell r="Q2775">
            <v>2</v>
          </cell>
          <cell r="R2775">
            <v>2</v>
          </cell>
          <cell r="S2775"/>
          <cell r="T2775" t="str">
            <v>일반이론</v>
          </cell>
          <cell r="U2775" t="str">
            <v>이론</v>
          </cell>
          <cell r="V2775" t="str">
            <v>1전공</v>
          </cell>
          <cell r="W2775"/>
          <cell r="X2775" t="str">
            <v>이론</v>
          </cell>
          <cell r="Y2775"/>
          <cell r="Z2775"/>
          <cell r="AA2775" t="str">
            <v>학부</v>
          </cell>
          <cell r="AB2775" t="str">
            <v>AOD02</v>
          </cell>
          <cell r="AC2775" t="str">
            <v>통번역대학</v>
          </cell>
          <cell r="AD2775" t="str">
            <v>2017-03-24 PM 1:15:29</v>
          </cell>
          <cell r="AE2775">
            <v>2008047</v>
          </cell>
        </row>
        <row r="2776">
          <cell r="A2776" t="str">
            <v>AOD02_N05415_1</v>
          </cell>
          <cell r="B2776">
            <v>2775</v>
          </cell>
          <cell r="C2776" t="str">
            <v>Y</v>
          </cell>
          <cell r="D2776">
            <v>1</v>
          </cell>
          <cell r="E2776" t="str">
            <v>AOD02</v>
          </cell>
          <cell r="F2776">
            <v>1</v>
          </cell>
          <cell r="G2776" t="str">
            <v>N</v>
          </cell>
          <cell r="H2776">
            <v>0</v>
          </cell>
          <cell r="I2776">
            <v>4</v>
          </cell>
          <cell r="J2776" t="str">
            <v>1학기</v>
          </cell>
          <cell r="K2776" t="str">
            <v>N05415</v>
          </cell>
          <cell r="L2776">
            <v>1</v>
          </cell>
          <cell r="M2776" t="str">
            <v>라틴아메리카주요국가연구</v>
          </cell>
          <cell r="N2776" t="str">
            <v>세계시민 역량</v>
          </cell>
          <cell r="O2776" t="str">
            <v>어학∙사회과학⦁공학 전공 지식이 조화를 이루는 융합적 실행 업무능력</v>
          </cell>
          <cell r="P2776" t="str">
            <v>Studies of Latin American Key Nations</v>
          </cell>
          <cell r="Q2776">
            <v>2</v>
          </cell>
          <cell r="R2776">
            <v>2</v>
          </cell>
          <cell r="S2776"/>
          <cell r="T2776" t="str">
            <v>일반이론</v>
          </cell>
          <cell r="U2776" t="str">
            <v>이론</v>
          </cell>
          <cell r="V2776" t="str">
            <v>1전공</v>
          </cell>
          <cell r="W2776"/>
          <cell r="X2776" t="str">
            <v>이론</v>
          </cell>
          <cell r="Y2776"/>
          <cell r="Z2776"/>
          <cell r="AA2776" t="str">
            <v>학부</v>
          </cell>
          <cell r="AB2776" t="str">
            <v>AOD02</v>
          </cell>
          <cell r="AC2776" t="str">
            <v>통번역대학</v>
          </cell>
          <cell r="AD2776" t="str">
            <v>2017-02-06 PM 10:52:27</v>
          </cell>
          <cell r="AE2776">
            <v>2008047</v>
          </cell>
        </row>
        <row r="2777">
          <cell r="A2777" t="str">
            <v>AOD02_A05461_1</v>
          </cell>
          <cell r="B2777">
            <v>2776</v>
          </cell>
          <cell r="C2777" t="str">
            <v>Y</v>
          </cell>
          <cell r="D2777">
            <v>2</v>
          </cell>
          <cell r="E2777" t="str">
            <v>AOD02</v>
          </cell>
          <cell r="F2777">
            <v>1</v>
          </cell>
          <cell r="G2777" t="str">
            <v>N</v>
          </cell>
          <cell r="H2777">
            <v>0</v>
          </cell>
          <cell r="I2777">
            <v>4</v>
          </cell>
          <cell r="J2777" t="str">
            <v>1학기</v>
          </cell>
          <cell r="K2777" t="str">
            <v>A05461</v>
          </cell>
          <cell r="L2777">
            <v>1</v>
          </cell>
          <cell r="M2777" t="str">
            <v>스페인어발달사(1)</v>
          </cell>
          <cell r="N2777" t="str">
            <v>자기주도적 학습역량</v>
          </cell>
          <cell r="O2777" t="str">
            <v>어학∙사회과학⦁공학 전공 지식이 조화를 이루는 융합적 실행 업무능력</v>
          </cell>
          <cell r="P2777" t="str">
            <v>History of Spanish Language (1)</v>
          </cell>
          <cell r="Q2777">
            <v>2</v>
          </cell>
          <cell r="R2777">
            <v>2</v>
          </cell>
          <cell r="S2777"/>
          <cell r="T2777" t="str">
            <v>일반이론</v>
          </cell>
          <cell r="U2777" t="str">
            <v>이론</v>
          </cell>
          <cell r="V2777" t="str">
            <v>1전공</v>
          </cell>
          <cell r="W2777"/>
          <cell r="X2777" t="str">
            <v>이론</v>
          </cell>
          <cell r="Y2777"/>
          <cell r="Z2777"/>
          <cell r="AA2777" t="str">
            <v>학부</v>
          </cell>
          <cell r="AB2777" t="str">
            <v>AOD02</v>
          </cell>
          <cell r="AC2777" t="str">
            <v>통번역대학</v>
          </cell>
          <cell r="AD2777" t="str">
            <v>2012-07-27 PM 3:01:09</v>
          </cell>
          <cell r="AE2777">
            <v>1996053</v>
          </cell>
        </row>
        <row r="2778">
          <cell r="A2778" t="str">
            <v>AOD02_A05462_1</v>
          </cell>
          <cell r="B2778">
            <v>2777</v>
          </cell>
          <cell r="C2778" t="str">
            <v>N</v>
          </cell>
          <cell r="D2778">
            <v>0</v>
          </cell>
          <cell r="E2778" t="str">
            <v>AOD02</v>
          </cell>
          <cell r="F2778">
            <v>1</v>
          </cell>
          <cell r="G2778" t="str">
            <v>N</v>
          </cell>
          <cell r="H2778">
            <v>0</v>
          </cell>
          <cell r="I2778">
            <v>4</v>
          </cell>
          <cell r="J2778" t="str">
            <v>2학기</v>
          </cell>
          <cell r="K2778" t="str">
            <v>A05462</v>
          </cell>
          <cell r="L2778">
            <v>1</v>
          </cell>
          <cell r="M2778" t="str">
            <v>스페인어발달사(2)</v>
          </cell>
          <cell r="N2778" t="str">
            <v>자기주도적 학습역량</v>
          </cell>
          <cell r="O2778" t="str">
            <v>어학∙사회과학⦁공학 전공 지식이 조화를 이루는 융합적 실행 업무능력</v>
          </cell>
          <cell r="P2778" t="str">
            <v>History of Spanish Language (2)</v>
          </cell>
          <cell r="Q2778">
            <v>2</v>
          </cell>
          <cell r="R2778">
            <v>2</v>
          </cell>
          <cell r="S2778"/>
          <cell r="T2778" t="str">
            <v>일반이론</v>
          </cell>
          <cell r="U2778" t="str">
            <v>이론</v>
          </cell>
          <cell r="V2778" t="str">
            <v>1전공</v>
          </cell>
          <cell r="W2778"/>
          <cell r="X2778" t="str">
            <v>이론</v>
          </cell>
          <cell r="Y2778"/>
          <cell r="Z2778"/>
          <cell r="AA2778" t="str">
            <v>학부</v>
          </cell>
          <cell r="AB2778" t="str">
            <v>AOD02</v>
          </cell>
          <cell r="AC2778" t="str">
            <v>통번역대학</v>
          </cell>
          <cell r="AD2778" t="str">
            <v>2012-07-27 PM 3:01:09</v>
          </cell>
          <cell r="AE2778">
            <v>1996053</v>
          </cell>
        </row>
        <row r="2779">
          <cell r="A2779" t="str">
            <v>AOD02_N05405_1</v>
          </cell>
          <cell r="B2779">
            <v>2778</v>
          </cell>
          <cell r="C2779" t="str">
            <v>Y</v>
          </cell>
          <cell r="D2779">
            <v>1</v>
          </cell>
          <cell r="E2779" t="str">
            <v>AOD02</v>
          </cell>
          <cell r="F2779">
            <v>1</v>
          </cell>
          <cell r="G2779" t="str">
            <v>N</v>
          </cell>
          <cell r="H2779">
            <v>0</v>
          </cell>
          <cell r="I2779">
            <v>4</v>
          </cell>
          <cell r="J2779" t="str">
            <v>1학기</v>
          </cell>
          <cell r="K2779" t="str">
            <v>N05405</v>
          </cell>
          <cell r="L2779">
            <v>1</v>
          </cell>
          <cell r="M2779" t="str">
            <v>스페인어순차통역(1)</v>
          </cell>
          <cell r="N2779" t="str">
            <v>의사소통 역량</v>
          </cell>
          <cell r="O2779" t="str">
            <v>스페인어 기반의 탁월한 언어 소통 능력</v>
          </cell>
          <cell r="P2779" t="str">
            <v>Spanish for Turn-Interpretation (1)</v>
          </cell>
          <cell r="Q2779">
            <v>2</v>
          </cell>
          <cell r="R2779">
            <v>2</v>
          </cell>
          <cell r="S2779"/>
          <cell r="T2779" t="str">
            <v>통역실습</v>
          </cell>
          <cell r="U2779" t="str">
            <v>통합</v>
          </cell>
          <cell r="V2779" t="str">
            <v>1전공</v>
          </cell>
          <cell r="W2779"/>
          <cell r="X2779" t="str">
            <v>이론</v>
          </cell>
          <cell r="Y2779"/>
          <cell r="Z2779"/>
          <cell r="AA2779" t="str">
            <v>학부</v>
          </cell>
          <cell r="AB2779" t="str">
            <v>AOD02</v>
          </cell>
          <cell r="AC2779" t="str">
            <v>통번역대학</v>
          </cell>
          <cell r="AD2779" t="str">
            <v>2012-07-27 PM 3:01:09</v>
          </cell>
          <cell r="AE2779">
            <v>1996053</v>
          </cell>
        </row>
        <row r="2780">
          <cell r="A2780" t="str">
            <v>AOD02_N05406_1</v>
          </cell>
          <cell r="B2780">
            <v>2779</v>
          </cell>
          <cell r="C2780" t="str">
            <v>N</v>
          </cell>
          <cell r="D2780">
            <v>0</v>
          </cell>
          <cell r="E2780" t="str">
            <v>AOD02</v>
          </cell>
          <cell r="F2780">
            <v>1</v>
          </cell>
          <cell r="G2780" t="str">
            <v>N</v>
          </cell>
          <cell r="H2780">
            <v>0</v>
          </cell>
          <cell r="I2780">
            <v>4</v>
          </cell>
          <cell r="J2780" t="str">
            <v>2학기</v>
          </cell>
          <cell r="K2780" t="str">
            <v>N05406</v>
          </cell>
          <cell r="L2780">
            <v>1</v>
          </cell>
          <cell r="M2780" t="str">
            <v>스페인어순차통역(2)</v>
          </cell>
          <cell r="N2780" t="str">
            <v>의사소통 역량</v>
          </cell>
          <cell r="O2780" t="str">
            <v>스페인어 기반의 탁월한 언어 소통 능력</v>
          </cell>
          <cell r="P2780" t="str">
            <v>Spanish for Turn-Interpretation (2)</v>
          </cell>
          <cell r="Q2780">
            <v>2</v>
          </cell>
          <cell r="R2780">
            <v>2</v>
          </cell>
          <cell r="S2780"/>
          <cell r="T2780" t="str">
            <v>통역실습</v>
          </cell>
          <cell r="U2780" t="str">
            <v>통합</v>
          </cell>
          <cell r="V2780" t="str">
            <v>1전공</v>
          </cell>
          <cell r="W2780"/>
          <cell r="X2780" t="str">
            <v>이론</v>
          </cell>
          <cell r="Y2780"/>
          <cell r="Z2780"/>
          <cell r="AA2780" t="str">
            <v>학부</v>
          </cell>
          <cell r="AB2780" t="str">
            <v>AOD02</v>
          </cell>
          <cell r="AC2780" t="str">
            <v>통번역대학</v>
          </cell>
          <cell r="AD2780" t="str">
            <v>2012-07-27 PM 3:01:09</v>
          </cell>
          <cell r="AE2780">
            <v>1996053</v>
          </cell>
        </row>
        <row r="2781">
          <cell r="A2781" t="str">
            <v>AOD02_N05409_1</v>
          </cell>
          <cell r="B2781">
            <v>2780</v>
          </cell>
          <cell r="C2781" t="str">
            <v>Y</v>
          </cell>
          <cell r="D2781">
            <v>1</v>
          </cell>
          <cell r="E2781" t="str">
            <v>AOD02</v>
          </cell>
          <cell r="F2781">
            <v>1</v>
          </cell>
          <cell r="G2781" t="str">
            <v>N</v>
          </cell>
          <cell r="H2781">
            <v>0</v>
          </cell>
          <cell r="I2781">
            <v>4</v>
          </cell>
          <cell r="J2781" t="str">
            <v>1학기</v>
          </cell>
          <cell r="K2781" t="str">
            <v>N05409</v>
          </cell>
          <cell r="L2781">
            <v>1</v>
          </cell>
          <cell r="M2781" t="str">
            <v>스페인어에세이쓰기(1)</v>
          </cell>
          <cell r="N2781" t="str">
            <v>의사소통 역량</v>
          </cell>
          <cell r="O2781" t="str">
            <v>스페인어 기반의 탁월한 언어 소통 능력</v>
          </cell>
          <cell r="P2781" t="str">
            <v>Spanish Essay Writing (1)</v>
          </cell>
          <cell r="Q2781">
            <v>2</v>
          </cell>
          <cell r="R2781">
            <v>2</v>
          </cell>
          <cell r="S2781"/>
          <cell r="T2781" t="str">
            <v>언어실습</v>
          </cell>
          <cell r="U2781" t="str">
            <v>통합</v>
          </cell>
          <cell r="V2781" t="str">
            <v>1전공</v>
          </cell>
          <cell r="W2781"/>
          <cell r="X2781" t="str">
            <v>이론</v>
          </cell>
          <cell r="Y2781"/>
          <cell r="Z2781"/>
          <cell r="AA2781" t="str">
            <v>학부</v>
          </cell>
          <cell r="AB2781" t="str">
            <v>AOD02</v>
          </cell>
          <cell r="AC2781" t="str">
            <v>통번역대학</v>
          </cell>
          <cell r="AD2781" t="str">
            <v>2014-04-10 AM 10:13:36</v>
          </cell>
          <cell r="AE2781">
            <v>1996053</v>
          </cell>
        </row>
        <row r="2782">
          <cell r="A2782" t="str">
            <v>AOD02_N05410_1</v>
          </cell>
          <cell r="B2782">
            <v>2781</v>
          </cell>
          <cell r="C2782" t="str">
            <v>N</v>
          </cell>
          <cell r="D2782">
            <v>0</v>
          </cell>
          <cell r="E2782" t="str">
            <v>AOD02</v>
          </cell>
          <cell r="F2782">
            <v>1</v>
          </cell>
          <cell r="G2782" t="str">
            <v>N</v>
          </cell>
          <cell r="H2782">
            <v>0</v>
          </cell>
          <cell r="I2782">
            <v>4</v>
          </cell>
          <cell r="J2782" t="str">
            <v>2학기</v>
          </cell>
          <cell r="K2782" t="str">
            <v>N05410</v>
          </cell>
          <cell r="L2782">
            <v>1</v>
          </cell>
          <cell r="M2782" t="str">
            <v>스페인어에세이쓰기(2)</v>
          </cell>
          <cell r="N2782" t="str">
            <v>의사소통 역량</v>
          </cell>
          <cell r="O2782" t="str">
            <v>스페인어 기반의 탁월한 언어 소통 능력</v>
          </cell>
          <cell r="P2782" t="str">
            <v>Spanish Essay Writing (2)</v>
          </cell>
          <cell r="Q2782">
            <v>2</v>
          </cell>
          <cell r="R2782">
            <v>2</v>
          </cell>
          <cell r="S2782"/>
          <cell r="T2782" t="str">
            <v>언어실습</v>
          </cell>
          <cell r="U2782" t="str">
            <v>통합</v>
          </cell>
          <cell r="V2782" t="str">
            <v>1전공</v>
          </cell>
          <cell r="W2782"/>
          <cell r="X2782" t="str">
            <v>이론</v>
          </cell>
          <cell r="Y2782"/>
          <cell r="Z2782"/>
          <cell r="AA2782" t="str">
            <v>학부</v>
          </cell>
          <cell r="AB2782" t="str">
            <v>AOD02</v>
          </cell>
          <cell r="AC2782" t="str">
            <v>통번역대학</v>
          </cell>
          <cell r="AD2782" t="str">
            <v>2014-04-10 AM 10:13:36</v>
          </cell>
          <cell r="AE2782">
            <v>1996053</v>
          </cell>
        </row>
        <row r="2783">
          <cell r="A2783" t="str">
            <v>AOD02_N05403_2</v>
          </cell>
          <cell r="B2783">
            <v>2782</v>
          </cell>
          <cell r="C2783" t="str">
            <v>Y</v>
          </cell>
          <cell r="D2783">
            <v>1</v>
          </cell>
          <cell r="E2783" t="str">
            <v>AOD02</v>
          </cell>
          <cell r="F2783">
            <v>1</v>
          </cell>
          <cell r="G2783" t="str">
            <v>N</v>
          </cell>
          <cell r="H2783">
            <v>0</v>
          </cell>
          <cell r="I2783">
            <v>4</v>
          </cell>
          <cell r="J2783" t="str">
            <v>1학기</v>
          </cell>
          <cell r="K2783" t="str">
            <v>N05403</v>
          </cell>
          <cell r="L2783">
            <v>2</v>
          </cell>
          <cell r="M2783" t="str">
            <v>스페인어통번역세미나(1)</v>
          </cell>
          <cell r="N2783" t="str">
            <v>지식.정보.기술 활용역량</v>
          </cell>
          <cell r="O2783" t="str">
            <v>스페인어 기반의 탁월한 언어 소통 능력</v>
          </cell>
          <cell r="P2783" t="str">
            <v>Seminar for Spanish Interpretation and  Translation (1)</v>
          </cell>
          <cell r="Q2783">
            <v>2</v>
          </cell>
          <cell r="R2783">
            <v>2</v>
          </cell>
          <cell r="S2783"/>
          <cell r="T2783" t="str">
            <v>통역실습</v>
          </cell>
          <cell r="U2783" t="str">
            <v>통합</v>
          </cell>
          <cell r="V2783" t="str">
            <v>1전공</v>
          </cell>
          <cell r="W2783"/>
          <cell r="X2783" t="str">
            <v>이론</v>
          </cell>
          <cell r="Y2783"/>
          <cell r="Z2783"/>
          <cell r="AA2783" t="str">
            <v>학부</v>
          </cell>
          <cell r="AB2783" t="str">
            <v>AOD02</v>
          </cell>
          <cell r="AC2783" t="str">
            <v>통번역대학</v>
          </cell>
          <cell r="AD2783" t="str">
            <v>2019-06-11 PM 1:29:57</v>
          </cell>
          <cell r="AE2783">
            <v>2004041</v>
          </cell>
        </row>
        <row r="2784">
          <cell r="A2784" t="str">
            <v>AOD02_N05404_2</v>
          </cell>
          <cell r="B2784">
            <v>2783</v>
          </cell>
          <cell r="C2784" t="str">
            <v>N</v>
          </cell>
          <cell r="D2784">
            <v>0</v>
          </cell>
          <cell r="E2784" t="str">
            <v>AOD02</v>
          </cell>
          <cell r="F2784">
            <v>1</v>
          </cell>
          <cell r="G2784" t="str">
            <v>N</v>
          </cell>
          <cell r="H2784">
            <v>0</v>
          </cell>
          <cell r="I2784">
            <v>4</v>
          </cell>
          <cell r="J2784" t="str">
            <v>2학기</v>
          </cell>
          <cell r="K2784" t="str">
            <v>N05404</v>
          </cell>
          <cell r="L2784">
            <v>2</v>
          </cell>
          <cell r="M2784" t="str">
            <v>스페인어통번역세미나(2)</v>
          </cell>
          <cell r="N2784" t="str">
            <v>지식.정보.기술 활용역량</v>
          </cell>
          <cell r="O2784" t="str">
            <v>스페인어 기반의 탁월한 언어 소통 능력</v>
          </cell>
          <cell r="P2784" t="str">
            <v>Seminar for Spanish Interpretation and  Translation (2)</v>
          </cell>
          <cell r="Q2784">
            <v>2</v>
          </cell>
          <cell r="R2784">
            <v>2</v>
          </cell>
          <cell r="S2784"/>
          <cell r="T2784" t="str">
            <v>통역실습</v>
          </cell>
          <cell r="U2784" t="str">
            <v>통합</v>
          </cell>
          <cell r="V2784" t="str">
            <v>1전공</v>
          </cell>
          <cell r="W2784"/>
          <cell r="X2784" t="str">
            <v>이론</v>
          </cell>
          <cell r="Y2784"/>
          <cell r="Z2784"/>
          <cell r="AA2784" t="str">
            <v>학부</v>
          </cell>
          <cell r="AB2784" t="str">
            <v>AOD02</v>
          </cell>
          <cell r="AC2784" t="str">
            <v>통번역대학</v>
          </cell>
          <cell r="AD2784" t="str">
            <v>2019-06-11 PM 1:30:50</v>
          </cell>
          <cell r="AE2784">
            <v>2004041</v>
          </cell>
        </row>
        <row r="2785">
          <cell r="A2785" t="str">
            <v>AOD02_N05316_2</v>
          </cell>
          <cell r="B2785">
            <v>2784</v>
          </cell>
          <cell r="C2785" t="str">
            <v>Y</v>
          </cell>
          <cell r="D2785">
            <v>1</v>
          </cell>
          <cell r="E2785" t="str">
            <v>AOD02</v>
          </cell>
          <cell r="F2785">
            <v>1</v>
          </cell>
          <cell r="G2785" t="str">
            <v>N</v>
          </cell>
          <cell r="H2785">
            <v>0</v>
          </cell>
          <cell r="I2785">
            <v>4</v>
          </cell>
          <cell r="J2785" t="str">
            <v>1학기</v>
          </cell>
          <cell r="K2785" t="str">
            <v>N05316</v>
          </cell>
          <cell r="L2785">
            <v>2</v>
          </cell>
          <cell r="M2785" t="str">
            <v>이베로아메리카지역과EU정치경제(1)</v>
          </cell>
          <cell r="N2785" t="str">
            <v>세계시민 역량</v>
          </cell>
          <cell r="O2785" t="str">
            <v>스페인어권 지역 전문가로서의 문제해결 능력</v>
          </cell>
          <cell r="P2785" t="str">
            <v>Economy and Politics of Ibero-America and EU (1)</v>
          </cell>
          <cell r="Q2785">
            <v>2</v>
          </cell>
          <cell r="R2785">
            <v>2</v>
          </cell>
          <cell r="S2785"/>
          <cell r="T2785" t="str">
            <v>일반이론</v>
          </cell>
          <cell r="U2785" t="str">
            <v>이론</v>
          </cell>
          <cell r="V2785" t="str">
            <v>1전공</v>
          </cell>
          <cell r="W2785"/>
          <cell r="X2785" t="str">
            <v>이론</v>
          </cell>
          <cell r="Y2785"/>
          <cell r="Z2785"/>
          <cell r="AA2785" t="str">
            <v>학부</v>
          </cell>
          <cell r="AB2785" t="str">
            <v>AOD02</v>
          </cell>
          <cell r="AC2785" t="str">
            <v>통번역대학</v>
          </cell>
          <cell r="AD2785" t="str">
            <v>2017-02-06 PM 10:47:39</v>
          </cell>
          <cell r="AE2785">
            <v>2008047</v>
          </cell>
        </row>
        <row r="2786">
          <cell r="A2786" t="str">
            <v>AOD02_N05317_2</v>
          </cell>
          <cell r="B2786">
            <v>2785</v>
          </cell>
          <cell r="C2786" t="str">
            <v>N</v>
          </cell>
          <cell r="D2786">
            <v>0</v>
          </cell>
          <cell r="E2786" t="str">
            <v>AOD02</v>
          </cell>
          <cell r="F2786">
            <v>1</v>
          </cell>
          <cell r="G2786" t="str">
            <v>N</v>
          </cell>
          <cell r="H2786">
            <v>0</v>
          </cell>
          <cell r="I2786">
            <v>4</v>
          </cell>
          <cell r="J2786" t="str">
            <v>2학기</v>
          </cell>
          <cell r="K2786" t="str">
            <v>N05317</v>
          </cell>
          <cell r="L2786">
            <v>2</v>
          </cell>
          <cell r="M2786" t="str">
            <v>이베로아메리카지역과EU정치경제(2)</v>
          </cell>
          <cell r="N2786" t="str">
            <v>세계시민 역량</v>
          </cell>
          <cell r="O2786" t="str">
            <v>스페인어권 지역 전문가로서의 문제해결 능력</v>
          </cell>
          <cell r="P2786" t="str">
            <v>Economy and Politics of Ibero-America and EU (2)</v>
          </cell>
          <cell r="Q2786">
            <v>2</v>
          </cell>
          <cell r="R2786">
            <v>2</v>
          </cell>
          <cell r="S2786"/>
          <cell r="T2786" t="str">
            <v>일반이론</v>
          </cell>
          <cell r="U2786" t="str">
            <v>이론</v>
          </cell>
          <cell r="V2786" t="str">
            <v>1전공</v>
          </cell>
          <cell r="W2786"/>
          <cell r="X2786" t="str">
            <v>이론</v>
          </cell>
          <cell r="Y2786"/>
          <cell r="Z2786"/>
          <cell r="AA2786" t="str">
            <v>학부</v>
          </cell>
          <cell r="AB2786" t="str">
            <v>AOD02</v>
          </cell>
          <cell r="AC2786" t="str">
            <v>통번역대학</v>
          </cell>
          <cell r="AD2786" t="str">
            <v>2017-03-24 AM 11:56:36</v>
          </cell>
          <cell r="AE2786">
            <v>2008047</v>
          </cell>
        </row>
        <row r="2787">
          <cell r="A2787" t="str">
            <v>AOD02_N05414_1</v>
          </cell>
          <cell r="B2787">
            <v>2786</v>
          </cell>
          <cell r="C2787" t="str">
            <v>Y</v>
          </cell>
          <cell r="D2787">
            <v>1</v>
          </cell>
          <cell r="E2787" t="str">
            <v>AOD02</v>
          </cell>
          <cell r="F2787">
            <v>1</v>
          </cell>
          <cell r="G2787" t="str">
            <v>N</v>
          </cell>
          <cell r="H2787">
            <v>0</v>
          </cell>
          <cell r="I2787">
            <v>4</v>
          </cell>
          <cell r="J2787" t="str">
            <v>1학기</v>
          </cell>
          <cell r="K2787" t="str">
            <v>N05414</v>
          </cell>
          <cell r="L2787">
            <v>1</v>
          </cell>
          <cell r="M2787" t="str">
            <v>한국-라틴아메리카관계론</v>
          </cell>
          <cell r="N2787" t="str">
            <v>세계시민 역량</v>
          </cell>
          <cell r="O2787" t="str">
            <v>어학∙사회과학⦁공학 전공 지식이 조화를 이루는 융합적 실행 업무능력</v>
          </cell>
          <cell r="P2787" t="str">
            <v>Korea-Latin America Relations</v>
          </cell>
          <cell r="Q2787">
            <v>2</v>
          </cell>
          <cell r="R2787">
            <v>2</v>
          </cell>
          <cell r="S2787"/>
          <cell r="T2787" t="str">
            <v>일반이론</v>
          </cell>
          <cell r="U2787" t="str">
            <v>이론</v>
          </cell>
          <cell r="V2787" t="str">
            <v>1전공</v>
          </cell>
          <cell r="W2787"/>
          <cell r="X2787" t="str">
            <v>이론</v>
          </cell>
          <cell r="Y2787"/>
          <cell r="Z2787"/>
          <cell r="AA2787" t="str">
            <v>학부</v>
          </cell>
          <cell r="AB2787" t="str">
            <v>AOD02</v>
          </cell>
          <cell r="AC2787" t="str">
            <v>통번역대학</v>
          </cell>
          <cell r="AD2787" t="str">
            <v>2017-02-06 PM 10:50:22</v>
          </cell>
          <cell r="AE2787">
            <v>2008047</v>
          </cell>
        </row>
        <row r="2788">
          <cell r="A2788" t="str">
            <v>AOD02_N05901_1</v>
          </cell>
          <cell r="B2788">
            <v>2787</v>
          </cell>
          <cell r="C2788" t="str">
            <v>N</v>
          </cell>
          <cell r="D2788">
            <v>0</v>
          </cell>
          <cell r="E2788" t="str">
            <v>AOD02</v>
          </cell>
          <cell r="F2788">
            <v>1</v>
          </cell>
          <cell r="G2788" t="str">
            <v>N</v>
          </cell>
          <cell r="H2788">
            <v>0</v>
          </cell>
          <cell r="I2788"/>
          <cell r="J2788" t="str">
            <v>(전체)</v>
          </cell>
          <cell r="K2788" t="str">
            <v>N05901</v>
          </cell>
          <cell r="L2788">
            <v>1</v>
          </cell>
          <cell r="M2788" t="str">
            <v>전공스페인어심화연수</v>
          </cell>
          <cell r="N2788"/>
          <cell r="O2788"/>
          <cell r="P2788" t="str">
            <v>Intensive Spanish Immersion Program</v>
          </cell>
          <cell r="Q2788">
            <v>2</v>
          </cell>
          <cell r="R2788"/>
          <cell r="S2788"/>
          <cell r="T2788"/>
          <cell r="U2788" t="str">
            <v>통합</v>
          </cell>
          <cell r="V2788" t="str">
            <v>1전공</v>
          </cell>
          <cell r="W2788"/>
          <cell r="X2788" t="str">
            <v>이론</v>
          </cell>
          <cell r="Y2788"/>
          <cell r="Z2788"/>
          <cell r="AA2788" t="str">
            <v>학부</v>
          </cell>
          <cell r="AB2788" t="str">
            <v>AOD02</v>
          </cell>
          <cell r="AC2788" t="str">
            <v>통번역대학</v>
          </cell>
          <cell r="AD2788" t="str">
            <v>2016-08-11 PM 2:28:39</v>
          </cell>
          <cell r="AE2788">
            <v>2008047</v>
          </cell>
        </row>
        <row r="2789">
          <cell r="A2789" t="str">
            <v>AOE02_N06107_3</v>
          </cell>
          <cell r="B2789">
            <v>2788</v>
          </cell>
          <cell r="C2789" t="str">
            <v>Y</v>
          </cell>
          <cell r="D2789">
            <v>2</v>
          </cell>
          <cell r="E2789" t="str">
            <v>AOE02</v>
          </cell>
          <cell r="F2789">
            <v>1</v>
          </cell>
          <cell r="G2789" t="str">
            <v>N</v>
          </cell>
          <cell r="H2789">
            <v>1</v>
          </cell>
          <cell r="I2789">
            <v>1</v>
          </cell>
          <cell r="J2789" t="str">
            <v>1학기</v>
          </cell>
          <cell r="K2789" t="str">
            <v>N06107</v>
          </cell>
          <cell r="L2789">
            <v>3</v>
          </cell>
          <cell r="M2789" t="str">
            <v>이탈리아어초급문법1</v>
          </cell>
          <cell r="N2789"/>
          <cell r="O2789"/>
          <cell r="P2789" t="str">
            <v>Elementary Italian Grammar 1</v>
          </cell>
          <cell r="Q2789">
            <v>3</v>
          </cell>
          <cell r="R2789">
            <v>3</v>
          </cell>
          <cell r="S2789"/>
          <cell r="T2789" t="str">
            <v>강독실습</v>
          </cell>
          <cell r="U2789" t="str">
            <v>통합</v>
          </cell>
          <cell r="V2789" t="str">
            <v>1전공</v>
          </cell>
          <cell r="W2789"/>
          <cell r="X2789" t="str">
            <v>이론</v>
          </cell>
          <cell r="Y2789"/>
          <cell r="Z2789"/>
          <cell r="AA2789" t="str">
            <v>학부</v>
          </cell>
          <cell r="AB2789" t="str">
            <v>AOE02</v>
          </cell>
          <cell r="AC2789" t="str">
            <v>통번역대학</v>
          </cell>
          <cell r="AD2789" t="str">
            <v>2019-12-20 AM 10:44:15</v>
          </cell>
          <cell r="AE2789">
            <v>2004041</v>
          </cell>
        </row>
        <row r="2790">
          <cell r="A2790" t="str">
            <v>AOE02_N06108_3</v>
          </cell>
          <cell r="B2790">
            <v>2789</v>
          </cell>
          <cell r="C2790" t="str">
            <v>N</v>
          </cell>
          <cell r="D2790">
            <v>0</v>
          </cell>
          <cell r="E2790" t="str">
            <v>AOE02</v>
          </cell>
          <cell r="F2790">
            <v>1</v>
          </cell>
          <cell r="G2790" t="str">
            <v>N</v>
          </cell>
          <cell r="H2790">
            <v>1</v>
          </cell>
          <cell r="I2790">
            <v>1</v>
          </cell>
          <cell r="J2790" t="str">
            <v>2학기</v>
          </cell>
          <cell r="K2790" t="str">
            <v>N06108</v>
          </cell>
          <cell r="L2790">
            <v>3</v>
          </cell>
          <cell r="M2790" t="str">
            <v>이탈리아어초급문법2</v>
          </cell>
          <cell r="N2790"/>
          <cell r="O2790"/>
          <cell r="P2790" t="str">
            <v>Elementary Italian Grammar 2</v>
          </cell>
          <cell r="Q2790">
            <v>3</v>
          </cell>
          <cell r="R2790">
            <v>3</v>
          </cell>
          <cell r="S2790"/>
          <cell r="T2790" t="str">
            <v>강독실습</v>
          </cell>
          <cell r="U2790" t="str">
            <v>통합</v>
          </cell>
          <cell r="V2790" t="str">
            <v>1전공</v>
          </cell>
          <cell r="W2790"/>
          <cell r="X2790" t="str">
            <v>이론</v>
          </cell>
          <cell r="Y2790"/>
          <cell r="Z2790"/>
          <cell r="AA2790" t="str">
            <v>학부</v>
          </cell>
          <cell r="AB2790" t="str">
            <v>AOE02</v>
          </cell>
          <cell r="AC2790" t="str">
            <v>통번역대학</v>
          </cell>
          <cell r="AD2790" t="str">
            <v>2019-06-11 PM 1:37:57</v>
          </cell>
          <cell r="AE2790">
            <v>2004041</v>
          </cell>
        </row>
        <row r="2791">
          <cell r="A2791" t="str">
            <v>AOE02_N06113_1</v>
          </cell>
          <cell r="B2791">
            <v>2790</v>
          </cell>
          <cell r="C2791" t="str">
            <v>Y</v>
          </cell>
          <cell r="D2791">
            <v>2</v>
          </cell>
          <cell r="E2791" t="str">
            <v>AOE02</v>
          </cell>
          <cell r="F2791">
            <v>1</v>
          </cell>
          <cell r="G2791" t="str">
            <v>N</v>
          </cell>
          <cell r="H2791">
            <v>1</v>
          </cell>
          <cell r="I2791">
            <v>1</v>
          </cell>
          <cell r="J2791" t="str">
            <v>1학기</v>
          </cell>
          <cell r="K2791" t="str">
            <v>N06113</v>
          </cell>
          <cell r="L2791">
            <v>1</v>
          </cell>
          <cell r="M2791" t="str">
            <v>전공교양세미나1</v>
          </cell>
          <cell r="N2791"/>
          <cell r="O2791"/>
          <cell r="P2791" t="str">
            <v>Seminar in Italian Studies 1</v>
          </cell>
          <cell r="Q2791">
            <v>2</v>
          </cell>
          <cell r="R2791">
            <v>2</v>
          </cell>
          <cell r="S2791"/>
          <cell r="T2791" t="str">
            <v>일반이론</v>
          </cell>
          <cell r="U2791" t="str">
            <v>이론</v>
          </cell>
          <cell r="V2791" t="str">
            <v>1전공</v>
          </cell>
          <cell r="W2791"/>
          <cell r="X2791" t="str">
            <v>이론</v>
          </cell>
          <cell r="Y2791"/>
          <cell r="Z2791"/>
          <cell r="AA2791" t="str">
            <v>학부</v>
          </cell>
          <cell r="AB2791" t="str">
            <v>AOE02</v>
          </cell>
          <cell r="AC2791" t="str">
            <v>통번역대학</v>
          </cell>
          <cell r="AD2791" t="str">
            <v>2018-04-04 PM 3:03:56</v>
          </cell>
          <cell r="AE2791">
            <v>2004041</v>
          </cell>
        </row>
        <row r="2792">
          <cell r="A2792" t="str">
            <v>AOE02_N06114_1</v>
          </cell>
          <cell r="B2792">
            <v>2791</v>
          </cell>
          <cell r="C2792" t="str">
            <v>N</v>
          </cell>
          <cell r="D2792">
            <v>0</v>
          </cell>
          <cell r="E2792" t="str">
            <v>AOE02</v>
          </cell>
          <cell r="F2792">
            <v>1</v>
          </cell>
          <cell r="G2792" t="str">
            <v>N</v>
          </cell>
          <cell r="H2792">
            <v>1</v>
          </cell>
          <cell r="I2792">
            <v>1</v>
          </cell>
          <cell r="J2792" t="str">
            <v>2학기</v>
          </cell>
          <cell r="K2792" t="str">
            <v>N06114</v>
          </cell>
          <cell r="L2792">
            <v>1</v>
          </cell>
          <cell r="M2792" t="str">
            <v>전공교양세미나2</v>
          </cell>
          <cell r="N2792"/>
          <cell r="O2792"/>
          <cell r="P2792" t="str">
            <v>Seminar in Italian Studies 2</v>
          </cell>
          <cell r="Q2792">
            <v>2</v>
          </cell>
          <cell r="R2792">
            <v>2</v>
          </cell>
          <cell r="S2792"/>
          <cell r="T2792" t="str">
            <v>일반이론</v>
          </cell>
          <cell r="U2792" t="str">
            <v>이론</v>
          </cell>
          <cell r="V2792" t="str">
            <v>1전공</v>
          </cell>
          <cell r="W2792"/>
          <cell r="X2792" t="str">
            <v>이론</v>
          </cell>
          <cell r="Y2792"/>
          <cell r="Z2792"/>
          <cell r="AA2792" t="str">
            <v>학부</v>
          </cell>
          <cell r="AB2792" t="str">
            <v>AOE02</v>
          </cell>
          <cell r="AC2792" t="str">
            <v>통번역대학</v>
          </cell>
          <cell r="AD2792" t="str">
            <v>2015-01-02 PM 1:48:40</v>
          </cell>
          <cell r="AE2792">
            <v>1996053</v>
          </cell>
        </row>
        <row r="2793">
          <cell r="A2793" t="str">
            <v>AOE02_N06103_2</v>
          </cell>
          <cell r="B2793">
            <v>2792</v>
          </cell>
          <cell r="C2793" t="str">
            <v>Y</v>
          </cell>
          <cell r="D2793">
            <v>2</v>
          </cell>
          <cell r="E2793" t="str">
            <v>AOE02</v>
          </cell>
          <cell r="F2793">
            <v>1</v>
          </cell>
          <cell r="G2793" t="str">
            <v>N</v>
          </cell>
          <cell r="H2793">
            <v>1</v>
          </cell>
          <cell r="I2793">
            <v>1</v>
          </cell>
          <cell r="J2793" t="str">
            <v>1학기</v>
          </cell>
          <cell r="K2793" t="str">
            <v>N06103</v>
          </cell>
          <cell r="L2793">
            <v>2</v>
          </cell>
          <cell r="M2793" t="str">
            <v>초급이탈리아어듣기1</v>
          </cell>
          <cell r="N2793"/>
          <cell r="O2793"/>
          <cell r="P2793" t="str">
            <v>Elementary Italian Listening Comprhension 1</v>
          </cell>
          <cell r="Q2793">
            <v>2</v>
          </cell>
          <cell r="R2793">
            <v>2</v>
          </cell>
          <cell r="S2793"/>
          <cell r="T2793" t="str">
            <v>언어실습</v>
          </cell>
          <cell r="U2793" t="str">
            <v>통합</v>
          </cell>
          <cell r="V2793" t="str">
            <v>1전공</v>
          </cell>
          <cell r="W2793"/>
          <cell r="X2793" t="str">
            <v>이론</v>
          </cell>
          <cell r="Y2793"/>
          <cell r="Z2793"/>
          <cell r="AA2793" t="str">
            <v>학부</v>
          </cell>
          <cell r="AB2793" t="str">
            <v>AOE02</v>
          </cell>
          <cell r="AC2793" t="str">
            <v>통번역대학</v>
          </cell>
          <cell r="AD2793" t="str">
            <v>2016-11-25 PM 3:15:51</v>
          </cell>
          <cell r="AE2793">
            <v>2008047</v>
          </cell>
        </row>
        <row r="2794">
          <cell r="A2794" t="str">
            <v>AOE02_N06104_2</v>
          </cell>
          <cell r="B2794">
            <v>2793</v>
          </cell>
          <cell r="C2794" t="str">
            <v>N</v>
          </cell>
          <cell r="D2794">
            <v>0</v>
          </cell>
          <cell r="E2794" t="str">
            <v>AOE02</v>
          </cell>
          <cell r="F2794">
            <v>1</v>
          </cell>
          <cell r="G2794" t="str">
            <v>N</v>
          </cell>
          <cell r="H2794">
            <v>1</v>
          </cell>
          <cell r="I2794">
            <v>1</v>
          </cell>
          <cell r="J2794" t="str">
            <v>2학기</v>
          </cell>
          <cell r="K2794" t="str">
            <v>N06104</v>
          </cell>
          <cell r="L2794">
            <v>2</v>
          </cell>
          <cell r="M2794" t="str">
            <v>초급이탈리아어듣기2</v>
          </cell>
          <cell r="N2794"/>
          <cell r="O2794"/>
          <cell r="P2794" t="str">
            <v>Elementary Italian Listening Comprhension 2</v>
          </cell>
          <cell r="Q2794">
            <v>2</v>
          </cell>
          <cell r="R2794">
            <v>2</v>
          </cell>
          <cell r="S2794"/>
          <cell r="T2794" t="str">
            <v>언어실습</v>
          </cell>
          <cell r="U2794" t="str">
            <v>통합</v>
          </cell>
          <cell r="V2794" t="str">
            <v>1전공</v>
          </cell>
          <cell r="W2794"/>
          <cell r="X2794" t="str">
            <v>이론</v>
          </cell>
          <cell r="Y2794"/>
          <cell r="Z2794"/>
          <cell r="AA2794" t="str">
            <v>학부</v>
          </cell>
          <cell r="AB2794" t="str">
            <v>AOE02</v>
          </cell>
          <cell r="AC2794" t="str">
            <v>통번역대학</v>
          </cell>
          <cell r="AD2794" t="str">
            <v>2016-11-25 PM 3:15:29</v>
          </cell>
          <cell r="AE2794">
            <v>2008047</v>
          </cell>
        </row>
        <row r="2795">
          <cell r="A2795" t="str">
            <v>AOE02_N06109_1</v>
          </cell>
          <cell r="B2795">
            <v>2794</v>
          </cell>
          <cell r="C2795" t="str">
            <v>Y</v>
          </cell>
          <cell r="D2795">
            <v>2</v>
          </cell>
          <cell r="E2795" t="str">
            <v>AOE02</v>
          </cell>
          <cell r="F2795">
            <v>1</v>
          </cell>
          <cell r="G2795" t="str">
            <v>N</v>
          </cell>
          <cell r="H2795">
            <v>1</v>
          </cell>
          <cell r="I2795">
            <v>1</v>
          </cell>
          <cell r="J2795" t="str">
            <v>1학기</v>
          </cell>
          <cell r="K2795" t="str">
            <v>N06109</v>
          </cell>
          <cell r="L2795">
            <v>1</v>
          </cell>
          <cell r="M2795" t="str">
            <v>초급이탈리아어말하기1</v>
          </cell>
          <cell r="N2795"/>
          <cell r="O2795"/>
          <cell r="P2795" t="str">
            <v>Elementary Italian Conversation 1</v>
          </cell>
          <cell r="Q2795">
            <v>2</v>
          </cell>
          <cell r="R2795">
            <v>2</v>
          </cell>
          <cell r="S2795"/>
          <cell r="T2795" t="str">
            <v>회화실습</v>
          </cell>
          <cell r="U2795" t="str">
            <v>통합</v>
          </cell>
          <cell r="V2795" t="str">
            <v>1전공</v>
          </cell>
          <cell r="W2795"/>
          <cell r="X2795" t="str">
            <v>이론</v>
          </cell>
          <cell r="Y2795"/>
          <cell r="Z2795"/>
          <cell r="AA2795" t="str">
            <v>학부</v>
          </cell>
          <cell r="AB2795" t="str">
            <v>AOE02</v>
          </cell>
          <cell r="AC2795" t="str">
            <v>통번역대학</v>
          </cell>
          <cell r="AD2795" t="str">
            <v>2015-12-02 PM 4:20:54</v>
          </cell>
          <cell r="AE2795">
            <v>1996053</v>
          </cell>
        </row>
        <row r="2796">
          <cell r="A2796" t="str">
            <v>AOE02_N06110_1</v>
          </cell>
          <cell r="B2796">
            <v>2795</v>
          </cell>
          <cell r="C2796" t="str">
            <v>N</v>
          </cell>
          <cell r="D2796">
            <v>0</v>
          </cell>
          <cell r="E2796" t="str">
            <v>AOE02</v>
          </cell>
          <cell r="F2796">
            <v>1</v>
          </cell>
          <cell r="G2796" t="str">
            <v>N</v>
          </cell>
          <cell r="H2796">
            <v>1</v>
          </cell>
          <cell r="I2796">
            <v>1</v>
          </cell>
          <cell r="J2796" t="str">
            <v>2학기</v>
          </cell>
          <cell r="K2796" t="str">
            <v>N06110</v>
          </cell>
          <cell r="L2796">
            <v>1</v>
          </cell>
          <cell r="M2796" t="str">
            <v>초급이탈리아어말하기2</v>
          </cell>
          <cell r="N2796"/>
          <cell r="O2796"/>
          <cell r="P2796" t="str">
            <v>Elementary Italian Conversation 2</v>
          </cell>
          <cell r="Q2796">
            <v>2</v>
          </cell>
          <cell r="R2796">
            <v>2</v>
          </cell>
          <cell r="S2796"/>
          <cell r="T2796" t="str">
            <v>회화실습</v>
          </cell>
          <cell r="U2796" t="str">
            <v>통합</v>
          </cell>
          <cell r="V2796" t="str">
            <v>1전공</v>
          </cell>
          <cell r="W2796"/>
          <cell r="X2796" t="str">
            <v>이론</v>
          </cell>
          <cell r="Y2796"/>
          <cell r="Z2796"/>
          <cell r="AA2796" t="str">
            <v>학부</v>
          </cell>
          <cell r="AB2796" t="str">
            <v>AOE02</v>
          </cell>
          <cell r="AC2796" t="str">
            <v>통번역대학</v>
          </cell>
          <cell r="AD2796" t="str">
            <v>2015-12-02 PM 4:20:54</v>
          </cell>
          <cell r="AE2796">
            <v>1996053</v>
          </cell>
        </row>
        <row r="2797">
          <cell r="A2797" t="str">
            <v>AOE02_N06111_2</v>
          </cell>
          <cell r="B2797">
            <v>2796</v>
          </cell>
          <cell r="C2797" t="str">
            <v>Y</v>
          </cell>
          <cell r="D2797">
            <v>2</v>
          </cell>
          <cell r="E2797" t="str">
            <v>AOE02</v>
          </cell>
          <cell r="F2797">
            <v>1</v>
          </cell>
          <cell r="G2797" t="str">
            <v>N</v>
          </cell>
          <cell r="H2797">
            <v>1</v>
          </cell>
          <cell r="I2797">
            <v>1</v>
          </cell>
          <cell r="J2797" t="str">
            <v>1학기</v>
          </cell>
          <cell r="K2797" t="str">
            <v>N06111</v>
          </cell>
          <cell r="L2797">
            <v>2</v>
          </cell>
          <cell r="M2797" t="str">
            <v>초급이탈리아어쓰기1</v>
          </cell>
          <cell r="N2797"/>
          <cell r="O2797"/>
          <cell r="P2797" t="str">
            <v>Elementary Italian Composition 1</v>
          </cell>
          <cell r="Q2797">
            <v>2</v>
          </cell>
          <cell r="R2797">
            <v>2</v>
          </cell>
          <cell r="S2797"/>
          <cell r="T2797" t="str">
            <v>강독실습</v>
          </cell>
          <cell r="U2797" t="str">
            <v>통합</v>
          </cell>
          <cell r="V2797" t="str">
            <v>1전공</v>
          </cell>
          <cell r="W2797"/>
          <cell r="X2797" t="str">
            <v>이론</v>
          </cell>
          <cell r="Y2797"/>
          <cell r="Z2797"/>
          <cell r="AA2797" t="str">
            <v>학부</v>
          </cell>
          <cell r="AB2797" t="str">
            <v>AOE02</v>
          </cell>
          <cell r="AC2797" t="str">
            <v>통번역대학</v>
          </cell>
          <cell r="AD2797" t="str">
            <v>2015-12-02 PM 4:20:54</v>
          </cell>
          <cell r="AE2797">
            <v>1996053</v>
          </cell>
        </row>
        <row r="2798">
          <cell r="A2798" t="str">
            <v>AOE02_N06112_2</v>
          </cell>
          <cell r="B2798">
            <v>2797</v>
          </cell>
          <cell r="C2798" t="str">
            <v>N</v>
          </cell>
          <cell r="D2798">
            <v>0</v>
          </cell>
          <cell r="E2798" t="str">
            <v>AOE02</v>
          </cell>
          <cell r="F2798">
            <v>1</v>
          </cell>
          <cell r="G2798" t="str">
            <v>N</v>
          </cell>
          <cell r="H2798">
            <v>1</v>
          </cell>
          <cell r="I2798">
            <v>1</v>
          </cell>
          <cell r="J2798" t="str">
            <v>2학기</v>
          </cell>
          <cell r="K2798" t="str">
            <v>N06112</v>
          </cell>
          <cell r="L2798">
            <v>2</v>
          </cell>
          <cell r="M2798" t="str">
            <v>초급이탈리아어쓰기2</v>
          </cell>
          <cell r="N2798"/>
          <cell r="O2798"/>
          <cell r="P2798" t="str">
            <v>Elementary Italian Composition 2</v>
          </cell>
          <cell r="Q2798">
            <v>2</v>
          </cell>
          <cell r="R2798">
            <v>2</v>
          </cell>
          <cell r="S2798"/>
          <cell r="T2798" t="str">
            <v>강독실습</v>
          </cell>
          <cell r="U2798" t="str">
            <v>통합</v>
          </cell>
          <cell r="V2798" t="str">
            <v>1전공</v>
          </cell>
          <cell r="W2798"/>
          <cell r="X2798" t="str">
            <v>이론</v>
          </cell>
          <cell r="Y2798"/>
          <cell r="Z2798"/>
          <cell r="AA2798" t="str">
            <v>학부</v>
          </cell>
          <cell r="AB2798" t="str">
            <v>AOE02</v>
          </cell>
          <cell r="AC2798" t="str">
            <v>통번역대학</v>
          </cell>
          <cell r="AD2798" t="str">
            <v>2015-12-02 PM 4:20:54</v>
          </cell>
          <cell r="AE2798">
            <v>1996053</v>
          </cell>
        </row>
        <row r="2799">
          <cell r="A2799" t="str">
            <v>AOE02_N06105_1</v>
          </cell>
          <cell r="B2799">
            <v>2798</v>
          </cell>
          <cell r="C2799" t="str">
            <v>Y</v>
          </cell>
          <cell r="D2799">
            <v>2</v>
          </cell>
          <cell r="E2799" t="str">
            <v>AOE02</v>
          </cell>
          <cell r="F2799">
            <v>1</v>
          </cell>
          <cell r="G2799" t="str">
            <v>N</v>
          </cell>
          <cell r="H2799">
            <v>1</v>
          </cell>
          <cell r="I2799">
            <v>1</v>
          </cell>
          <cell r="J2799" t="str">
            <v>1학기</v>
          </cell>
          <cell r="K2799" t="str">
            <v>N06105</v>
          </cell>
          <cell r="L2799">
            <v>1</v>
          </cell>
          <cell r="M2799" t="str">
            <v>초급이탈리아어읽기1</v>
          </cell>
          <cell r="N2799"/>
          <cell r="O2799"/>
          <cell r="P2799" t="str">
            <v>Elementary Italian Reading Comprehension 1</v>
          </cell>
          <cell r="Q2799">
            <v>2</v>
          </cell>
          <cell r="R2799">
            <v>2</v>
          </cell>
          <cell r="S2799"/>
          <cell r="T2799" t="str">
            <v>강독실습</v>
          </cell>
          <cell r="U2799" t="str">
            <v>통합</v>
          </cell>
          <cell r="V2799" t="str">
            <v>1전공</v>
          </cell>
          <cell r="W2799"/>
          <cell r="X2799" t="str">
            <v>이론</v>
          </cell>
          <cell r="Y2799"/>
          <cell r="Z2799"/>
          <cell r="AA2799" t="str">
            <v>학부</v>
          </cell>
          <cell r="AB2799" t="str">
            <v>AOE02</v>
          </cell>
          <cell r="AC2799" t="str">
            <v>통번역대학</v>
          </cell>
          <cell r="AD2799" t="str">
            <v>2015-12-02 PM 4:20:54</v>
          </cell>
          <cell r="AE2799">
            <v>1996053</v>
          </cell>
        </row>
        <row r="2800">
          <cell r="A2800" t="str">
            <v>AOE02_N06106_1</v>
          </cell>
          <cell r="B2800">
            <v>2799</v>
          </cell>
          <cell r="C2800" t="str">
            <v>N</v>
          </cell>
          <cell r="D2800">
            <v>0</v>
          </cell>
          <cell r="E2800" t="str">
            <v>AOE02</v>
          </cell>
          <cell r="F2800">
            <v>1</v>
          </cell>
          <cell r="G2800" t="str">
            <v>N</v>
          </cell>
          <cell r="H2800">
            <v>1</v>
          </cell>
          <cell r="I2800">
            <v>1</v>
          </cell>
          <cell r="J2800" t="str">
            <v>2학기</v>
          </cell>
          <cell r="K2800" t="str">
            <v>N06106</v>
          </cell>
          <cell r="L2800">
            <v>1</v>
          </cell>
          <cell r="M2800" t="str">
            <v>초급이탈리아어읽기2</v>
          </cell>
          <cell r="N2800"/>
          <cell r="O2800"/>
          <cell r="P2800" t="str">
            <v>Elementary Italian Reading Comprehension 2</v>
          </cell>
          <cell r="Q2800">
            <v>2</v>
          </cell>
          <cell r="R2800">
            <v>2</v>
          </cell>
          <cell r="S2800"/>
          <cell r="T2800" t="str">
            <v>강독실습</v>
          </cell>
          <cell r="U2800" t="str">
            <v>통합</v>
          </cell>
          <cell r="V2800" t="str">
            <v>1전공</v>
          </cell>
          <cell r="W2800"/>
          <cell r="X2800" t="str">
            <v>이론</v>
          </cell>
          <cell r="Y2800"/>
          <cell r="Z2800"/>
          <cell r="AA2800" t="str">
            <v>학부</v>
          </cell>
          <cell r="AB2800" t="str">
            <v>AOE02</v>
          </cell>
          <cell r="AC2800" t="str">
            <v>통번역대학</v>
          </cell>
          <cell r="AD2800" t="str">
            <v>2015-12-02 PM 4:20:54</v>
          </cell>
          <cell r="AE2800">
            <v>1996053</v>
          </cell>
        </row>
        <row r="2801">
          <cell r="A2801" t="str">
            <v>AOE02_N06213_1</v>
          </cell>
          <cell r="B2801">
            <v>2800</v>
          </cell>
          <cell r="C2801" t="str">
            <v>Y</v>
          </cell>
          <cell r="D2801">
            <v>1</v>
          </cell>
          <cell r="E2801" t="str">
            <v>AOE02</v>
          </cell>
          <cell r="F2801">
            <v>1</v>
          </cell>
          <cell r="G2801" t="str">
            <v>N</v>
          </cell>
          <cell r="H2801">
            <v>0</v>
          </cell>
          <cell r="I2801">
            <v>2</v>
          </cell>
          <cell r="J2801" t="str">
            <v>1학기</v>
          </cell>
          <cell r="K2801" t="str">
            <v>N06213</v>
          </cell>
          <cell r="L2801">
            <v>1</v>
          </cell>
          <cell r="M2801" t="str">
            <v>이탈리아문화세미나1</v>
          </cell>
          <cell r="N2801"/>
          <cell r="O2801"/>
          <cell r="P2801" t="str">
            <v>Seminar on Italian culture 1</v>
          </cell>
          <cell r="Q2801">
            <v>2</v>
          </cell>
          <cell r="R2801">
            <v>2</v>
          </cell>
          <cell r="S2801"/>
          <cell r="T2801" t="str">
            <v>일반이론</v>
          </cell>
          <cell r="U2801" t="str">
            <v>이론</v>
          </cell>
          <cell r="V2801" t="str">
            <v>1전공</v>
          </cell>
          <cell r="W2801"/>
          <cell r="X2801" t="str">
            <v>이론</v>
          </cell>
          <cell r="Y2801"/>
          <cell r="Z2801"/>
          <cell r="AA2801" t="str">
            <v>학부</v>
          </cell>
          <cell r="AB2801" t="str">
            <v>AOE02</v>
          </cell>
          <cell r="AC2801" t="str">
            <v>통번역대학</v>
          </cell>
          <cell r="AD2801" t="str">
            <v>2018-12-14 PM 2:39:15</v>
          </cell>
          <cell r="AE2801">
            <v>2004041</v>
          </cell>
        </row>
        <row r="2802">
          <cell r="A2802" t="str">
            <v>AOE02_N06214_1</v>
          </cell>
          <cell r="B2802">
            <v>2801</v>
          </cell>
          <cell r="C2802" t="str">
            <v>N</v>
          </cell>
          <cell r="D2802">
            <v>0</v>
          </cell>
          <cell r="E2802" t="str">
            <v>AOE02</v>
          </cell>
          <cell r="F2802">
            <v>1</v>
          </cell>
          <cell r="G2802" t="str">
            <v>N</v>
          </cell>
          <cell r="H2802">
            <v>0</v>
          </cell>
          <cell r="I2802">
            <v>2</v>
          </cell>
          <cell r="J2802" t="str">
            <v>2학기</v>
          </cell>
          <cell r="K2802" t="str">
            <v>N06214</v>
          </cell>
          <cell r="L2802">
            <v>1</v>
          </cell>
          <cell r="M2802" t="str">
            <v>이탈리아문화세미나2</v>
          </cell>
          <cell r="N2802"/>
          <cell r="O2802"/>
          <cell r="P2802" t="str">
            <v>Seminar on Italian Culture 2</v>
          </cell>
          <cell r="Q2802">
            <v>2</v>
          </cell>
          <cell r="R2802">
            <v>2</v>
          </cell>
          <cell r="S2802"/>
          <cell r="T2802" t="str">
            <v>일반이론</v>
          </cell>
          <cell r="U2802" t="str">
            <v>이론</v>
          </cell>
          <cell r="V2802" t="str">
            <v>1전공</v>
          </cell>
          <cell r="W2802"/>
          <cell r="X2802" t="str">
            <v>이론</v>
          </cell>
          <cell r="Y2802"/>
          <cell r="Z2802"/>
          <cell r="AA2802" t="str">
            <v>학부</v>
          </cell>
          <cell r="AB2802" t="str">
            <v>AOE02</v>
          </cell>
          <cell r="AC2802" t="str">
            <v>통번역대학</v>
          </cell>
          <cell r="AD2802" t="str">
            <v>2018-12-12 PM 2:30:42</v>
          </cell>
          <cell r="AE2802">
            <v>2004041</v>
          </cell>
        </row>
        <row r="2803">
          <cell r="A2803" t="str">
            <v>AOE02_N06201_1</v>
          </cell>
          <cell r="B2803">
            <v>2802</v>
          </cell>
          <cell r="C2803" t="str">
            <v>Y</v>
          </cell>
          <cell r="D2803">
            <v>1</v>
          </cell>
          <cell r="E2803" t="str">
            <v>AOE02</v>
          </cell>
          <cell r="F2803">
            <v>1</v>
          </cell>
          <cell r="G2803" t="str">
            <v>N</v>
          </cell>
          <cell r="H2803">
            <v>0</v>
          </cell>
          <cell r="I2803">
            <v>2</v>
          </cell>
          <cell r="J2803" t="str">
            <v>1학기</v>
          </cell>
          <cell r="K2803" t="str">
            <v>N06201</v>
          </cell>
          <cell r="L2803">
            <v>1</v>
          </cell>
          <cell r="M2803" t="str">
            <v>이탈리아어번역입문</v>
          </cell>
          <cell r="N2803"/>
          <cell r="O2803"/>
          <cell r="P2803" t="str">
            <v>Elementary Italian Translation</v>
          </cell>
          <cell r="Q2803">
            <v>2</v>
          </cell>
          <cell r="R2803">
            <v>2</v>
          </cell>
          <cell r="S2803"/>
          <cell r="T2803" t="str">
            <v>번역실습</v>
          </cell>
          <cell r="U2803" t="str">
            <v>통합</v>
          </cell>
          <cell r="V2803" t="str">
            <v>1전공</v>
          </cell>
          <cell r="W2803"/>
          <cell r="X2803" t="str">
            <v>이론</v>
          </cell>
          <cell r="Y2803"/>
          <cell r="Z2803"/>
          <cell r="AA2803" t="str">
            <v>학부</v>
          </cell>
          <cell r="AB2803" t="str">
            <v>AOE02</v>
          </cell>
          <cell r="AC2803" t="str">
            <v>통번역대학</v>
          </cell>
          <cell r="AD2803" t="str">
            <v>2014-04-10 AM 10:11:09</v>
          </cell>
          <cell r="AE2803">
            <v>1996053</v>
          </cell>
        </row>
        <row r="2804">
          <cell r="A2804" t="str">
            <v>AOE02_N06211_1</v>
          </cell>
          <cell r="B2804">
            <v>2803</v>
          </cell>
          <cell r="C2804" t="str">
            <v>Y</v>
          </cell>
          <cell r="D2804">
            <v>1</v>
          </cell>
          <cell r="E2804" t="str">
            <v>AOE02</v>
          </cell>
          <cell r="F2804">
            <v>1</v>
          </cell>
          <cell r="G2804" t="str">
            <v>N</v>
          </cell>
          <cell r="H2804">
            <v>1</v>
          </cell>
          <cell r="I2804">
            <v>2</v>
          </cell>
          <cell r="J2804" t="str">
            <v>1학기</v>
          </cell>
          <cell r="K2804" t="str">
            <v>N06211</v>
          </cell>
          <cell r="L2804">
            <v>1</v>
          </cell>
          <cell r="M2804" t="str">
            <v>이탈리아어중급문법의이해1</v>
          </cell>
          <cell r="N2804"/>
          <cell r="O2804"/>
          <cell r="P2804" t="str">
            <v>Advanced Italian Grammar 1</v>
          </cell>
          <cell r="Q2804">
            <v>2</v>
          </cell>
          <cell r="R2804">
            <v>2</v>
          </cell>
          <cell r="S2804"/>
          <cell r="T2804" t="str">
            <v>강독실습</v>
          </cell>
          <cell r="U2804" t="str">
            <v>통합</v>
          </cell>
          <cell r="V2804" t="str">
            <v>1전공</v>
          </cell>
          <cell r="W2804"/>
          <cell r="X2804" t="str">
            <v>이론</v>
          </cell>
          <cell r="Y2804"/>
          <cell r="Z2804"/>
          <cell r="AA2804" t="str">
            <v>학부</v>
          </cell>
          <cell r="AB2804" t="str">
            <v>AOE02</v>
          </cell>
          <cell r="AC2804" t="str">
            <v>통번역대학</v>
          </cell>
          <cell r="AD2804" t="str">
            <v>2015-12-02 PM 4:20:53</v>
          </cell>
          <cell r="AE2804">
            <v>1996053</v>
          </cell>
        </row>
        <row r="2805">
          <cell r="A2805" t="str">
            <v>AOE02_N06212_1</v>
          </cell>
          <cell r="B2805">
            <v>2804</v>
          </cell>
          <cell r="C2805" t="str">
            <v>N</v>
          </cell>
          <cell r="D2805">
            <v>0</v>
          </cell>
          <cell r="E2805" t="str">
            <v>AOE02</v>
          </cell>
          <cell r="F2805">
            <v>1</v>
          </cell>
          <cell r="G2805" t="str">
            <v>N</v>
          </cell>
          <cell r="H2805">
            <v>1</v>
          </cell>
          <cell r="I2805">
            <v>2</v>
          </cell>
          <cell r="J2805" t="str">
            <v>2학기</v>
          </cell>
          <cell r="K2805" t="str">
            <v>N06212</v>
          </cell>
          <cell r="L2805">
            <v>1</v>
          </cell>
          <cell r="M2805" t="str">
            <v>이탈리아어중급문법의이해2</v>
          </cell>
          <cell r="N2805"/>
          <cell r="O2805"/>
          <cell r="P2805" t="str">
            <v>Advanced Italian Grammar 2</v>
          </cell>
          <cell r="Q2805">
            <v>2</v>
          </cell>
          <cell r="R2805">
            <v>2</v>
          </cell>
          <cell r="S2805"/>
          <cell r="T2805" t="str">
            <v>강독실습</v>
          </cell>
          <cell r="U2805" t="str">
            <v>통합</v>
          </cell>
          <cell r="V2805" t="str">
            <v>1전공</v>
          </cell>
          <cell r="W2805"/>
          <cell r="X2805" t="str">
            <v>이론</v>
          </cell>
          <cell r="Y2805"/>
          <cell r="Z2805"/>
          <cell r="AA2805" t="str">
            <v>학부</v>
          </cell>
          <cell r="AB2805" t="str">
            <v>AOE02</v>
          </cell>
          <cell r="AC2805" t="str">
            <v>통번역대학</v>
          </cell>
          <cell r="AD2805" t="str">
            <v>2015-12-02 PM 4:20:53</v>
          </cell>
          <cell r="AE2805">
            <v>1996053</v>
          </cell>
        </row>
        <row r="2806">
          <cell r="A2806" t="str">
            <v>AOE02_N06207_1</v>
          </cell>
          <cell r="B2806">
            <v>2805</v>
          </cell>
          <cell r="C2806" t="str">
            <v>Y</v>
          </cell>
          <cell r="D2806">
            <v>2</v>
          </cell>
          <cell r="E2806" t="str">
            <v>AOE02</v>
          </cell>
          <cell r="F2806">
            <v>1</v>
          </cell>
          <cell r="G2806" t="str">
            <v>N</v>
          </cell>
          <cell r="H2806">
            <v>1</v>
          </cell>
          <cell r="I2806">
            <v>2</v>
          </cell>
          <cell r="J2806" t="str">
            <v>1학기</v>
          </cell>
          <cell r="K2806" t="str">
            <v>N06207</v>
          </cell>
          <cell r="L2806">
            <v>1</v>
          </cell>
          <cell r="M2806" t="str">
            <v>중급이탈리아어듣기1</v>
          </cell>
          <cell r="N2806"/>
          <cell r="O2806"/>
          <cell r="P2806" t="str">
            <v>Intermediate Italian Listening Comprehension 1</v>
          </cell>
          <cell r="Q2806">
            <v>2</v>
          </cell>
          <cell r="R2806">
            <v>2</v>
          </cell>
          <cell r="S2806"/>
          <cell r="T2806" t="str">
            <v>언어실습</v>
          </cell>
          <cell r="U2806" t="str">
            <v>통합</v>
          </cell>
          <cell r="V2806" t="str">
            <v>1전공</v>
          </cell>
          <cell r="W2806"/>
          <cell r="X2806" t="str">
            <v>이론</v>
          </cell>
          <cell r="Y2806"/>
          <cell r="Z2806"/>
          <cell r="AA2806" t="str">
            <v>학부</v>
          </cell>
          <cell r="AB2806" t="str">
            <v>AOE02</v>
          </cell>
          <cell r="AC2806" t="str">
            <v>통번역대학</v>
          </cell>
          <cell r="AD2806" t="str">
            <v>2015-12-02 PM 4:20:53</v>
          </cell>
          <cell r="AE2806">
            <v>1996053</v>
          </cell>
        </row>
        <row r="2807">
          <cell r="A2807" t="str">
            <v>AOE02_N06208_1</v>
          </cell>
          <cell r="B2807">
            <v>2806</v>
          </cell>
          <cell r="C2807" t="str">
            <v>N</v>
          </cell>
          <cell r="D2807">
            <v>0</v>
          </cell>
          <cell r="E2807" t="str">
            <v>AOE02</v>
          </cell>
          <cell r="F2807">
            <v>1</v>
          </cell>
          <cell r="G2807" t="str">
            <v>N</v>
          </cell>
          <cell r="H2807">
            <v>1</v>
          </cell>
          <cell r="I2807">
            <v>2</v>
          </cell>
          <cell r="J2807" t="str">
            <v>2학기</v>
          </cell>
          <cell r="K2807" t="str">
            <v>N06208</v>
          </cell>
          <cell r="L2807">
            <v>1</v>
          </cell>
          <cell r="M2807" t="str">
            <v>중급이탈리아어듣기2</v>
          </cell>
          <cell r="N2807"/>
          <cell r="O2807"/>
          <cell r="P2807" t="str">
            <v>Intermediate Italian Listening Comprehension 2</v>
          </cell>
          <cell r="Q2807">
            <v>2</v>
          </cell>
          <cell r="R2807">
            <v>2</v>
          </cell>
          <cell r="S2807"/>
          <cell r="T2807" t="str">
            <v>언어실습</v>
          </cell>
          <cell r="U2807" t="str">
            <v>통합</v>
          </cell>
          <cell r="V2807" t="str">
            <v>1전공</v>
          </cell>
          <cell r="W2807"/>
          <cell r="X2807" t="str">
            <v>이론</v>
          </cell>
          <cell r="Y2807"/>
          <cell r="Z2807"/>
          <cell r="AA2807" t="str">
            <v>학부</v>
          </cell>
          <cell r="AB2807" t="str">
            <v>AOE02</v>
          </cell>
          <cell r="AC2807" t="str">
            <v>통번역대학</v>
          </cell>
          <cell r="AD2807" t="str">
            <v>2015-12-02 PM 4:20:53</v>
          </cell>
          <cell r="AE2807">
            <v>1996053</v>
          </cell>
        </row>
        <row r="2808">
          <cell r="A2808" t="str">
            <v>AOE02_N06203_1</v>
          </cell>
          <cell r="B2808">
            <v>2807</v>
          </cell>
          <cell r="C2808" t="str">
            <v>Y</v>
          </cell>
          <cell r="D2808">
            <v>2</v>
          </cell>
          <cell r="E2808" t="str">
            <v>AOE02</v>
          </cell>
          <cell r="F2808">
            <v>1</v>
          </cell>
          <cell r="G2808" t="str">
            <v>N</v>
          </cell>
          <cell r="H2808">
            <v>1</v>
          </cell>
          <cell r="I2808">
            <v>2</v>
          </cell>
          <cell r="J2808" t="str">
            <v>1학기</v>
          </cell>
          <cell r="K2808" t="str">
            <v>N06203</v>
          </cell>
          <cell r="L2808">
            <v>1</v>
          </cell>
          <cell r="M2808" t="str">
            <v>중급이탈리아어말하기(1)</v>
          </cell>
          <cell r="N2808"/>
          <cell r="O2808"/>
          <cell r="P2808" t="str">
            <v>Intermediate Italian Conversation (1)</v>
          </cell>
          <cell r="Q2808">
            <v>2</v>
          </cell>
          <cell r="R2808">
            <v>2</v>
          </cell>
          <cell r="S2808"/>
          <cell r="T2808" t="str">
            <v>회화실습</v>
          </cell>
          <cell r="U2808" t="str">
            <v>통합</v>
          </cell>
          <cell r="V2808" t="str">
            <v>1전공</v>
          </cell>
          <cell r="W2808"/>
          <cell r="X2808" t="str">
            <v>이론</v>
          </cell>
          <cell r="Y2808"/>
          <cell r="Z2808"/>
          <cell r="AA2808" t="str">
            <v>학부</v>
          </cell>
          <cell r="AB2808" t="str">
            <v>AOE02</v>
          </cell>
          <cell r="AC2808" t="str">
            <v>통번역대학</v>
          </cell>
          <cell r="AD2808" t="str">
            <v>2019-01-07 PM 1:24:15</v>
          </cell>
          <cell r="AE2808">
            <v>2004041</v>
          </cell>
        </row>
        <row r="2809">
          <cell r="A2809" t="str">
            <v>AOE02_N06204_1</v>
          </cell>
          <cell r="B2809">
            <v>2808</v>
          </cell>
          <cell r="C2809" t="str">
            <v>N</v>
          </cell>
          <cell r="D2809">
            <v>0</v>
          </cell>
          <cell r="E2809" t="str">
            <v>AOE02</v>
          </cell>
          <cell r="F2809">
            <v>1</v>
          </cell>
          <cell r="G2809" t="str">
            <v>N</v>
          </cell>
          <cell r="H2809">
            <v>1</v>
          </cell>
          <cell r="I2809">
            <v>2</v>
          </cell>
          <cell r="J2809" t="str">
            <v>2학기</v>
          </cell>
          <cell r="K2809" t="str">
            <v>N06204</v>
          </cell>
          <cell r="L2809">
            <v>1</v>
          </cell>
          <cell r="M2809" t="str">
            <v>중급이탈리아어말하기(2)</v>
          </cell>
          <cell r="N2809"/>
          <cell r="O2809"/>
          <cell r="P2809" t="str">
            <v>Intermediate Italian Conversation (2)</v>
          </cell>
          <cell r="Q2809">
            <v>2</v>
          </cell>
          <cell r="R2809">
            <v>2</v>
          </cell>
          <cell r="S2809"/>
          <cell r="T2809" t="str">
            <v>회화실습</v>
          </cell>
          <cell r="U2809" t="str">
            <v>통합</v>
          </cell>
          <cell r="V2809" t="str">
            <v>1전공</v>
          </cell>
          <cell r="W2809"/>
          <cell r="X2809" t="str">
            <v>이론</v>
          </cell>
          <cell r="Y2809"/>
          <cell r="Z2809"/>
          <cell r="AA2809" t="str">
            <v>학부</v>
          </cell>
          <cell r="AB2809" t="str">
            <v>AOE02</v>
          </cell>
          <cell r="AC2809" t="str">
            <v>통번역대학</v>
          </cell>
          <cell r="AD2809" t="str">
            <v>2019-01-07 PM 1:24:15</v>
          </cell>
          <cell r="AE2809">
            <v>2004041</v>
          </cell>
        </row>
        <row r="2810">
          <cell r="A2810" t="str">
            <v>AOE02_N06209_1</v>
          </cell>
          <cell r="B2810">
            <v>2809</v>
          </cell>
          <cell r="C2810" t="str">
            <v>Y</v>
          </cell>
          <cell r="D2810">
            <v>2</v>
          </cell>
          <cell r="E2810" t="str">
            <v>AOE02</v>
          </cell>
          <cell r="F2810">
            <v>1</v>
          </cell>
          <cell r="G2810" t="str">
            <v>N</v>
          </cell>
          <cell r="H2810">
            <v>1</v>
          </cell>
          <cell r="I2810">
            <v>2</v>
          </cell>
          <cell r="J2810" t="str">
            <v>1학기</v>
          </cell>
          <cell r="K2810" t="str">
            <v>N06209</v>
          </cell>
          <cell r="L2810">
            <v>1</v>
          </cell>
          <cell r="M2810" t="str">
            <v>중급이탈리아어쓰기1</v>
          </cell>
          <cell r="N2810"/>
          <cell r="O2810"/>
          <cell r="P2810" t="str">
            <v>Intermediate Italian Composition 1</v>
          </cell>
          <cell r="Q2810">
            <v>2</v>
          </cell>
          <cell r="R2810">
            <v>2</v>
          </cell>
          <cell r="S2810"/>
          <cell r="T2810" t="str">
            <v>강독실습</v>
          </cell>
          <cell r="U2810" t="str">
            <v>통합</v>
          </cell>
          <cell r="V2810" t="str">
            <v>1전공</v>
          </cell>
          <cell r="W2810"/>
          <cell r="X2810" t="str">
            <v>이론</v>
          </cell>
          <cell r="Y2810"/>
          <cell r="Z2810"/>
          <cell r="AA2810" t="str">
            <v>학부</v>
          </cell>
          <cell r="AB2810" t="str">
            <v>AOE02</v>
          </cell>
          <cell r="AC2810" t="str">
            <v>통번역대학</v>
          </cell>
          <cell r="AD2810" t="str">
            <v>2015-12-02 PM 4:20:53</v>
          </cell>
          <cell r="AE2810">
            <v>1996053</v>
          </cell>
        </row>
        <row r="2811">
          <cell r="A2811" t="str">
            <v>AOE02_N06210_1</v>
          </cell>
          <cell r="B2811">
            <v>2810</v>
          </cell>
          <cell r="C2811" t="str">
            <v>N</v>
          </cell>
          <cell r="D2811">
            <v>0</v>
          </cell>
          <cell r="E2811" t="str">
            <v>AOE02</v>
          </cell>
          <cell r="F2811">
            <v>1</v>
          </cell>
          <cell r="G2811" t="str">
            <v>N</v>
          </cell>
          <cell r="H2811">
            <v>1</v>
          </cell>
          <cell r="I2811">
            <v>2</v>
          </cell>
          <cell r="J2811" t="str">
            <v>2학기</v>
          </cell>
          <cell r="K2811" t="str">
            <v>N06210</v>
          </cell>
          <cell r="L2811">
            <v>1</v>
          </cell>
          <cell r="M2811" t="str">
            <v>중급이탈리아어쓰기2</v>
          </cell>
          <cell r="N2811"/>
          <cell r="O2811"/>
          <cell r="P2811" t="str">
            <v>Intermediate Italian Composition 2</v>
          </cell>
          <cell r="Q2811">
            <v>2</v>
          </cell>
          <cell r="R2811">
            <v>2</v>
          </cell>
          <cell r="S2811"/>
          <cell r="T2811" t="str">
            <v>강독실습</v>
          </cell>
          <cell r="U2811" t="str">
            <v>통합</v>
          </cell>
          <cell r="V2811" t="str">
            <v>1전공</v>
          </cell>
          <cell r="W2811"/>
          <cell r="X2811" t="str">
            <v>이론</v>
          </cell>
          <cell r="Y2811"/>
          <cell r="Z2811"/>
          <cell r="AA2811" t="str">
            <v>학부</v>
          </cell>
          <cell r="AB2811" t="str">
            <v>AOE02</v>
          </cell>
          <cell r="AC2811" t="str">
            <v>통번역대학</v>
          </cell>
          <cell r="AD2811" t="str">
            <v>2015-12-02 PM 4:20:53</v>
          </cell>
          <cell r="AE2811">
            <v>1996053</v>
          </cell>
        </row>
        <row r="2812">
          <cell r="A2812" t="str">
            <v>AOE02_N06205_1</v>
          </cell>
          <cell r="B2812">
            <v>2811</v>
          </cell>
          <cell r="C2812" t="str">
            <v>Y</v>
          </cell>
          <cell r="D2812">
            <v>2</v>
          </cell>
          <cell r="E2812" t="str">
            <v>AOE02</v>
          </cell>
          <cell r="F2812">
            <v>1</v>
          </cell>
          <cell r="G2812" t="str">
            <v>N</v>
          </cell>
          <cell r="H2812">
            <v>1</v>
          </cell>
          <cell r="I2812">
            <v>2</v>
          </cell>
          <cell r="J2812" t="str">
            <v>1학기</v>
          </cell>
          <cell r="K2812" t="str">
            <v>N06205</v>
          </cell>
          <cell r="L2812">
            <v>1</v>
          </cell>
          <cell r="M2812" t="str">
            <v>중급이탈리아어읽기1</v>
          </cell>
          <cell r="N2812"/>
          <cell r="O2812"/>
          <cell r="P2812" t="str">
            <v>Intermediate Italian Reading Comprehension 1</v>
          </cell>
          <cell r="Q2812">
            <v>2</v>
          </cell>
          <cell r="R2812">
            <v>2</v>
          </cell>
          <cell r="S2812"/>
          <cell r="T2812" t="str">
            <v>강독실습</v>
          </cell>
          <cell r="U2812" t="str">
            <v>통합</v>
          </cell>
          <cell r="V2812" t="str">
            <v>1전공</v>
          </cell>
          <cell r="W2812"/>
          <cell r="X2812" t="str">
            <v>이론</v>
          </cell>
          <cell r="Y2812"/>
          <cell r="Z2812"/>
          <cell r="AA2812" t="str">
            <v>학부</v>
          </cell>
          <cell r="AB2812" t="str">
            <v>AOE02</v>
          </cell>
          <cell r="AC2812" t="str">
            <v>통번역대학</v>
          </cell>
          <cell r="AD2812" t="str">
            <v>2015-12-02 PM 4:20:54</v>
          </cell>
          <cell r="AE2812">
            <v>1996053</v>
          </cell>
        </row>
        <row r="2813">
          <cell r="A2813" t="str">
            <v>AOE02_N06206_1</v>
          </cell>
          <cell r="B2813">
            <v>2812</v>
          </cell>
          <cell r="C2813" t="str">
            <v>N</v>
          </cell>
          <cell r="D2813">
            <v>0</v>
          </cell>
          <cell r="E2813" t="str">
            <v>AOE02</v>
          </cell>
          <cell r="F2813">
            <v>1</v>
          </cell>
          <cell r="G2813" t="str">
            <v>N</v>
          </cell>
          <cell r="H2813">
            <v>1</v>
          </cell>
          <cell r="I2813">
            <v>2</v>
          </cell>
          <cell r="J2813" t="str">
            <v>2학기</v>
          </cell>
          <cell r="K2813" t="str">
            <v>N06206</v>
          </cell>
          <cell r="L2813">
            <v>1</v>
          </cell>
          <cell r="M2813" t="str">
            <v>중급이탈리아어읽기2</v>
          </cell>
          <cell r="N2813"/>
          <cell r="O2813"/>
          <cell r="P2813" t="str">
            <v>Intermediate Italian Reading Comprehension 2</v>
          </cell>
          <cell r="Q2813">
            <v>2</v>
          </cell>
          <cell r="R2813">
            <v>2</v>
          </cell>
          <cell r="S2813"/>
          <cell r="T2813" t="str">
            <v>강독실습</v>
          </cell>
          <cell r="U2813" t="str">
            <v>통합</v>
          </cell>
          <cell r="V2813" t="str">
            <v>1전공</v>
          </cell>
          <cell r="W2813"/>
          <cell r="X2813" t="str">
            <v>이론</v>
          </cell>
          <cell r="Y2813"/>
          <cell r="Z2813"/>
          <cell r="AA2813" t="str">
            <v>학부</v>
          </cell>
          <cell r="AB2813" t="str">
            <v>AOE02</v>
          </cell>
          <cell r="AC2813" t="str">
            <v>통번역대학</v>
          </cell>
          <cell r="AD2813" t="str">
            <v>2015-12-02 PM 4:20:54</v>
          </cell>
          <cell r="AE2813">
            <v>1996053</v>
          </cell>
        </row>
        <row r="2814">
          <cell r="A2814" t="str">
            <v>AOE02_N06301_1</v>
          </cell>
          <cell r="B2814">
            <v>2813</v>
          </cell>
          <cell r="C2814" t="str">
            <v>Y</v>
          </cell>
          <cell r="D2814">
            <v>1</v>
          </cell>
          <cell r="E2814" t="str">
            <v>AOE02</v>
          </cell>
          <cell r="F2814">
            <v>1</v>
          </cell>
          <cell r="G2814" t="str">
            <v>N</v>
          </cell>
          <cell r="H2814">
            <v>0</v>
          </cell>
          <cell r="I2814">
            <v>3</v>
          </cell>
          <cell r="J2814" t="str">
            <v>1학기</v>
          </cell>
          <cell r="K2814" t="str">
            <v>N06301</v>
          </cell>
          <cell r="L2814">
            <v>1</v>
          </cell>
          <cell r="M2814" t="str">
            <v>FLEX이탈리아어1</v>
          </cell>
          <cell r="N2814"/>
          <cell r="O2814"/>
          <cell r="P2814" t="str">
            <v>Italian FLEX 1</v>
          </cell>
          <cell r="Q2814">
            <v>2</v>
          </cell>
          <cell r="R2814">
            <v>2</v>
          </cell>
          <cell r="S2814"/>
          <cell r="T2814" t="str">
            <v>언어실습</v>
          </cell>
          <cell r="U2814" t="str">
            <v>통합</v>
          </cell>
          <cell r="V2814" t="str">
            <v>1전공</v>
          </cell>
          <cell r="W2814"/>
          <cell r="X2814" t="str">
            <v>이론</v>
          </cell>
          <cell r="Y2814"/>
          <cell r="Z2814"/>
          <cell r="AA2814" t="str">
            <v>학부</v>
          </cell>
          <cell r="AB2814" t="str">
            <v>AOE02</v>
          </cell>
          <cell r="AC2814" t="str">
            <v>통번역대학</v>
          </cell>
          <cell r="AD2814" t="str">
            <v>2019-06-07 PM 2:25:33</v>
          </cell>
          <cell r="AE2814">
            <v>2004041</v>
          </cell>
        </row>
        <row r="2815">
          <cell r="A2815" t="str">
            <v>AOE02_N06302_1</v>
          </cell>
          <cell r="B2815">
            <v>2814</v>
          </cell>
          <cell r="C2815" t="str">
            <v>N</v>
          </cell>
          <cell r="D2815">
            <v>0</v>
          </cell>
          <cell r="E2815" t="str">
            <v>AOE02</v>
          </cell>
          <cell r="F2815">
            <v>1</v>
          </cell>
          <cell r="G2815" t="str">
            <v>N</v>
          </cell>
          <cell r="H2815">
            <v>0</v>
          </cell>
          <cell r="I2815">
            <v>3</v>
          </cell>
          <cell r="J2815" t="str">
            <v>2학기</v>
          </cell>
          <cell r="K2815" t="str">
            <v>N06302</v>
          </cell>
          <cell r="L2815">
            <v>1</v>
          </cell>
          <cell r="M2815" t="str">
            <v>FLEX이탈리아어2</v>
          </cell>
          <cell r="N2815"/>
          <cell r="O2815"/>
          <cell r="P2815" t="str">
            <v>Italian FLEX 2</v>
          </cell>
          <cell r="Q2815">
            <v>2</v>
          </cell>
          <cell r="R2815">
            <v>2</v>
          </cell>
          <cell r="S2815"/>
          <cell r="T2815" t="str">
            <v>언어실습</v>
          </cell>
          <cell r="U2815" t="str">
            <v>통합</v>
          </cell>
          <cell r="V2815" t="str">
            <v>1전공</v>
          </cell>
          <cell r="W2815"/>
          <cell r="X2815" t="str">
            <v>이론</v>
          </cell>
          <cell r="Y2815"/>
          <cell r="Z2815"/>
          <cell r="AA2815" t="str">
            <v>학부</v>
          </cell>
          <cell r="AB2815" t="str">
            <v>AOE02</v>
          </cell>
          <cell r="AC2815" t="str">
            <v>통번역대학</v>
          </cell>
          <cell r="AD2815" t="str">
            <v>2019-06-07 PM 2:25:40</v>
          </cell>
          <cell r="AE2815">
            <v>2004041</v>
          </cell>
        </row>
        <row r="2816">
          <cell r="A2816" t="str">
            <v>AOE02_N06305_2</v>
          </cell>
          <cell r="B2816">
            <v>2815</v>
          </cell>
          <cell r="C2816" t="str">
            <v>Y</v>
          </cell>
          <cell r="D2816">
            <v>1</v>
          </cell>
          <cell r="E2816" t="str">
            <v>AOE02</v>
          </cell>
          <cell r="F2816">
            <v>1</v>
          </cell>
          <cell r="G2816" t="str">
            <v>N</v>
          </cell>
          <cell r="H2816">
            <v>0</v>
          </cell>
          <cell r="I2816">
            <v>3</v>
          </cell>
          <cell r="J2816" t="str">
            <v>1학기</v>
          </cell>
          <cell r="K2816" t="str">
            <v>N06305</v>
          </cell>
          <cell r="L2816">
            <v>2</v>
          </cell>
          <cell r="M2816" t="str">
            <v>번역캡스톤디자인1</v>
          </cell>
          <cell r="N2816"/>
          <cell r="O2816"/>
          <cell r="P2816" t="str">
            <v>Capstone Design of Translating 1</v>
          </cell>
          <cell r="Q2816">
            <v>2</v>
          </cell>
          <cell r="R2816">
            <v>2</v>
          </cell>
          <cell r="S2816"/>
          <cell r="T2816" t="str">
            <v>번역실습</v>
          </cell>
          <cell r="U2816" t="str">
            <v>통합</v>
          </cell>
          <cell r="V2816" t="str">
            <v>1전공</v>
          </cell>
          <cell r="W2816"/>
          <cell r="X2816" t="str">
            <v>이론</v>
          </cell>
          <cell r="Y2816"/>
          <cell r="Z2816"/>
          <cell r="AA2816" t="str">
            <v>학부</v>
          </cell>
          <cell r="AB2816" t="str">
            <v>AOE02</v>
          </cell>
          <cell r="AC2816" t="str">
            <v>통번역대학</v>
          </cell>
          <cell r="AD2816" t="str">
            <v>2019-12-11 PM 2:44:20</v>
          </cell>
          <cell r="AE2816">
            <v>2004041</v>
          </cell>
        </row>
        <row r="2817">
          <cell r="A2817" t="str">
            <v>AOE02_N06306_2</v>
          </cell>
          <cell r="B2817">
            <v>2816</v>
          </cell>
          <cell r="C2817" t="str">
            <v>N</v>
          </cell>
          <cell r="D2817">
            <v>0</v>
          </cell>
          <cell r="E2817" t="str">
            <v>AOE02</v>
          </cell>
          <cell r="F2817">
            <v>1</v>
          </cell>
          <cell r="G2817" t="str">
            <v>N</v>
          </cell>
          <cell r="H2817">
            <v>0</v>
          </cell>
          <cell r="I2817">
            <v>3</v>
          </cell>
          <cell r="J2817" t="str">
            <v>2학기</v>
          </cell>
          <cell r="K2817" t="str">
            <v>N06306</v>
          </cell>
          <cell r="L2817">
            <v>2</v>
          </cell>
          <cell r="M2817" t="str">
            <v>번역캡스톤디자인2</v>
          </cell>
          <cell r="N2817"/>
          <cell r="O2817"/>
          <cell r="P2817" t="str">
            <v>Capstone Design of Translating 2</v>
          </cell>
          <cell r="Q2817">
            <v>2</v>
          </cell>
          <cell r="R2817">
            <v>2</v>
          </cell>
          <cell r="S2817"/>
          <cell r="T2817" t="str">
            <v>번역실습</v>
          </cell>
          <cell r="U2817" t="str">
            <v>통합</v>
          </cell>
          <cell r="V2817" t="str">
            <v>1전공</v>
          </cell>
          <cell r="W2817"/>
          <cell r="X2817" t="str">
            <v>이론</v>
          </cell>
          <cell r="Y2817"/>
          <cell r="Z2817"/>
          <cell r="AA2817" t="str">
            <v>학부</v>
          </cell>
          <cell r="AB2817" t="str">
            <v>AOE02</v>
          </cell>
          <cell r="AC2817" t="str">
            <v>통번역대학</v>
          </cell>
          <cell r="AD2817" t="str">
            <v>2019-12-11 PM 2:44:38</v>
          </cell>
          <cell r="AE2817">
            <v>2004041</v>
          </cell>
        </row>
        <row r="2818">
          <cell r="A2818" t="str">
            <v>AOE02_N06307_1</v>
          </cell>
          <cell r="B2818">
            <v>2817</v>
          </cell>
          <cell r="C2818" t="str">
            <v>Y</v>
          </cell>
          <cell r="D2818">
            <v>1</v>
          </cell>
          <cell r="E2818" t="str">
            <v>AOE02</v>
          </cell>
          <cell r="F2818">
            <v>1</v>
          </cell>
          <cell r="G2818" t="str">
            <v>N</v>
          </cell>
          <cell r="H2818">
            <v>0</v>
          </cell>
          <cell r="I2818">
            <v>3</v>
          </cell>
          <cell r="J2818" t="str">
            <v>1학기</v>
          </cell>
          <cell r="K2818" t="str">
            <v>N06307</v>
          </cell>
          <cell r="L2818">
            <v>1</v>
          </cell>
          <cell r="M2818" t="str">
            <v>시사이탈리아어1</v>
          </cell>
          <cell r="N2818"/>
          <cell r="O2818"/>
          <cell r="P2818" t="str">
            <v>Current Italian 1</v>
          </cell>
          <cell r="Q2818">
            <v>2</v>
          </cell>
          <cell r="R2818">
            <v>2</v>
          </cell>
          <cell r="S2818"/>
          <cell r="T2818" t="str">
            <v>언어실습</v>
          </cell>
          <cell r="U2818" t="str">
            <v>통합</v>
          </cell>
          <cell r="V2818" t="str">
            <v>1전공</v>
          </cell>
          <cell r="W2818"/>
          <cell r="X2818" t="str">
            <v>이론</v>
          </cell>
          <cell r="Y2818"/>
          <cell r="Z2818"/>
          <cell r="AA2818" t="str">
            <v>학부</v>
          </cell>
          <cell r="AB2818" t="str">
            <v>AOE02</v>
          </cell>
          <cell r="AC2818" t="str">
            <v>통번역대학</v>
          </cell>
          <cell r="AD2818" t="str">
            <v>2014-04-10 AM 10:17:10</v>
          </cell>
          <cell r="AE2818">
            <v>1996053</v>
          </cell>
        </row>
        <row r="2819">
          <cell r="A2819" t="str">
            <v>AOE02_N06308_1</v>
          </cell>
          <cell r="B2819">
            <v>2818</v>
          </cell>
          <cell r="C2819" t="str">
            <v>N</v>
          </cell>
          <cell r="D2819">
            <v>0</v>
          </cell>
          <cell r="E2819" t="str">
            <v>AOE02</v>
          </cell>
          <cell r="F2819">
            <v>1</v>
          </cell>
          <cell r="G2819" t="str">
            <v>N</v>
          </cell>
          <cell r="H2819">
            <v>0</v>
          </cell>
          <cell r="I2819">
            <v>3</v>
          </cell>
          <cell r="J2819" t="str">
            <v>2학기</v>
          </cell>
          <cell r="K2819" t="str">
            <v>N06308</v>
          </cell>
          <cell r="L2819">
            <v>1</v>
          </cell>
          <cell r="M2819" t="str">
            <v>시사이탈리아어2</v>
          </cell>
          <cell r="N2819"/>
          <cell r="O2819"/>
          <cell r="P2819" t="str">
            <v>Current Italian 2</v>
          </cell>
          <cell r="Q2819">
            <v>2</v>
          </cell>
          <cell r="R2819">
            <v>2</v>
          </cell>
          <cell r="S2819"/>
          <cell r="T2819" t="str">
            <v>언어실습</v>
          </cell>
          <cell r="U2819" t="str">
            <v>통합</v>
          </cell>
          <cell r="V2819" t="str">
            <v>1전공</v>
          </cell>
          <cell r="W2819"/>
          <cell r="X2819" t="str">
            <v>이론</v>
          </cell>
          <cell r="Y2819"/>
          <cell r="Z2819"/>
          <cell r="AA2819" t="str">
            <v>학부</v>
          </cell>
          <cell r="AB2819" t="str">
            <v>AOE02</v>
          </cell>
          <cell r="AC2819" t="str">
            <v>통번역대학</v>
          </cell>
          <cell r="AD2819" t="str">
            <v>2014-04-10 AM 10:17:10</v>
          </cell>
          <cell r="AE2819">
            <v>1996053</v>
          </cell>
        </row>
        <row r="2820">
          <cell r="A2820" t="str">
            <v>AOE02_N06311_2</v>
          </cell>
          <cell r="B2820">
            <v>2819</v>
          </cell>
          <cell r="C2820" t="str">
            <v>Y</v>
          </cell>
          <cell r="D2820">
            <v>1</v>
          </cell>
          <cell r="E2820" t="str">
            <v>AOE02</v>
          </cell>
          <cell r="F2820">
            <v>1</v>
          </cell>
          <cell r="G2820" t="str">
            <v>N</v>
          </cell>
          <cell r="H2820">
            <v>1</v>
          </cell>
          <cell r="I2820">
            <v>3</v>
          </cell>
          <cell r="J2820" t="str">
            <v>1학기</v>
          </cell>
          <cell r="K2820" t="str">
            <v>N06311</v>
          </cell>
          <cell r="L2820">
            <v>2</v>
          </cell>
          <cell r="M2820" t="str">
            <v>이탈리아문학사1</v>
          </cell>
          <cell r="N2820"/>
          <cell r="O2820"/>
          <cell r="P2820" t="str">
            <v>History of Italian Literature 1</v>
          </cell>
          <cell r="Q2820">
            <v>3</v>
          </cell>
          <cell r="R2820">
            <v>3</v>
          </cell>
          <cell r="S2820"/>
          <cell r="T2820" t="str">
            <v>일반이론</v>
          </cell>
          <cell r="U2820" t="str">
            <v>이론</v>
          </cell>
          <cell r="V2820" t="str">
            <v>1전공</v>
          </cell>
          <cell r="W2820"/>
          <cell r="X2820" t="str">
            <v>이론</v>
          </cell>
          <cell r="Y2820"/>
          <cell r="Z2820"/>
          <cell r="AA2820" t="str">
            <v>학부</v>
          </cell>
          <cell r="AB2820" t="str">
            <v>AOE02</v>
          </cell>
          <cell r="AC2820" t="str">
            <v>통번역대학</v>
          </cell>
          <cell r="AD2820" t="str">
            <v>2020-01-23 AM 9:59:32</v>
          </cell>
          <cell r="AE2820">
            <v>2004041</v>
          </cell>
        </row>
        <row r="2821">
          <cell r="A2821" t="str">
            <v>AOE02_N06312_2</v>
          </cell>
          <cell r="B2821">
            <v>2820</v>
          </cell>
          <cell r="C2821" t="str">
            <v>N</v>
          </cell>
          <cell r="D2821">
            <v>0</v>
          </cell>
          <cell r="E2821" t="str">
            <v>AOE02</v>
          </cell>
          <cell r="F2821">
            <v>1</v>
          </cell>
          <cell r="G2821" t="str">
            <v>N</v>
          </cell>
          <cell r="H2821">
            <v>1</v>
          </cell>
          <cell r="I2821">
            <v>3</v>
          </cell>
          <cell r="J2821" t="str">
            <v>2학기</v>
          </cell>
          <cell r="K2821" t="str">
            <v>N06312</v>
          </cell>
          <cell r="L2821">
            <v>2</v>
          </cell>
          <cell r="M2821" t="str">
            <v>이탈리아문학사2</v>
          </cell>
          <cell r="N2821"/>
          <cell r="O2821"/>
          <cell r="P2821" t="str">
            <v>History of Italian Literature 2</v>
          </cell>
          <cell r="Q2821">
            <v>3</v>
          </cell>
          <cell r="R2821">
            <v>3</v>
          </cell>
          <cell r="S2821"/>
          <cell r="T2821" t="str">
            <v>일반이론</v>
          </cell>
          <cell r="U2821" t="str">
            <v>이론</v>
          </cell>
          <cell r="V2821" t="str">
            <v>1전공</v>
          </cell>
          <cell r="W2821"/>
          <cell r="X2821" t="str">
            <v>이론</v>
          </cell>
          <cell r="Y2821"/>
          <cell r="Z2821"/>
          <cell r="AA2821" t="str">
            <v>학부</v>
          </cell>
          <cell r="AB2821" t="str">
            <v>AOE02</v>
          </cell>
          <cell r="AC2821" t="str">
            <v>통번역대학</v>
          </cell>
          <cell r="AD2821" t="str">
            <v>2020-01-23 AM 9:59:38</v>
          </cell>
          <cell r="AE2821">
            <v>2004041</v>
          </cell>
        </row>
        <row r="2822">
          <cell r="A2822" t="str">
            <v>AOE02_A06377_4</v>
          </cell>
          <cell r="B2822">
            <v>2821</v>
          </cell>
          <cell r="C2822" t="str">
            <v>Y</v>
          </cell>
          <cell r="D2822">
            <v>1</v>
          </cell>
          <cell r="E2822" t="str">
            <v>AOE02</v>
          </cell>
          <cell r="F2822">
            <v>1</v>
          </cell>
          <cell r="G2822" t="str">
            <v>N</v>
          </cell>
          <cell r="H2822">
            <v>0</v>
          </cell>
          <cell r="I2822">
            <v>3</v>
          </cell>
          <cell r="J2822" t="str">
            <v>1학기</v>
          </cell>
          <cell r="K2822" t="str">
            <v>A06377</v>
          </cell>
          <cell r="L2822">
            <v>4</v>
          </cell>
          <cell r="M2822" t="str">
            <v>이탈리아사회연구1</v>
          </cell>
          <cell r="N2822"/>
          <cell r="O2822"/>
          <cell r="P2822" t="str">
            <v>Studies of Italian Society 1</v>
          </cell>
          <cell r="Q2822">
            <v>2</v>
          </cell>
          <cell r="R2822">
            <v>2</v>
          </cell>
          <cell r="S2822"/>
          <cell r="T2822" t="str">
            <v>일반이론</v>
          </cell>
          <cell r="U2822" t="str">
            <v>이론</v>
          </cell>
          <cell r="V2822" t="str">
            <v>1전공</v>
          </cell>
          <cell r="W2822"/>
          <cell r="X2822" t="str">
            <v>이론</v>
          </cell>
          <cell r="Y2822"/>
          <cell r="Z2822"/>
          <cell r="AA2822" t="str">
            <v>학부</v>
          </cell>
          <cell r="AB2822" t="str">
            <v>AOE02</v>
          </cell>
          <cell r="AC2822" t="str">
            <v>통번역대학</v>
          </cell>
          <cell r="AD2822" t="str">
            <v>2019-12-20 AM 10:47:37</v>
          </cell>
          <cell r="AE2822">
            <v>2004041</v>
          </cell>
        </row>
        <row r="2823">
          <cell r="A2823" t="str">
            <v>AOE02_N06316_1</v>
          </cell>
          <cell r="B2823">
            <v>2822</v>
          </cell>
          <cell r="C2823" t="str">
            <v>N</v>
          </cell>
          <cell r="D2823">
            <v>0</v>
          </cell>
          <cell r="E2823" t="str">
            <v>AOE02</v>
          </cell>
          <cell r="F2823">
            <v>1</v>
          </cell>
          <cell r="G2823" t="str">
            <v>N</v>
          </cell>
          <cell r="H2823">
            <v>0</v>
          </cell>
          <cell r="I2823">
            <v>3</v>
          </cell>
          <cell r="J2823" t="str">
            <v>2학기</v>
          </cell>
          <cell r="K2823" t="str">
            <v>N06316</v>
          </cell>
          <cell r="L2823">
            <v>1</v>
          </cell>
          <cell r="M2823" t="str">
            <v>이탈리아사회연구2</v>
          </cell>
          <cell r="N2823"/>
          <cell r="O2823"/>
          <cell r="P2823" t="str">
            <v>Studies of Italian Society 2</v>
          </cell>
          <cell r="Q2823">
            <v>2</v>
          </cell>
          <cell r="R2823">
            <v>2</v>
          </cell>
          <cell r="S2823"/>
          <cell r="T2823" t="str">
            <v>일반이론</v>
          </cell>
          <cell r="U2823" t="str">
            <v>이론</v>
          </cell>
          <cell r="V2823" t="str">
            <v>1전공</v>
          </cell>
          <cell r="W2823"/>
          <cell r="X2823" t="str">
            <v>이론</v>
          </cell>
          <cell r="Y2823"/>
          <cell r="Z2823"/>
          <cell r="AA2823" t="str">
            <v>학부</v>
          </cell>
          <cell r="AB2823" t="str">
            <v>AOE02</v>
          </cell>
          <cell r="AC2823" t="str">
            <v>통번역대학</v>
          </cell>
          <cell r="AD2823" t="str">
            <v>2019-08-09 PM 3:10:29</v>
          </cell>
          <cell r="AE2823">
            <v>2004041</v>
          </cell>
        </row>
        <row r="2824">
          <cell r="A2824" t="str">
            <v>AOE02_A06375_1</v>
          </cell>
          <cell r="B2824">
            <v>2823</v>
          </cell>
          <cell r="C2824" t="str">
            <v>Y</v>
          </cell>
          <cell r="D2824">
            <v>1</v>
          </cell>
          <cell r="E2824" t="str">
            <v>AOE02</v>
          </cell>
          <cell r="F2824">
            <v>1</v>
          </cell>
          <cell r="G2824" t="str">
            <v>N</v>
          </cell>
          <cell r="H2824">
            <v>0</v>
          </cell>
          <cell r="I2824">
            <v>3</v>
          </cell>
          <cell r="J2824" t="str">
            <v>1학기</v>
          </cell>
          <cell r="K2824" t="str">
            <v>A06375</v>
          </cell>
          <cell r="L2824">
            <v>1</v>
          </cell>
          <cell r="M2824" t="str">
            <v>이탈리아소설연구</v>
          </cell>
          <cell r="N2824"/>
          <cell r="O2824"/>
          <cell r="P2824" t="str">
            <v>Studies of Italian Novels</v>
          </cell>
          <cell r="Q2824">
            <v>2</v>
          </cell>
          <cell r="R2824">
            <v>2</v>
          </cell>
          <cell r="S2824"/>
          <cell r="T2824" t="str">
            <v>일반이론</v>
          </cell>
          <cell r="U2824" t="str">
            <v>이론</v>
          </cell>
          <cell r="V2824" t="str">
            <v>1전공</v>
          </cell>
          <cell r="W2824"/>
          <cell r="X2824" t="str">
            <v>이론</v>
          </cell>
          <cell r="Y2824"/>
          <cell r="Z2824"/>
          <cell r="AA2824" t="str">
            <v>학부</v>
          </cell>
          <cell r="AB2824" t="str">
            <v>AOE02</v>
          </cell>
          <cell r="AC2824" t="str">
            <v>통번역대학</v>
          </cell>
          <cell r="AD2824" t="str">
            <v>2012-07-27 PM 3:04:11</v>
          </cell>
          <cell r="AE2824">
            <v>1996053</v>
          </cell>
        </row>
        <row r="2825">
          <cell r="A2825" t="str">
            <v>AOE02_A06417_1</v>
          </cell>
          <cell r="B2825">
            <v>2824</v>
          </cell>
          <cell r="C2825" t="str">
            <v>Y</v>
          </cell>
          <cell r="D2825">
            <v>1</v>
          </cell>
          <cell r="E2825" t="str">
            <v>AOE02</v>
          </cell>
          <cell r="F2825">
            <v>1</v>
          </cell>
          <cell r="G2825" t="str">
            <v>N</v>
          </cell>
          <cell r="H2825">
            <v>0</v>
          </cell>
          <cell r="I2825">
            <v>3</v>
          </cell>
          <cell r="J2825" t="str">
            <v>1학기</v>
          </cell>
          <cell r="K2825" t="str">
            <v>A06417</v>
          </cell>
          <cell r="L2825">
            <v>1</v>
          </cell>
          <cell r="M2825" t="str">
            <v>이탈리아시연구</v>
          </cell>
          <cell r="N2825"/>
          <cell r="O2825"/>
          <cell r="P2825" t="str">
            <v>Italian Poetry</v>
          </cell>
          <cell r="Q2825">
            <v>2</v>
          </cell>
          <cell r="R2825">
            <v>2</v>
          </cell>
          <cell r="S2825"/>
          <cell r="T2825" t="str">
            <v>일반이론</v>
          </cell>
          <cell r="U2825" t="str">
            <v>이론</v>
          </cell>
          <cell r="V2825" t="str">
            <v>1전공</v>
          </cell>
          <cell r="W2825"/>
          <cell r="X2825" t="str">
            <v>이론</v>
          </cell>
          <cell r="Y2825"/>
          <cell r="Z2825"/>
          <cell r="AA2825" t="str">
            <v>학부</v>
          </cell>
          <cell r="AB2825" t="str">
            <v>AOE02</v>
          </cell>
          <cell r="AC2825" t="str">
            <v>통번역대학</v>
          </cell>
          <cell r="AD2825" t="str">
            <v>2012-07-27 PM 3:04:11</v>
          </cell>
          <cell r="AE2825">
            <v>1996053</v>
          </cell>
        </row>
        <row r="2826">
          <cell r="A2826" t="str">
            <v>AOE02_N06315_1</v>
          </cell>
          <cell r="B2826">
            <v>2825</v>
          </cell>
          <cell r="C2826" t="str">
            <v>N</v>
          </cell>
          <cell r="D2826">
            <v>0</v>
          </cell>
          <cell r="E2826" t="str">
            <v>AOE02</v>
          </cell>
          <cell r="F2826">
            <v>1</v>
          </cell>
          <cell r="G2826" t="str">
            <v>N</v>
          </cell>
          <cell r="H2826">
            <v>0</v>
          </cell>
          <cell r="I2826">
            <v>3</v>
          </cell>
          <cell r="J2826" t="str">
            <v>2학기</v>
          </cell>
          <cell r="K2826" t="str">
            <v>N06315</v>
          </cell>
          <cell r="L2826">
            <v>1</v>
          </cell>
          <cell r="M2826" t="str">
            <v>이탈리아어통역입문2</v>
          </cell>
          <cell r="N2826"/>
          <cell r="O2826"/>
          <cell r="P2826" t="str">
            <v>Introduction to Italian Interpretation 2</v>
          </cell>
          <cell r="Q2826">
            <v>2</v>
          </cell>
          <cell r="R2826">
            <v>2</v>
          </cell>
          <cell r="S2826"/>
          <cell r="T2826" t="str">
            <v>통역실습</v>
          </cell>
          <cell r="U2826" t="str">
            <v>통합</v>
          </cell>
          <cell r="V2826" t="str">
            <v>1전공</v>
          </cell>
          <cell r="W2826"/>
          <cell r="X2826" t="str">
            <v>이론</v>
          </cell>
          <cell r="Y2826"/>
          <cell r="Z2826"/>
          <cell r="AA2826" t="str">
            <v>학부</v>
          </cell>
          <cell r="AB2826" t="str">
            <v>AOE02</v>
          </cell>
          <cell r="AC2826" t="str">
            <v>통번역대학</v>
          </cell>
          <cell r="AD2826" t="str">
            <v>2019-06-05 AM 11:15:40</v>
          </cell>
          <cell r="AE2826">
            <v>2004041</v>
          </cell>
        </row>
        <row r="2827">
          <cell r="A2827" t="str">
            <v>AOE02_N06313_1</v>
          </cell>
          <cell r="B2827">
            <v>2826</v>
          </cell>
          <cell r="C2827" t="str">
            <v>Y</v>
          </cell>
          <cell r="D2827">
            <v>1</v>
          </cell>
          <cell r="E2827" t="str">
            <v>AOE02</v>
          </cell>
          <cell r="F2827">
            <v>1</v>
          </cell>
          <cell r="G2827" t="str">
            <v>N</v>
          </cell>
          <cell r="H2827">
            <v>0</v>
          </cell>
          <cell r="I2827">
            <v>3</v>
          </cell>
          <cell r="J2827" t="str">
            <v>1학기</v>
          </cell>
          <cell r="K2827" t="str">
            <v>N06313</v>
          </cell>
          <cell r="L2827">
            <v>1</v>
          </cell>
          <cell r="M2827" t="str">
            <v>이탈리아언어학개론1</v>
          </cell>
          <cell r="N2827"/>
          <cell r="O2827"/>
          <cell r="P2827" t="str">
            <v>Introduction to Italian Linguistics 1</v>
          </cell>
          <cell r="Q2827">
            <v>2</v>
          </cell>
          <cell r="R2827">
            <v>2</v>
          </cell>
          <cell r="S2827"/>
          <cell r="T2827" t="str">
            <v>일반이론</v>
          </cell>
          <cell r="U2827" t="str">
            <v>이론</v>
          </cell>
          <cell r="V2827" t="str">
            <v>1전공</v>
          </cell>
          <cell r="W2827"/>
          <cell r="X2827" t="str">
            <v>이론</v>
          </cell>
          <cell r="Y2827"/>
          <cell r="Z2827"/>
          <cell r="AA2827" t="str">
            <v>학부</v>
          </cell>
          <cell r="AB2827" t="str">
            <v>AOE02</v>
          </cell>
          <cell r="AC2827" t="str">
            <v>통번역대학</v>
          </cell>
          <cell r="AD2827" t="str">
            <v>2018-01-31 PM 3:08:38</v>
          </cell>
          <cell r="AE2827">
            <v>2004041</v>
          </cell>
        </row>
        <row r="2828">
          <cell r="A2828" t="str">
            <v>AOE02_N06314_1</v>
          </cell>
          <cell r="B2828">
            <v>2827</v>
          </cell>
          <cell r="C2828" t="str">
            <v>N</v>
          </cell>
          <cell r="D2828">
            <v>0</v>
          </cell>
          <cell r="E2828" t="str">
            <v>AOE02</v>
          </cell>
          <cell r="F2828">
            <v>1</v>
          </cell>
          <cell r="G2828" t="str">
            <v>N</v>
          </cell>
          <cell r="H2828">
            <v>0</v>
          </cell>
          <cell r="I2828">
            <v>3</v>
          </cell>
          <cell r="J2828" t="str">
            <v>2학기</v>
          </cell>
          <cell r="K2828" t="str">
            <v>N06314</v>
          </cell>
          <cell r="L2828">
            <v>1</v>
          </cell>
          <cell r="M2828" t="str">
            <v>이탈리아언어학개론2</v>
          </cell>
          <cell r="N2828"/>
          <cell r="O2828"/>
          <cell r="P2828" t="str">
            <v>Introduction to Italian Linguistics 2</v>
          </cell>
          <cell r="Q2828">
            <v>2</v>
          </cell>
          <cell r="R2828">
            <v>2</v>
          </cell>
          <cell r="S2828"/>
          <cell r="T2828" t="str">
            <v>일반이론</v>
          </cell>
          <cell r="U2828" t="str">
            <v>이론</v>
          </cell>
          <cell r="V2828" t="str">
            <v>1전공</v>
          </cell>
          <cell r="W2828"/>
          <cell r="X2828" t="str">
            <v>이론</v>
          </cell>
          <cell r="Y2828"/>
          <cell r="Z2828"/>
          <cell r="AA2828" t="str">
            <v>학부</v>
          </cell>
          <cell r="AB2828" t="str">
            <v>AOE02</v>
          </cell>
          <cell r="AC2828" t="str">
            <v>통번역대학</v>
          </cell>
          <cell r="AD2828" t="str">
            <v>2015-12-02 PM 4:16:57</v>
          </cell>
          <cell r="AE2828">
            <v>1996053</v>
          </cell>
        </row>
        <row r="2829">
          <cell r="A2829" t="str">
            <v>AOE02_A06308_4</v>
          </cell>
          <cell r="B2829">
            <v>2828</v>
          </cell>
          <cell r="C2829" t="str">
            <v>Y</v>
          </cell>
          <cell r="D2829">
            <v>1</v>
          </cell>
          <cell r="E2829" t="str">
            <v>AOE02</v>
          </cell>
          <cell r="F2829">
            <v>1</v>
          </cell>
          <cell r="G2829" t="str">
            <v>N</v>
          </cell>
          <cell r="H2829">
            <v>0</v>
          </cell>
          <cell r="I2829">
            <v>3</v>
          </cell>
          <cell r="J2829" t="str">
            <v>1학기</v>
          </cell>
          <cell r="K2829" t="str">
            <v>A06308</v>
          </cell>
          <cell r="L2829">
            <v>4</v>
          </cell>
          <cell r="M2829" t="str">
            <v>이탈리아역사1</v>
          </cell>
          <cell r="N2829"/>
          <cell r="O2829"/>
          <cell r="P2829" t="str">
            <v>History of Italy 1</v>
          </cell>
          <cell r="Q2829">
            <v>2</v>
          </cell>
          <cell r="R2829">
            <v>2</v>
          </cell>
          <cell r="S2829"/>
          <cell r="T2829" t="str">
            <v>일반이론</v>
          </cell>
          <cell r="U2829" t="str">
            <v>이론</v>
          </cell>
          <cell r="V2829" t="str">
            <v>1전공</v>
          </cell>
          <cell r="W2829"/>
          <cell r="X2829" t="str">
            <v>이론</v>
          </cell>
          <cell r="Y2829"/>
          <cell r="Z2829"/>
          <cell r="AA2829" t="str">
            <v>학부</v>
          </cell>
          <cell r="AB2829" t="str">
            <v>AOE02</v>
          </cell>
          <cell r="AC2829" t="str">
            <v>통번역대학</v>
          </cell>
          <cell r="AD2829" t="str">
            <v>2017-11-23 PM 12:56:32</v>
          </cell>
          <cell r="AE2829">
            <v>2004041</v>
          </cell>
        </row>
        <row r="2830">
          <cell r="A2830" t="str">
            <v>AOE02_A06316_4</v>
          </cell>
          <cell r="B2830">
            <v>2829</v>
          </cell>
          <cell r="C2830" t="str">
            <v>N</v>
          </cell>
          <cell r="D2830">
            <v>0</v>
          </cell>
          <cell r="E2830" t="str">
            <v>AOE02</v>
          </cell>
          <cell r="F2830">
            <v>1</v>
          </cell>
          <cell r="G2830" t="str">
            <v>N</v>
          </cell>
          <cell r="H2830">
            <v>0</v>
          </cell>
          <cell r="I2830">
            <v>3</v>
          </cell>
          <cell r="J2830" t="str">
            <v>2학기</v>
          </cell>
          <cell r="K2830" t="str">
            <v>A06316</v>
          </cell>
          <cell r="L2830">
            <v>4</v>
          </cell>
          <cell r="M2830" t="str">
            <v>이탈리아역사2</v>
          </cell>
          <cell r="N2830"/>
          <cell r="O2830"/>
          <cell r="P2830" t="str">
            <v>History of Italy 2</v>
          </cell>
          <cell r="Q2830">
            <v>2</v>
          </cell>
          <cell r="R2830">
            <v>2</v>
          </cell>
          <cell r="S2830"/>
          <cell r="T2830" t="str">
            <v>일반이론</v>
          </cell>
          <cell r="U2830" t="str">
            <v>이론</v>
          </cell>
          <cell r="V2830" t="str">
            <v>1전공</v>
          </cell>
          <cell r="W2830"/>
          <cell r="X2830" t="str">
            <v>이론</v>
          </cell>
          <cell r="Y2830"/>
          <cell r="Z2830"/>
          <cell r="AA2830" t="str">
            <v>학부</v>
          </cell>
          <cell r="AB2830" t="str">
            <v>AOE02</v>
          </cell>
          <cell r="AC2830" t="str">
            <v>통번역대학</v>
          </cell>
          <cell r="AD2830" t="str">
            <v>2017-08-03 PM 3:49:02</v>
          </cell>
          <cell r="AE2830">
            <v>2008047</v>
          </cell>
        </row>
        <row r="2831">
          <cell r="A2831" t="str">
            <v>AOE02_A06401_1</v>
          </cell>
          <cell r="B2831">
            <v>2830</v>
          </cell>
          <cell r="C2831" t="str">
            <v>Y</v>
          </cell>
          <cell r="D2831">
            <v>1</v>
          </cell>
          <cell r="E2831" t="str">
            <v>AOE02</v>
          </cell>
          <cell r="F2831">
            <v>1</v>
          </cell>
          <cell r="G2831" t="str">
            <v>N</v>
          </cell>
          <cell r="H2831">
            <v>0</v>
          </cell>
          <cell r="I2831">
            <v>4</v>
          </cell>
          <cell r="J2831" t="str">
            <v>1학기</v>
          </cell>
          <cell r="K2831" t="str">
            <v>A06401</v>
          </cell>
          <cell r="L2831">
            <v>1</v>
          </cell>
          <cell r="M2831" t="str">
            <v>DANTE연구</v>
          </cell>
          <cell r="N2831"/>
          <cell r="O2831"/>
          <cell r="P2831" t="str">
            <v>Studies of Dante</v>
          </cell>
          <cell r="Q2831">
            <v>2</v>
          </cell>
          <cell r="R2831">
            <v>2</v>
          </cell>
          <cell r="S2831"/>
          <cell r="T2831" t="str">
            <v>일반이론</v>
          </cell>
          <cell r="U2831" t="str">
            <v>이론</v>
          </cell>
          <cell r="V2831" t="str">
            <v>1전공</v>
          </cell>
          <cell r="W2831"/>
          <cell r="X2831" t="str">
            <v>이론</v>
          </cell>
          <cell r="Y2831"/>
          <cell r="Z2831"/>
          <cell r="AA2831" t="str">
            <v>학부</v>
          </cell>
          <cell r="AB2831" t="str">
            <v>AOE02</v>
          </cell>
          <cell r="AC2831" t="str">
            <v>통번역대학</v>
          </cell>
          <cell r="AD2831" t="str">
            <v>2012-07-27 PM 3:04:11</v>
          </cell>
          <cell r="AE2831">
            <v>1996053</v>
          </cell>
        </row>
        <row r="2832">
          <cell r="A2832" t="str">
            <v>AOE02_N06405_1</v>
          </cell>
          <cell r="B2832">
            <v>2831</v>
          </cell>
          <cell r="C2832" t="str">
            <v>N</v>
          </cell>
          <cell r="D2832">
            <v>0</v>
          </cell>
          <cell r="E2832" t="str">
            <v>AOE02</v>
          </cell>
          <cell r="F2832">
            <v>1</v>
          </cell>
          <cell r="G2832" t="str">
            <v>N</v>
          </cell>
          <cell r="H2832">
            <v>0</v>
          </cell>
          <cell r="I2832">
            <v>4</v>
          </cell>
          <cell r="J2832" t="str">
            <v>2학기</v>
          </cell>
          <cell r="K2832" t="str">
            <v>N06405</v>
          </cell>
          <cell r="L2832">
            <v>1</v>
          </cell>
          <cell r="M2832" t="str">
            <v>미디어이탈리아어</v>
          </cell>
          <cell r="N2832"/>
          <cell r="O2832"/>
          <cell r="P2832" t="str">
            <v>Italian for Media</v>
          </cell>
          <cell r="Q2832">
            <v>2</v>
          </cell>
          <cell r="R2832">
            <v>2</v>
          </cell>
          <cell r="S2832"/>
          <cell r="T2832" t="str">
            <v>통역실습</v>
          </cell>
          <cell r="U2832" t="str">
            <v>통합</v>
          </cell>
          <cell r="V2832" t="str">
            <v>1전공</v>
          </cell>
          <cell r="W2832"/>
          <cell r="X2832" t="str">
            <v>이론</v>
          </cell>
          <cell r="Y2832"/>
          <cell r="Z2832"/>
          <cell r="AA2832" t="str">
            <v>학부</v>
          </cell>
          <cell r="AB2832" t="str">
            <v>AOE02</v>
          </cell>
          <cell r="AC2832" t="str">
            <v>통번역대학</v>
          </cell>
          <cell r="AD2832" t="str">
            <v>2014-04-10 AM 10:21:38</v>
          </cell>
          <cell r="AE2832">
            <v>1996053</v>
          </cell>
        </row>
        <row r="2833">
          <cell r="A2833" t="str">
            <v>AOE02_N06404_1</v>
          </cell>
          <cell r="B2833">
            <v>2832</v>
          </cell>
          <cell r="C2833" t="str">
            <v>N</v>
          </cell>
          <cell r="D2833">
            <v>0</v>
          </cell>
          <cell r="E2833" t="str">
            <v>AOE02</v>
          </cell>
          <cell r="F2833">
            <v>1</v>
          </cell>
          <cell r="G2833" t="str">
            <v>N</v>
          </cell>
          <cell r="H2833">
            <v>0</v>
          </cell>
          <cell r="I2833">
            <v>4</v>
          </cell>
          <cell r="J2833" t="str">
            <v>1학기</v>
          </cell>
          <cell r="K2833" t="str">
            <v>N06404</v>
          </cell>
          <cell r="L2833">
            <v>1</v>
          </cell>
          <cell r="M2833" t="str">
            <v>비즈니스이탈리아어</v>
          </cell>
          <cell r="N2833"/>
          <cell r="O2833"/>
          <cell r="P2833" t="str">
            <v>Business Italian</v>
          </cell>
          <cell r="Q2833">
            <v>2</v>
          </cell>
          <cell r="R2833">
            <v>2</v>
          </cell>
          <cell r="S2833"/>
          <cell r="T2833" t="str">
            <v>통역실습</v>
          </cell>
          <cell r="U2833" t="str">
            <v>통합</v>
          </cell>
          <cell r="V2833" t="str">
            <v>1전공</v>
          </cell>
          <cell r="W2833"/>
          <cell r="X2833" t="str">
            <v>이론</v>
          </cell>
          <cell r="Y2833"/>
          <cell r="Z2833"/>
          <cell r="AA2833" t="str">
            <v>학부</v>
          </cell>
          <cell r="AB2833" t="str">
            <v>AOE02</v>
          </cell>
          <cell r="AC2833" t="str">
            <v>통번역대학</v>
          </cell>
          <cell r="AD2833" t="str">
            <v>2014-04-10 AM 10:21:38</v>
          </cell>
          <cell r="AE2833">
            <v>1996053</v>
          </cell>
        </row>
        <row r="2834">
          <cell r="A2834" t="str">
            <v>AOE02_A06382_3</v>
          </cell>
          <cell r="B2834">
            <v>2833</v>
          </cell>
          <cell r="C2834" t="str">
            <v>N</v>
          </cell>
          <cell r="D2834">
            <v>0</v>
          </cell>
          <cell r="E2834" t="str">
            <v>AOE02</v>
          </cell>
          <cell r="F2834">
            <v>1</v>
          </cell>
          <cell r="G2834" t="str">
            <v>N</v>
          </cell>
          <cell r="H2834">
            <v>0</v>
          </cell>
          <cell r="I2834">
            <v>4</v>
          </cell>
          <cell r="J2834" t="str">
            <v>2학기</v>
          </cell>
          <cell r="K2834" t="str">
            <v>A06382</v>
          </cell>
          <cell r="L2834">
            <v>3</v>
          </cell>
          <cell r="M2834" t="str">
            <v>이탈리아문학연구</v>
          </cell>
          <cell r="N2834"/>
          <cell r="O2834"/>
          <cell r="P2834" t="str">
            <v>Studies on Italian Literature</v>
          </cell>
          <cell r="Q2834">
            <v>2</v>
          </cell>
          <cell r="R2834">
            <v>2</v>
          </cell>
          <cell r="S2834"/>
          <cell r="T2834" t="str">
            <v>일반이론</v>
          </cell>
          <cell r="U2834" t="str">
            <v>이론</v>
          </cell>
          <cell r="V2834" t="str">
            <v>1전공</v>
          </cell>
          <cell r="W2834"/>
          <cell r="X2834" t="str">
            <v>이론</v>
          </cell>
          <cell r="Y2834"/>
          <cell r="Z2834"/>
          <cell r="AA2834" t="str">
            <v>학부</v>
          </cell>
          <cell r="AB2834" t="str">
            <v>AOE02</v>
          </cell>
          <cell r="AC2834" t="str">
            <v>통번역대학</v>
          </cell>
          <cell r="AD2834" t="str">
            <v>2019-06-11 PM 1:35:01</v>
          </cell>
          <cell r="AE2834">
            <v>2004041</v>
          </cell>
        </row>
        <row r="2835">
          <cell r="A2835" t="str">
            <v>AOE02_N06303_1</v>
          </cell>
          <cell r="B2835">
            <v>2834</v>
          </cell>
          <cell r="C2835" t="str">
            <v>N</v>
          </cell>
          <cell r="D2835">
            <v>0</v>
          </cell>
          <cell r="E2835" t="str">
            <v>AOE02</v>
          </cell>
          <cell r="F2835">
            <v>1</v>
          </cell>
          <cell r="G2835" t="str">
            <v>N</v>
          </cell>
          <cell r="H2835">
            <v>0</v>
          </cell>
          <cell r="I2835">
            <v>4</v>
          </cell>
          <cell r="J2835" t="str">
            <v>1학기</v>
          </cell>
          <cell r="K2835" t="str">
            <v>N06303</v>
          </cell>
          <cell r="L2835">
            <v>1</v>
          </cell>
          <cell r="M2835" t="str">
            <v>이탈리아어발달사</v>
          </cell>
          <cell r="N2835"/>
          <cell r="O2835"/>
          <cell r="P2835" t="str">
            <v>History of Italian</v>
          </cell>
          <cell r="Q2835">
            <v>2</v>
          </cell>
          <cell r="R2835">
            <v>2</v>
          </cell>
          <cell r="S2835"/>
          <cell r="T2835" t="str">
            <v>일반이론</v>
          </cell>
          <cell r="U2835" t="str">
            <v>이론</v>
          </cell>
          <cell r="V2835" t="str">
            <v>1전공</v>
          </cell>
          <cell r="W2835"/>
          <cell r="X2835" t="str">
            <v>이론</v>
          </cell>
          <cell r="Y2835"/>
          <cell r="Z2835"/>
          <cell r="AA2835" t="str">
            <v>학부</v>
          </cell>
          <cell r="AB2835" t="str">
            <v>AOE02</v>
          </cell>
          <cell r="AC2835" t="str">
            <v>통번역대학</v>
          </cell>
          <cell r="AD2835" t="str">
            <v>2012-07-27 PM 3:04:11</v>
          </cell>
          <cell r="AE2835">
            <v>1996053</v>
          </cell>
        </row>
        <row r="2836">
          <cell r="A2836" t="str">
            <v>AOE02_N06403_1</v>
          </cell>
          <cell r="B2836">
            <v>2835</v>
          </cell>
          <cell r="C2836" t="str">
            <v>N</v>
          </cell>
          <cell r="D2836">
            <v>0</v>
          </cell>
          <cell r="E2836" t="str">
            <v>AOE02</v>
          </cell>
          <cell r="F2836">
            <v>1</v>
          </cell>
          <cell r="G2836" t="str">
            <v>N</v>
          </cell>
          <cell r="H2836">
            <v>0</v>
          </cell>
          <cell r="I2836">
            <v>4</v>
          </cell>
          <cell r="J2836" t="str">
            <v>1학기</v>
          </cell>
          <cell r="K2836" t="str">
            <v>N06403</v>
          </cell>
          <cell r="L2836">
            <v>1</v>
          </cell>
          <cell r="M2836" t="str">
            <v>이탈리아어주제별토론연습</v>
          </cell>
          <cell r="N2836"/>
          <cell r="O2836"/>
          <cell r="P2836" t="str">
            <v>Discussion on Italian Topic</v>
          </cell>
          <cell r="Q2836">
            <v>2</v>
          </cell>
          <cell r="R2836">
            <v>2</v>
          </cell>
          <cell r="S2836"/>
          <cell r="T2836" t="str">
            <v>회화실습</v>
          </cell>
          <cell r="U2836" t="str">
            <v>통합</v>
          </cell>
          <cell r="V2836" t="str">
            <v>1전공</v>
          </cell>
          <cell r="W2836"/>
          <cell r="X2836" t="str">
            <v>이론</v>
          </cell>
          <cell r="Y2836"/>
          <cell r="Z2836"/>
          <cell r="AA2836" t="str">
            <v>학부</v>
          </cell>
          <cell r="AB2836" t="str">
            <v>AOE02</v>
          </cell>
          <cell r="AC2836" t="str">
            <v>통번역대학</v>
          </cell>
          <cell r="AD2836" t="str">
            <v>2014-04-10 AM 10:23:06</v>
          </cell>
          <cell r="AE2836">
            <v>1996053</v>
          </cell>
        </row>
        <row r="2837">
          <cell r="A2837" t="str">
            <v>AOE02_N06402_1</v>
          </cell>
          <cell r="B2837">
            <v>2836</v>
          </cell>
          <cell r="C2837" t="str">
            <v>N</v>
          </cell>
          <cell r="D2837">
            <v>0</v>
          </cell>
          <cell r="E2837" t="str">
            <v>AOE02</v>
          </cell>
          <cell r="F2837">
            <v>1</v>
          </cell>
          <cell r="G2837" t="str">
            <v>N</v>
          </cell>
          <cell r="H2837">
            <v>0</v>
          </cell>
          <cell r="I2837">
            <v>4</v>
          </cell>
          <cell r="J2837" t="str">
            <v>2학기</v>
          </cell>
          <cell r="K2837" t="str">
            <v>N06402</v>
          </cell>
          <cell r="L2837">
            <v>1</v>
          </cell>
          <cell r="M2837" t="str">
            <v>이탈리아어프리젠테이션</v>
          </cell>
          <cell r="N2837"/>
          <cell r="O2837"/>
          <cell r="P2837" t="str">
            <v>Presentation in Italian</v>
          </cell>
          <cell r="Q2837">
            <v>2</v>
          </cell>
          <cell r="R2837">
            <v>2</v>
          </cell>
          <cell r="S2837"/>
          <cell r="T2837" t="str">
            <v>회화실습</v>
          </cell>
          <cell r="U2837" t="str">
            <v>통합</v>
          </cell>
          <cell r="V2837" t="str">
            <v>1전공</v>
          </cell>
          <cell r="W2837"/>
          <cell r="X2837" t="str">
            <v>이론</v>
          </cell>
          <cell r="Y2837"/>
          <cell r="Z2837"/>
          <cell r="AA2837" t="str">
            <v>학부</v>
          </cell>
          <cell r="AB2837" t="str">
            <v>AOE02</v>
          </cell>
          <cell r="AC2837" t="str">
            <v>통번역대학</v>
          </cell>
          <cell r="AD2837" t="str">
            <v>2014-04-10 AM 10:17:10</v>
          </cell>
          <cell r="AE2837">
            <v>1996053</v>
          </cell>
        </row>
        <row r="2838">
          <cell r="A2838" t="str">
            <v>AOE02_N06309_1</v>
          </cell>
          <cell r="B2838">
            <v>2837</v>
          </cell>
          <cell r="C2838" t="str">
            <v>Y</v>
          </cell>
          <cell r="D2838">
            <v>1</v>
          </cell>
          <cell r="E2838" t="str">
            <v>AOE02</v>
          </cell>
          <cell r="F2838">
            <v>1</v>
          </cell>
          <cell r="G2838" t="str">
            <v>N</v>
          </cell>
          <cell r="H2838">
            <v>0</v>
          </cell>
          <cell r="I2838">
            <v>4</v>
          </cell>
          <cell r="J2838" t="str">
            <v>1학기</v>
          </cell>
          <cell r="K2838" t="str">
            <v>N06309</v>
          </cell>
          <cell r="L2838">
            <v>1</v>
          </cell>
          <cell r="M2838" t="str">
            <v>퍼블릭스피킹1</v>
          </cell>
          <cell r="N2838"/>
          <cell r="O2838"/>
          <cell r="P2838" t="str">
            <v>Public Speaking in Italian 1</v>
          </cell>
          <cell r="Q2838">
            <v>2</v>
          </cell>
          <cell r="R2838">
            <v>2</v>
          </cell>
          <cell r="S2838"/>
          <cell r="T2838" t="str">
            <v>회화실습</v>
          </cell>
          <cell r="U2838" t="str">
            <v>통합</v>
          </cell>
          <cell r="V2838" t="str">
            <v>1전공</v>
          </cell>
          <cell r="W2838"/>
          <cell r="X2838" t="str">
            <v>이론</v>
          </cell>
          <cell r="Y2838"/>
          <cell r="Z2838"/>
          <cell r="AA2838" t="str">
            <v>학부</v>
          </cell>
          <cell r="AB2838" t="str">
            <v>AOE02</v>
          </cell>
          <cell r="AC2838" t="str">
            <v>통번역대학</v>
          </cell>
          <cell r="AD2838" t="str">
            <v>2019-06-07 PM 2:26:05</v>
          </cell>
          <cell r="AE2838">
            <v>2004041</v>
          </cell>
        </row>
        <row r="2839">
          <cell r="A2839" t="str">
            <v>AOE02_N06310_1</v>
          </cell>
          <cell r="B2839">
            <v>2838</v>
          </cell>
          <cell r="C2839" t="str">
            <v>N</v>
          </cell>
          <cell r="D2839">
            <v>0</v>
          </cell>
          <cell r="E2839" t="str">
            <v>AOE02</v>
          </cell>
          <cell r="F2839">
            <v>1</v>
          </cell>
          <cell r="G2839" t="str">
            <v>N</v>
          </cell>
          <cell r="H2839">
            <v>0</v>
          </cell>
          <cell r="I2839">
            <v>4</v>
          </cell>
          <cell r="J2839" t="str">
            <v>2학기</v>
          </cell>
          <cell r="K2839" t="str">
            <v>N06310</v>
          </cell>
          <cell r="L2839">
            <v>1</v>
          </cell>
          <cell r="M2839" t="str">
            <v>퍼블릭스피킹2</v>
          </cell>
          <cell r="N2839"/>
          <cell r="O2839"/>
          <cell r="P2839" t="str">
            <v>Public Speaking in Italian 2</v>
          </cell>
          <cell r="Q2839">
            <v>2</v>
          </cell>
          <cell r="R2839">
            <v>2</v>
          </cell>
          <cell r="S2839"/>
          <cell r="T2839" t="str">
            <v>회화실습</v>
          </cell>
          <cell r="U2839" t="str">
            <v>통합</v>
          </cell>
          <cell r="V2839" t="str">
            <v>1전공</v>
          </cell>
          <cell r="W2839"/>
          <cell r="X2839" t="str">
            <v>이론</v>
          </cell>
          <cell r="Y2839"/>
          <cell r="Z2839"/>
          <cell r="AA2839" t="str">
            <v>학부</v>
          </cell>
          <cell r="AB2839" t="str">
            <v>AOE02</v>
          </cell>
          <cell r="AC2839" t="str">
            <v>통번역대학</v>
          </cell>
          <cell r="AD2839" t="str">
            <v>2019-06-07 PM 2:26:12</v>
          </cell>
          <cell r="AE2839">
            <v>2004041</v>
          </cell>
        </row>
        <row r="2840">
          <cell r="A2840" t="str">
            <v>AOE02_N06901_1</v>
          </cell>
          <cell r="B2840">
            <v>2839</v>
          </cell>
          <cell r="C2840" t="str">
            <v>N</v>
          </cell>
          <cell r="D2840">
            <v>0</v>
          </cell>
          <cell r="E2840" t="str">
            <v>AOE02</v>
          </cell>
          <cell r="F2840">
            <v>1</v>
          </cell>
          <cell r="G2840" t="str">
            <v>N</v>
          </cell>
          <cell r="H2840">
            <v>0</v>
          </cell>
          <cell r="I2840"/>
          <cell r="J2840" t="str">
            <v>(전체)</v>
          </cell>
          <cell r="K2840" t="str">
            <v>N06901</v>
          </cell>
          <cell r="L2840">
            <v>1</v>
          </cell>
          <cell r="M2840" t="str">
            <v>전공이탈리아어심화연수</v>
          </cell>
          <cell r="N2840"/>
          <cell r="O2840"/>
          <cell r="P2840" t="str">
            <v>Intensive Italian Immersion Program</v>
          </cell>
          <cell r="Q2840">
            <v>2</v>
          </cell>
          <cell r="R2840"/>
          <cell r="S2840"/>
          <cell r="T2840"/>
          <cell r="U2840" t="str">
            <v>통합</v>
          </cell>
          <cell r="V2840" t="str">
            <v>1전공</v>
          </cell>
          <cell r="W2840"/>
          <cell r="X2840" t="str">
            <v>이론</v>
          </cell>
          <cell r="Y2840"/>
          <cell r="Z2840"/>
          <cell r="AA2840" t="str">
            <v>학부</v>
          </cell>
          <cell r="AB2840" t="str">
            <v>AOE02</v>
          </cell>
          <cell r="AC2840" t="str">
            <v>통번역대학</v>
          </cell>
          <cell r="AD2840" t="str">
            <v>2016-08-11 PM 2:29:52</v>
          </cell>
          <cell r="AE2840">
            <v>2008047</v>
          </cell>
        </row>
        <row r="2841">
          <cell r="A2841" t="str">
            <v>AOQ02_A22015_6</v>
          </cell>
          <cell r="B2841">
            <v>2840</v>
          </cell>
          <cell r="C2841" t="str">
            <v>N</v>
          </cell>
          <cell r="D2841">
            <v>0</v>
          </cell>
          <cell r="E2841" t="str">
            <v>AOQ02</v>
          </cell>
          <cell r="F2841">
            <v>1</v>
          </cell>
          <cell r="G2841" t="str">
            <v>N</v>
          </cell>
          <cell r="H2841">
            <v>0</v>
          </cell>
          <cell r="I2841">
            <v>2</v>
          </cell>
          <cell r="J2841" t="str">
            <v>1학기</v>
          </cell>
          <cell r="K2841" t="str">
            <v>A22015</v>
          </cell>
          <cell r="L2841">
            <v>6</v>
          </cell>
          <cell r="M2841" t="str">
            <v>유럽디지털정책</v>
          </cell>
          <cell r="N2841" t="str">
            <v>지식.정보.기술 활용역량</v>
          </cell>
          <cell r="O2841" t="str">
            <v>자기주도적 학습역량</v>
          </cell>
          <cell r="P2841" t="str">
            <v>European Digital Policy</v>
          </cell>
          <cell r="Q2841">
            <v>2</v>
          </cell>
          <cell r="R2841">
            <v>2</v>
          </cell>
          <cell r="S2841"/>
          <cell r="T2841" t="str">
            <v>일반이론</v>
          </cell>
          <cell r="U2841" t="str">
            <v>이론</v>
          </cell>
          <cell r="V2841" t="str">
            <v>1전공</v>
          </cell>
          <cell r="W2841"/>
          <cell r="X2841" t="str">
            <v>이론</v>
          </cell>
          <cell r="Y2841"/>
          <cell r="Z2841"/>
          <cell r="AA2841" t="str">
            <v>학부</v>
          </cell>
          <cell r="AB2841" t="str">
            <v>AOQ02</v>
          </cell>
          <cell r="AC2841" t="str">
            <v>통번역대학</v>
          </cell>
          <cell r="AD2841" t="str">
            <v>2019-12-11 PM 5:03:27</v>
          </cell>
          <cell r="AE2841">
            <v>2004041</v>
          </cell>
        </row>
        <row r="2842">
          <cell r="A2842" t="str">
            <v>AOQ02_A22019_2</v>
          </cell>
          <cell r="B2842">
            <v>2841</v>
          </cell>
          <cell r="C2842" t="str">
            <v>N</v>
          </cell>
          <cell r="D2842">
            <v>0</v>
          </cell>
          <cell r="E2842" t="str">
            <v>AOQ02</v>
          </cell>
          <cell r="F2842">
            <v>1</v>
          </cell>
          <cell r="G2842" t="str">
            <v>N</v>
          </cell>
          <cell r="H2842">
            <v>0</v>
          </cell>
          <cell r="I2842">
            <v>2</v>
          </cell>
          <cell r="J2842" t="str">
            <v>1학기</v>
          </cell>
          <cell r="K2842" t="str">
            <v>A22019</v>
          </cell>
          <cell r="L2842">
            <v>2</v>
          </cell>
          <cell r="M2842" t="str">
            <v>유럽연합과국제관계</v>
          </cell>
          <cell r="N2842" t="str">
            <v>창의.혁신 역량</v>
          </cell>
          <cell r="O2842" t="str">
            <v>세계시민역량</v>
          </cell>
          <cell r="P2842" t="str">
            <v>The European Union and International Relations</v>
          </cell>
          <cell r="Q2842">
            <v>2</v>
          </cell>
          <cell r="R2842">
            <v>2</v>
          </cell>
          <cell r="S2842"/>
          <cell r="T2842" t="str">
            <v>일반이론</v>
          </cell>
          <cell r="U2842" t="str">
            <v>이론</v>
          </cell>
          <cell r="V2842" t="str">
            <v>1전공</v>
          </cell>
          <cell r="W2842"/>
          <cell r="X2842" t="str">
            <v>이론</v>
          </cell>
          <cell r="Y2842"/>
          <cell r="Z2842"/>
          <cell r="AA2842" t="str">
            <v>학부</v>
          </cell>
          <cell r="AB2842" t="str">
            <v>AOQ02</v>
          </cell>
          <cell r="AC2842" t="str">
            <v>통번역대학</v>
          </cell>
          <cell r="AD2842" t="str">
            <v>2015-11-30 PM 1:04:10</v>
          </cell>
          <cell r="AE2842">
            <v>1996053</v>
          </cell>
        </row>
        <row r="2843">
          <cell r="A2843" t="str">
            <v>AOQ02_A22029_2</v>
          </cell>
          <cell r="B2843">
            <v>2842</v>
          </cell>
          <cell r="C2843" t="str">
            <v>N</v>
          </cell>
          <cell r="D2843">
            <v>0</v>
          </cell>
          <cell r="E2843" t="str">
            <v>AOQ02</v>
          </cell>
          <cell r="F2843">
            <v>1</v>
          </cell>
          <cell r="G2843" t="str">
            <v>N</v>
          </cell>
          <cell r="H2843">
            <v>0</v>
          </cell>
          <cell r="I2843">
            <v>2</v>
          </cell>
          <cell r="J2843" t="str">
            <v>2학기</v>
          </cell>
          <cell r="K2843" t="str">
            <v>A22029</v>
          </cell>
          <cell r="L2843">
            <v>2</v>
          </cell>
          <cell r="M2843" t="str">
            <v>유럽연합의법체계</v>
          </cell>
          <cell r="N2843" t="str">
            <v>자기주도적 학습역량</v>
          </cell>
          <cell r="O2843" t="str">
            <v>세계시민역량</v>
          </cell>
          <cell r="P2843" t="str">
            <v>The Legal Systems of the European Union</v>
          </cell>
          <cell r="Q2843">
            <v>2</v>
          </cell>
          <cell r="R2843">
            <v>2</v>
          </cell>
          <cell r="S2843"/>
          <cell r="T2843" t="str">
            <v>일반이론</v>
          </cell>
          <cell r="U2843" t="str">
            <v>이론</v>
          </cell>
          <cell r="V2843" t="str">
            <v>1전공</v>
          </cell>
          <cell r="W2843"/>
          <cell r="X2843" t="str">
            <v>이론</v>
          </cell>
          <cell r="Y2843"/>
          <cell r="Z2843"/>
          <cell r="AA2843" t="str">
            <v>학부</v>
          </cell>
          <cell r="AB2843" t="str">
            <v>AOQ02</v>
          </cell>
          <cell r="AC2843" t="str">
            <v>통번역대학</v>
          </cell>
          <cell r="AD2843" t="str">
            <v>2015-11-30 PM 1:03:28</v>
          </cell>
          <cell r="AE2843">
            <v>1996053</v>
          </cell>
        </row>
        <row r="2844">
          <cell r="A2844" t="str">
            <v>AOQ02_A22013_3</v>
          </cell>
          <cell r="B2844">
            <v>2843</v>
          </cell>
          <cell r="C2844" t="str">
            <v>N</v>
          </cell>
          <cell r="D2844">
            <v>0</v>
          </cell>
          <cell r="E2844" t="str">
            <v>AOQ02</v>
          </cell>
          <cell r="F2844">
            <v>1</v>
          </cell>
          <cell r="G2844" t="str">
            <v>N</v>
          </cell>
          <cell r="H2844">
            <v>0</v>
          </cell>
          <cell r="I2844">
            <v>2</v>
          </cell>
          <cell r="J2844" t="str">
            <v>1학기</v>
          </cell>
          <cell r="K2844" t="str">
            <v>A22013</v>
          </cell>
          <cell r="L2844">
            <v>3</v>
          </cell>
          <cell r="M2844" t="str">
            <v>유럽통합의역사</v>
          </cell>
          <cell r="N2844" t="str">
            <v>지식.정보.기술 활용역량</v>
          </cell>
          <cell r="O2844" t="str">
            <v>대인관계 역량</v>
          </cell>
          <cell r="P2844" t="str">
            <v>The History of European Integration</v>
          </cell>
          <cell r="Q2844">
            <v>2</v>
          </cell>
          <cell r="R2844">
            <v>2</v>
          </cell>
          <cell r="S2844"/>
          <cell r="T2844" t="str">
            <v>일반이론</v>
          </cell>
          <cell r="U2844" t="str">
            <v>이론</v>
          </cell>
          <cell r="V2844" t="str">
            <v>1전공</v>
          </cell>
          <cell r="W2844"/>
          <cell r="X2844" t="str">
            <v>이론</v>
          </cell>
          <cell r="Y2844"/>
          <cell r="Z2844"/>
          <cell r="AA2844" t="str">
            <v>학부</v>
          </cell>
          <cell r="AB2844" t="str">
            <v>AOQ02</v>
          </cell>
          <cell r="AC2844" t="str">
            <v>통번역대학</v>
          </cell>
          <cell r="AD2844" t="str">
            <v>2015-11-26 PM 5:26:58</v>
          </cell>
          <cell r="AE2844">
            <v>1996053</v>
          </cell>
        </row>
        <row r="2845">
          <cell r="A2845" t="str">
            <v>AOQ02_A22033_1</v>
          </cell>
          <cell r="B2845">
            <v>2844</v>
          </cell>
          <cell r="C2845" t="str">
            <v>Y</v>
          </cell>
          <cell r="D2845">
            <v>1</v>
          </cell>
          <cell r="E2845" t="str">
            <v>AOQ02</v>
          </cell>
          <cell r="F2845">
            <v>1</v>
          </cell>
          <cell r="G2845" t="str">
            <v>N</v>
          </cell>
          <cell r="H2845">
            <v>0</v>
          </cell>
          <cell r="I2845">
            <v>2</v>
          </cell>
          <cell r="J2845" t="str">
            <v>1학기</v>
          </cell>
          <cell r="K2845" t="str">
            <v>A22033</v>
          </cell>
          <cell r="L2845">
            <v>1</v>
          </cell>
          <cell r="M2845" t="str">
            <v>유럽통합이론</v>
          </cell>
          <cell r="N2845" t="str">
            <v>창의.혁신 역량</v>
          </cell>
          <cell r="O2845" t="str">
            <v>세계시민역량</v>
          </cell>
          <cell r="P2845" t="str">
            <v>The Theory of European Integration</v>
          </cell>
          <cell r="Q2845">
            <v>2</v>
          </cell>
          <cell r="R2845">
            <v>2</v>
          </cell>
          <cell r="S2845"/>
          <cell r="T2845" t="str">
            <v>일반이론</v>
          </cell>
          <cell r="U2845" t="str">
            <v>이론</v>
          </cell>
          <cell r="V2845" t="str">
            <v>1전공</v>
          </cell>
          <cell r="W2845"/>
          <cell r="X2845" t="str">
            <v>이론</v>
          </cell>
          <cell r="Y2845"/>
          <cell r="Z2845"/>
          <cell r="AA2845" t="str">
            <v>학부</v>
          </cell>
          <cell r="AB2845" t="str">
            <v>AOQ02</v>
          </cell>
          <cell r="AC2845" t="str">
            <v>통번역대학</v>
          </cell>
          <cell r="AD2845" t="str">
            <v>2015-11-30 AM 11:56:39</v>
          </cell>
          <cell r="AE2845">
            <v>1996053</v>
          </cell>
        </row>
        <row r="2846">
          <cell r="A2846" t="str">
            <v>AOQ02_A22201_2</v>
          </cell>
          <cell r="B2846">
            <v>2845</v>
          </cell>
          <cell r="C2846" t="str">
            <v>N</v>
          </cell>
          <cell r="D2846">
            <v>0</v>
          </cell>
          <cell r="E2846" t="str">
            <v>AOQ02</v>
          </cell>
          <cell r="F2846">
            <v>1</v>
          </cell>
          <cell r="G2846" t="str">
            <v>N</v>
          </cell>
          <cell r="H2846">
            <v>1</v>
          </cell>
          <cell r="I2846">
            <v>2</v>
          </cell>
          <cell r="J2846" t="str">
            <v>2학기</v>
          </cell>
          <cell r="K2846" t="str">
            <v>A22201</v>
          </cell>
          <cell r="L2846">
            <v>2</v>
          </cell>
          <cell r="M2846" t="str">
            <v>유럽학개론</v>
          </cell>
          <cell r="N2846" t="str">
            <v>자기주도적 학습역량</v>
          </cell>
          <cell r="O2846" t="str">
            <v>대인관계 역량</v>
          </cell>
          <cell r="P2846" t="str">
            <v>Introduction to European Studies</v>
          </cell>
          <cell r="Q2846">
            <v>2</v>
          </cell>
          <cell r="R2846">
            <v>2</v>
          </cell>
          <cell r="S2846"/>
          <cell r="T2846" t="str">
            <v>일반이론</v>
          </cell>
          <cell r="U2846" t="str">
            <v>이론</v>
          </cell>
          <cell r="V2846" t="str">
            <v>1전공</v>
          </cell>
          <cell r="W2846"/>
          <cell r="X2846" t="str">
            <v>이론</v>
          </cell>
          <cell r="Y2846"/>
          <cell r="Z2846"/>
          <cell r="AA2846" t="str">
            <v>학부</v>
          </cell>
          <cell r="AB2846" t="str">
            <v>AOQ02</v>
          </cell>
          <cell r="AC2846" t="str">
            <v>통번역대학</v>
          </cell>
          <cell r="AD2846" t="str">
            <v>2019-07-29 AM 10:32:26</v>
          </cell>
          <cell r="AE2846">
            <v>2004041</v>
          </cell>
        </row>
        <row r="2847">
          <cell r="A2847" t="str">
            <v>AOQ02_A22022_5</v>
          </cell>
          <cell r="B2847">
            <v>2846</v>
          </cell>
          <cell r="C2847" t="str">
            <v>Y</v>
          </cell>
          <cell r="D2847">
            <v>1</v>
          </cell>
          <cell r="E2847" t="str">
            <v>AOQ02</v>
          </cell>
          <cell r="F2847">
            <v>1</v>
          </cell>
          <cell r="G2847" t="str">
            <v>N</v>
          </cell>
          <cell r="H2847">
            <v>0</v>
          </cell>
          <cell r="I2847">
            <v>3</v>
          </cell>
          <cell r="J2847" t="str">
            <v>1학기</v>
          </cell>
          <cell r="K2847" t="str">
            <v>A22022</v>
          </cell>
          <cell r="L2847">
            <v>5</v>
          </cell>
          <cell r="M2847" t="str">
            <v>유럽연합의경제정책과유로존</v>
          </cell>
          <cell r="N2847" t="str">
            <v>자기주도적 학습역량</v>
          </cell>
          <cell r="O2847" t="str">
            <v>대인관계 역량</v>
          </cell>
          <cell r="P2847" t="str">
            <v>The EU’s Economic Policy and the Eurozone</v>
          </cell>
          <cell r="Q2847">
            <v>2</v>
          </cell>
          <cell r="R2847">
            <v>2</v>
          </cell>
          <cell r="S2847"/>
          <cell r="T2847" t="str">
            <v>일반이론</v>
          </cell>
          <cell r="U2847" t="str">
            <v>이론</v>
          </cell>
          <cell r="V2847" t="str">
            <v>1전공</v>
          </cell>
          <cell r="W2847"/>
          <cell r="X2847" t="str">
            <v>이론</v>
          </cell>
          <cell r="Y2847"/>
          <cell r="Z2847"/>
          <cell r="AA2847" t="str">
            <v>학부</v>
          </cell>
          <cell r="AB2847" t="str">
            <v>AOQ02</v>
          </cell>
          <cell r="AC2847" t="str">
            <v>통번역대학</v>
          </cell>
          <cell r="AD2847" t="str">
            <v>2015-11-30 AM 11:52:17</v>
          </cell>
          <cell r="AE2847">
            <v>1996053</v>
          </cell>
        </row>
        <row r="2848">
          <cell r="A2848" t="str">
            <v>AOQ02_A22034_1</v>
          </cell>
          <cell r="B2848">
            <v>2847</v>
          </cell>
          <cell r="C2848" t="str">
            <v>Y</v>
          </cell>
          <cell r="D2848">
            <v>1</v>
          </cell>
          <cell r="E2848" t="str">
            <v>AOQ02</v>
          </cell>
          <cell r="F2848">
            <v>1</v>
          </cell>
          <cell r="G2848" t="str">
            <v>N</v>
          </cell>
          <cell r="H2848">
            <v>0</v>
          </cell>
          <cell r="I2848">
            <v>3</v>
          </cell>
          <cell r="J2848" t="str">
            <v>1학기</v>
          </cell>
          <cell r="K2848" t="str">
            <v>A22034</v>
          </cell>
          <cell r="L2848">
            <v>1</v>
          </cell>
          <cell r="M2848" t="str">
            <v>유럽연합의공동외교안보정책</v>
          </cell>
          <cell r="N2848" t="str">
            <v>지식.정보.기술 활용역량</v>
          </cell>
          <cell r="O2848" t="str">
            <v>대인관계 역량</v>
          </cell>
          <cell r="P2848" t="str">
            <v>The Common Foreign and Security Policy of the European Union</v>
          </cell>
          <cell r="Q2848">
            <v>2</v>
          </cell>
          <cell r="R2848">
            <v>2</v>
          </cell>
          <cell r="S2848"/>
          <cell r="T2848" t="str">
            <v>일반이론</v>
          </cell>
          <cell r="U2848" t="str">
            <v>이론</v>
          </cell>
          <cell r="V2848" t="str">
            <v>1전공</v>
          </cell>
          <cell r="W2848"/>
          <cell r="X2848" t="str">
            <v>이론</v>
          </cell>
          <cell r="Y2848"/>
          <cell r="Z2848"/>
          <cell r="AA2848" t="str">
            <v>학부</v>
          </cell>
          <cell r="AB2848" t="str">
            <v>AOQ02</v>
          </cell>
          <cell r="AC2848" t="str">
            <v>통번역대학</v>
          </cell>
          <cell r="AD2848" t="str">
            <v>2015-11-30 AM 11:52:33</v>
          </cell>
          <cell r="AE2848">
            <v>1996053</v>
          </cell>
        </row>
        <row r="2849">
          <cell r="A2849" t="str">
            <v>AOQ02_A02235_1</v>
          </cell>
          <cell r="B2849">
            <v>2848</v>
          </cell>
          <cell r="C2849" t="str">
            <v>N</v>
          </cell>
          <cell r="D2849">
            <v>0</v>
          </cell>
          <cell r="E2849" t="str">
            <v>AOQ02</v>
          </cell>
          <cell r="F2849">
            <v>1</v>
          </cell>
          <cell r="G2849" t="str">
            <v>N</v>
          </cell>
          <cell r="H2849">
            <v>0</v>
          </cell>
          <cell r="I2849">
            <v>3</v>
          </cell>
          <cell r="J2849" t="str">
            <v>1학기</v>
          </cell>
          <cell r="K2849" t="str">
            <v>A02235</v>
          </cell>
          <cell r="L2849">
            <v>1</v>
          </cell>
          <cell r="M2849" t="str">
            <v>유럽연합의교육과학기술정책</v>
          </cell>
          <cell r="N2849" t="str">
            <v>자기주도적 학습역량</v>
          </cell>
          <cell r="O2849" t="str">
            <v>의사소통 역량</v>
          </cell>
          <cell r="P2849" t="str">
            <v>Education, Science and Technology Policy of the European Union</v>
          </cell>
          <cell r="Q2849">
            <v>2</v>
          </cell>
          <cell r="R2849">
            <v>2</v>
          </cell>
          <cell r="S2849"/>
          <cell r="T2849" t="str">
            <v>일반이론</v>
          </cell>
          <cell r="U2849" t="str">
            <v>이론</v>
          </cell>
          <cell r="V2849" t="str">
            <v>1전공</v>
          </cell>
          <cell r="W2849"/>
          <cell r="X2849" t="str">
            <v>이론</v>
          </cell>
          <cell r="Y2849"/>
          <cell r="Z2849"/>
          <cell r="AA2849" t="str">
            <v>학부</v>
          </cell>
          <cell r="AB2849" t="str">
            <v>AOQ02</v>
          </cell>
          <cell r="AC2849" t="str">
            <v>통번역대학</v>
          </cell>
          <cell r="AD2849" t="str">
            <v>2015-11-30 AM 11:53:14</v>
          </cell>
          <cell r="AE2849">
            <v>1996053</v>
          </cell>
        </row>
        <row r="2850">
          <cell r="A2850" t="str">
            <v>AOQ02_A02236_1</v>
          </cell>
          <cell r="B2850">
            <v>2849</v>
          </cell>
          <cell r="C2850" t="str">
            <v>N</v>
          </cell>
          <cell r="D2850">
            <v>0</v>
          </cell>
          <cell r="E2850" t="str">
            <v>AOQ02</v>
          </cell>
          <cell r="F2850">
            <v>1</v>
          </cell>
          <cell r="G2850" t="str">
            <v>N</v>
          </cell>
          <cell r="H2850">
            <v>0</v>
          </cell>
          <cell r="I2850">
            <v>3</v>
          </cell>
          <cell r="J2850" t="str">
            <v>2학기</v>
          </cell>
          <cell r="K2850" t="str">
            <v>A02236</v>
          </cell>
          <cell r="L2850">
            <v>1</v>
          </cell>
          <cell r="M2850" t="str">
            <v>유럽연합의내무사법협력</v>
          </cell>
          <cell r="N2850" t="str">
            <v>지식.정보.기술 활용역량</v>
          </cell>
          <cell r="O2850" t="str">
            <v>세계시민역량</v>
          </cell>
          <cell r="P2850" t="str">
            <v>The Justice and Home Affairs of the European Union</v>
          </cell>
          <cell r="Q2850">
            <v>2</v>
          </cell>
          <cell r="R2850">
            <v>2</v>
          </cell>
          <cell r="S2850"/>
          <cell r="T2850" t="str">
            <v>일반이론</v>
          </cell>
          <cell r="U2850" t="str">
            <v>이론</v>
          </cell>
          <cell r="V2850" t="str">
            <v>1전공</v>
          </cell>
          <cell r="W2850"/>
          <cell r="X2850" t="str">
            <v>이론</v>
          </cell>
          <cell r="Y2850"/>
          <cell r="Z2850"/>
          <cell r="AA2850" t="str">
            <v>학부</v>
          </cell>
          <cell r="AB2850" t="str">
            <v>AOQ02</v>
          </cell>
          <cell r="AC2850" t="str">
            <v>통번역대학</v>
          </cell>
          <cell r="AD2850" t="str">
            <v>2015-11-30 AM 11:53:58</v>
          </cell>
          <cell r="AE2850">
            <v>1996053</v>
          </cell>
        </row>
        <row r="2851">
          <cell r="A2851" t="str">
            <v>AOQ02_A22018_3</v>
          </cell>
          <cell r="B2851">
            <v>2850</v>
          </cell>
          <cell r="C2851" t="str">
            <v>N</v>
          </cell>
          <cell r="D2851">
            <v>0</v>
          </cell>
          <cell r="E2851" t="str">
            <v>AOQ02</v>
          </cell>
          <cell r="F2851">
            <v>1</v>
          </cell>
          <cell r="G2851" t="str">
            <v>N</v>
          </cell>
          <cell r="H2851">
            <v>0</v>
          </cell>
          <cell r="I2851">
            <v>3</v>
          </cell>
          <cell r="J2851" t="str">
            <v>2학기</v>
          </cell>
          <cell r="K2851" t="str">
            <v>A22018</v>
          </cell>
          <cell r="L2851">
            <v>3</v>
          </cell>
          <cell r="M2851" t="str">
            <v>유럽연합의문화정책</v>
          </cell>
          <cell r="N2851" t="str">
            <v>자기주도적 학습역량</v>
          </cell>
          <cell r="O2851" t="str">
            <v>자기주도적 학습역량</v>
          </cell>
          <cell r="P2851" t="str">
            <v>The Cultural Policy of the European Union</v>
          </cell>
          <cell r="Q2851">
            <v>2</v>
          </cell>
          <cell r="R2851">
            <v>2</v>
          </cell>
          <cell r="S2851"/>
          <cell r="T2851" t="str">
            <v>일반이론</v>
          </cell>
          <cell r="U2851" t="str">
            <v>이론</v>
          </cell>
          <cell r="V2851" t="str">
            <v>1전공</v>
          </cell>
          <cell r="W2851"/>
          <cell r="X2851" t="str">
            <v>이론</v>
          </cell>
          <cell r="Y2851"/>
          <cell r="Z2851"/>
          <cell r="AA2851" t="str">
            <v>학부</v>
          </cell>
          <cell r="AB2851" t="str">
            <v>AOQ02</v>
          </cell>
          <cell r="AC2851" t="str">
            <v>통번역대학</v>
          </cell>
          <cell r="AD2851" t="str">
            <v>2015-11-26 PM 5:28:31</v>
          </cell>
          <cell r="AE2851">
            <v>1996053</v>
          </cell>
        </row>
        <row r="2852">
          <cell r="A2852" t="str">
            <v>AOQ02_A22025_3</v>
          </cell>
          <cell r="B2852">
            <v>2851</v>
          </cell>
          <cell r="C2852" t="str">
            <v>Y</v>
          </cell>
          <cell r="D2852">
            <v>1</v>
          </cell>
          <cell r="E2852" t="str">
            <v>AOQ02</v>
          </cell>
          <cell r="F2852">
            <v>1</v>
          </cell>
          <cell r="G2852" t="str">
            <v>N</v>
          </cell>
          <cell r="H2852">
            <v>0</v>
          </cell>
          <cell r="I2852">
            <v>3</v>
          </cell>
          <cell r="J2852" t="str">
            <v>1학기</v>
          </cell>
          <cell r="K2852" t="str">
            <v>A22025</v>
          </cell>
          <cell r="L2852">
            <v>3</v>
          </cell>
          <cell r="M2852" t="str">
            <v>유럽연합의사회정책</v>
          </cell>
          <cell r="N2852" t="str">
            <v>대인관계 역량</v>
          </cell>
          <cell r="O2852" t="str">
            <v>자기주도적 학습역량</v>
          </cell>
          <cell r="P2852" t="str">
            <v>The Social Policy of the European Union</v>
          </cell>
          <cell r="Q2852">
            <v>2</v>
          </cell>
          <cell r="R2852">
            <v>2</v>
          </cell>
          <cell r="S2852"/>
          <cell r="T2852" t="str">
            <v>일반이론</v>
          </cell>
          <cell r="U2852" t="str">
            <v>이론</v>
          </cell>
          <cell r="V2852" t="str">
            <v>1전공</v>
          </cell>
          <cell r="W2852"/>
          <cell r="X2852" t="str">
            <v>이론</v>
          </cell>
          <cell r="Y2852"/>
          <cell r="Z2852"/>
          <cell r="AA2852" t="str">
            <v>학부</v>
          </cell>
          <cell r="AB2852" t="str">
            <v>AOQ02</v>
          </cell>
          <cell r="AC2852" t="str">
            <v>통번역대학</v>
          </cell>
          <cell r="AD2852" t="str">
            <v>2015-11-30 PM 1:04:37</v>
          </cell>
          <cell r="AE2852">
            <v>1996053</v>
          </cell>
        </row>
        <row r="2853">
          <cell r="A2853" t="str">
            <v>AOQ02_A22020_2</v>
          </cell>
          <cell r="B2853">
            <v>2852</v>
          </cell>
          <cell r="C2853" t="str">
            <v>N</v>
          </cell>
          <cell r="D2853">
            <v>0</v>
          </cell>
          <cell r="E2853" t="str">
            <v>AOQ02</v>
          </cell>
          <cell r="F2853">
            <v>1</v>
          </cell>
          <cell r="G2853" t="str">
            <v>N</v>
          </cell>
          <cell r="H2853">
            <v>0</v>
          </cell>
          <cell r="I2853">
            <v>3</v>
          </cell>
          <cell r="J2853" t="str">
            <v>2학기</v>
          </cell>
          <cell r="K2853" t="str">
            <v>A22020</v>
          </cell>
          <cell r="L2853">
            <v>2</v>
          </cell>
          <cell r="M2853" t="str">
            <v>유럽연합의통상정책과국제무역</v>
          </cell>
          <cell r="N2853" t="str">
            <v>자기주도적 학습역량</v>
          </cell>
          <cell r="O2853" t="str">
            <v>의사소통 역량</v>
          </cell>
          <cell r="P2853" t="str">
            <v>The EU’s Common Commercial Policy and International Trade</v>
          </cell>
          <cell r="Q2853">
            <v>2</v>
          </cell>
          <cell r="R2853">
            <v>2</v>
          </cell>
          <cell r="S2853"/>
          <cell r="T2853" t="str">
            <v>일반이론</v>
          </cell>
          <cell r="U2853" t="str">
            <v>이론</v>
          </cell>
          <cell r="V2853" t="str">
            <v>1전공</v>
          </cell>
          <cell r="W2853"/>
          <cell r="X2853" t="str">
            <v>이론</v>
          </cell>
          <cell r="Y2853"/>
          <cell r="Z2853"/>
          <cell r="AA2853" t="str">
            <v>학부</v>
          </cell>
          <cell r="AB2853" t="str">
            <v>AOQ02</v>
          </cell>
          <cell r="AC2853" t="str">
            <v>통번역대학</v>
          </cell>
          <cell r="AD2853" t="str">
            <v>2015-11-30 PM 1:06:01</v>
          </cell>
          <cell r="AE2853">
            <v>1996053</v>
          </cell>
        </row>
        <row r="2854">
          <cell r="A2854" t="str">
            <v>AOQ02_A22031_3</v>
          </cell>
          <cell r="B2854">
            <v>2853</v>
          </cell>
          <cell r="C2854" t="str">
            <v>N</v>
          </cell>
          <cell r="D2854">
            <v>0</v>
          </cell>
          <cell r="E2854" t="str">
            <v>AOQ02</v>
          </cell>
          <cell r="F2854">
            <v>1</v>
          </cell>
          <cell r="G2854" t="str">
            <v>N</v>
          </cell>
          <cell r="H2854">
            <v>0</v>
          </cell>
          <cell r="I2854">
            <v>3</v>
          </cell>
          <cell r="J2854" t="str">
            <v>2학기</v>
          </cell>
          <cell r="K2854" t="str">
            <v>A22031</v>
          </cell>
          <cell r="L2854">
            <v>3</v>
          </cell>
          <cell r="M2854" t="str">
            <v>유럽연합의환경에너지정책</v>
          </cell>
          <cell r="N2854" t="str">
            <v>자기주도적 학습역량</v>
          </cell>
          <cell r="O2854" t="str">
            <v>대인관계 역량</v>
          </cell>
          <cell r="P2854" t="str">
            <v>The Environmental and Energy Policy of the European Union</v>
          </cell>
          <cell r="Q2854">
            <v>2</v>
          </cell>
          <cell r="R2854">
            <v>2</v>
          </cell>
          <cell r="S2854"/>
          <cell r="T2854" t="str">
            <v>일반이론</v>
          </cell>
          <cell r="U2854" t="str">
            <v>이론</v>
          </cell>
          <cell r="V2854" t="str">
            <v>1전공</v>
          </cell>
          <cell r="W2854"/>
          <cell r="X2854" t="str">
            <v>이론</v>
          </cell>
          <cell r="Y2854"/>
          <cell r="Z2854"/>
          <cell r="AA2854" t="str">
            <v>학부</v>
          </cell>
          <cell r="AB2854" t="str">
            <v>AOQ02</v>
          </cell>
          <cell r="AC2854" t="str">
            <v>통번역대학</v>
          </cell>
          <cell r="AD2854" t="str">
            <v>2015-11-30 AM 11:54:44</v>
          </cell>
          <cell r="AE2854">
            <v>1996053</v>
          </cell>
        </row>
        <row r="2855">
          <cell r="A2855" t="str">
            <v>AOQ02_A22037_1</v>
          </cell>
          <cell r="B2855">
            <v>2854</v>
          </cell>
          <cell r="C2855" t="str">
            <v>N</v>
          </cell>
          <cell r="D2855">
            <v>0</v>
          </cell>
          <cell r="E2855" t="str">
            <v>AOQ02</v>
          </cell>
          <cell r="F2855">
            <v>1</v>
          </cell>
          <cell r="G2855" t="str">
            <v>N</v>
          </cell>
          <cell r="H2855">
            <v>0</v>
          </cell>
          <cell r="I2855">
            <v>4</v>
          </cell>
          <cell r="J2855" t="str">
            <v>2학기</v>
          </cell>
          <cell r="K2855" t="str">
            <v>A22037</v>
          </cell>
          <cell r="L2855">
            <v>1</v>
          </cell>
          <cell r="M2855" t="str">
            <v>유럽경제세미나</v>
          </cell>
          <cell r="N2855" t="str">
            <v>창의.혁신 역량</v>
          </cell>
          <cell r="O2855" t="str">
            <v>대인관계 역량</v>
          </cell>
          <cell r="P2855" t="str">
            <v>The European Economy Seminars</v>
          </cell>
          <cell r="Q2855">
            <v>2</v>
          </cell>
          <cell r="R2855">
            <v>2</v>
          </cell>
          <cell r="S2855"/>
          <cell r="T2855" t="str">
            <v>일반이론</v>
          </cell>
          <cell r="U2855" t="str">
            <v>이론</v>
          </cell>
          <cell r="V2855" t="str">
            <v>1전공</v>
          </cell>
          <cell r="W2855"/>
          <cell r="X2855" t="str">
            <v>이론</v>
          </cell>
          <cell r="Y2855"/>
          <cell r="Z2855"/>
          <cell r="AA2855" t="str">
            <v>학부</v>
          </cell>
          <cell r="AB2855" t="str">
            <v>AOQ02</v>
          </cell>
          <cell r="AC2855" t="str">
            <v>통번역대학</v>
          </cell>
          <cell r="AD2855" t="str">
            <v>2015-11-30 AM 11:49:10</v>
          </cell>
          <cell r="AE2855">
            <v>1996053</v>
          </cell>
        </row>
        <row r="2856">
          <cell r="A2856" t="str">
            <v>AOQ02_A22035_1</v>
          </cell>
          <cell r="B2856">
            <v>2855</v>
          </cell>
          <cell r="C2856" t="str">
            <v>N</v>
          </cell>
          <cell r="D2856">
            <v>0</v>
          </cell>
          <cell r="E2856" t="str">
            <v>AOQ02</v>
          </cell>
          <cell r="F2856">
            <v>1</v>
          </cell>
          <cell r="G2856" t="str">
            <v>N</v>
          </cell>
          <cell r="H2856">
            <v>0</v>
          </cell>
          <cell r="I2856">
            <v>4</v>
          </cell>
          <cell r="J2856" t="str">
            <v>1학기</v>
          </cell>
          <cell r="K2856" t="str">
            <v>A22035</v>
          </cell>
          <cell r="L2856">
            <v>1</v>
          </cell>
          <cell r="M2856" t="str">
            <v>유럽사회문화세미나</v>
          </cell>
          <cell r="N2856" t="str">
            <v>자기주도적 학습역량</v>
          </cell>
          <cell r="O2856" t="str">
            <v>자기주도적 학습역량</v>
          </cell>
          <cell r="P2856" t="str">
            <v>The European Social and Cultural Seminars</v>
          </cell>
          <cell r="Q2856">
            <v>2</v>
          </cell>
          <cell r="R2856">
            <v>2</v>
          </cell>
          <cell r="S2856"/>
          <cell r="T2856" t="str">
            <v>일반이론</v>
          </cell>
          <cell r="U2856" t="str">
            <v>이론</v>
          </cell>
          <cell r="V2856" t="str">
            <v>1전공</v>
          </cell>
          <cell r="W2856"/>
          <cell r="X2856" t="str">
            <v>이론</v>
          </cell>
          <cell r="Y2856"/>
          <cell r="Z2856"/>
          <cell r="AA2856" t="str">
            <v>학부</v>
          </cell>
          <cell r="AB2856" t="str">
            <v>AOQ02</v>
          </cell>
          <cell r="AC2856" t="str">
            <v>통번역대학</v>
          </cell>
          <cell r="AD2856" t="str">
            <v>2015-11-30 AM 11:49:52</v>
          </cell>
          <cell r="AE2856">
            <v>1996053</v>
          </cell>
        </row>
        <row r="2857">
          <cell r="A2857" t="str">
            <v>AOQ02_A22030_3</v>
          </cell>
          <cell r="B2857">
            <v>2856</v>
          </cell>
          <cell r="C2857" t="str">
            <v>N</v>
          </cell>
          <cell r="D2857">
            <v>0</v>
          </cell>
          <cell r="E2857" t="str">
            <v>AOQ02</v>
          </cell>
          <cell r="F2857">
            <v>1</v>
          </cell>
          <cell r="G2857" t="str">
            <v>N</v>
          </cell>
          <cell r="H2857">
            <v>0</v>
          </cell>
          <cell r="I2857">
            <v>4</v>
          </cell>
          <cell r="J2857" t="str">
            <v>2학기</v>
          </cell>
          <cell r="K2857" t="str">
            <v>A22030</v>
          </cell>
          <cell r="L2857">
            <v>3</v>
          </cell>
          <cell r="M2857" t="str">
            <v>유럽연합과중동부유럽의사회문화</v>
          </cell>
          <cell r="N2857" t="str">
            <v>대인관계 역량</v>
          </cell>
          <cell r="O2857" t="str">
            <v>의사소통 역량</v>
          </cell>
          <cell r="P2857" t="str">
            <v>The European Union and the Central/Eastern Europe Countries’ Social Culture</v>
          </cell>
          <cell r="Q2857">
            <v>2</v>
          </cell>
          <cell r="R2857">
            <v>2</v>
          </cell>
          <cell r="S2857"/>
          <cell r="T2857" t="str">
            <v>일반이론</v>
          </cell>
          <cell r="U2857" t="str">
            <v>이론</v>
          </cell>
          <cell r="V2857" t="str">
            <v>1전공</v>
          </cell>
          <cell r="W2857"/>
          <cell r="X2857" t="str">
            <v>이론</v>
          </cell>
          <cell r="Y2857"/>
          <cell r="Z2857"/>
          <cell r="AA2857" t="str">
            <v>학부</v>
          </cell>
          <cell r="AB2857" t="str">
            <v>AOQ02</v>
          </cell>
          <cell r="AC2857" t="str">
            <v>통번역대학</v>
          </cell>
          <cell r="AD2857" t="str">
            <v>2015-11-30 AM 11:50:54</v>
          </cell>
          <cell r="AE2857">
            <v>1996053</v>
          </cell>
        </row>
        <row r="2858">
          <cell r="A2858" t="str">
            <v>AOQ02_A22017_3</v>
          </cell>
          <cell r="B2858">
            <v>2857</v>
          </cell>
          <cell r="C2858" t="str">
            <v>Y</v>
          </cell>
          <cell r="D2858">
            <v>1</v>
          </cell>
          <cell r="E2858" t="str">
            <v>AOQ02</v>
          </cell>
          <cell r="F2858">
            <v>1</v>
          </cell>
          <cell r="G2858" t="str">
            <v>N</v>
          </cell>
          <cell r="H2858">
            <v>0</v>
          </cell>
          <cell r="I2858">
            <v>4</v>
          </cell>
          <cell r="J2858" t="str">
            <v>1학기</v>
          </cell>
          <cell r="K2858" t="str">
            <v>A22017</v>
          </cell>
          <cell r="L2858">
            <v>3</v>
          </cell>
          <cell r="M2858" t="str">
            <v>유럽연합과중동부유럽의정치경제</v>
          </cell>
          <cell r="N2858" t="str">
            <v>지식.정보.기술 활용역량</v>
          </cell>
          <cell r="O2858" t="str">
            <v>세계시민역량</v>
          </cell>
          <cell r="P2858" t="str">
            <v>The European Union and the Central/Eastern Europe Countries’ Political Economy</v>
          </cell>
          <cell r="Q2858">
            <v>2</v>
          </cell>
          <cell r="R2858">
            <v>2</v>
          </cell>
          <cell r="S2858"/>
          <cell r="T2858" t="str">
            <v>일반이론</v>
          </cell>
          <cell r="U2858" t="str">
            <v>이론</v>
          </cell>
          <cell r="V2858" t="str">
            <v>1전공</v>
          </cell>
          <cell r="W2858"/>
          <cell r="X2858" t="str">
            <v>이론</v>
          </cell>
          <cell r="Y2858"/>
          <cell r="Z2858"/>
          <cell r="AA2858" t="str">
            <v>학부</v>
          </cell>
          <cell r="AB2858" t="str">
            <v>AOQ02</v>
          </cell>
          <cell r="AC2858" t="str">
            <v>통번역대학</v>
          </cell>
          <cell r="AD2858" t="str">
            <v>2015-11-30 AM 11:51:11</v>
          </cell>
          <cell r="AE2858">
            <v>1996053</v>
          </cell>
        </row>
        <row r="2859">
          <cell r="A2859" t="str">
            <v>AOQ02_A22036_1</v>
          </cell>
          <cell r="B2859">
            <v>2858</v>
          </cell>
          <cell r="C2859" t="str">
            <v>Y</v>
          </cell>
          <cell r="D2859">
            <v>1</v>
          </cell>
          <cell r="E2859" t="str">
            <v>AOQ02</v>
          </cell>
          <cell r="F2859">
            <v>1</v>
          </cell>
          <cell r="G2859" t="str">
            <v>N</v>
          </cell>
          <cell r="H2859">
            <v>0</v>
          </cell>
          <cell r="I2859">
            <v>4</v>
          </cell>
          <cell r="J2859" t="str">
            <v>1학기</v>
          </cell>
          <cell r="K2859" t="str">
            <v>A22036</v>
          </cell>
          <cell r="L2859">
            <v>1</v>
          </cell>
          <cell r="M2859" t="str">
            <v>유럽정치세미나</v>
          </cell>
          <cell r="N2859" t="str">
            <v>지식.정보.기술 활용역량</v>
          </cell>
          <cell r="O2859" t="str">
            <v>대인관계 역량</v>
          </cell>
          <cell r="P2859" t="str">
            <v>The European Politics Seminars</v>
          </cell>
          <cell r="Q2859">
            <v>2</v>
          </cell>
          <cell r="R2859">
            <v>2</v>
          </cell>
          <cell r="S2859"/>
          <cell r="T2859" t="str">
            <v>일반이론</v>
          </cell>
          <cell r="U2859" t="str">
            <v>이론</v>
          </cell>
          <cell r="V2859" t="str">
            <v>1전공</v>
          </cell>
          <cell r="W2859"/>
          <cell r="X2859" t="str">
            <v>이론</v>
          </cell>
          <cell r="Y2859"/>
          <cell r="Z2859"/>
          <cell r="AA2859" t="str">
            <v>학부</v>
          </cell>
          <cell r="AB2859" t="str">
            <v>AOQ02</v>
          </cell>
          <cell r="AC2859" t="str">
            <v>통번역대학</v>
          </cell>
          <cell r="AD2859" t="str">
            <v>2015-11-30 AM 11:56:03</v>
          </cell>
          <cell r="AE2859">
            <v>1996053</v>
          </cell>
        </row>
        <row r="2860">
          <cell r="A2860" t="str">
            <v>AOQ02_A22010_2</v>
          </cell>
          <cell r="B2860">
            <v>2859</v>
          </cell>
          <cell r="C2860" t="str">
            <v>N</v>
          </cell>
          <cell r="D2860">
            <v>0</v>
          </cell>
          <cell r="E2860" t="str">
            <v>AOQ02</v>
          </cell>
          <cell r="F2860">
            <v>1</v>
          </cell>
          <cell r="G2860" t="str">
            <v>N</v>
          </cell>
          <cell r="H2860">
            <v>0</v>
          </cell>
          <cell r="I2860">
            <v>4</v>
          </cell>
          <cell r="J2860" t="str">
            <v>2학기</v>
          </cell>
          <cell r="K2860" t="str">
            <v>A22010</v>
          </cell>
          <cell r="L2860">
            <v>2</v>
          </cell>
          <cell r="M2860" t="str">
            <v>한.유럽연합관계</v>
          </cell>
          <cell r="N2860" t="str">
            <v>창의.혁신 역량</v>
          </cell>
          <cell r="O2860" t="str">
            <v>세계시민역량</v>
          </cell>
          <cell r="P2860" t="str">
            <v>Korea-EU Relations</v>
          </cell>
          <cell r="Q2860">
            <v>2</v>
          </cell>
          <cell r="R2860">
            <v>2</v>
          </cell>
          <cell r="S2860"/>
          <cell r="T2860" t="str">
            <v>일반이론</v>
          </cell>
          <cell r="U2860" t="str">
            <v>이론</v>
          </cell>
          <cell r="V2860" t="str">
            <v>1전공</v>
          </cell>
          <cell r="W2860"/>
          <cell r="X2860" t="str">
            <v>이론</v>
          </cell>
          <cell r="Y2860"/>
          <cell r="Z2860"/>
          <cell r="AA2860" t="str">
            <v>학부</v>
          </cell>
          <cell r="AB2860" t="str">
            <v>AOQ02</v>
          </cell>
          <cell r="AC2860" t="str">
            <v>통번역대학</v>
          </cell>
          <cell r="AD2860" t="str">
            <v>2012-10-10 AM 10:18:59</v>
          </cell>
          <cell r="AE2860">
            <v>1996053</v>
          </cell>
        </row>
        <row r="2861">
          <cell r="A2861" t="str">
            <v>AORA2_O01119_2</v>
          </cell>
          <cell r="B2861">
            <v>2860</v>
          </cell>
          <cell r="C2861" t="str">
            <v>N</v>
          </cell>
          <cell r="D2861">
            <v>0</v>
          </cell>
          <cell r="E2861" t="str">
            <v>AORA2</v>
          </cell>
          <cell r="F2861">
            <v>1</v>
          </cell>
          <cell r="G2861" t="str">
            <v>N</v>
          </cell>
          <cell r="H2861">
            <v>0</v>
          </cell>
          <cell r="I2861">
            <v>1</v>
          </cell>
          <cell r="J2861" t="str">
            <v>2학기</v>
          </cell>
          <cell r="K2861" t="str">
            <v>O01119</v>
          </cell>
          <cell r="L2861">
            <v>2</v>
          </cell>
          <cell r="M2861" t="str">
            <v>중국문학과인문지리</v>
          </cell>
          <cell r="N2861" t="str">
            <v>자기주도적 학습역량</v>
          </cell>
          <cell r="O2861" t="str">
            <v>지역의 문화 이해능력</v>
          </cell>
          <cell r="P2861" t="str">
            <v>Chinese Literature &amp; Human Geography</v>
          </cell>
          <cell r="Q2861">
            <v>2</v>
          </cell>
          <cell r="R2861">
            <v>2</v>
          </cell>
          <cell r="S2861"/>
          <cell r="T2861" t="str">
            <v>일반이론</v>
          </cell>
          <cell r="U2861" t="str">
            <v>이론</v>
          </cell>
          <cell r="V2861" t="str">
            <v>1전공</v>
          </cell>
          <cell r="W2861"/>
          <cell r="X2861" t="str">
            <v>이론</v>
          </cell>
          <cell r="Y2861"/>
          <cell r="Z2861"/>
          <cell r="AA2861" t="str">
            <v>학부</v>
          </cell>
          <cell r="AB2861" t="str">
            <v>AORA2</v>
          </cell>
          <cell r="AC2861" t="str">
            <v>통번역대학</v>
          </cell>
          <cell r="AD2861" t="str">
            <v>2019-06-11 PM 2:43:54</v>
          </cell>
          <cell r="AE2861">
            <v>2004041</v>
          </cell>
        </row>
        <row r="2862">
          <cell r="A2862" t="str">
            <v>AORA2_B01109_4</v>
          </cell>
          <cell r="B2862">
            <v>2861</v>
          </cell>
          <cell r="C2862" t="str">
            <v>Y</v>
          </cell>
          <cell r="D2862">
            <v>6</v>
          </cell>
          <cell r="E2862" t="str">
            <v>AORA2</v>
          </cell>
          <cell r="F2862">
            <v>1</v>
          </cell>
          <cell r="G2862" t="str">
            <v>N</v>
          </cell>
          <cell r="H2862">
            <v>0</v>
          </cell>
          <cell r="I2862">
            <v>1</v>
          </cell>
          <cell r="J2862" t="str">
            <v>1학기</v>
          </cell>
          <cell r="K2862" t="str">
            <v>B01109</v>
          </cell>
          <cell r="L2862">
            <v>4</v>
          </cell>
          <cell r="M2862" t="str">
            <v>중국어기초고문(1)</v>
          </cell>
          <cell r="N2862" t="str">
            <v>자기주도적 학습역량</v>
          </cell>
          <cell r="O2862" t="str">
            <v>지역의 문화 이해능력</v>
          </cell>
          <cell r="P2862" t="str">
            <v>Classical and Literary Chinese (1)</v>
          </cell>
          <cell r="Q2862">
            <v>2</v>
          </cell>
          <cell r="R2862">
            <v>2</v>
          </cell>
          <cell r="S2862"/>
          <cell r="T2862" t="str">
            <v>강독실습</v>
          </cell>
          <cell r="U2862" t="str">
            <v>통합</v>
          </cell>
          <cell r="V2862" t="str">
            <v>1전공</v>
          </cell>
          <cell r="W2862"/>
          <cell r="X2862" t="str">
            <v>이론</v>
          </cell>
          <cell r="Y2862"/>
          <cell r="Z2862"/>
          <cell r="AA2862" t="str">
            <v>학부</v>
          </cell>
          <cell r="AB2862" t="str">
            <v>AORA2</v>
          </cell>
          <cell r="AC2862" t="str">
            <v>통번역대학</v>
          </cell>
          <cell r="AD2862" t="str">
            <v>2019-06-11 PM 2:35:28</v>
          </cell>
          <cell r="AE2862">
            <v>2004041</v>
          </cell>
        </row>
        <row r="2863">
          <cell r="A2863" t="str">
            <v>AORA2_O01110_4</v>
          </cell>
          <cell r="B2863">
            <v>2862</v>
          </cell>
          <cell r="C2863" t="str">
            <v>N</v>
          </cell>
          <cell r="D2863">
            <v>0</v>
          </cell>
          <cell r="E2863" t="str">
            <v>AORA2</v>
          </cell>
          <cell r="F2863">
            <v>1</v>
          </cell>
          <cell r="G2863" t="str">
            <v>N</v>
          </cell>
          <cell r="H2863">
            <v>0</v>
          </cell>
          <cell r="I2863">
            <v>1</v>
          </cell>
          <cell r="J2863" t="str">
            <v>2학기</v>
          </cell>
          <cell r="K2863" t="str">
            <v>O01110</v>
          </cell>
          <cell r="L2863">
            <v>4</v>
          </cell>
          <cell r="M2863" t="str">
            <v>중국어기초고문(2)</v>
          </cell>
          <cell r="N2863" t="str">
            <v>자기주도적 학습역량</v>
          </cell>
          <cell r="O2863" t="str">
            <v>지역의 문화 이해능력</v>
          </cell>
          <cell r="P2863" t="str">
            <v>Classical and Literary Chinese (2)</v>
          </cell>
          <cell r="Q2863">
            <v>2</v>
          </cell>
          <cell r="R2863">
            <v>2</v>
          </cell>
          <cell r="S2863"/>
          <cell r="T2863" t="str">
            <v>강독실습</v>
          </cell>
          <cell r="U2863" t="str">
            <v>통합</v>
          </cell>
          <cell r="V2863" t="str">
            <v>1전공</v>
          </cell>
          <cell r="W2863"/>
          <cell r="X2863" t="str">
            <v>이론</v>
          </cell>
          <cell r="Y2863"/>
          <cell r="Z2863"/>
          <cell r="AA2863" t="str">
            <v>학부</v>
          </cell>
          <cell r="AB2863" t="str">
            <v>AORA2</v>
          </cell>
          <cell r="AC2863" t="str">
            <v>통번역대학</v>
          </cell>
          <cell r="AD2863" t="str">
            <v>2019-06-11 PM 2:37:01</v>
          </cell>
          <cell r="AE2863">
            <v>2004041</v>
          </cell>
        </row>
        <row r="2864">
          <cell r="A2864" t="str">
            <v>AORA2_O01124_1</v>
          </cell>
          <cell r="B2864">
            <v>2863</v>
          </cell>
          <cell r="C2864" t="str">
            <v>Y</v>
          </cell>
          <cell r="D2864">
            <v>7</v>
          </cell>
          <cell r="E2864" t="str">
            <v>AORA2</v>
          </cell>
          <cell r="F2864">
            <v>1</v>
          </cell>
          <cell r="G2864" t="str">
            <v>N</v>
          </cell>
          <cell r="H2864">
            <v>1</v>
          </cell>
          <cell r="I2864">
            <v>1</v>
          </cell>
          <cell r="J2864" t="str">
            <v>1학기</v>
          </cell>
          <cell r="K2864" t="str">
            <v>O01124</v>
          </cell>
          <cell r="L2864">
            <v>1</v>
          </cell>
          <cell r="M2864" t="str">
            <v>중국어표현과통역(1)</v>
          </cell>
          <cell r="N2864" t="str">
            <v>지식.정보.기술 활용역량</v>
          </cell>
          <cell r="O2864" t="str">
            <v>전문성 기반의 실행능력과 문제해결 능력</v>
          </cell>
          <cell r="P2864" t="str">
            <v>Chinese Presentation &amp; Translation (1)</v>
          </cell>
          <cell r="Q2864">
            <v>2</v>
          </cell>
          <cell r="R2864">
            <v>2</v>
          </cell>
          <cell r="S2864"/>
          <cell r="T2864" t="str">
            <v>통역실습</v>
          </cell>
          <cell r="U2864" t="str">
            <v>통합</v>
          </cell>
          <cell r="V2864" t="str">
            <v>1전공</v>
          </cell>
          <cell r="W2864"/>
          <cell r="X2864" t="str">
            <v>이론</v>
          </cell>
          <cell r="Y2864"/>
          <cell r="Z2864"/>
          <cell r="AA2864" t="str">
            <v>학부</v>
          </cell>
          <cell r="AB2864" t="str">
            <v>AORA2</v>
          </cell>
          <cell r="AC2864" t="str">
            <v>통번역대학</v>
          </cell>
          <cell r="AD2864" t="str">
            <v>2017-08-02 AM 10:55:10</v>
          </cell>
          <cell r="AE2864">
            <v>2008047</v>
          </cell>
        </row>
        <row r="2865">
          <cell r="A2865" t="str">
            <v>AORA2_O01125_1</v>
          </cell>
          <cell r="B2865">
            <v>2864</v>
          </cell>
          <cell r="C2865" t="str">
            <v>N</v>
          </cell>
          <cell r="D2865">
            <v>0</v>
          </cell>
          <cell r="E2865" t="str">
            <v>AORA2</v>
          </cell>
          <cell r="F2865">
            <v>1</v>
          </cell>
          <cell r="G2865" t="str">
            <v>N</v>
          </cell>
          <cell r="H2865">
            <v>1</v>
          </cell>
          <cell r="I2865">
            <v>1</v>
          </cell>
          <cell r="J2865" t="str">
            <v>2학기</v>
          </cell>
          <cell r="K2865" t="str">
            <v>O01125</v>
          </cell>
          <cell r="L2865">
            <v>1</v>
          </cell>
          <cell r="M2865" t="str">
            <v>중국어표현과통역(2)</v>
          </cell>
          <cell r="N2865" t="str">
            <v>지식.정보.기술 활용역량</v>
          </cell>
          <cell r="O2865" t="str">
            <v>전문성 기반의 실행능력과 문제해결 능력</v>
          </cell>
          <cell r="P2865" t="str">
            <v>Chinese Presentation &amp; Translation (2)</v>
          </cell>
          <cell r="Q2865">
            <v>2</v>
          </cell>
          <cell r="R2865">
            <v>2</v>
          </cell>
          <cell r="S2865"/>
          <cell r="T2865" t="str">
            <v>통역실습</v>
          </cell>
          <cell r="U2865" t="str">
            <v>통합</v>
          </cell>
          <cell r="V2865" t="str">
            <v>1전공</v>
          </cell>
          <cell r="W2865"/>
          <cell r="X2865" t="str">
            <v>이론</v>
          </cell>
          <cell r="Y2865"/>
          <cell r="Z2865"/>
          <cell r="AA2865" t="str">
            <v>학부</v>
          </cell>
          <cell r="AB2865" t="str">
            <v>AORA2</v>
          </cell>
          <cell r="AC2865" t="str">
            <v>통번역대학</v>
          </cell>
          <cell r="AD2865" t="str">
            <v>2017-08-02 AM 10:55:10</v>
          </cell>
          <cell r="AE2865">
            <v>2008047</v>
          </cell>
        </row>
        <row r="2866">
          <cell r="A2866" t="str">
            <v>AORA2_O01123_1</v>
          </cell>
          <cell r="B2866">
            <v>2865</v>
          </cell>
          <cell r="C2866" t="str">
            <v>Y</v>
          </cell>
          <cell r="D2866">
            <v>2</v>
          </cell>
          <cell r="E2866" t="str">
            <v>AORA2</v>
          </cell>
          <cell r="F2866">
            <v>1</v>
          </cell>
          <cell r="G2866" t="str">
            <v>N</v>
          </cell>
          <cell r="H2866">
            <v>0</v>
          </cell>
          <cell r="I2866">
            <v>1</v>
          </cell>
          <cell r="J2866" t="str">
            <v>1학기</v>
          </cell>
          <cell r="K2866" t="str">
            <v>O01123</v>
          </cell>
          <cell r="L2866">
            <v>1</v>
          </cell>
          <cell r="M2866" t="str">
            <v>중국역사와예술</v>
          </cell>
          <cell r="N2866" t="str">
            <v>세계시민 역량</v>
          </cell>
          <cell r="O2866" t="str">
            <v>지역의 문화 이해능력</v>
          </cell>
          <cell r="P2866" t="str">
            <v>Chinese History and Art</v>
          </cell>
          <cell r="Q2866">
            <v>2</v>
          </cell>
          <cell r="R2866">
            <v>2</v>
          </cell>
          <cell r="S2866"/>
          <cell r="T2866" t="str">
            <v>일반이론</v>
          </cell>
          <cell r="U2866" t="str">
            <v>이론</v>
          </cell>
          <cell r="V2866" t="str">
            <v>1전공</v>
          </cell>
          <cell r="W2866"/>
          <cell r="X2866" t="str">
            <v>이론</v>
          </cell>
          <cell r="Y2866"/>
          <cell r="Z2866"/>
          <cell r="AA2866" t="str">
            <v>학부</v>
          </cell>
          <cell r="AB2866" t="str">
            <v>AORA2</v>
          </cell>
          <cell r="AC2866" t="str">
            <v>통번역대학</v>
          </cell>
          <cell r="AD2866" t="str">
            <v>2015-11-23 PM 12:00:56</v>
          </cell>
          <cell r="AE2866">
            <v>1996053</v>
          </cell>
        </row>
        <row r="2867">
          <cell r="A2867" t="str">
            <v>AORA2_O01111_4</v>
          </cell>
          <cell r="B2867">
            <v>2866</v>
          </cell>
          <cell r="C2867" t="str">
            <v>Y</v>
          </cell>
          <cell r="D2867">
            <v>9</v>
          </cell>
          <cell r="E2867" t="str">
            <v>AORA2</v>
          </cell>
          <cell r="F2867">
            <v>1</v>
          </cell>
          <cell r="G2867" t="str">
            <v>N</v>
          </cell>
          <cell r="H2867">
            <v>1</v>
          </cell>
          <cell r="I2867">
            <v>1</v>
          </cell>
          <cell r="J2867" t="str">
            <v>1학기</v>
          </cell>
          <cell r="K2867" t="str">
            <v>O01111</v>
          </cell>
          <cell r="L2867">
            <v>4</v>
          </cell>
          <cell r="M2867" t="str">
            <v>초급중국어강독(1)</v>
          </cell>
          <cell r="N2867" t="str">
            <v>자기주도적 학습역량</v>
          </cell>
          <cell r="O2867" t="str">
            <v>중국어를 통한 의사소통역량</v>
          </cell>
          <cell r="P2867" t="str">
            <v>Readings in Elementary Chinese (1)</v>
          </cell>
          <cell r="Q2867">
            <v>4</v>
          </cell>
          <cell r="R2867">
            <v>4</v>
          </cell>
          <cell r="S2867"/>
          <cell r="T2867" t="str">
            <v>강독실습</v>
          </cell>
          <cell r="U2867" t="str">
            <v>통합</v>
          </cell>
          <cell r="V2867" t="str">
            <v>1전공</v>
          </cell>
          <cell r="W2867"/>
          <cell r="X2867" t="str">
            <v>이론</v>
          </cell>
          <cell r="Y2867"/>
          <cell r="Z2867"/>
          <cell r="AA2867" t="str">
            <v>학부</v>
          </cell>
          <cell r="AB2867" t="str">
            <v>AORA2</v>
          </cell>
          <cell r="AC2867" t="str">
            <v>통번역대학</v>
          </cell>
          <cell r="AD2867" t="str">
            <v>2019-06-11 PM 1:39:27</v>
          </cell>
          <cell r="AE2867">
            <v>2004041</v>
          </cell>
        </row>
        <row r="2868">
          <cell r="A2868" t="str">
            <v>AORA2_O01112_4</v>
          </cell>
          <cell r="B2868">
            <v>2867</v>
          </cell>
          <cell r="C2868" t="str">
            <v>N</v>
          </cell>
          <cell r="D2868">
            <v>0</v>
          </cell>
          <cell r="E2868" t="str">
            <v>AORA2</v>
          </cell>
          <cell r="F2868">
            <v>1</v>
          </cell>
          <cell r="G2868" t="str">
            <v>N</v>
          </cell>
          <cell r="H2868">
            <v>1</v>
          </cell>
          <cell r="I2868">
            <v>1</v>
          </cell>
          <cell r="J2868" t="str">
            <v>2학기</v>
          </cell>
          <cell r="K2868" t="str">
            <v>O01112</v>
          </cell>
          <cell r="L2868">
            <v>4</v>
          </cell>
          <cell r="M2868" t="str">
            <v>초급중국어강독(2)</v>
          </cell>
          <cell r="N2868" t="str">
            <v>자기주도적 학습역량</v>
          </cell>
          <cell r="O2868" t="str">
            <v>중국어를 통한 의사소통역량</v>
          </cell>
          <cell r="P2868" t="str">
            <v>Readings in Elementary Chinese (2)</v>
          </cell>
          <cell r="Q2868">
            <v>4</v>
          </cell>
          <cell r="R2868">
            <v>4</v>
          </cell>
          <cell r="S2868"/>
          <cell r="T2868" t="str">
            <v>강독실습</v>
          </cell>
          <cell r="U2868" t="str">
            <v>통합</v>
          </cell>
          <cell r="V2868" t="str">
            <v>1전공</v>
          </cell>
          <cell r="W2868"/>
          <cell r="X2868" t="str">
            <v>이론</v>
          </cell>
          <cell r="Y2868"/>
          <cell r="Z2868"/>
          <cell r="AA2868" t="str">
            <v>학부</v>
          </cell>
          <cell r="AB2868" t="str">
            <v>AORA2</v>
          </cell>
          <cell r="AC2868" t="str">
            <v>통번역대학</v>
          </cell>
          <cell r="AD2868" t="str">
            <v>2019-06-11 PM 1:40:37</v>
          </cell>
          <cell r="AE2868">
            <v>2004041</v>
          </cell>
        </row>
        <row r="2869">
          <cell r="A2869" t="str">
            <v>AORA2_O01203_2</v>
          </cell>
          <cell r="B2869">
            <v>2868</v>
          </cell>
          <cell r="C2869" t="str">
            <v>Y</v>
          </cell>
          <cell r="D2869">
            <v>5</v>
          </cell>
          <cell r="E2869" t="str">
            <v>AORA2</v>
          </cell>
          <cell r="F2869">
            <v>1</v>
          </cell>
          <cell r="G2869" t="str">
            <v>N</v>
          </cell>
          <cell r="H2869">
            <v>0</v>
          </cell>
          <cell r="I2869">
            <v>2</v>
          </cell>
          <cell r="J2869" t="str">
            <v>1학기</v>
          </cell>
          <cell r="K2869" t="str">
            <v>O01203</v>
          </cell>
          <cell r="L2869">
            <v>2</v>
          </cell>
          <cell r="M2869" t="str">
            <v>미디어중국어(1)</v>
          </cell>
          <cell r="N2869" t="str">
            <v>자기주도적 학습역량</v>
          </cell>
          <cell r="O2869" t="str">
            <v>중국어를 통한 의사소통역량</v>
          </cell>
          <cell r="P2869" t="str">
            <v>Media Chinese (1)</v>
          </cell>
          <cell r="Q2869">
            <v>2</v>
          </cell>
          <cell r="R2869">
            <v>2</v>
          </cell>
          <cell r="S2869"/>
          <cell r="T2869" t="str">
            <v>회화실습</v>
          </cell>
          <cell r="U2869" t="str">
            <v>통합</v>
          </cell>
          <cell r="V2869" t="str">
            <v>1전공</v>
          </cell>
          <cell r="W2869"/>
          <cell r="X2869" t="str">
            <v>이론</v>
          </cell>
          <cell r="Y2869"/>
          <cell r="Z2869"/>
          <cell r="AA2869" t="str">
            <v>학부</v>
          </cell>
          <cell r="AB2869" t="str">
            <v>AORA2</v>
          </cell>
          <cell r="AC2869" t="str">
            <v>통번역대학</v>
          </cell>
          <cell r="AD2869" t="str">
            <v>2019-06-11 PM 2:20:34</v>
          </cell>
          <cell r="AE2869">
            <v>2004041</v>
          </cell>
        </row>
        <row r="2870">
          <cell r="A2870" t="str">
            <v>AORA2_O01204_2</v>
          </cell>
          <cell r="B2870">
            <v>2869</v>
          </cell>
          <cell r="C2870" t="str">
            <v>N</v>
          </cell>
          <cell r="D2870">
            <v>0</v>
          </cell>
          <cell r="E2870" t="str">
            <v>AORA2</v>
          </cell>
          <cell r="F2870">
            <v>1</v>
          </cell>
          <cell r="G2870" t="str">
            <v>N</v>
          </cell>
          <cell r="H2870">
            <v>0</v>
          </cell>
          <cell r="I2870">
            <v>2</v>
          </cell>
          <cell r="J2870" t="str">
            <v>2학기</v>
          </cell>
          <cell r="K2870" t="str">
            <v>O01204</v>
          </cell>
          <cell r="L2870">
            <v>2</v>
          </cell>
          <cell r="M2870" t="str">
            <v>미디어중국어(2)</v>
          </cell>
          <cell r="N2870" t="str">
            <v>자기주도적 학습역량</v>
          </cell>
          <cell r="O2870" t="str">
            <v>중국어를 통한 의사소통역량</v>
          </cell>
          <cell r="P2870" t="str">
            <v>Media Chinese (2)</v>
          </cell>
          <cell r="Q2870">
            <v>2</v>
          </cell>
          <cell r="R2870">
            <v>2</v>
          </cell>
          <cell r="S2870"/>
          <cell r="T2870" t="str">
            <v>회화실습</v>
          </cell>
          <cell r="U2870" t="str">
            <v>통합</v>
          </cell>
          <cell r="V2870" t="str">
            <v>1전공</v>
          </cell>
          <cell r="W2870"/>
          <cell r="X2870" t="str">
            <v>이론</v>
          </cell>
          <cell r="Y2870"/>
          <cell r="Z2870"/>
          <cell r="AA2870" t="str">
            <v>학부</v>
          </cell>
          <cell r="AB2870" t="str">
            <v>AORA2</v>
          </cell>
          <cell r="AC2870" t="str">
            <v>통번역대학</v>
          </cell>
          <cell r="AD2870" t="str">
            <v>2019-06-11 PM 2:21:48</v>
          </cell>
          <cell r="AE2870">
            <v>2004041</v>
          </cell>
        </row>
        <row r="2871">
          <cell r="A2871" t="str">
            <v>AORA2_O01208_1</v>
          </cell>
          <cell r="B2871">
            <v>2870</v>
          </cell>
          <cell r="C2871" t="str">
            <v>Y</v>
          </cell>
          <cell r="D2871">
            <v>2</v>
          </cell>
          <cell r="E2871" t="str">
            <v>AORA2</v>
          </cell>
          <cell r="F2871">
            <v>1</v>
          </cell>
          <cell r="G2871" t="str">
            <v>N</v>
          </cell>
          <cell r="H2871">
            <v>0</v>
          </cell>
          <cell r="I2871">
            <v>2</v>
          </cell>
          <cell r="J2871" t="str">
            <v>1학기</v>
          </cell>
          <cell r="K2871" t="str">
            <v>O01208</v>
          </cell>
          <cell r="L2871">
            <v>1</v>
          </cell>
          <cell r="M2871" t="str">
            <v>중국과세계1</v>
          </cell>
          <cell r="N2871" t="str">
            <v>세계시민 역량</v>
          </cell>
          <cell r="O2871" t="str">
            <v>지역의 정치, 경제 이해 능력</v>
          </cell>
          <cell r="P2871" t="str">
            <v>China and the World 1</v>
          </cell>
          <cell r="Q2871">
            <v>2</v>
          </cell>
          <cell r="R2871">
            <v>2</v>
          </cell>
          <cell r="S2871"/>
          <cell r="T2871" t="str">
            <v>일반이론</v>
          </cell>
          <cell r="U2871" t="str">
            <v>이론</v>
          </cell>
          <cell r="V2871" t="str">
            <v>1전공</v>
          </cell>
          <cell r="W2871"/>
          <cell r="X2871" t="str">
            <v>이론</v>
          </cell>
          <cell r="Y2871"/>
          <cell r="Z2871"/>
          <cell r="AA2871" t="str">
            <v>학부</v>
          </cell>
          <cell r="AB2871" t="str">
            <v>AORA2</v>
          </cell>
          <cell r="AC2871" t="str">
            <v>통번역대학</v>
          </cell>
          <cell r="AD2871" t="str">
            <v>2019-06-05 PM 1:02:48</v>
          </cell>
          <cell r="AE2871">
            <v>2004041</v>
          </cell>
        </row>
        <row r="2872">
          <cell r="A2872" t="str">
            <v>AORA2_O01209_1</v>
          </cell>
          <cell r="B2872">
            <v>2871</v>
          </cell>
          <cell r="C2872" t="str">
            <v>N</v>
          </cell>
          <cell r="D2872">
            <v>0</v>
          </cell>
          <cell r="E2872" t="str">
            <v>AORA2</v>
          </cell>
          <cell r="F2872">
            <v>1</v>
          </cell>
          <cell r="G2872" t="str">
            <v>N</v>
          </cell>
          <cell r="H2872">
            <v>0</v>
          </cell>
          <cell r="I2872">
            <v>2</v>
          </cell>
          <cell r="J2872" t="str">
            <v>2학기</v>
          </cell>
          <cell r="K2872" t="str">
            <v>O01209</v>
          </cell>
          <cell r="L2872">
            <v>1</v>
          </cell>
          <cell r="M2872" t="str">
            <v>중국과세계2</v>
          </cell>
          <cell r="N2872" t="str">
            <v>세계시민 역량</v>
          </cell>
          <cell r="O2872" t="str">
            <v>지역의 정치, 경제 이해 능력</v>
          </cell>
          <cell r="P2872" t="str">
            <v>China and the World 2</v>
          </cell>
          <cell r="Q2872">
            <v>2</v>
          </cell>
          <cell r="R2872">
            <v>2</v>
          </cell>
          <cell r="S2872"/>
          <cell r="T2872" t="str">
            <v>일반이론</v>
          </cell>
          <cell r="U2872" t="str">
            <v>이론</v>
          </cell>
          <cell r="V2872" t="str">
            <v>1전공</v>
          </cell>
          <cell r="W2872"/>
          <cell r="X2872" t="str">
            <v>이론</v>
          </cell>
          <cell r="Y2872"/>
          <cell r="Z2872"/>
          <cell r="AA2872" t="str">
            <v>학부</v>
          </cell>
          <cell r="AB2872" t="str">
            <v>AORA2</v>
          </cell>
          <cell r="AC2872" t="str">
            <v>통번역대학</v>
          </cell>
          <cell r="AD2872" t="str">
            <v>2019-06-05 PM 1:02:48</v>
          </cell>
          <cell r="AE2872">
            <v>2004041</v>
          </cell>
        </row>
        <row r="2873">
          <cell r="A2873" t="str">
            <v>AORA2_B01203_7</v>
          </cell>
          <cell r="B2873">
            <v>2872</v>
          </cell>
          <cell r="C2873" t="str">
            <v>Y</v>
          </cell>
          <cell r="D2873">
            <v>5</v>
          </cell>
          <cell r="E2873" t="str">
            <v>AORA2</v>
          </cell>
          <cell r="F2873">
            <v>1</v>
          </cell>
          <cell r="G2873" t="str">
            <v>N</v>
          </cell>
          <cell r="H2873">
            <v>0</v>
          </cell>
          <cell r="I2873">
            <v>2</v>
          </cell>
          <cell r="J2873" t="str">
            <v>1학기</v>
          </cell>
          <cell r="K2873" t="str">
            <v>B01203</v>
          </cell>
          <cell r="L2873">
            <v>7</v>
          </cell>
          <cell r="M2873" t="str">
            <v>중국어문법(1)</v>
          </cell>
          <cell r="N2873" t="str">
            <v>자기주도적 학습역량</v>
          </cell>
          <cell r="O2873" t="str">
            <v>중국어를 통한 의사소통역량</v>
          </cell>
          <cell r="P2873" t="str">
            <v>Chinese grammar (1)</v>
          </cell>
          <cell r="Q2873">
            <v>2</v>
          </cell>
          <cell r="R2873">
            <v>2</v>
          </cell>
          <cell r="S2873"/>
          <cell r="T2873" t="str">
            <v>강독실습</v>
          </cell>
          <cell r="U2873" t="str">
            <v>통합</v>
          </cell>
          <cell r="V2873" t="str">
            <v>1전공</v>
          </cell>
          <cell r="W2873"/>
          <cell r="X2873" t="str">
            <v>이론</v>
          </cell>
          <cell r="Y2873"/>
          <cell r="Z2873"/>
          <cell r="AA2873" t="str">
            <v>학부</v>
          </cell>
          <cell r="AB2873" t="str">
            <v>AORA2</v>
          </cell>
          <cell r="AC2873" t="str">
            <v>통번역대학</v>
          </cell>
          <cell r="AD2873" t="str">
            <v>2019-06-07 PM 4:09:47</v>
          </cell>
          <cell r="AE2873">
            <v>2004041</v>
          </cell>
        </row>
        <row r="2874">
          <cell r="A2874" t="str">
            <v>AORA2_B01204_4</v>
          </cell>
          <cell r="B2874">
            <v>2873</v>
          </cell>
          <cell r="C2874" t="str">
            <v>N</v>
          </cell>
          <cell r="D2874">
            <v>0</v>
          </cell>
          <cell r="E2874" t="str">
            <v>AORA2</v>
          </cell>
          <cell r="F2874">
            <v>1</v>
          </cell>
          <cell r="G2874" t="str">
            <v>N</v>
          </cell>
          <cell r="H2874">
            <v>0</v>
          </cell>
          <cell r="I2874">
            <v>2</v>
          </cell>
          <cell r="J2874" t="str">
            <v>2학기</v>
          </cell>
          <cell r="K2874" t="str">
            <v>B01204</v>
          </cell>
          <cell r="L2874">
            <v>4</v>
          </cell>
          <cell r="M2874" t="str">
            <v>중국어문법(2)</v>
          </cell>
          <cell r="N2874" t="str">
            <v>자기주도적 학습역량</v>
          </cell>
          <cell r="O2874" t="str">
            <v>중국어를 통한 의사소통역량</v>
          </cell>
          <cell r="P2874" t="str">
            <v>Chinese grammar (2)</v>
          </cell>
          <cell r="Q2874">
            <v>2</v>
          </cell>
          <cell r="R2874">
            <v>2</v>
          </cell>
          <cell r="S2874"/>
          <cell r="T2874" t="str">
            <v>강독실습</v>
          </cell>
          <cell r="U2874" t="str">
            <v>통합</v>
          </cell>
          <cell r="V2874" t="str">
            <v>1전공</v>
          </cell>
          <cell r="W2874"/>
          <cell r="X2874" t="str">
            <v>이론</v>
          </cell>
          <cell r="Y2874"/>
          <cell r="Z2874"/>
          <cell r="AA2874" t="str">
            <v>학부</v>
          </cell>
          <cell r="AB2874" t="str">
            <v>AORA2</v>
          </cell>
          <cell r="AC2874" t="str">
            <v>통번역대학</v>
          </cell>
          <cell r="AD2874" t="str">
            <v>2019-06-11 PM 1:44:25</v>
          </cell>
          <cell r="AE2874">
            <v>2004041</v>
          </cell>
        </row>
        <row r="2875">
          <cell r="A2875" t="str">
            <v>AORA2_O01213_1</v>
          </cell>
          <cell r="B2875">
            <v>2874</v>
          </cell>
          <cell r="C2875" t="str">
            <v>Y</v>
          </cell>
          <cell r="D2875">
            <v>3</v>
          </cell>
          <cell r="E2875" t="str">
            <v>AORA2</v>
          </cell>
          <cell r="F2875">
            <v>1</v>
          </cell>
          <cell r="G2875" t="str">
            <v>N</v>
          </cell>
          <cell r="H2875">
            <v>0</v>
          </cell>
          <cell r="I2875">
            <v>2</v>
          </cell>
          <cell r="J2875" t="str">
            <v>1학기</v>
          </cell>
          <cell r="K2875" t="str">
            <v>O01213</v>
          </cell>
          <cell r="L2875">
            <v>1</v>
          </cell>
          <cell r="M2875" t="str">
            <v>중국어통번역기초(1)</v>
          </cell>
          <cell r="N2875" t="str">
            <v>의사소통 역량</v>
          </cell>
          <cell r="O2875" t="str">
            <v>전문성 기반의 실행능력과 문제해결 능력</v>
          </cell>
          <cell r="P2875" t="str">
            <v>Basic Chinese Interpretation &amp; Translation (1)</v>
          </cell>
          <cell r="Q2875">
            <v>2</v>
          </cell>
          <cell r="R2875">
            <v>2</v>
          </cell>
          <cell r="S2875"/>
          <cell r="T2875" t="str">
            <v>통역실습</v>
          </cell>
          <cell r="U2875" t="str">
            <v>통합</v>
          </cell>
          <cell r="V2875" t="str">
            <v>1전공</v>
          </cell>
          <cell r="W2875"/>
          <cell r="X2875" t="str">
            <v>이론</v>
          </cell>
          <cell r="Y2875"/>
          <cell r="Z2875"/>
          <cell r="AA2875" t="str">
            <v>학부</v>
          </cell>
          <cell r="AB2875" t="str">
            <v>AORA2</v>
          </cell>
          <cell r="AC2875" t="str">
            <v>통번역대학</v>
          </cell>
          <cell r="AD2875" t="str">
            <v>2019-06-07 PM 4:29:06</v>
          </cell>
          <cell r="AE2875">
            <v>2004041</v>
          </cell>
        </row>
        <row r="2876">
          <cell r="A2876" t="str">
            <v>AORA2_O01214_1</v>
          </cell>
          <cell r="B2876">
            <v>2875</v>
          </cell>
          <cell r="C2876" t="str">
            <v>N</v>
          </cell>
          <cell r="D2876">
            <v>0</v>
          </cell>
          <cell r="E2876" t="str">
            <v>AORA2</v>
          </cell>
          <cell r="F2876">
            <v>1</v>
          </cell>
          <cell r="G2876" t="str">
            <v>N</v>
          </cell>
          <cell r="H2876">
            <v>0</v>
          </cell>
          <cell r="I2876">
            <v>2</v>
          </cell>
          <cell r="J2876" t="str">
            <v>2학기</v>
          </cell>
          <cell r="K2876" t="str">
            <v>O01214</v>
          </cell>
          <cell r="L2876">
            <v>1</v>
          </cell>
          <cell r="M2876" t="str">
            <v>중국어통번역기초(2)</v>
          </cell>
          <cell r="N2876" t="str">
            <v>의사소통 역량</v>
          </cell>
          <cell r="O2876" t="str">
            <v>전문성 기반의 실행능력과 문제해결 능력</v>
          </cell>
          <cell r="P2876" t="str">
            <v>Basic Chinese Interpretation &amp; Translation (2)</v>
          </cell>
          <cell r="Q2876">
            <v>2</v>
          </cell>
          <cell r="R2876">
            <v>2</v>
          </cell>
          <cell r="S2876"/>
          <cell r="T2876" t="str">
            <v>통역실습</v>
          </cell>
          <cell r="U2876" t="str">
            <v>통합</v>
          </cell>
          <cell r="V2876" t="str">
            <v>1전공</v>
          </cell>
          <cell r="W2876"/>
          <cell r="X2876" t="str">
            <v>이론</v>
          </cell>
          <cell r="Y2876"/>
          <cell r="Z2876"/>
          <cell r="AA2876" t="str">
            <v>학부</v>
          </cell>
          <cell r="AB2876" t="str">
            <v>AORA2</v>
          </cell>
          <cell r="AC2876" t="str">
            <v>통번역대학</v>
          </cell>
          <cell r="AD2876" t="str">
            <v>2019-06-07 PM 4:30:15</v>
          </cell>
          <cell r="AE2876">
            <v>2004041</v>
          </cell>
        </row>
        <row r="2877">
          <cell r="A2877" t="str">
            <v>AORA2_O01206_1</v>
          </cell>
          <cell r="B2877">
            <v>2876</v>
          </cell>
          <cell r="C2877" t="str">
            <v>Y</v>
          </cell>
          <cell r="D2877">
            <v>3</v>
          </cell>
          <cell r="E2877" t="str">
            <v>AORA2</v>
          </cell>
          <cell r="F2877">
            <v>1</v>
          </cell>
          <cell r="G2877" t="str">
            <v>N</v>
          </cell>
          <cell r="H2877">
            <v>0</v>
          </cell>
          <cell r="I2877">
            <v>2</v>
          </cell>
          <cell r="J2877" t="str">
            <v>1학기</v>
          </cell>
          <cell r="K2877" t="str">
            <v>O01206</v>
          </cell>
          <cell r="L2877">
            <v>1</v>
          </cell>
          <cell r="M2877" t="str">
            <v>중국학입문1</v>
          </cell>
          <cell r="N2877" t="str">
            <v>자기주도적 학습역량</v>
          </cell>
          <cell r="O2877" t="str">
            <v>지역의 문화 이해능력</v>
          </cell>
          <cell r="P2877" t="str">
            <v>Understanding of China 1</v>
          </cell>
          <cell r="Q2877">
            <v>2</v>
          </cell>
          <cell r="R2877">
            <v>2</v>
          </cell>
          <cell r="S2877"/>
          <cell r="T2877" t="str">
            <v>일반이론</v>
          </cell>
          <cell r="U2877" t="str">
            <v>이론</v>
          </cell>
          <cell r="V2877" t="str">
            <v>1전공</v>
          </cell>
          <cell r="W2877"/>
          <cell r="X2877" t="str">
            <v>이론</v>
          </cell>
          <cell r="Y2877"/>
          <cell r="Z2877"/>
          <cell r="AA2877" t="str">
            <v>학부</v>
          </cell>
          <cell r="AB2877" t="str">
            <v>AORA2</v>
          </cell>
          <cell r="AC2877" t="str">
            <v>통번역대학</v>
          </cell>
          <cell r="AD2877" t="str">
            <v>2019-06-05 PM 12:00:30</v>
          </cell>
          <cell r="AE2877">
            <v>2004041</v>
          </cell>
        </row>
        <row r="2878">
          <cell r="A2878" t="str">
            <v>AORA2_O01207_1</v>
          </cell>
          <cell r="B2878">
            <v>2877</v>
          </cell>
          <cell r="C2878" t="str">
            <v>N</v>
          </cell>
          <cell r="D2878">
            <v>0</v>
          </cell>
          <cell r="E2878" t="str">
            <v>AORA2</v>
          </cell>
          <cell r="F2878">
            <v>1</v>
          </cell>
          <cell r="G2878" t="str">
            <v>N</v>
          </cell>
          <cell r="H2878">
            <v>0</v>
          </cell>
          <cell r="I2878">
            <v>2</v>
          </cell>
          <cell r="J2878" t="str">
            <v>2학기</v>
          </cell>
          <cell r="K2878" t="str">
            <v>O01207</v>
          </cell>
          <cell r="L2878">
            <v>1</v>
          </cell>
          <cell r="M2878" t="str">
            <v>중국학입문2</v>
          </cell>
          <cell r="N2878" t="str">
            <v>자기주도적 학습역량</v>
          </cell>
          <cell r="O2878" t="str">
            <v>지역의 문화 이해능력</v>
          </cell>
          <cell r="P2878" t="str">
            <v>Understanding of China 2</v>
          </cell>
          <cell r="Q2878">
            <v>2</v>
          </cell>
          <cell r="R2878">
            <v>2</v>
          </cell>
          <cell r="S2878"/>
          <cell r="T2878" t="str">
            <v>일반이론</v>
          </cell>
          <cell r="U2878" t="str">
            <v>이론</v>
          </cell>
          <cell r="V2878" t="str">
            <v>1전공</v>
          </cell>
          <cell r="W2878"/>
          <cell r="X2878" t="str">
            <v>이론</v>
          </cell>
          <cell r="Y2878"/>
          <cell r="Z2878"/>
          <cell r="AA2878" t="str">
            <v>학부</v>
          </cell>
          <cell r="AB2878" t="str">
            <v>AORA2</v>
          </cell>
          <cell r="AC2878" t="str">
            <v>통번역대학</v>
          </cell>
          <cell r="AD2878" t="str">
            <v>2019-06-05 PM 12:00:30</v>
          </cell>
          <cell r="AE2878">
            <v>2004041</v>
          </cell>
        </row>
        <row r="2879">
          <cell r="A2879" t="str">
            <v>AORA2_B01201_2</v>
          </cell>
          <cell r="B2879">
            <v>2878</v>
          </cell>
          <cell r="C2879" t="str">
            <v>Y</v>
          </cell>
          <cell r="D2879">
            <v>6</v>
          </cell>
          <cell r="E2879" t="str">
            <v>AORA2</v>
          </cell>
          <cell r="F2879">
            <v>1</v>
          </cell>
          <cell r="G2879" t="str">
            <v>N</v>
          </cell>
          <cell r="H2879">
            <v>0</v>
          </cell>
          <cell r="I2879">
            <v>2</v>
          </cell>
          <cell r="J2879" t="str">
            <v>1학기</v>
          </cell>
          <cell r="K2879" t="str">
            <v>B01201</v>
          </cell>
          <cell r="L2879">
            <v>2</v>
          </cell>
          <cell r="M2879" t="str">
            <v>중급중국어강독(1)</v>
          </cell>
          <cell r="N2879" t="str">
            <v>의사소통 역량</v>
          </cell>
          <cell r="O2879" t="str">
            <v>중국어를 통한 의사소통역량</v>
          </cell>
          <cell r="P2879" t="str">
            <v>Readings in Intermediate Chinese (1)</v>
          </cell>
          <cell r="Q2879">
            <v>2</v>
          </cell>
          <cell r="R2879">
            <v>2</v>
          </cell>
          <cell r="S2879"/>
          <cell r="T2879" t="str">
            <v>강독실습</v>
          </cell>
          <cell r="U2879" t="str">
            <v>통합</v>
          </cell>
          <cell r="V2879" t="str">
            <v>1전공</v>
          </cell>
          <cell r="W2879"/>
          <cell r="X2879" t="str">
            <v>이론</v>
          </cell>
          <cell r="Y2879"/>
          <cell r="Z2879"/>
          <cell r="AA2879" t="str">
            <v>학부</v>
          </cell>
          <cell r="AB2879" t="str">
            <v>AORA2</v>
          </cell>
          <cell r="AC2879" t="str">
            <v>통번역대학</v>
          </cell>
          <cell r="AD2879" t="str">
            <v>2014-04-10 AM 10:08:59</v>
          </cell>
          <cell r="AE2879">
            <v>1996053</v>
          </cell>
        </row>
        <row r="2880">
          <cell r="A2880" t="str">
            <v>AORA2_B01202_2</v>
          </cell>
          <cell r="B2880">
            <v>2879</v>
          </cell>
          <cell r="C2880" t="str">
            <v>N</v>
          </cell>
          <cell r="D2880">
            <v>0</v>
          </cell>
          <cell r="E2880" t="str">
            <v>AORA2</v>
          </cell>
          <cell r="F2880">
            <v>1</v>
          </cell>
          <cell r="G2880" t="str">
            <v>N</v>
          </cell>
          <cell r="H2880">
            <v>0</v>
          </cell>
          <cell r="I2880">
            <v>2</v>
          </cell>
          <cell r="J2880" t="str">
            <v>2학기</v>
          </cell>
          <cell r="K2880" t="str">
            <v>B01202</v>
          </cell>
          <cell r="L2880">
            <v>2</v>
          </cell>
          <cell r="M2880" t="str">
            <v>중급중국어강독(2)</v>
          </cell>
          <cell r="N2880" t="str">
            <v>의사소통 역량</v>
          </cell>
          <cell r="O2880" t="str">
            <v>중국어를 통한 의사소통역량</v>
          </cell>
          <cell r="P2880" t="str">
            <v>Readings in Intermediate Chinese (2)</v>
          </cell>
          <cell r="Q2880">
            <v>2</v>
          </cell>
          <cell r="R2880">
            <v>2</v>
          </cell>
          <cell r="S2880"/>
          <cell r="T2880" t="str">
            <v>강독실습</v>
          </cell>
          <cell r="U2880" t="str">
            <v>통합</v>
          </cell>
          <cell r="V2880" t="str">
            <v>1전공</v>
          </cell>
          <cell r="W2880"/>
          <cell r="X2880" t="str">
            <v>이론</v>
          </cell>
          <cell r="Y2880"/>
          <cell r="Z2880"/>
          <cell r="AA2880" t="str">
            <v>학부</v>
          </cell>
          <cell r="AB2880" t="str">
            <v>AORA2</v>
          </cell>
          <cell r="AC2880" t="str">
            <v>통번역대학</v>
          </cell>
          <cell r="AD2880" t="str">
            <v>2014-04-10 AM 10:08:59</v>
          </cell>
          <cell r="AE2880">
            <v>1996053</v>
          </cell>
        </row>
        <row r="2881">
          <cell r="A2881" t="str">
            <v>AORA2_O01201_2</v>
          </cell>
          <cell r="B2881">
            <v>2880</v>
          </cell>
          <cell r="C2881" t="str">
            <v>Y</v>
          </cell>
          <cell r="D2881">
            <v>8</v>
          </cell>
          <cell r="E2881" t="str">
            <v>AORA2</v>
          </cell>
          <cell r="F2881">
            <v>1</v>
          </cell>
          <cell r="G2881" t="str">
            <v>N</v>
          </cell>
          <cell r="H2881">
            <v>1</v>
          </cell>
          <cell r="I2881">
            <v>2</v>
          </cell>
          <cell r="J2881" t="str">
            <v>1학기</v>
          </cell>
          <cell r="K2881" t="str">
            <v>O01201</v>
          </cell>
          <cell r="L2881">
            <v>2</v>
          </cell>
          <cell r="M2881" t="str">
            <v>중급중국어회화작문(1)</v>
          </cell>
          <cell r="N2881" t="str">
            <v>의사소통 역량</v>
          </cell>
          <cell r="O2881" t="str">
            <v>중국어를 통한 의사소통역량</v>
          </cell>
          <cell r="P2881" t="str">
            <v>Intermediate Chinese Conversation &amp; Composition (1)</v>
          </cell>
          <cell r="Q2881">
            <v>2</v>
          </cell>
          <cell r="R2881">
            <v>2</v>
          </cell>
          <cell r="S2881"/>
          <cell r="T2881" t="str">
            <v>회화실습</v>
          </cell>
          <cell r="U2881" t="str">
            <v>통합</v>
          </cell>
          <cell r="V2881" t="str">
            <v>1전공</v>
          </cell>
          <cell r="W2881"/>
          <cell r="X2881" t="str">
            <v>이론</v>
          </cell>
          <cell r="Y2881"/>
          <cell r="Z2881"/>
          <cell r="AA2881" t="str">
            <v>학부</v>
          </cell>
          <cell r="AB2881" t="str">
            <v>AORA2</v>
          </cell>
          <cell r="AC2881" t="str">
            <v>통번역대학</v>
          </cell>
          <cell r="AD2881" t="str">
            <v>2019-06-11 PM 1:55:31</v>
          </cell>
          <cell r="AE2881">
            <v>2004041</v>
          </cell>
        </row>
        <row r="2882">
          <cell r="A2882" t="str">
            <v>AORA2_O01202_2</v>
          </cell>
          <cell r="B2882">
            <v>2881</v>
          </cell>
          <cell r="C2882" t="str">
            <v>N</v>
          </cell>
          <cell r="D2882">
            <v>0</v>
          </cell>
          <cell r="E2882" t="str">
            <v>AORA2</v>
          </cell>
          <cell r="F2882">
            <v>1</v>
          </cell>
          <cell r="G2882" t="str">
            <v>N</v>
          </cell>
          <cell r="H2882">
            <v>1</v>
          </cell>
          <cell r="I2882">
            <v>2</v>
          </cell>
          <cell r="J2882" t="str">
            <v>2학기</v>
          </cell>
          <cell r="K2882" t="str">
            <v>O01202</v>
          </cell>
          <cell r="L2882">
            <v>2</v>
          </cell>
          <cell r="M2882" t="str">
            <v>중급중국어회화작문(2)</v>
          </cell>
          <cell r="N2882" t="str">
            <v>의사소통 역량</v>
          </cell>
          <cell r="O2882" t="str">
            <v>중국어를 통한 의사소통역량</v>
          </cell>
          <cell r="P2882" t="str">
            <v>Intermediate Chinese Conversation &amp; Composition (2)</v>
          </cell>
          <cell r="Q2882">
            <v>2</v>
          </cell>
          <cell r="R2882">
            <v>2</v>
          </cell>
          <cell r="S2882"/>
          <cell r="T2882" t="str">
            <v>회화실습</v>
          </cell>
          <cell r="U2882" t="str">
            <v>통합</v>
          </cell>
          <cell r="V2882" t="str">
            <v>1전공</v>
          </cell>
          <cell r="W2882"/>
          <cell r="X2882" t="str">
            <v>이론</v>
          </cell>
          <cell r="Y2882"/>
          <cell r="Z2882"/>
          <cell r="AA2882" t="str">
            <v>학부</v>
          </cell>
          <cell r="AB2882" t="str">
            <v>AORA2</v>
          </cell>
          <cell r="AC2882" t="str">
            <v>통번역대학</v>
          </cell>
          <cell r="AD2882" t="str">
            <v>2019-06-11 PM 1:56:38</v>
          </cell>
          <cell r="AE2882">
            <v>2004041</v>
          </cell>
        </row>
        <row r="2883">
          <cell r="A2883" t="str">
            <v>AORA2_O01301_5</v>
          </cell>
          <cell r="B2883">
            <v>2882</v>
          </cell>
          <cell r="C2883" t="str">
            <v>Y</v>
          </cell>
          <cell r="D2883">
            <v>1</v>
          </cell>
          <cell r="E2883" t="str">
            <v>AORA2</v>
          </cell>
          <cell r="F2883">
            <v>1</v>
          </cell>
          <cell r="G2883" t="str">
            <v>N</v>
          </cell>
          <cell r="H2883">
            <v>0</v>
          </cell>
          <cell r="I2883">
            <v>3</v>
          </cell>
          <cell r="J2883" t="str">
            <v>1학기</v>
          </cell>
          <cell r="K2883" t="str">
            <v>O01301</v>
          </cell>
          <cell r="L2883">
            <v>5</v>
          </cell>
          <cell r="M2883" t="str">
            <v>FLEX중국어-듣기</v>
          </cell>
          <cell r="N2883" t="str">
            <v>자기주도적 학습역량</v>
          </cell>
          <cell r="O2883" t="str">
            <v>중국어를 통한 의사소통역량</v>
          </cell>
          <cell r="P2883" t="str">
            <v>FLEX Chinese-Listening</v>
          </cell>
          <cell r="Q2883">
            <v>2</v>
          </cell>
          <cell r="R2883">
            <v>2</v>
          </cell>
          <cell r="S2883"/>
          <cell r="T2883" t="str">
            <v>강독실습</v>
          </cell>
          <cell r="U2883" t="str">
            <v>통합</v>
          </cell>
          <cell r="V2883" t="str">
            <v>1전공</v>
          </cell>
          <cell r="W2883"/>
          <cell r="X2883" t="str">
            <v>이론</v>
          </cell>
          <cell r="Y2883"/>
          <cell r="Z2883"/>
          <cell r="AA2883" t="str">
            <v>학부</v>
          </cell>
          <cell r="AB2883" t="str">
            <v>AORA2</v>
          </cell>
          <cell r="AC2883" t="str">
            <v>통번역대학</v>
          </cell>
          <cell r="AD2883" t="str">
            <v>2019-06-11 PM 1:58:46</v>
          </cell>
          <cell r="AE2883">
            <v>2004041</v>
          </cell>
        </row>
        <row r="2884">
          <cell r="A2884" t="str">
            <v>AORA2_O01302_5</v>
          </cell>
          <cell r="B2884">
            <v>2883</v>
          </cell>
          <cell r="C2884" t="str">
            <v>N</v>
          </cell>
          <cell r="D2884">
            <v>0</v>
          </cell>
          <cell r="E2884" t="str">
            <v>AORA2</v>
          </cell>
          <cell r="F2884">
            <v>1</v>
          </cell>
          <cell r="G2884" t="str">
            <v>N</v>
          </cell>
          <cell r="H2884">
            <v>0</v>
          </cell>
          <cell r="I2884">
            <v>3</v>
          </cell>
          <cell r="J2884" t="str">
            <v>2학기</v>
          </cell>
          <cell r="K2884" t="str">
            <v>O01302</v>
          </cell>
          <cell r="L2884">
            <v>5</v>
          </cell>
          <cell r="M2884" t="str">
            <v>FLEX중국어-읽기</v>
          </cell>
          <cell r="N2884" t="str">
            <v>자기주도적 학습역량</v>
          </cell>
          <cell r="O2884" t="str">
            <v>중국어를 통한 의사소통역량</v>
          </cell>
          <cell r="P2884" t="str">
            <v>FLEX Chinese-Reading</v>
          </cell>
          <cell r="Q2884">
            <v>2</v>
          </cell>
          <cell r="R2884">
            <v>2</v>
          </cell>
          <cell r="S2884"/>
          <cell r="T2884" t="str">
            <v>강독실습</v>
          </cell>
          <cell r="U2884" t="str">
            <v>통합</v>
          </cell>
          <cell r="V2884" t="str">
            <v>1전공</v>
          </cell>
          <cell r="W2884"/>
          <cell r="X2884" t="str">
            <v>이론</v>
          </cell>
          <cell r="Y2884"/>
          <cell r="Z2884"/>
          <cell r="AA2884" t="str">
            <v>학부</v>
          </cell>
          <cell r="AB2884" t="str">
            <v>AORA2</v>
          </cell>
          <cell r="AC2884" t="str">
            <v>통번역대학</v>
          </cell>
          <cell r="AD2884" t="str">
            <v>2019-06-21 AM 9:37:39</v>
          </cell>
          <cell r="AE2884">
            <v>2004041</v>
          </cell>
        </row>
        <row r="2885">
          <cell r="A2885" t="str">
            <v>AORA2_O01317_1</v>
          </cell>
          <cell r="B2885">
            <v>2884</v>
          </cell>
          <cell r="C2885" t="str">
            <v>Y</v>
          </cell>
          <cell r="D2885">
            <v>1</v>
          </cell>
          <cell r="E2885" t="str">
            <v>AORA2</v>
          </cell>
          <cell r="F2885">
            <v>1</v>
          </cell>
          <cell r="G2885" t="str">
            <v>N</v>
          </cell>
          <cell r="H2885">
            <v>0</v>
          </cell>
          <cell r="I2885">
            <v>3</v>
          </cell>
          <cell r="J2885" t="str">
            <v>1학기</v>
          </cell>
          <cell r="K2885" t="str">
            <v>O01317</v>
          </cell>
          <cell r="L2885">
            <v>1</v>
          </cell>
          <cell r="M2885" t="str">
            <v>고급중국어문법(1)</v>
          </cell>
          <cell r="N2885" t="str">
            <v>자기주도적 학습역량</v>
          </cell>
          <cell r="O2885" t="str">
            <v>중국어를 통한 의사소통역량</v>
          </cell>
          <cell r="P2885" t="str">
            <v>Advanced Chinese Grammar (1)</v>
          </cell>
          <cell r="Q2885">
            <v>2</v>
          </cell>
          <cell r="R2885">
            <v>2</v>
          </cell>
          <cell r="S2885"/>
          <cell r="T2885" t="str">
            <v>강독실습</v>
          </cell>
          <cell r="U2885" t="str">
            <v>통합</v>
          </cell>
          <cell r="V2885" t="str">
            <v>1전공</v>
          </cell>
          <cell r="W2885"/>
          <cell r="X2885" t="str">
            <v>이론</v>
          </cell>
          <cell r="Y2885"/>
          <cell r="Z2885"/>
          <cell r="AA2885" t="str">
            <v>학부</v>
          </cell>
          <cell r="AB2885" t="str">
            <v>AORA2</v>
          </cell>
          <cell r="AC2885" t="str">
            <v>통번역대학</v>
          </cell>
          <cell r="AD2885" t="str">
            <v>2014-04-10 AM 10:24:57</v>
          </cell>
          <cell r="AE2885">
            <v>1996053</v>
          </cell>
        </row>
        <row r="2886">
          <cell r="A2886" t="str">
            <v>AORA2_O01318_1</v>
          </cell>
          <cell r="B2886">
            <v>2885</v>
          </cell>
          <cell r="C2886" t="str">
            <v>N</v>
          </cell>
          <cell r="D2886">
            <v>0</v>
          </cell>
          <cell r="E2886" t="str">
            <v>AORA2</v>
          </cell>
          <cell r="F2886">
            <v>1</v>
          </cell>
          <cell r="G2886" t="str">
            <v>N</v>
          </cell>
          <cell r="H2886">
            <v>0</v>
          </cell>
          <cell r="I2886">
            <v>3</v>
          </cell>
          <cell r="J2886" t="str">
            <v>2학기</v>
          </cell>
          <cell r="K2886" t="str">
            <v>O01318</v>
          </cell>
          <cell r="L2886">
            <v>1</v>
          </cell>
          <cell r="M2886" t="str">
            <v>고급중국어문법(2)</v>
          </cell>
          <cell r="N2886" t="str">
            <v>자기주도적 학습역량</v>
          </cell>
          <cell r="O2886" t="str">
            <v>중국어를 통한 의사소통역량</v>
          </cell>
          <cell r="P2886" t="str">
            <v>Advanced Chinese Grammar (2)</v>
          </cell>
          <cell r="Q2886">
            <v>2</v>
          </cell>
          <cell r="R2886">
            <v>2</v>
          </cell>
          <cell r="S2886"/>
          <cell r="T2886" t="str">
            <v>강독실습</v>
          </cell>
          <cell r="U2886" t="str">
            <v>통합</v>
          </cell>
          <cell r="V2886" t="str">
            <v>1전공</v>
          </cell>
          <cell r="W2886"/>
          <cell r="X2886" t="str">
            <v>이론</v>
          </cell>
          <cell r="Y2886"/>
          <cell r="Z2886"/>
          <cell r="AA2886" t="str">
            <v>학부</v>
          </cell>
          <cell r="AB2886" t="str">
            <v>AORA2</v>
          </cell>
          <cell r="AC2886" t="str">
            <v>통번역대학</v>
          </cell>
          <cell r="AD2886" t="str">
            <v>2014-04-10 AM 10:24:57</v>
          </cell>
          <cell r="AE2886">
            <v>1996053</v>
          </cell>
        </row>
        <row r="2887">
          <cell r="A2887" t="str">
            <v>AORA2_O01307_1</v>
          </cell>
          <cell r="B2887">
            <v>2886</v>
          </cell>
          <cell r="C2887" t="str">
            <v>Y</v>
          </cell>
          <cell r="D2887">
            <v>4</v>
          </cell>
          <cell r="E2887" t="str">
            <v>AORA2</v>
          </cell>
          <cell r="F2887">
            <v>1</v>
          </cell>
          <cell r="G2887" t="str">
            <v>N</v>
          </cell>
          <cell r="H2887">
            <v>0</v>
          </cell>
          <cell r="I2887">
            <v>3</v>
          </cell>
          <cell r="J2887" t="str">
            <v>1학기</v>
          </cell>
          <cell r="K2887" t="str">
            <v>O01307</v>
          </cell>
          <cell r="L2887">
            <v>1</v>
          </cell>
          <cell r="M2887" t="str">
            <v>고급중국어회화작문(1)</v>
          </cell>
          <cell r="N2887" t="str">
            <v>의사소통 역량</v>
          </cell>
          <cell r="O2887" t="str">
            <v>중국어를 통한 의사소통역량</v>
          </cell>
          <cell r="P2887" t="str">
            <v>Advanced Chinese Conversation &amp; Composition (1)</v>
          </cell>
          <cell r="Q2887">
            <v>2</v>
          </cell>
          <cell r="R2887">
            <v>2</v>
          </cell>
          <cell r="S2887"/>
          <cell r="T2887" t="str">
            <v>회화실습</v>
          </cell>
          <cell r="U2887" t="str">
            <v>통합</v>
          </cell>
          <cell r="V2887" t="str">
            <v>1전공</v>
          </cell>
          <cell r="W2887"/>
          <cell r="X2887" t="str">
            <v>이론</v>
          </cell>
          <cell r="Y2887"/>
          <cell r="Z2887"/>
          <cell r="AA2887" t="str">
            <v>학부</v>
          </cell>
          <cell r="AB2887" t="str">
            <v>AORA2</v>
          </cell>
          <cell r="AC2887" t="str">
            <v>통번역대학</v>
          </cell>
          <cell r="AD2887" t="str">
            <v>2012-07-27 PM 3:07:13</v>
          </cell>
          <cell r="AE2887">
            <v>1996053</v>
          </cell>
        </row>
        <row r="2888">
          <cell r="A2888" t="str">
            <v>AORA2_O01308_1</v>
          </cell>
          <cell r="B2888">
            <v>2887</v>
          </cell>
          <cell r="C2888" t="str">
            <v>N</v>
          </cell>
          <cell r="D2888">
            <v>0</v>
          </cell>
          <cell r="E2888" t="str">
            <v>AORA2</v>
          </cell>
          <cell r="F2888">
            <v>1</v>
          </cell>
          <cell r="G2888" t="str">
            <v>N</v>
          </cell>
          <cell r="H2888">
            <v>0</v>
          </cell>
          <cell r="I2888">
            <v>3</v>
          </cell>
          <cell r="J2888" t="str">
            <v>2학기</v>
          </cell>
          <cell r="K2888" t="str">
            <v>O01308</v>
          </cell>
          <cell r="L2888">
            <v>1</v>
          </cell>
          <cell r="M2888" t="str">
            <v>고급중국어회화작문(2)</v>
          </cell>
          <cell r="N2888" t="str">
            <v>의사소통 역량</v>
          </cell>
          <cell r="O2888" t="str">
            <v>중국어를 통한 의사소통역량</v>
          </cell>
          <cell r="P2888" t="str">
            <v>Advanced Chinese Conversation &amp; Composition (2)</v>
          </cell>
          <cell r="Q2888">
            <v>2</v>
          </cell>
          <cell r="R2888">
            <v>2</v>
          </cell>
          <cell r="S2888"/>
          <cell r="T2888" t="str">
            <v>회화실습</v>
          </cell>
          <cell r="U2888" t="str">
            <v>통합</v>
          </cell>
          <cell r="V2888" t="str">
            <v>1전공</v>
          </cell>
          <cell r="W2888"/>
          <cell r="X2888" t="str">
            <v>이론</v>
          </cell>
          <cell r="Y2888"/>
          <cell r="Z2888"/>
          <cell r="AA2888" t="str">
            <v>학부</v>
          </cell>
          <cell r="AB2888" t="str">
            <v>AORA2</v>
          </cell>
          <cell r="AC2888" t="str">
            <v>통번역대학</v>
          </cell>
          <cell r="AD2888" t="str">
            <v>2012-07-27 PM 3:07:13</v>
          </cell>
          <cell r="AE2888">
            <v>1996053</v>
          </cell>
        </row>
        <row r="2889">
          <cell r="A2889" t="str">
            <v>AORA2_O01305_1</v>
          </cell>
          <cell r="B2889">
            <v>2888</v>
          </cell>
          <cell r="C2889" t="str">
            <v>Y</v>
          </cell>
          <cell r="D2889">
            <v>4</v>
          </cell>
          <cell r="E2889" t="str">
            <v>AORA2</v>
          </cell>
          <cell r="F2889">
            <v>1</v>
          </cell>
          <cell r="G2889" t="str">
            <v>N</v>
          </cell>
          <cell r="H2889">
            <v>0</v>
          </cell>
          <cell r="I2889">
            <v>3</v>
          </cell>
          <cell r="J2889" t="str">
            <v>1학기</v>
          </cell>
          <cell r="K2889" t="str">
            <v>O01305</v>
          </cell>
          <cell r="L2889">
            <v>1</v>
          </cell>
          <cell r="M2889" t="str">
            <v>시사토론중국어(1)</v>
          </cell>
          <cell r="N2889" t="str">
            <v>세계시민 역량</v>
          </cell>
          <cell r="O2889" t="str">
            <v>지역의 정치, 경제 이해 능력</v>
          </cell>
          <cell r="P2889" t="str">
            <v>Current Discussion Chinese (1)</v>
          </cell>
          <cell r="Q2889">
            <v>2</v>
          </cell>
          <cell r="R2889">
            <v>2</v>
          </cell>
          <cell r="S2889"/>
          <cell r="T2889" t="str">
            <v>일반이론</v>
          </cell>
          <cell r="U2889" t="str">
            <v>이론</v>
          </cell>
          <cell r="V2889" t="str">
            <v>1전공</v>
          </cell>
          <cell r="W2889"/>
          <cell r="X2889" t="str">
            <v>이론</v>
          </cell>
          <cell r="Y2889"/>
          <cell r="Z2889"/>
          <cell r="AA2889" t="str">
            <v>학부</v>
          </cell>
          <cell r="AB2889" t="str">
            <v>AORA2</v>
          </cell>
          <cell r="AC2889" t="str">
            <v>통번역대학</v>
          </cell>
          <cell r="AD2889" t="str">
            <v>2014-04-10 AM 10:17:10</v>
          </cell>
          <cell r="AE2889">
            <v>1996053</v>
          </cell>
        </row>
        <row r="2890">
          <cell r="A2890" t="str">
            <v>AORA2_O01306_1</v>
          </cell>
          <cell r="B2890">
            <v>2889</v>
          </cell>
          <cell r="C2890" t="str">
            <v>N</v>
          </cell>
          <cell r="D2890">
            <v>0</v>
          </cell>
          <cell r="E2890" t="str">
            <v>AORA2</v>
          </cell>
          <cell r="F2890">
            <v>1</v>
          </cell>
          <cell r="G2890" t="str">
            <v>N</v>
          </cell>
          <cell r="H2890">
            <v>0</v>
          </cell>
          <cell r="I2890">
            <v>3</v>
          </cell>
          <cell r="J2890" t="str">
            <v>2학기</v>
          </cell>
          <cell r="K2890" t="str">
            <v>O01306</v>
          </cell>
          <cell r="L2890">
            <v>1</v>
          </cell>
          <cell r="M2890" t="str">
            <v>시사토론중국어(2)</v>
          </cell>
          <cell r="N2890" t="str">
            <v>세계시민 역량</v>
          </cell>
          <cell r="O2890" t="str">
            <v>지역의 정치, 경제 이해 능력</v>
          </cell>
          <cell r="P2890" t="str">
            <v>Current Discussion Chinese (2)</v>
          </cell>
          <cell r="Q2890">
            <v>2</v>
          </cell>
          <cell r="R2890">
            <v>2</v>
          </cell>
          <cell r="S2890"/>
          <cell r="T2890" t="str">
            <v>일반이론</v>
          </cell>
          <cell r="U2890" t="str">
            <v>이론</v>
          </cell>
          <cell r="V2890" t="str">
            <v>1전공</v>
          </cell>
          <cell r="W2890"/>
          <cell r="X2890" t="str">
            <v>이론</v>
          </cell>
          <cell r="Y2890"/>
          <cell r="Z2890"/>
          <cell r="AA2890" t="str">
            <v>학부</v>
          </cell>
          <cell r="AB2890" t="str">
            <v>AORA2</v>
          </cell>
          <cell r="AC2890" t="str">
            <v>통번역대학</v>
          </cell>
          <cell r="AD2890" t="str">
            <v>2014-04-10 AM 10:17:10</v>
          </cell>
          <cell r="AE2890">
            <v>1996053</v>
          </cell>
        </row>
        <row r="2891">
          <cell r="A2891" t="str">
            <v>AORA2_B01309_5</v>
          </cell>
          <cell r="B2891">
            <v>2890</v>
          </cell>
          <cell r="C2891" t="str">
            <v>N</v>
          </cell>
          <cell r="D2891">
            <v>0</v>
          </cell>
          <cell r="E2891" t="str">
            <v>AORA2</v>
          </cell>
          <cell r="F2891">
            <v>1</v>
          </cell>
          <cell r="G2891" t="str">
            <v>N</v>
          </cell>
          <cell r="H2891">
            <v>0</v>
          </cell>
          <cell r="I2891">
            <v>3</v>
          </cell>
          <cell r="J2891" t="str">
            <v>2학기</v>
          </cell>
          <cell r="K2891" t="str">
            <v>B01309</v>
          </cell>
          <cell r="L2891">
            <v>5</v>
          </cell>
          <cell r="M2891" t="str">
            <v>제자백가다시읽기</v>
          </cell>
          <cell r="N2891" t="str">
            <v>창의.혁신 역량</v>
          </cell>
          <cell r="O2891" t="str">
            <v>지역의 문화 이해능력</v>
          </cell>
          <cell r="P2891" t="str">
            <v>Re-reading in Chinese Classics &amp; Sages</v>
          </cell>
          <cell r="Q2891">
            <v>2</v>
          </cell>
          <cell r="R2891">
            <v>2</v>
          </cell>
          <cell r="S2891"/>
          <cell r="T2891" t="str">
            <v>일반이론</v>
          </cell>
          <cell r="U2891" t="str">
            <v>이론</v>
          </cell>
          <cell r="V2891" t="str">
            <v>1전공</v>
          </cell>
          <cell r="W2891"/>
          <cell r="X2891" t="str">
            <v>이론</v>
          </cell>
          <cell r="Y2891"/>
          <cell r="Z2891"/>
          <cell r="AA2891" t="str">
            <v>학부</v>
          </cell>
          <cell r="AB2891" t="str">
            <v>AORA2</v>
          </cell>
          <cell r="AC2891" t="str">
            <v>통번역대학</v>
          </cell>
          <cell r="AD2891" t="str">
            <v>2019-06-11 PM 2:44:50</v>
          </cell>
          <cell r="AE2891">
            <v>2004041</v>
          </cell>
        </row>
        <row r="2892">
          <cell r="A2892" t="str">
            <v>AORA2_B01209_1</v>
          </cell>
          <cell r="B2892">
            <v>2891</v>
          </cell>
          <cell r="C2892" t="str">
            <v>Y</v>
          </cell>
          <cell r="D2892">
            <v>2</v>
          </cell>
          <cell r="E2892" t="str">
            <v>AORA2</v>
          </cell>
          <cell r="F2892">
            <v>1</v>
          </cell>
          <cell r="G2892" t="str">
            <v>N</v>
          </cell>
          <cell r="H2892">
            <v>0</v>
          </cell>
          <cell r="I2892">
            <v>3</v>
          </cell>
          <cell r="J2892" t="str">
            <v>1학기</v>
          </cell>
          <cell r="K2892" t="str">
            <v>B01209</v>
          </cell>
          <cell r="L2892">
            <v>1</v>
          </cell>
          <cell r="M2892" t="str">
            <v>중국문학사(1)</v>
          </cell>
          <cell r="N2892" t="str">
            <v>창의.혁신 역량</v>
          </cell>
          <cell r="O2892" t="str">
            <v>지역의 문화 이해능력</v>
          </cell>
          <cell r="P2892" t="str">
            <v>History of Chinese Literature (1)</v>
          </cell>
          <cell r="Q2892">
            <v>2</v>
          </cell>
          <cell r="R2892">
            <v>2</v>
          </cell>
          <cell r="S2892"/>
          <cell r="T2892" t="str">
            <v>일반이론</v>
          </cell>
          <cell r="U2892" t="str">
            <v>이론</v>
          </cell>
          <cell r="V2892" t="str">
            <v>1전공</v>
          </cell>
          <cell r="W2892"/>
          <cell r="X2892" t="str">
            <v>이론</v>
          </cell>
          <cell r="Y2892"/>
          <cell r="Z2892"/>
          <cell r="AA2892" t="str">
            <v>학부</v>
          </cell>
          <cell r="AB2892" t="str">
            <v>AORA2</v>
          </cell>
          <cell r="AC2892" t="str">
            <v>통번역대학</v>
          </cell>
          <cell r="AD2892" t="str">
            <v>2012-07-27 PM 3:07:12</v>
          </cell>
          <cell r="AE2892">
            <v>1996053</v>
          </cell>
        </row>
        <row r="2893">
          <cell r="A2893" t="str">
            <v>AORA2_B01210_2</v>
          </cell>
          <cell r="B2893">
            <v>2892</v>
          </cell>
          <cell r="C2893" t="str">
            <v>N</v>
          </cell>
          <cell r="D2893">
            <v>0</v>
          </cell>
          <cell r="E2893" t="str">
            <v>AORA2</v>
          </cell>
          <cell r="F2893">
            <v>1</v>
          </cell>
          <cell r="G2893" t="str">
            <v>N</v>
          </cell>
          <cell r="H2893">
            <v>0</v>
          </cell>
          <cell r="I2893">
            <v>3</v>
          </cell>
          <cell r="J2893" t="str">
            <v>2학기</v>
          </cell>
          <cell r="K2893" t="str">
            <v>B01210</v>
          </cell>
          <cell r="L2893">
            <v>2</v>
          </cell>
          <cell r="M2893" t="str">
            <v>중국문학사(2)</v>
          </cell>
          <cell r="N2893" t="str">
            <v>창의.혁신 역량</v>
          </cell>
          <cell r="O2893" t="str">
            <v>지역의 문화 이해능력</v>
          </cell>
          <cell r="P2893" t="str">
            <v>History of Chinese Literature (2)</v>
          </cell>
          <cell r="Q2893">
            <v>2</v>
          </cell>
          <cell r="R2893">
            <v>2</v>
          </cell>
          <cell r="S2893"/>
          <cell r="T2893" t="str">
            <v>일반이론</v>
          </cell>
          <cell r="U2893" t="str">
            <v>이론</v>
          </cell>
          <cell r="V2893" t="str">
            <v>1전공</v>
          </cell>
          <cell r="W2893"/>
          <cell r="X2893" t="str">
            <v>이론</v>
          </cell>
          <cell r="Y2893"/>
          <cell r="Z2893"/>
          <cell r="AA2893" t="str">
            <v>학부</v>
          </cell>
          <cell r="AB2893" t="str">
            <v>AORA2</v>
          </cell>
          <cell r="AC2893" t="str">
            <v>통번역대학</v>
          </cell>
          <cell r="AD2893" t="str">
            <v>2012-07-27 PM 3:07:12</v>
          </cell>
          <cell r="AE2893">
            <v>1996053</v>
          </cell>
        </row>
        <row r="2894">
          <cell r="A2894" t="str">
            <v>AORA2_O01303_2</v>
          </cell>
          <cell r="B2894">
            <v>2893</v>
          </cell>
          <cell r="C2894" t="str">
            <v>Y</v>
          </cell>
          <cell r="D2894">
            <v>2</v>
          </cell>
          <cell r="E2894" t="str">
            <v>AORA2</v>
          </cell>
          <cell r="F2894">
            <v>1</v>
          </cell>
          <cell r="G2894" t="str">
            <v>N</v>
          </cell>
          <cell r="H2894">
            <v>0</v>
          </cell>
          <cell r="I2894">
            <v>3</v>
          </cell>
          <cell r="J2894" t="str">
            <v>1학기</v>
          </cell>
          <cell r="K2894" t="str">
            <v>O01303</v>
          </cell>
          <cell r="L2894">
            <v>2</v>
          </cell>
          <cell r="M2894" t="str">
            <v>중국스토리텔링과문화콘텐츠</v>
          </cell>
          <cell r="N2894" t="str">
            <v>창의.혁신 역량</v>
          </cell>
          <cell r="O2894" t="str">
            <v>지역의 문화 이해능력</v>
          </cell>
          <cell r="P2894" t="str">
            <v>Chinese Storytelling and Cultural Creativity</v>
          </cell>
          <cell r="Q2894">
            <v>2</v>
          </cell>
          <cell r="R2894">
            <v>2</v>
          </cell>
          <cell r="S2894"/>
          <cell r="T2894"/>
          <cell r="U2894" t="str">
            <v>이론</v>
          </cell>
          <cell r="V2894" t="str">
            <v>1전공</v>
          </cell>
          <cell r="W2894"/>
          <cell r="X2894" t="str">
            <v>이론</v>
          </cell>
          <cell r="Y2894"/>
          <cell r="Z2894"/>
          <cell r="AA2894" t="str">
            <v>학부</v>
          </cell>
          <cell r="AB2894" t="str">
            <v>AORA2</v>
          </cell>
          <cell r="AC2894" t="str">
            <v>통번역대학</v>
          </cell>
          <cell r="AD2894" t="str">
            <v>2019-06-11 PM 2:22:56</v>
          </cell>
          <cell r="AE2894">
            <v>2004041</v>
          </cell>
        </row>
        <row r="2895">
          <cell r="A2895" t="str">
            <v>AORA2_B01405_4</v>
          </cell>
          <cell r="B2895">
            <v>2894</v>
          </cell>
          <cell r="C2895" t="str">
            <v>Y</v>
          </cell>
          <cell r="D2895">
            <v>2</v>
          </cell>
          <cell r="E2895" t="str">
            <v>AORA2</v>
          </cell>
          <cell r="F2895">
            <v>1</v>
          </cell>
          <cell r="G2895" t="str">
            <v>N</v>
          </cell>
          <cell r="H2895">
            <v>0</v>
          </cell>
          <cell r="I2895">
            <v>3</v>
          </cell>
          <cell r="J2895" t="str">
            <v>1학기</v>
          </cell>
          <cell r="K2895" t="str">
            <v>B01405</v>
          </cell>
          <cell r="L2895">
            <v>4</v>
          </cell>
          <cell r="M2895" t="str">
            <v>중국시의세계</v>
          </cell>
          <cell r="N2895" t="str">
            <v>창의.혁신 역량</v>
          </cell>
          <cell r="O2895" t="str">
            <v>지역의 문화 이해능력</v>
          </cell>
          <cell r="P2895" t="str">
            <v>Masterpieces of Chinese Poetry</v>
          </cell>
          <cell r="Q2895">
            <v>2</v>
          </cell>
          <cell r="R2895">
            <v>2</v>
          </cell>
          <cell r="S2895"/>
          <cell r="T2895"/>
          <cell r="U2895" t="str">
            <v>이론</v>
          </cell>
          <cell r="V2895" t="str">
            <v>1전공</v>
          </cell>
          <cell r="W2895"/>
          <cell r="X2895" t="str">
            <v>이론</v>
          </cell>
          <cell r="Y2895"/>
          <cell r="Z2895"/>
          <cell r="AA2895" t="str">
            <v>학부</v>
          </cell>
          <cell r="AB2895" t="str">
            <v>AORA2</v>
          </cell>
          <cell r="AC2895" t="str">
            <v>통번역대학</v>
          </cell>
          <cell r="AD2895" t="str">
            <v>2019-06-11 PM 2:38:21</v>
          </cell>
          <cell r="AE2895">
            <v>2004041</v>
          </cell>
        </row>
        <row r="2896">
          <cell r="A2896" t="str">
            <v>AORA2_O01321_1</v>
          </cell>
          <cell r="B2896">
            <v>2895</v>
          </cell>
          <cell r="C2896" t="str">
            <v>Y</v>
          </cell>
          <cell r="D2896">
            <v>3</v>
          </cell>
          <cell r="E2896" t="str">
            <v>AORA2</v>
          </cell>
          <cell r="F2896">
            <v>1</v>
          </cell>
          <cell r="G2896" t="str">
            <v>N</v>
          </cell>
          <cell r="H2896">
            <v>0</v>
          </cell>
          <cell r="I2896">
            <v>3</v>
          </cell>
          <cell r="J2896" t="str">
            <v>1학기</v>
          </cell>
          <cell r="K2896" t="str">
            <v>O01321</v>
          </cell>
          <cell r="L2896">
            <v>1</v>
          </cell>
          <cell r="M2896" t="str">
            <v>중국어통번역연습(1)</v>
          </cell>
          <cell r="N2896" t="str">
            <v>지식.정보.기술 활용역량</v>
          </cell>
          <cell r="O2896" t="str">
            <v>전문성 기반의 실행능력과 문제해결 능력</v>
          </cell>
          <cell r="P2896" t="str">
            <v>Practice in Chinese Interpretation &amp; Translation (1)</v>
          </cell>
          <cell r="Q2896">
            <v>2</v>
          </cell>
          <cell r="R2896">
            <v>2</v>
          </cell>
          <cell r="S2896"/>
          <cell r="T2896" t="str">
            <v>통역실습</v>
          </cell>
          <cell r="U2896" t="str">
            <v>통합</v>
          </cell>
          <cell r="V2896" t="str">
            <v>1전공</v>
          </cell>
          <cell r="W2896"/>
          <cell r="X2896" t="str">
            <v>이론</v>
          </cell>
          <cell r="Y2896"/>
          <cell r="Z2896"/>
          <cell r="AA2896" t="str">
            <v>학부</v>
          </cell>
          <cell r="AB2896" t="str">
            <v>AORA2</v>
          </cell>
          <cell r="AC2896" t="str">
            <v>통번역대학</v>
          </cell>
          <cell r="AD2896" t="str">
            <v>2019-06-05 AM 11:53:43</v>
          </cell>
          <cell r="AE2896">
            <v>2004041</v>
          </cell>
        </row>
        <row r="2897">
          <cell r="A2897" t="str">
            <v>AORA2_O01322_1</v>
          </cell>
          <cell r="B2897">
            <v>2896</v>
          </cell>
          <cell r="C2897" t="str">
            <v>N</v>
          </cell>
          <cell r="D2897">
            <v>0</v>
          </cell>
          <cell r="E2897" t="str">
            <v>AORA2</v>
          </cell>
          <cell r="F2897">
            <v>1</v>
          </cell>
          <cell r="G2897" t="str">
            <v>N</v>
          </cell>
          <cell r="H2897">
            <v>0</v>
          </cell>
          <cell r="I2897">
            <v>3</v>
          </cell>
          <cell r="J2897" t="str">
            <v>2학기</v>
          </cell>
          <cell r="K2897" t="str">
            <v>O01322</v>
          </cell>
          <cell r="L2897">
            <v>1</v>
          </cell>
          <cell r="M2897" t="str">
            <v>중국어통번역연습(2)</v>
          </cell>
          <cell r="N2897" t="str">
            <v>지식.정보.기술 활용역량</v>
          </cell>
          <cell r="O2897" t="str">
            <v>전문성 기반의 실행능력과 문제해결 능력</v>
          </cell>
          <cell r="P2897" t="str">
            <v>Practice in Chinese Interpretation &amp; Translation (2)</v>
          </cell>
          <cell r="Q2897">
            <v>2</v>
          </cell>
          <cell r="R2897">
            <v>2</v>
          </cell>
          <cell r="S2897"/>
          <cell r="T2897" t="str">
            <v>통역실습</v>
          </cell>
          <cell r="U2897" t="str">
            <v>통합</v>
          </cell>
          <cell r="V2897" t="str">
            <v>1전공</v>
          </cell>
          <cell r="W2897"/>
          <cell r="X2897" t="str">
            <v>이론</v>
          </cell>
          <cell r="Y2897"/>
          <cell r="Z2897"/>
          <cell r="AA2897" t="str">
            <v>학부</v>
          </cell>
          <cell r="AB2897" t="str">
            <v>AORA2</v>
          </cell>
          <cell r="AC2897" t="str">
            <v>통번역대학</v>
          </cell>
          <cell r="AD2897" t="str">
            <v>2019-06-05 AM 11:54:36</v>
          </cell>
          <cell r="AE2897">
            <v>2004041</v>
          </cell>
        </row>
        <row r="2898">
          <cell r="A2898" t="str">
            <v>AORA2_B01373_2</v>
          </cell>
          <cell r="B2898">
            <v>2897</v>
          </cell>
          <cell r="C2898" t="str">
            <v>Y</v>
          </cell>
          <cell r="D2898">
            <v>1</v>
          </cell>
          <cell r="E2898" t="str">
            <v>AORA2</v>
          </cell>
          <cell r="F2898">
            <v>1</v>
          </cell>
          <cell r="G2898" t="str">
            <v>N</v>
          </cell>
          <cell r="H2898">
            <v>0</v>
          </cell>
          <cell r="I2898">
            <v>3</v>
          </cell>
          <cell r="J2898" t="str">
            <v>1학기</v>
          </cell>
          <cell r="K2898" t="str">
            <v>B01373</v>
          </cell>
          <cell r="L2898">
            <v>2</v>
          </cell>
          <cell r="M2898" t="str">
            <v>중국어학개론</v>
          </cell>
          <cell r="N2898" t="str">
            <v>자기주도적 학습역량</v>
          </cell>
          <cell r="O2898" t="str">
            <v>중국어를 통한 의사소통역량</v>
          </cell>
          <cell r="P2898" t="str">
            <v>Introduction to Chinese Linguistics</v>
          </cell>
          <cell r="Q2898">
            <v>2</v>
          </cell>
          <cell r="R2898">
            <v>2</v>
          </cell>
          <cell r="S2898"/>
          <cell r="T2898" t="str">
            <v>일반이론</v>
          </cell>
          <cell r="U2898" t="str">
            <v>이론</v>
          </cell>
          <cell r="V2898" t="str">
            <v>1전공</v>
          </cell>
          <cell r="W2898"/>
          <cell r="X2898" t="str">
            <v>이론</v>
          </cell>
          <cell r="Y2898"/>
          <cell r="Z2898"/>
          <cell r="AA2898" t="str">
            <v>학부</v>
          </cell>
          <cell r="AB2898" t="str">
            <v>AORA2</v>
          </cell>
          <cell r="AC2898" t="str">
            <v>통번역대학</v>
          </cell>
          <cell r="AD2898" t="str">
            <v>2012-07-27 PM 3:07:12</v>
          </cell>
          <cell r="AE2898">
            <v>1996053</v>
          </cell>
        </row>
        <row r="2899">
          <cell r="A2899" t="str">
            <v>AORA2_B01444_2</v>
          </cell>
          <cell r="B2899">
            <v>2898</v>
          </cell>
          <cell r="C2899" t="str">
            <v>N</v>
          </cell>
          <cell r="D2899">
            <v>0</v>
          </cell>
          <cell r="E2899" t="str">
            <v>AORA2</v>
          </cell>
          <cell r="F2899">
            <v>1</v>
          </cell>
          <cell r="G2899" t="str">
            <v>N</v>
          </cell>
          <cell r="H2899">
            <v>0</v>
          </cell>
          <cell r="I2899">
            <v>3</v>
          </cell>
          <cell r="J2899" t="str">
            <v>2학기</v>
          </cell>
          <cell r="K2899" t="str">
            <v>B01444</v>
          </cell>
          <cell r="L2899">
            <v>2</v>
          </cell>
          <cell r="M2899" t="str">
            <v>중국어학특강</v>
          </cell>
          <cell r="N2899" t="str">
            <v>자기주도적 학습역량</v>
          </cell>
          <cell r="O2899" t="str">
            <v>중국어를 통한 의사소통역량</v>
          </cell>
          <cell r="P2899" t="str">
            <v>Special Lecture on Chinese Linguistics</v>
          </cell>
          <cell r="Q2899">
            <v>2</v>
          </cell>
          <cell r="R2899">
            <v>2</v>
          </cell>
          <cell r="S2899"/>
          <cell r="T2899" t="str">
            <v>일반이론</v>
          </cell>
          <cell r="U2899" t="str">
            <v>이론</v>
          </cell>
          <cell r="V2899" t="str">
            <v>1전공</v>
          </cell>
          <cell r="W2899"/>
          <cell r="X2899" t="str">
            <v>이론</v>
          </cell>
          <cell r="Y2899"/>
          <cell r="Z2899"/>
          <cell r="AA2899" t="str">
            <v>학부</v>
          </cell>
          <cell r="AB2899" t="str">
            <v>AORA2</v>
          </cell>
          <cell r="AC2899" t="str">
            <v>통번역대학</v>
          </cell>
          <cell r="AD2899" t="str">
            <v>2012-07-27 PM 3:07:12</v>
          </cell>
          <cell r="AE2899">
            <v>1996053</v>
          </cell>
        </row>
        <row r="2900">
          <cell r="A2900" t="str">
            <v>AORA2_O01314_1</v>
          </cell>
          <cell r="B2900">
            <v>2899</v>
          </cell>
          <cell r="C2900" t="str">
            <v>N</v>
          </cell>
          <cell r="D2900">
            <v>0</v>
          </cell>
          <cell r="E2900" t="str">
            <v>AORA2</v>
          </cell>
          <cell r="F2900">
            <v>1</v>
          </cell>
          <cell r="G2900" t="str">
            <v>N</v>
          </cell>
          <cell r="H2900">
            <v>0</v>
          </cell>
          <cell r="I2900">
            <v>3</v>
          </cell>
          <cell r="J2900" t="str">
            <v>2학기</v>
          </cell>
          <cell r="K2900" t="str">
            <v>O01314</v>
          </cell>
          <cell r="L2900">
            <v>1</v>
          </cell>
          <cell r="M2900" t="str">
            <v>중국지역문화와축제</v>
          </cell>
          <cell r="N2900" t="str">
            <v>세계시민 역량</v>
          </cell>
          <cell r="O2900" t="str">
            <v>지역의 문화 이해능력</v>
          </cell>
          <cell r="P2900" t="str">
            <v>China's Local Culture &amp; Festival</v>
          </cell>
          <cell r="Q2900">
            <v>2</v>
          </cell>
          <cell r="R2900">
            <v>2</v>
          </cell>
          <cell r="S2900"/>
          <cell r="T2900" t="str">
            <v>일반이론</v>
          </cell>
          <cell r="U2900" t="str">
            <v>이론</v>
          </cell>
          <cell r="V2900" t="str">
            <v>1전공</v>
          </cell>
          <cell r="W2900"/>
          <cell r="X2900" t="str">
            <v>이론</v>
          </cell>
          <cell r="Y2900"/>
          <cell r="Z2900"/>
          <cell r="AA2900" t="str">
            <v>학부</v>
          </cell>
          <cell r="AB2900" t="str">
            <v>AORA2</v>
          </cell>
          <cell r="AC2900" t="str">
            <v>통번역대학</v>
          </cell>
          <cell r="AD2900" t="str">
            <v>2012-07-27 PM 3:07:12</v>
          </cell>
          <cell r="AE2900">
            <v>1996053</v>
          </cell>
        </row>
        <row r="2901">
          <cell r="A2901" t="str">
            <v>AORA2_O01315_2</v>
          </cell>
          <cell r="B2901">
            <v>2900</v>
          </cell>
          <cell r="C2901" t="str">
            <v>N</v>
          </cell>
          <cell r="D2901">
            <v>0</v>
          </cell>
          <cell r="E2901" t="str">
            <v>AORA2</v>
          </cell>
          <cell r="F2901">
            <v>1</v>
          </cell>
          <cell r="G2901" t="str">
            <v>N</v>
          </cell>
          <cell r="H2901">
            <v>0</v>
          </cell>
          <cell r="I2901">
            <v>3</v>
          </cell>
          <cell r="J2901" t="str">
            <v>2학기</v>
          </cell>
          <cell r="K2901" t="str">
            <v>O01315</v>
          </cell>
          <cell r="L2901">
            <v>2</v>
          </cell>
          <cell r="M2901" t="str">
            <v>현대중국경제의이해</v>
          </cell>
          <cell r="N2901" t="str">
            <v>창의.혁신 역량</v>
          </cell>
          <cell r="O2901" t="str">
            <v>지역의 정치, 경제 이해 능력</v>
          </cell>
          <cell r="P2901" t="str">
            <v>Understanding of Modern Chinese Economics</v>
          </cell>
          <cell r="Q2901">
            <v>2</v>
          </cell>
          <cell r="R2901">
            <v>2</v>
          </cell>
          <cell r="S2901"/>
          <cell r="T2901" t="str">
            <v>일반이론</v>
          </cell>
          <cell r="U2901" t="str">
            <v>이론</v>
          </cell>
          <cell r="V2901" t="str">
            <v>1전공</v>
          </cell>
          <cell r="W2901"/>
          <cell r="X2901" t="str">
            <v>이론</v>
          </cell>
          <cell r="Y2901"/>
          <cell r="Z2901"/>
          <cell r="AA2901" t="str">
            <v>학부</v>
          </cell>
          <cell r="AB2901" t="str">
            <v>AORA2</v>
          </cell>
          <cell r="AC2901" t="str">
            <v>통번역대학</v>
          </cell>
          <cell r="AD2901" t="str">
            <v>2019-06-11 PM 2:19:30</v>
          </cell>
          <cell r="AE2901">
            <v>2004041</v>
          </cell>
        </row>
        <row r="2902">
          <cell r="A2902" t="str">
            <v>AORA2_O01313_2</v>
          </cell>
          <cell r="B2902">
            <v>2901</v>
          </cell>
          <cell r="C2902" t="str">
            <v>Y</v>
          </cell>
          <cell r="D2902">
            <v>2</v>
          </cell>
          <cell r="E2902" t="str">
            <v>AORA2</v>
          </cell>
          <cell r="F2902">
            <v>1</v>
          </cell>
          <cell r="G2902" t="str">
            <v>N</v>
          </cell>
          <cell r="H2902">
            <v>0</v>
          </cell>
          <cell r="I2902">
            <v>3</v>
          </cell>
          <cell r="J2902" t="str">
            <v>1학기</v>
          </cell>
          <cell r="K2902" t="str">
            <v>O01313</v>
          </cell>
          <cell r="L2902">
            <v>2</v>
          </cell>
          <cell r="M2902" t="str">
            <v>현대중국정치의이해</v>
          </cell>
          <cell r="N2902" t="str">
            <v>창의.혁신 역량</v>
          </cell>
          <cell r="O2902" t="str">
            <v>지역의 정치, 경제 이해 능력</v>
          </cell>
          <cell r="P2902" t="str">
            <v>Understanding of Modern Chinese Politics</v>
          </cell>
          <cell r="Q2902">
            <v>2</v>
          </cell>
          <cell r="R2902">
            <v>2</v>
          </cell>
          <cell r="S2902"/>
          <cell r="T2902"/>
          <cell r="U2902" t="str">
            <v>이론</v>
          </cell>
          <cell r="V2902" t="str">
            <v>1전공</v>
          </cell>
          <cell r="W2902"/>
          <cell r="X2902" t="str">
            <v>이론</v>
          </cell>
          <cell r="Y2902"/>
          <cell r="Z2902"/>
          <cell r="AA2902" t="str">
            <v>학부</v>
          </cell>
          <cell r="AB2902" t="str">
            <v>AORA2</v>
          </cell>
          <cell r="AC2902" t="str">
            <v>통번역대학</v>
          </cell>
          <cell r="AD2902" t="str">
            <v>2019-06-11 PM 2:17:14</v>
          </cell>
          <cell r="AE2902">
            <v>2004041</v>
          </cell>
        </row>
        <row r="2903">
          <cell r="A2903" t="str">
            <v>AORA2_O01418_1</v>
          </cell>
          <cell r="B2903">
            <v>2902</v>
          </cell>
          <cell r="C2903" t="str">
            <v>Y</v>
          </cell>
          <cell r="D2903">
            <v>1</v>
          </cell>
          <cell r="E2903" t="str">
            <v>AORA2</v>
          </cell>
          <cell r="F2903">
            <v>1</v>
          </cell>
          <cell r="G2903" t="str">
            <v>N</v>
          </cell>
          <cell r="H2903">
            <v>0</v>
          </cell>
          <cell r="I2903">
            <v>4</v>
          </cell>
          <cell r="J2903" t="str">
            <v>1학기</v>
          </cell>
          <cell r="K2903" t="str">
            <v>O01418</v>
          </cell>
          <cell r="L2903">
            <v>1</v>
          </cell>
          <cell r="M2903" t="str">
            <v>고급중국어강독</v>
          </cell>
          <cell r="N2903" t="str">
            <v>자기주도적 학습역량</v>
          </cell>
          <cell r="O2903" t="str">
            <v>중국어를 통한 의사소통역량</v>
          </cell>
          <cell r="P2903" t="str">
            <v>Advanced Chinese Reading</v>
          </cell>
          <cell r="Q2903">
            <v>2</v>
          </cell>
          <cell r="R2903">
            <v>2</v>
          </cell>
          <cell r="S2903"/>
          <cell r="T2903" t="str">
            <v>강독실습</v>
          </cell>
          <cell r="U2903" t="str">
            <v>통합</v>
          </cell>
          <cell r="V2903" t="str">
            <v>1전공</v>
          </cell>
          <cell r="W2903"/>
          <cell r="X2903" t="str">
            <v>이론</v>
          </cell>
          <cell r="Y2903"/>
          <cell r="Z2903"/>
          <cell r="AA2903" t="str">
            <v>학부</v>
          </cell>
          <cell r="AB2903" t="str">
            <v>AORA2</v>
          </cell>
          <cell r="AC2903" t="str">
            <v>통번역대학</v>
          </cell>
          <cell r="AD2903" t="str">
            <v>2019-06-05 PM 1:08:36</v>
          </cell>
          <cell r="AE2903">
            <v>2004041</v>
          </cell>
        </row>
        <row r="2904">
          <cell r="A2904" t="str">
            <v>AORA2_O01411_2</v>
          </cell>
          <cell r="B2904">
            <v>2903</v>
          </cell>
          <cell r="C2904" t="str">
            <v>Y</v>
          </cell>
          <cell r="D2904">
            <v>2</v>
          </cell>
          <cell r="E2904" t="str">
            <v>AORA2</v>
          </cell>
          <cell r="F2904">
            <v>1</v>
          </cell>
          <cell r="G2904" t="str">
            <v>N</v>
          </cell>
          <cell r="H2904">
            <v>0</v>
          </cell>
          <cell r="I2904">
            <v>4</v>
          </cell>
          <cell r="J2904" t="str">
            <v>1학기</v>
          </cell>
          <cell r="K2904" t="str">
            <v>O01411</v>
          </cell>
          <cell r="L2904">
            <v>2</v>
          </cell>
          <cell r="M2904" t="str">
            <v>대만과양안관계의이해</v>
          </cell>
          <cell r="N2904" t="str">
            <v>세계시민 역량</v>
          </cell>
          <cell r="O2904" t="str">
            <v>지역의 정치, 경제 이해 능력</v>
          </cell>
          <cell r="P2904" t="str">
            <v>Understanding of cross-strait relations with Taiwan</v>
          </cell>
          <cell r="Q2904">
            <v>2</v>
          </cell>
          <cell r="R2904">
            <v>2</v>
          </cell>
          <cell r="S2904"/>
          <cell r="T2904"/>
          <cell r="U2904" t="str">
            <v>이론</v>
          </cell>
          <cell r="V2904" t="str">
            <v>1전공</v>
          </cell>
          <cell r="W2904"/>
          <cell r="X2904" t="str">
            <v>이론</v>
          </cell>
          <cell r="Y2904"/>
          <cell r="Z2904"/>
          <cell r="AA2904" t="str">
            <v>학부</v>
          </cell>
          <cell r="AB2904" t="str">
            <v>AORA2</v>
          </cell>
          <cell r="AC2904" t="str">
            <v>통번역대학</v>
          </cell>
          <cell r="AD2904" t="str">
            <v>2019-06-11 PM 2:18:17</v>
          </cell>
          <cell r="AE2904">
            <v>2004041</v>
          </cell>
        </row>
        <row r="2905">
          <cell r="A2905" t="str">
            <v>AORA2_O01414_1</v>
          </cell>
          <cell r="B2905">
            <v>2904</v>
          </cell>
          <cell r="C2905" t="str">
            <v>N</v>
          </cell>
          <cell r="D2905">
            <v>0</v>
          </cell>
          <cell r="E2905" t="str">
            <v>AORA2</v>
          </cell>
          <cell r="F2905">
            <v>1</v>
          </cell>
          <cell r="G2905" t="str">
            <v>N</v>
          </cell>
          <cell r="H2905">
            <v>0</v>
          </cell>
          <cell r="I2905">
            <v>4</v>
          </cell>
          <cell r="J2905" t="str">
            <v>2학기</v>
          </cell>
          <cell r="K2905" t="str">
            <v>O01414</v>
          </cell>
          <cell r="L2905">
            <v>1</v>
          </cell>
          <cell r="M2905" t="str">
            <v>비즈니스중국어회화</v>
          </cell>
          <cell r="N2905" t="str">
            <v>자기주도적 학습역량</v>
          </cell>
          <cell r="O2905" t="str">
            <v>중국어를 통한 의사소통역량</v>
          </cell>
          <cell r="P2905" t="str">
            <v>Business Chinese Conversation</v>
          </cell>
          <cell r="Q2905">
            <v>2</v>
          </cell>
          <cell r="R2905">
            <v>2</v>
          </cell>
          <cell r="S2905"/>
          <cell r="T2905" t="str">
            <v>회화실습</v>
          </cell>
          <cell r="U2905" t="str">
            <v>통합</v>
          </cell>
          <cell r="V2905" t="str">
            <v>1전공</v>
          </cell>
          <cell r="W2905"/>
          <cell r="X2905" t="str">
            <v>이론</v>
          </cell>
          <cell r="Y2905"/>
          <cell r="Z2905"/>
          <cell r="AA2905" t="str">
            <v>학부</v>
          </cell>
          <cell r="AB2905" t="str">
            <v>AORA2</v>
          </cell>
          <cell r="AC2905" t="str">
            <v>통번역대학</v>
          </cell>
          <cell r="AD2905" t="str">
            <v>2019-06-05 AM 11:50:47</v>
          </cell>
          <cell r="AE2905">
            <v>2004041</v>
          </cell>
        </row>
        <row r="2906">
          <cell r="A2906" t="str">
            <v>AORA2_O01413_1</v>
          </cell>
          <cell r="B2906">
            <v>2905</v>
          </cell>
          <cell r="C2906" t="str">
            <v>Y</v>
          </cell>
          <cell r="D2906">
            <v>2</v>
          </cell>
          <cell r="E2906" t="str">
            <v>AORA2</v>
          </cell>
          <cell r="F2906">
            <v>1</v>
          </cell>
          <cell r="G2906" t="str">
            <v>N</v>
          </cell>
          <cell r="H2906">
            <v>0</v>
          </cell>
          <cell r="I2906">
            <v>4</v>
          </cell>
          <cell r="J2906" t="str">
            <v>1학기</v>
          </cell>
          <cell r="K2906" t="str">
            <v>O01413</v>
          </cell>
          <cell r="L2906">
            <v>1</v>
          </cell>
          <cell r="M2906" t="str">
            <v>비지니스중국어작문</v>
          </cell>
          <cell r="N2906" t="str">
            <v>자기주도적 학습역량</v>
          </cell>
          <cell r="O2906" t="str">
            <v>중국어를 통한 의사소통역량</v>
          </cell>
          <cell r="P2906" t="str">
            <v>Business Chinese composition</v>
          </cell>
          <cell r="Q2906">
            <v>2</v>
          </cell>
          <cell r="R2906">
            <v>2</v>
          </cell>
          <cell r="S2906"/>
          <cell r="T2906"/>
          <cell r="U2906" t="str">
            <v>이론</v>
          </cell>
          <cell r="V2906" t="str">
            <v>1전공</v>
          </cell>
          <cell r="W2906"/>
          <cell r="X2906" t="str">
            <v>이론</v>
          </cell>
          <cell r="Y2906"/>
          <cell r="Z2906"/>
          <cell r="AA2906" t="str">
            <v>학부</v>
          </cell>
          <cell r="AB2906" t="str">
            <v>AORA2</v>
          </cell>
          <cell r="AC2906" t="str">
            <v>통번역대학</v>
          </cell>
          <cell r="AD2906" t="str">
            <v>2019-06-05 AM 11:47:15</v>
          </cell>
          <cell r="AE2906">
            <v>2004041</v>
          </cell>
        </row>
        <row r="2907">
          <cell r="A2907" t="str">
            <v>AORA2_O01419_1</v>
          </cell>
          <cell r="B2907">
            <v>2906</v>
          </cell>
          <cell r="C2907" t="str">
            <v>N</v>
          </cell>
          <cell r="D2907">
            <v>0</v>
          </cell>
          <cell r="E2907" t="str">
            <v>AORA2</v>
          </cell>
          <cell r="F2907">
            <v>1</v>
          </cell>
          <cell r="G2907" t="str">
            <v>N</v>
          </cell>
          <cell r="H2907">
            <v>0</v>
          </cell>
          <cell r="I2907">
            <v>4</v>
          </cell>
          <cell r="J2907" t="str">
            <v>2학기</v>
          </cell>
          <cell r="K2907" t="str">
            <v>O01419</v>
          </cell>
          <cell r="L2907">
            <v>1</v>
          </cell>
          <cell r="M2907" t="str">
            <v>중국문학과공연</v>
          </cell>
          <cell r="N2907" t="str">
            <v>창의.혁신 역량</v>
          </cell>
          <cell r="O2907" t="str">
            <v>지역의 문화 이해능력</v>
          </cell>
          <cell r="P2907" t="str">
            <v>Literature and Performance</v>
          </cell>
          <cell r="Q2907">
            <v>2</v>
          </cell>
          <cell r="R2907">
            <v>2</v>
          </cell>
          <cell r="S2907"/>
          <cell r="T2907" t="str">
            <v>일반이론</v>
          </cell>
          <cell r="U2907" t="str">
            <v>이론</v>
          </cell>
          <cell r="V2907" t="str">
            <v>1전공</v>
          </cell>
          <cell r="W2907"/>
          <cell r="X2907" t="str">
            <v>이론</v>
          </cell>
          <cell r="Y2907"/>
          <cell r="Z2907"/>
          <cell r="AA2907" t="str">
            <v>학부</v>
          </cell>
          <cell r="AB2907" t="str">
            <v>AORA2</v>
          </cell>
          <cell r="AC2907" t="str">
            <v>통번역대학</v>
          </cell>
          <cell r="AD2907" t="str">
            <v>2019-06-05 PM 1:10:40</v>
          </cell>
          <cell r="AE2907">
            <v>2004041</v>
          </cell>
        </row>
        <row r="2908">
          <cell r="A2908" t="str">
            <v>AORA2_O01408_1</v>
          </cell>
          <cell r="B2908">
            <v>2907</v>
          </cell>
          <cell r="C2908" t="str">
            <v>N</v>
          </cell>
          <cell r="D2908">
            <v>0</v>
          </cell>
          <cell r="E2908" t="str">
            <v>AORA2</v>
          </cell>
          <cell r="F2908">
            <v>1</v>
          </cell>
          <cell r="G2908" t="str">
            <v>N</v>
          </cell>
          <cell r="H2908">
            <v>0</v>
          </cell>
          <cell r="I2908">
            <v>4</v>
          </cell>
          <cell r="J2908" t="str">
            <v>2학기</v>
          </cell>
          <cell r="K2908" t="str">
            <v>O01408</v>
          </cell>
          <cell r="L2908">
            <v>1</v>
          </cell>
          <cell r="M2908" t="str">
            <v>중국문화정책과산업</v>
          </cell>
          <cell r="N2908" t="str">
            <v>창의.혁신 역량</v>
          </cell>
          <cell r="O2908" t="str">
            <v>지역의 문화 이해능력</v>
          </cell>
          <cell r="P2908" t="str">
            <v>China's Cultural Policy &amp; Industry</v>
          </cell>
          <cell r="Q2908">
            <v>2</v>
          </cell>
          <cell r="R2908">
            <v>2</v>
          </cell>
          <cell r="S2908"/>
          <cell r="T2908" t="str">
            <v>일반이론</v>
          </cell>
          <cell r="U2908" t="str">
            <v>이론</v>
          </cell>
          <cell r="V2908" t="str">
            <v>1전공</v>
          </cell>
          <cell r="W2908"/>
          <cell r="X2908" t="str">
            <v>이론</v>
          </cell>
          <cell r="Y2908"/>
          <cell r="Z2908"/>
          <cell r="AA2908" t="str">
            <v>학부</v>
          </cell>
          <cell r="AB2908" t="str">
            <v>AORA2</v>
          </cell>
          <cell r="AC2908" t="str">
            <v>통번역대학</v>
          </cell>
          <cell r="AD2908" t="str">
            <v>2012-07-27 PM 3:07:12</v>
          </cell>
          <cell r="AE2908">
            <v>1996053</v>
          </cell>
        </row>
        <row r="2909">
          <cell r="A2909" t="str">
            <v>AORA2_B01471_2</v>
          </cell>
          <cell r="B2909">
            <v>2908</v>
          </cell>
          <cell r="C2909" t="str">
            <v>Y</v>
          </cell>
          <cell r="D2909">
            <v>1</v>
          </cell>
          <cell r="E2909" t="str">
            <v>AORA2</v>
          </cell>
          <cell r="F2909">
            <v>1</v>
          </cell>
          <cell r="G2909" t="str">
            <v>N</v>
          </cell>
          <cell r="H2909">
            <v>0</v>
          </cell>
          <cell r="I2909">
            <v>4</v>
          </cell>
          <cell r="J2909" t="str">
            <v>1학기</v>
          </cell>
          <cell r="K2909" t="str">
            <v>B01471</v>
          </cell>
          <cell r="L2909">
            <v>2</v>
          </cell>
          <cell r="M2909" t="str">
            <v>중국법의이해</v>
          </cell>
          <cell r="N2909" t="str">
            <v>세계시민 역량</v>
          </cell>
          <cell r="O2909" t="str">
            <v>지역의 정치, 경제 이해 능력</v>
          </cell>
          <cell r="P2909" t="str">
            <v>Understanding of Chinese Law</v>
          </cell>
          <cell r="Q2909">
            <v>2</v>
          </cell>
          <cell r="R2909">
            <v>2</v>
          </cell>
          <cell r="S2909"/>
          <cell r="T2909" t="str">
            <v>일반이론</v>
          </cell>
          <cell r="U2909" t="str">
            <v>이론</v>
          </cell>
          <cell r="V2909" t="str">
            <v>1전공</v>
          </cell>
          <cell r="W2909"/>
          <cell r="X2909" t="str">
            <v>이론</v>
          </cell>
          <cell r="Y2909"/>
          <cell r="Z2909"/>
          <cell r="AA2909" t="str">
            <v>학부</v>
          </cell>
          <cell r="AB2909" t="str">
            <v>AORA2</v>
          </cell>
          <cell r="AC2909" t="str">
            <v>통번역대학</v>
          </cell>
          <cell r="AD2909" t="str">
            <v>2012-07-27 PM 3:07:12</v>
          </cell>
          <cell r="AE2909">
            <v>1996053</v>
          </cell>
        </row>
        <row r="2910">
          <cell r="A2910" t="str">
            <v>AORA2_O01415_1</v>
          </cell>
          <cell r="B2910">
            <v>2909</v>
          </cell>
          <cell r="C2910" t="str">
            <v>N</v>
          </cell>
          <cell r="D2910">
            <v>0</v>
          </cell>
          <cell r="E2910" t="str">
            <v>AORA2</v>
          </cell>
          <cell r="F2910">
            <v>1</v>
          </cell>
          <cell r="G2910" t="str">
            <v>N</v>
          </cell>
          <cell r="H2910">
            <v>0</v>
          </cell>
          <cell r="I2910">
            <v>4</v>
          </cell>
          <cell r="J2910" t="str">
            <v>2학기</v>
          </cell>
          <cell r="K2910" t="str">
            <v>O01415</v>
          </cell>
          <cell r="L2910">
            <v>1</v>
          </cell>
          <cell r="M2910" t="str">
            <v>중국어통번역과프리젠테이션</v>
          </cell>
          <cell r="N2910" t="str">
            <v>지식.정보.기술 활용역량</v>
          </cell>
          <cell r="O2910" t="str">
            <v>전문성 기반의 실행능력과 문제해결 능력</v>
          </cell>
          <cell r="P2910" t="str">
            <v>Chinese Translation and Presentation</v>
          </cell>
          <cell r="Q2910">
            <v>2</v>
          </cell>
          <cell r="R2910">
            <v>2</v>
          </cell>
          <cell r="S2910"/>
          <cell r="T2910" t="str">
            <v>통역실습</v>
          </cell>
          <cell r="U2910" t="str">
            <v>통합</v>
          </cell>
          <cell r="V2910" t="str">
            <v>1전공</v>
          </cell>
          <cell r="W2910"/>
          <cell r="X2910" t="str">
            <v>이론</v>
          </cell>
          <cell r="Y2910"/>
          <cell r="Z2910"/>
          <cell r="AA2910" t="str">
            <v>학부</v>
          </cell>
          <cell r="AB2910" t="str">
            <v>AORA2</v>
          </cell>
          <cell r="AC2910" t="str">
            <v>통번역대학</v>
          </cell>
          <cell r="AD2910" t="str">
            <v>2019-06-05 AM 11:57:28</v>
          </cell>
          <cell r="AE2910">
            <v>2004041</v>
          </cell>
        </row>
        <row r="2911">
          <cell r="A2911" t="str">
            <v>AORA2_O01417_1</v>
          </cell>
          <cell r="B2911">
            <v>2910</v>
          </cell>
          <cell r="C2911" t="str">
            <v>Y</v>
          </cell>
          <cell r="D2911">
            <v>1</v>
          </cell>
          <cell r="E2911" t="str">
            <v>AORA2</v>
          </cell>
          <cell r="F2911">
            <v>1</v>
          </cell>
          <cell r="G2911" t="str">
            <v>N</v>
          </cell>
          <cell r="H2911">
            <v>0</v>
          </cell>
          <cell r="I2911">
            <v>4</v>
          </cell>
          <cell r="J2911" t="str">
            <v>1학기</v>
          </cell>
          <cell r="K2911" t="str">
            <v>O01417</v>
          </cell>
          <cell r="L2911">
            <v>1</v>
          </cell>
          <cell r="M2911" t="str">
            <v>중국영화감상과비평</v>
          </cell>
          <cell r="N2911" t="str">
            <v>창의.혁신 역량</v>
          </cell>
          <cell r="O2911" t="str">
            <v>지역의 문화 이해능력</v>
          </cell>
          <cell r="P2911" t="str">
            <v>Chinese Film Appreciation and Criticism</v>
          </cell>
          <cell r="Q2911">
            <v>2</v>
          </cell>
          <cell r="R2911">
            <v>2</v>
          </cell>
          <cell r="S2911"/>
          <cell r="T2911"/>
          <cell r="U2911" t="str">
            <v>이론</v>
          </cell>
          <cell r="V2911" t="str">
            <v>1전공</v>
          </cell>
          <cell r="W2911"/>
          <cell r="X2911" t="str">
            <v>이론</v>
          </cell>
          <cell r="Y2911"/>
          <cell r="Z2911"/>
          <cell r="AA2911" t="str">
            <v>학부</v>
          </cell>
          <cell r="AB2911" t="str">
            <v>AORA2</v>
          </cell>
          <cell r="AC2911" t="str">
            <v>통번역대학</v>
          </cell>
          <cell r="AD2911" t="str">
            <v>2019-06-05 PM 1:06:41</v>
          </cell>
          <cell r="AE2911">
            <v>2004041</v>
          </cell>
        </row>
        <row r="2912">
          <cell r="A2912" t="str">
            <v>AORA2_O01403_2</v>
          </cell>
          <cell r="B2912">
            <v>2911</v>
          </cell>
          <cell r="C2912" t="str">
            <v>Y</v>
          </cell>
          <cell r="D2912">
            <v>1</v>
          </cell>
          <cell r="E2912" t="str">
            <v>AORA2</v>
          </cell>
          <cell r="F2912">
            <v>1</v>
          </cell>
          <cell r="G2912" t="str">
            <v>N</v>
          </cell>
          <cell r="H2912">
            <v>0</v>
          </cell>
          <cell r="I2912">
            <v>4</v>
          </cell>
          <cell r="J2912" t="str">
            <v>1학기</v>
          </cell>
          <cell r="K2912" t="str">
            <v>O01403</v>
          </cell>
          <cell r="L2912">
            <v>2</v>
          </cell>
          <cell r="M2912" t="str">
            <v>중국현대문학비평</v>
          </cell>
          <cell r="N2912" t="str">
            <v>창의.혁신 역량</v>
          </cell>
          <cell r="O2912" t="str">
            <v>지역의 문화 이해능력</v>
          </cell>
          <cell r="P2912" t="str">
            <v>Critique on Chinese Modern Literary</v>
          </cell>
          <cell r="Q2912">
            <v>2</v>
          </cell>
          <cell r="R2912">
            <v>2</v>
          </cell>
          <cell r="S2912"/>
          <cell r="T2912"/>
          <cell r="U2912" t="str">
            <v>이론</v>
          </cell>
          <cell r="V2912" t="str">
            <v>1전공</v>
          </cell>
          <cell r="W2912"/>
          <cell r="X2912" t="str">
            <v>이론</v>
          </cell>
          <cell r="Y2912"/>
          <cell r="Z2912"/>
          <cell r="AA2912" t="str">
            <v>학부</v>
          </cell>
          <cell r="AB2912" t="str">
            <v>AORA2</v>
          </cell>
          <cell r="AC2912" t="str">
            <v>통번역대학</v>
          </cell>
          <cell r="AD2912" t="str">
            <v>2019-06-11 PM 2:42:28</v>
          </cell>
          <cell r="AE2912">
            <v>2004041</v>
          </cell>
        </row>
        <row r="2913">
          <cell r="A2913" t="str">
            <v>AORA2_O01404_1</v>
          </cell>
          <cell r="B2913">
            <v>2912</v>
          </cell>
          <cell r="C2913" t="str">
            <v>N</v>
          </cell>
          <cell r="D2913">
            <v>0</v>
          </cell>
          <cell r="E2913" t="str">
            <v>AORA2</v>
          </cell>
          <cell r="F2913">
            <v>1</v>
          </cell>
          <cell r="G2913" t="str">
            <v>N</v>
          </cell>
          <cell r="H2913">
            <v>0</v>
          </cell>
          <cell r="I2913">
            <v>4</v>
          </cell>
          <cell r="J2913" t="str">
            <v>2학기</v>
          </cell>
          <cell r="K2913" t="str">
            <v>O01404</v>
          </cell>
          <cell r="L2913">
            <v>1</v>
          </cell>
          <cell r="M2913" t="str">
            <v>중국현대소설과사회</v>
          </cell>
          <cell r="N2913" t="str">
            <v>창의.혁신 역량</v>
          </cell>
          <cell r="O2913" t="str">
            <v>지역의 문화 이해능력</v>
          </cell>
          <cell r="P2913" t="str">
            <v>Chinese Modern &amp; Contemporary Literature and Society</v>
          </cell>
          <cell r="Q2913">
            <v>2</v>
          </cell>
          <cell r="R2913">
            <v>2</v>
          </cell>
          <cell r="S2913"/>
          <cell r="T2913" t="str">
            <v>일반이론</v>
          </cell>
          <cell r="U2913" t="str">
            <v>이론</v>
          </cell>
          <cell r="V2913" t="str">
            <v>1전공</v>
          </cell>
          <cell r="W2913"/>
          <cell r="X2913" t="str">
            <v>이론</v>
          </cell>
          <cell r="Y2913"/>
          <cell r="Z2913"/>
          <cell r="AA2913" t="str">
            <v>학부</v>
          </cell>
          <cell r="AB2913" t="str">
            <v>AORA2</v>
          </cell>
          <cell r="AC2913" t="str">
            <v>통번역대학</v>
          </cell>
          <cell r="AD2913" t="str">
            <v>2019-06-11 PM 2:41:20</v>
          </cell>
          <cell r="AE2913">
            <v>2004041</v>
          </cell>
        </row>
        <row r="2914">
          <cell r="A2914" t="str">
            <v>AORA2_O01416_1</v>
          </cell>
          <cell r="B2914">
            <v>2913</v>
          </cell>
          <cell r="C2914" t="str">
            <v>N</v>
          </cell>
          <cell r="D2914">
            <v>0</v>
          </cell>
          <cell r="E2914" t="str">
            <v>AORA2</v>
          </cell>
          <cell r="F2914">
            <v>1</v>
          </cell>
          <cell r="G2914" t="str">
            <v>N</v>
          </cell>
          <cell r="H2914">
            <v>0</v>
          </cell>
          <cell r="I2914">
            <v>4</v>
          </cell>
          <cell r="J2914" t="str">
            <v>2학기</v>
          </cell>
          <cell r="K2914" t="str">
            <v>O01416</v>
          </cell>
          <cell r="L2914">
            <v>1</v>
          </cell>
          <cell r="M2914" t="str">
            <v>중화경제권과화교사회</v>
          </cell>
          <cell r="N2914" t="str">
            <v>세계시민 역량</v>
          </cell>
          <cell r="O2914" t="str">
            <v>지역의 정치, 경제 이해 능력</v>
          </cell>
          <cell r="P2914" t="str">
            <v>Study of China's Economi circle and Overseas Chinese Society</v>
          </cell>
          <cell r="Q2914">
            <v>2</v>
          </cell>
          <cell r="R2914">
            <v>2</v>
          </cell>
          <cell r="S2914"/>
          <cell r="T2914" t="str">
            <v>일반이론</v>
          </cell>
          <cell r="U2914" t="str">
            <v>이론</v>
          </cell>
          <cell r="V2914" t="str">
            <v>1전공</v>
          </cell>
          <cell r="W2914"/>
          <cell r="X2914" t="str">
            <v>이론</v>
          </cell>
          <cell r="Y2914"/>
          <cell r="Z2914"/>
          <cell r="AA2914" t="str">
            <v>학부</v>
          </cell>
          <cell r="AB2914" t="str">
            <v>AORA2</v>
          </cell>
          <cell r="AC2914" t="str">
            <v>통번역대학</v>
          </cell>
          <cell r="AD2914" t="str">
            <v>2019-06-05 PM 1:04:51</v>
          </cell>
          <cell r="AE2914">
            <v>2004041</v>
          </cell>
        </row>
        <row r="2915">
          <cell r="A2915" t="str">
            <v>AORA2_O01406_2</v>
          </cell>
          <cell r="B2915">
            <v>2914</v>
          </cell>
          <cell r="C2915" t="str">
            <v>N</v>
          </cell>
          <cell r="D2915">
            <v>0</v>
          </cell>
          <cell r="E2915" t="str">
            <v>AORA2</v>
          </cell>
          <cell r="F2915">
            <v>1</v>
          </cell>
          <cell r="G2915" t="str">
            <v>N</v>
          </cell>
          <cell r="H2915">
            <v>0</v>
          </cell>
          <cell r="I2915">
            <v>4</v>
          </cell>
          <cell r="J2915" t="str">
            <v>2학기</v>
          </cell>
          <cell r="K2915" t="str">
            <v>O01406</v>
          </cell>
          <cell r="L2915">
            <v>2</v>
          </cell>
          <cell r="M2915" t="str">
            <v>한류와중국대중문화</v>
          </cell>
          <cell r="N2915" t="str">
            <v>세계시민 역량</v>
          </cell>
          <cell r="O2915" t="str">
            <v>지역의 문화 이해능력</v>
          </cell>
          <cell r="P2915" t="str">
            <v>Hallyu and Chinese pop-culture</v>
          </cell>
          <cell r="Q2915">
            <v>2</v>
          </cell>
          <cell r="R2915">
            <v>2</v>
          </cell>
          <cell r="S2915"/>
          <cell r="T2915" t="str">
            <v>일반이론</v>
          </cell>
          <cell r="U2915" t="str">
            <v>이론</v>
          </cell>
          <cell r="V2915" t="str">
            <v>1전공</v>
          </cell>
          <cell r="W2915"/>
          <cell r="X2915" t="str">
            <v>이론</v>
          </cell>
          <cell r="Y2915"/>
          <cell r="Z2915"/>
          <cell r="AA2915" t="str">
            <v>학부</v>
          </cell>
          <cell r="AB2915" t="str">
            <v>AORA2</v>
          </cell>
          <cell r="AC2915" t="str">
            <v>통번역대학</v>
          </cell>
          <cell r="AD2915" t="str">
            <v>2019-06-21 AM 9:38:00</v>
          </cell>
          <cell r="AE2915">
            <v>2004041</v>
          </cell>
        </row>
        <row r="2916">
          <cell r="A2916" t="str">
            <v>AORA2_O01901_1</v>
          </cell>
          <cell r="B2916">
            <v>2915</v>
          </cell>
          <cell r="C2916" t="str">
            <v>N</v>
          </cell>
          <cell r="D2916">
            <v>0</v>
          </cell>
          <cell r="E2916" t="str">
            <v>AORA2</v>
          </cell>
          <cell r="F2916">
            <v>1</v>
          </cell>
          <cell r="G2916" t="str">
            <v>N</v>
          </cell>
          <cell r="H2916">
            <v>0</v>
          </cell>
          <cell r="I2916"/>
          <cell r="J2916" t="str">
            <v>(전체)</v>
          </cell>
          <cell r="K2916" t="str">
            <v>O01901</v>
          </cell>
          <cell r="L2916">
            <v>1</v>
          </cell>
          <cell r="M2916" t="str">
            <v>전공중국어심화연수</v>
          </cell>
          <cell r="N2916" t="str">
            <v>자기주도적 학습역량</v>
          </cell>
          <cell r="O2916" t="str">
            <v>중국어를 통한 의사소통역량</v>
          </cell>
          <cell r="P2916" t="str">
            <v>Intensive Chinese Immersion Program</v>
          </cell>
          <cell r="Q2916">
            <v>2</v>
          </cell>
          <cell r="R2916"/>
          <cell r="S2916"/>
          <cell r="T2916"/>
          <cell r="U2916" t="str">
            <v>통합</v>
          </cell>
          <cell r="V2916" t="str">
            <v>1전공</v>
          </cell>
          <cell r="W2916"/>
          <cell r="X2916" t="str">
            <v>이론</v>
          </cell>
          <cell r="Y2916"/>
          <cell r="Z2916"/>
          <cell r="AA2916" t="str">
            <v>학부</v>
          </cell>
          <cell r="AB2916" t="str">
            <v>AORA2</v>
          </cell>
          <cell r="AC2916" t="str">
            <v>통번역대학</v>
          </cell>
          <cell r="AD2916" t="str">
            <v>2016-08-11 PM 2:39:11</v>
          </cell>
          <cell r="AE2916">
            <v>2008047</v>
          </cell>
        </row>
        <row r="2917">
          <cell r="A2917" t="str">
            <v>AORB2_B02129_1</v>
          </cell>
          <cell r="B2917">
            <v>2916</v>
          </cell>
          <cell r="C2917" t="str">
            <v>Y</v>
          </cell>
          <cell r="D2917">
            <v>7</v>
          </cell>
          <cell r="E2917" t="str">
            <v>AORB2</v>
          </cell>
          <cell r="F2917">
            <v>1</v>
          </cell>
          <cell r="G2917" t="str">
            <v>N</v>
          </cell>
          <cell r="H2917">
            <v>1</v>
          </cell>
          <cell r="I2917">
            <v>1</v>
          </cell>
          <cell r="J2917" t="str">
            <v>1학기</v>
          </cell>
          <cell r="K2917" t="str">
            <v>B02129</v>
          </cell>
          <cell r="L2917">
            <v>1</v>
          </cell>
          <cell r="M2917" t="str">
            <v>기초작문연습(1)</v>
          </cell>
          <cell r="N2917"/>
          <cell r="O2917"/>
          <cell r="P2917" t="str">
            <v>Elementary Japanese Composition (1)</v>
          </cell>
          <cell r="Q2917">
            <v>2</v>
          </cell>
          <cell r="R2917">
            <v>2</v>
          </cell>
          <cell r="S2917"/>
          <cell r="T2917" t="str">
            <v>강독실습</v>
          </cell>
          <cell r="U2917" t="str">
            <v>통합</v>
          </cell>
          <cell r="V2917" t="str">
            <v>1전공</v>
          </cell>
          <cell r="W2917"/>
          <cell r="X2917" t="str">
            <v>이론</v>
          </cell>
          <cell r="Y2917"/>
          <cell r="Z2917"/>
          <cell r="AA2917" t="str">
            <v>학부</v>
          </cell>
          <cell r="AB2917" t="str">
            <v>AORB2</v>
          </cell>
          <cell r="AC2917" t="str">
            <v>통번역대학</v>
          </cell>
          <cell r="AD2917" t="str">
            <v>2014-04-10 AM 10:17:10</v>
          </cell>
          <cell r="AE2917">
            <v>1996053</v>
          </cell>
        </row>
        <row r="2918">
          <cell r="A2918" t="str">
            <v>AORB2_B02130_1</v>
          </cell>
          <cell r="B2918">
            <v>2917</v>
          </cell>
          <cell r="C2918" t="str">
            <v>N</v>
          </cell>
          <cell r="D2918">
            <v>0</v>
          </cell>
          <cell r="E2918" t="str">
            <v>AORB2</v>
          </cell>
          <cell r="F2918">
            <v>1</v>
          </cell>
          <cell r="G2918" t="str">
            <v>N</v>
          </cell>
          <cell r="H2918">
            <v>1</v>
          </cell>
          <cell r="I2918">
            <v>1</v>
          </cell>
          <cell r="J2918" t="str">
            <v>2학기</v>
          </cell>
          <cell r="K2918" t="str">
            <v>B02130</v>
          </cell>
          <cell r="L2918">
            <v>1</v>
          </cell>
          <cell r="M2918" t="str">
            <v>기초작문연습(2)</v>
          </cell>
          <cell r="N2918"/>
          <cell r="O2918"/>
          <cell r="P2918" t="str">
            <v>Elementary Japanese Composition (2)</v>
          </cell>
          <cell r="Q2918">
            <v>2</v>
          </cell>
          <cell r="R2918">
            <v>2</v>
          </cell>
          <cell r="S2918"/>
          <cell r="T2918" t="str">
            <v>강독실습</v>
          </cell>
          <cell r="U2918" t="str">
            <v>통합</v>
          </cell>
          <cell r="V2918" t="str">
            <v>1전공</v>
          </cell>
          <cell r="W2918"/>
          <cell r="X2918" t="str">
            <v>이론</v>
          </cell>
          <cell r="Y2918"/>
          <cell r="Z2918"/>
          <cell r="AA2918" t="str">
            <v>학부</v>
          </cell>
          <cell r="AB2918" t="str">
            <v>AORB2</v>
          </cell>
          <cell r="AC2918" t="str">
            <v>통번역대학</v>
          </cell>
          <cell r="AD2918" t="str">
            <v>2014-04-10 AM 10:17:10</v>
          </cell>
          <cell r="AE2918">
            <v>1996053</v>
          </cell>
        </row>
        <row r="2919">
          <cell r="A2919" t="str">
            <v>AORB2_O02107_1</v>
          </cell>
          <cell r="B2919">
            <v>2918</v>
          </cell>
          <cell r="C2919" t="str">
            <v>Y</v>
          </cell>
          <cell r="D2919">
            <v>7</v>
          </cell>
          <cell r="E2919" t="str">
            <v>AORB2</v>
          </cell>
          <cell r="F2919">
            <v>1</v>
          </cell>
          <cell r="G2919" t="str">
            <v>N</v>
          </cell>
          <cell r="H2919">
            <v>1</v>
          </cell>
          <cell r="I2919">
            <v>1</v>
          </cell>
          <cell r="J2919" t="str">
            <v>1학기</v>
          </cell>
          <cell r="K2919" t="str">
            <v>O02107</v>
          </cell>
          <cell r="L2919">
            <v>1</v>
          </cell>
          <cell r="M2919" t="str">
            <v>기초회화연습(1)</v>
          </cell>
          <cell r="N2919"/>
          <cell r="O2919"/>
          <cell r="P2919" t="str">
            <v>Practical Japanese Conversation Basics (1)</v>
          </cell>
          <cell r="Q2919">
            <v>2</v>
          </cell>
          <cell r="R2919">
            <v>2</v>
          </cell>
          <cell r="S2919"/>
          <cell r="T2919" t="str">
            <v>회화실습</v>
          </cell>
          <cell r="U2919" t="str">
            <v>통합</v>
          </cell>
          <cell r="V2919" t="str">
            <v>1전공</v>
          </cell>
          <cell r="W2919"/>
          <cell r="X2919" t="str">
            <v>이론</v>
          </cell>
          <cell r="Y2919"/>
          <cell r="Z2919"/>
          <cell r="AA2919" t="str">
            <v>학부</v>
          </cell>
          <cell r="AB2919" t="str">
            <v>AORB2</v>
          </cell>
          <cell r="AC2919" t="str">
            <v>통번역대학</v>
          </cell>
          <cell r="AD2919" t="str">
            <v>2012-07-27 PM 3:22:33</v>
          </cell>
          <cell r="AE2919">
            <v>1996053</v>
          </cell>
        </row>
        <row r="2920">
          <cell r="A2920" t="str">
            <v>AORB2_O02108_1</v>
          </cell>
          <cell r="B2920">
            <v>2919</v>
          </cell>
          <cell r="C2920" t="str">
            <v>N</v>
          </cell>
          <cell r="D2920">
            <v>0</v>
          </cell>
          <cell r="E2920" t="str">
            <v>AORB2</v>
          </cell>
          <cell r="F2920">
            <v>1</v>
          </cell>
          <cell r="G2920" t="str">
            <v>N</v>
          </cell>
          <cell r="H2920">
            <v>1</v>
          </cell>
          <cell r="I2920">
            <v>1</v>
          </cell>
          <cell r="J2920" t="str">
            <v>2학기</v>
          </cell>
          <cell r="K2920" t="str">
            <v>O02108</v>
          </cell>
          <cell r="L2920">
            <v>1</v>
          </cell>
          <cell r="M2920" t="str">
            <v>기초회화연습(2)</v>
          </cell>
          <cell r="N2920"/>
          <cell r="O2920"/>
          <cell r="P2920" t="str">
            <v>Practical Japanese Conversation Basics (2)</v>
          </cell>
          <cell r="Q2920">
            <v>2</v>
          </cell>
          <cell r="R2920">
            <v>2</v>
          </cell>
          <cell r="S2920"/>
          <cell r="T2920" t="str">
            <v>회화실습</v>
          </cell>
          <cell r="U2920" t="str">
            <v>통합</v>
          </cell>
          <cell r="V2920" t="str">
            <v>1전공</v>
          </cell>
          <cell r="W2920"/>
          <cell r="X2920" t="str">
            <v>이론</v>
          </cell>
          <cell r="Y2920"/>
          <cell r="Z2920"/>
          <cell r="AA2920" t="str">
            <v>학부</v>
          </cell>
          <cell r="AB2920" t="str">
            <v>AORB2</v>
          </cell>
          <cell r="AC2920" t="str">
            <v>통번역대학</v>
          </cell>
          <cell r="AD2920" t="str">
            <v>2012-07-27 PM 3:22:33</v>
          </cell>
          <cell r="AE2920">
            <v>1996053</v>
          </cell>
        </row>
        <row r="2921">
          <cell r="A2921" t="str">
            <v>AORB2_O02111_1</v>
          </cell>
          <cell r="B2921">
            <v>2920</v>
          </cell>
          <cell r="C2921" t="str">
            <v>Y</v>
          </cell>
          <cell r="D2921">
            <v>2</v>
          </cell>
          <cell r="E2921" t="str">
            <v>AORB2</v>
          </cell>
          <cell r="F2921">
            <v>1</v>
          </cell>
          <cell r="G2921" t="str">
            <v>N</v>
          </cell>
          <cell r="H2921">
            <v>0</v>
          </cell>
          <cell r="I2921">
            <v>1</v>
          </cell>
          <cell r="J2921" t="str">
            <v>1학기</v>
          </cell>
          <cell r="K2921" t="str">
            <v>O02111</v>
          </cell>
          <cell r="L2921">
            <v>1</v>
          </cell>
          <cell r="M2921" t="str">
            <v>일본문화의이해</v>
          </cell>
          <cell r="N2921"/>
          <cell r="O2921"/>
          <cell r="P2921" t="str">
            <v>Understanding of Japanese Culture</v>
          </cell>
          <cell r="Q2921">
            <v>2</v>
          </cell>
          <cell r="R2921">
            <v>2</v>
          </cell>
          <cell r="S2921"/>
          <cell r="T2921" t="str">
            <v>일반이론</v>
          </cell>
          <cell r="U2921" t="str">
            <v>이론</v>
          </cell>
          <cell r="V2921" t="str">
            <v>1전공</v>
          </cell>
          <cell r="W2921"/>
          <cell r="X2921" t="str">
            <v>이론</v>
          </cell>
          <cell r="Y2921"/>
          <cell r="Z2921"/>
          <cell r="AA2921" t="str">
            <v>학부</v>
          </cell>
          <cell r="AB2921" t="str">
            <v>AORB2</v>
          </cell>
          <cell r="AC2921" t="str">
            <v>통번역대학</v>
          </cell>
          <cell r="AD2921" t="str">
            <v>2014-12-23 PM 2:56:42</v>
          </cell>
          <cell r="AE2921">
            <v>1996053</v>
          </cell>
        </row>
        <row r="2922">
          <cell r="A2922" t="str">
            <v>AORB2_O02101_1</v>
          </cell>
          <cell r="B2922">
            <v>2921</v>
          </cell>
          <cell r="C2922" t="str">
            <v>Y</v>
          </cell>
          <cell r="D2922">
            <v>7</v>
          </cell>
          <cell r="E2922" t="str">
            <v>AORB2</v>
          </cell>
          <cell r="F2922">
            <v>1</v>
          </cell>
          <cell r="G2922" t="str">
            <v>N</v>
          </cell>
          <cell r="H2922">
            <v>1</v>
          </cell>
          <cell r="I2922">
            <v>1</v>
          </cell>
          <cell r="J2922" t="str">
            <v>1학기</v>
          </cell>
          <cell r="K2922" t="str">
            <v>O02101</v>
          </cell>
          <cell r="L2922">
            <v>1</v>
          </cell>
          <cell r="M2922" t="str">
            <v>일본어강독연습(1)</v>
          </cell>
          <cell r="N2922"/>
          <cell r="O2922"/>
          <cell r="P2922" t="str">
            <v>Practical Japanese Readings (1)</v>
          </cell>
          <cell r="Q2922">
            <v>2</v>
          </cell>
          <cell r="R2922">
            <v>2</v>
          </cell>
          <cell r="S2922"/>
          <cell r="T2922" t="str">
            <v>강독실습</v>
          </cell>
          <cell r="U2922" t="str">
            <v>통합</v>
          </cell>
          <cell r="V2922" t="str">
            <v>1전공</v>
          </cell>
          <cell r="W2922"/>
          <cell r="X2922" t="str">
            <v>이론</v>
          </cell>
          <cell r="Y2922"/>
          <cell r="Z2922"/>
          <cell r="AA2922" t="str">
            <v>학부</v>
          </cell>
          <cell r="AB2922" t="str">
            <v>AORB2</v>
          </cell>
          <cell r="AC2922" t="str">
            <v>통번역대학</v>
          </cell>
          <cell r="AD2922" t="str">
            <v>2014-04-10 AM 10:13:36</v>
          </cell>
          <cell r="AE2922">
            <v>1996053</v>
          </cell>
        </row>
        <row r="2923">
          <cell r="A2923" t="str">
            <v>AORB2_O02102_1</v>
          </cell>
          <cell r="B2923">
            <v>2922</v>
          </cell>
          <cell r="C2923" t="str">
            <v>N</v>
          </cell>
          <cell r="D2923">
            <v>0</v>
          </cell>
          <cell r="E2923" t="str">
            <v>AORB2</v>
          </cell>
          <cell r="F2923">
            <v>1</v>
          </cell>
          <cell r="G2923" t="str">
            <v>N</v>
          </cell>
          <cell r="H2923">
            <v>1</v>
          </cell>
          <cell r="I2923">
            <v>1</v>
          </cell>
          <cell r="J2923" t="str">
            <v>2학기</v>
          </cell>
          <cell r="K2923" t="str">
            <v>O02102</v>
          </cell>
          <cell r="L2923">
            <v>1</v>
          </cell>
          <cell r="M2923" t="str">
            <v>일본어강독연습(2)</v>
          </cell>
          <cell r="N2923"/>
          <cell r="O2923"/>
          <cell r="P2923" t="str">
            <v>Practical Japanese Readings (2)</v>
          </cell>
          <cell r="Q2923">
            <v>2</v>
          </cell>
          <cell r="R2923">
            <v>2</v>
          </cell>
          <cell r="S2923"/>
          <cell r="T2923" t="str">
            <v>강독실습</v>
          </cell>
          <cell r="U2923" t="str">
            <v>통합</v>
          </cell>
          <cell r="V2923" t="str">
            <v>1전공</v>
          </cell>
          <cell r="W2923"/>
          <cell r="X2923" t="str">
            <v>이론</v>
          </cell>
          <cell r="Y2923"/>
          <cell r="Z2923"/>
          <cell r="AA2923" t="str">
            <v>학부</v>
          </cell>
          <cell r="AB2923" t="str">
            <v>AORB2</v>
          </cell>
          <cell r="AC2923" t="str">
            <v>통번역대학</v>
          </cell>
          <cell r="AD2923" t="str">
            <v>2014-04-10 AM 10:13:36</v>
          </cell>
          <cell r="AE2923">
            <v>1996053</v>
          </cell>
        </row>
        <row r="2924">
          <cell r="A2924" t="str">
            <v>AORB2_O02103_1</v>
          </cell>
          <cell r="B2924">
            <v>2923</v>
          </cell>
          <cell r="C2924" t="str">
            <v>Y</v>
          </cell>
          <cell r="D2924">
            <v>7</v>
          </cell>
          <cell r="E2924" t="str">
            <v>AORB2</v>
          </cell>
          <cell r="F2924">
            <v>1</v>
          </cell>
          <cell r="G2924" t="str">
            <v>N</v>
          </cell>
          <cell r="H2924">
            <v>1</v>
          </cell>
          <cell r="I2924">
            <v>1</v>
          </cell>
          <cell r="J2924" t="str">
            <v>1학기</v>
          </cell>
          <cell r="K2924" t="str">
            <v>O02103</v>
          </cell>
          <cell r="L2924">
            <v>1</v>
          </cell>
          <cell r="M2924" t="str">
            <v>일본어독해연습(1)</v>
          </cell>
          <cell r="N2924"/>
          <cell r="O2924"/>
          <cell r="P2924" t="str">
            <v>Practical Japanese Readings Comprehesion (1)</v>
          </cell>
          <cell r="Q2924">
            <v>2</v>
          </cell>
          <cell r="R2924">
            <v>2</v>
          </cell>
          <cell r="S2924"/>
          <cell r="T2924" t="str">
            <v>강독실습</v>
          </cell>
          <cell r="U2924" t="str">
            <v>통합</v>
          </cell>
          <cell r="V2924" t="str">
            <v>1전공</v>
          </cell>
          <cell r="W2924"/>
          <cell r="X2924" t="str">
            <v>이론</v>
          </cell>
          <cell r="Y2924"/>
          <cell r="Z2924"/>
          <cell r="AA2924" t="str">
            <v>학부</v>
          </cell>
          <cell r="AB2924" t="str">
            <v>AORB2</v>
          </cell>
          <cell r="AC2924" t="str">
            <v>통번역대학</v>
          </cell>
          <cell r="AD2924" t="str">
            <v>2014-04-10 AM 10:13:36</v>
          </cell>
          <cell r="AE2924">
            <v>1996053</v>
          </cell>
        </row>
        <row r="2925">
          <cell r="A2925" t="str">
            <v>AORB2_O02104_1</v>
          </cell>
          <cell r="B2925">
            <v>2924</v>
          </cell>
          <cell r="C2925" t="str">
            <v>N</v>
          </cell>
          <cell r="D2925">
            <v>0</v>
          </cell>
          <cell r="E2925" t="str">
            <v>AORB2</v>
          </cell>
          <cell r="F2925">
            <v>1</v>
          </cell>
          <cell r="G2925" t="str">
            <v>N</v>
          </cell>
          <cell r="H2925">
            <v>1</v>
          </cell>
          <cell r="I2925">
            <v>1</v>
          </cell>
          <cell r="J2925" t="str">
            <v>2학기</v>
          </cell>
          <cell r="K2925" t="str">
            <v>O02104</v>
          </cell>
          <cell r="L2925">
            <v>1</v>
          </cell>
          <cell r="M2925" t="str">
            <v>일본어독해연습(2)</v>
          </cell>
          <cell r="N2925"/>
          <cell r="O2925"/>
          <cell r="P2925" t="str">
            <v>Practical Japanese Readings Comprehesion (2)</v>
          </cell>
          <cell r="Q2925">
            <v>2</v>
          </cell>
          <cell r="R2925">
            <v>2</v>
          </cell>
          <cell r="S2925"/>
          <cell r="T2925" t="str">
            <v>강독실습</v>
          </cell>
          <cell r="U2925" t="str">
            <v>통합</v>
          </cell>
          <cell r="V2925" t="str">
            <v>1전공</v>
          </cell>
          <cell r="W2925"/>
          <cell r="X2925" t="str">
            <v>이론</v>
          </cell>
          <cell r="Y2925"/>
          <cell r="Z2925"/>
          <cell r="AA2925" t="str">
            <v>학부</v>
          </cell>
          <cell r="AB2925" t="str">
            <v>AORB2</v>
          </cell>
          <cell r="AC2925" t="str">
            <v>통번역대학</v>
          </cell>
          <cell r="AD2925" t="str">
            <v>2014-04-10 AM 10:13:36</v>
          </cell>
          <cell r="AE2925">
            <v>1996053</v>
          </cell>
        </row>
        <row r="2926">
          <cell r="A2926" t="str">
            <v>AORB2_O02105_1</v>
          </cell>
          <cell r="B2926">
            <v>2925</v>
          </cell>
          <cell r="C2926" t="str">
            <v>Y</v>
          </cell>
          <cell r="D2926">
            <v>6</v>
          </cell>
          <cell r="E2926" t="str">
            <v>AORB2</v>
          </cell>
          <cell r="F2926">
            <v>1</v>
          </cell>
          <cell r="G2926" t="str">
            <v>N</v>
          </cell>
          <cell r="H2926">
            <v>1</v>
          </cell>
          <cell r="I2926">
            <v>1</v>
          </cell>
          <cell r="J2926" t="str">
            <v>1학기</v>
          </cell>
          <cell r="K2926" t="str">
            <v>O02105</v>
          </cell>
          <cell r="L2926">
            <v>1</v>
          </cell>
          <cell r="M2926" t="str">
            <v>일본어듣기연습(1)</v>
          </cell>
          <cell r="N2926"/>
          <cell r="O2926"/>
          <cell r="P2926" t="str">
            <v>Practical Japanese Listening (1)</v>
          </cell>
          <cell r="Q2926">
            <v>2</v>
          </cell>
          <cell r="R2926">
            <v>2</v>
          </cell>
          <cell r="S2926"/>
          <cell r="T2926" t="str">
            <v>언어실습</v>
          </cell>
          <cell r="U2926" t="str">
            <v>통합</v>
          </cell>
          <cell r="V2926" t="str">
            <v>1전공</v>
          </cell>
          <cell r="W2926"/>
          <cell r="X2926" t="str">
            <v>이론</v>
          </cell>
          <cell r="Y2926"/>
          <cell r="Z2926"/>
          <cell r="AA2926" t="str">
            <v>학부</v>
          </cell>
          <cell r="AB2926" t="str">
            <v>AORB2</v>
          </cell>
          <cell r="AC2926" t="str">
            <v>통번역대학</v>
          </cell>
          <cell r="AD2926" t="str">
            <v>2012-07-27 PM 3:22:34</v>
          </cell>
          <cell r="AE2926">
            <v>1996053</v>
          </cell>
        </row>
        <row r="2927">
          <cell r="A2927" t="str">
            <v>AORB2_O02106_1</v>
          </cell>
          <cell r="B2927">
            <v>2926</v>
          </cell>
          <cell r="C2927" t="str">
            <v>N</v>
          </cell>
          <cell r="D2927">
            <v>0</v>
          </cell>
          <cell r="E2927" t="str">
            <v>AORB2</v>
          </cell>
          <cell r="F2927">
            <v>1</v>
          </cell>
          <cell r="G2927" t="str">
            <v>N</v>
          </cell>
          <cell r="H2927">
            <v>1</v>
          </cell>
          <cell r="I2927">
            <v>1</v>
          </cell>
          <cell r="J2927" t="str">
            <v>2학기</v>
          </cell>
          <cell r="K2927" t="str">
            <v>O02106</v>
          </cell>
          <cell r="L2927">
            <v>1</v>
          </cell>
          <cell r="M2927" t="str">
            <v>일본어듣기연습(2)</v>
          </cell>
          <cell r="N2927"/>
          <cell r="O2927"/>
          <cell r="P2927" t="str">
            <v>Practical Japanese Listening (2)</v>
          </cell>
          <cell r="Q2927">
            <v>2</v>
          </cell>
          <cell r="R2927">
            <v>2</v>
          </cell>
          <cell r="S2927"/>
          <cell r="T2927" t="str">
            <v>언어실습</v>
          </cell>
          <cell r="U2927" t="str">
            <v>통합</v>
          </cell>
          <cell r="V2927" t="str">
            <v>1전공</v>
          </cell>
          <cell r="W2927"/>
          <cell r="X2927" t="str">
            <v>이론</v>
          </cell>
          <cell r="Y2927"/>
          <cell r="Z2927"/>
          <cell r="AA2927" t="str">
            <v>학부</v>
          </cell>
          <cell r="AB2927" t="str">
            <v>AORB2</v>
          </cell>
          <cell r="AC2927" t="str">
            <v>통번역대학</v>
          </cell>
          <cell r="AD2927" t="str">
            <v>2012-07-27 PM 3:22:34</v>
          </cell>
          <cell r="AE2927">
            <v>1996053</v>
          </cell>
        </row>
        <row r="2928">
          <cell r="A2928" t="str">
            <v>AORB2_O02112_1</v>
          </cell>
          <cell r="B2928">
            <v>2927</v>
          </cell>
          <cell r="C2928" t="str">
            <v>N</v>
          </cell>
          <cell r="D2928">
            <v>0</v>
          </cell>
          <cell r="E2928" t="str">
            <v>AORB2</v>
          </cell>
          <cell r="F2928">
            <v>1</v>
          </cell>
          <cell r="G2928" t="str">
            <v>N</v>
          </cell>
          <cell r="H2928">
            <v>0</v>
          </cell>
          <cell r="I2928">
            <v>1</v>
          </cell>
          <cell r="J2928" t="str">
            <v>2학기</v>
          </cell>
          <cell r="K2928" t="str">
            <v>O02112</v>
          </cell>
          <cell r="L2928">
            <v>1</v>
          </cell>
          <cell r="M2928" t="str">
            <v>일본역사와지리</v>
          </cell>
          <cell r="N2928"/>
          <cell r="O2928"/>
          <cell r="P2928" t="str">
            <v>Japanese History &amp; Geography</v>
          </cell>
          <cell r="Q2928">
            <v>2</v>
          </cell>
          <cell r="R2928">
            <v>2</v>
          </cell>
          <cell r="S2928"/>
          <cell r="T2928" t="str">
            <v>일반이론</v>
          </cell>
          <cell r="U2928" t="str">
            <v>이론</v>
          </cell>
          <cell r="V2928" t="str">
            <v>1전공</v>
          </cell>
          <cell r="W2928"/>
          <cell r="X2928" t="str">
            <v>이론</v>
          </cell>
          <cell r="Y2928"/>
          <cell r="Z2928"/>
          <cell r="AA2928" t="str">
            <v>학부</v>
          </cell>
          <cell r="AB2928" t="str">
            <v>AORB2</v>
          </cell>
          <cell r="AC2928" t="str">
            <v>통번역대학</v>
          </cell>
          <cell r="AD2928" t="str">
            <v>2014-12-23 PM 2:57:47</v>
          </cell>
          <cell r="AE2928">
            <v>1996053</v>
          </cell>
        </row>
        <row r="2929">
          <cell r="A2929" t="str">
            <v>AORB2_B02114_1</v>
          </cell>
          <cell r="B2929">
            <v>2928</v>
          </cell>
          <cell r="C2929" t="str">
            <v>Y</v>
          </cell>
          <cell r="D2929">
            <v>5</v>
          </cell>
          <cell r="E2929" t="str">
            <v>AORB2</v>
          </cell>
          <cell r="F2929">
            <v>1</v>
          </cell>
          <cell r="G2929" t="str">
            <v>N</v>
          </cell>
          <cell r="H2929">
            <v>1</v>
          </cell>
          <cell r="I2929">
            <v>2</v>
          </cell>
          <cell r="J2929" t="str">
            <v>1학기</v>
          </cell>
          <cell r="K2929" t="str">
            <v>B02114</v>
          </cell>
          <cell r="L2929">
            <v>1</v>
          </cell>
          <cell r="M2929" t="str">
            <v>일본어원서강독(1)</v>
          </cell>
          <cell r="N2929"/>
          <cell r="O2929"/>
          <cell r="P2929" t="str">
            <v>Japanese Readings (in Japanese) (1)</v>
          </cell>
          <cell r="Q2929">
            <v>2</v>
          </cell>
          <cell r="R2929">
            <v>2</v>
          </cell>
          <cell r="S2929"/>
          <cell r="T2929" t="str">
            <v>강독실습</v>
          </cell>
          <cell r="U2929" t="str">
            <v>통합</v>
          </cell>
          <cell r="V2929" t="str">
            <v>1전공</v>
          </cell>
          <cell r="W2929"/>
          <cell r="X2929" t="str">
            <v>이론</v>
          </cell>
          <cell r="Y2929"/>
          <cell r="Z2929"/>
          <cell r="AA2929" t="str">
            <v>학부</v>
          </cell>
          <cell r="AB2929" t="str">
            <v>AORB2</v>
          </cell>
          <cell r="AC2929" t="str">
            <v>통번역대학</v>
          </cell>
          <cell r="AD2929" t="str">
            <v>2014-04-10 AM 10:08:59</v>
          </cell>
          <cell r="AE2929">
            <v>1996053</v>
          </cell>
        </row>
        <row r="2930">
          <cell r="A2930" t="str">
            <v>AORB2_B02115_1</v>
          </cell>
          <cell r="B2930">
            <v>2929</v>
          </cell>
          <cell r="C2930" t="str">
            <v>N</v>
          </cell>
          <cell r="D2930">
            <v>0</v>
          </cell>
          <cell r="E2930" t="str">
            <v>AORB2</v>
          </cell>
          <cell r="F2930">
            <v>1</v>
          </cell>
          <cell r="G2930" t="str">
            <v>N</v>
          </cell>
          <cell r="H2930">
            <v>1</v>
          </cell>
          <cell r="I2930">
            <v>2</v>
          </cell>
          <cell r="J2930" t="str">
            <v>2학기</v>
          </cell>
          <cell r="K2930" t="str">
            <v>B02115</v>
          </cell>
          <cell r="L2930">
            <v>1</v>
          </cell>
          <cell r="M2930" t="str">
            <v>일본어원서강독(2)</v>
          </cell>
          <cell r="N2930"/>
          <cell r="O2930"/>
          <cell r="P2930" t="str">
            <v>Japanese Readings (in Japanese) (2)</v>
          </cell>
          <cell r="Q2930">
            <v>2</v>
          </cell>
          <cell r="R2930">
            <v>2</v>
          </cell>
          <cell r="S2930"/>
          <cell r="T2930" t="str">
            <v>강독실습</v>
          </cell>
          <cell r="U2930" t="str">
            <v>통합</v>
          </cell>
          <cell r="V2930" t="str">
            <v>1전공</v>
          </cell>
          <cell r="W2930"/>
          <cell r="X2930" t="str">
            <v>이론</v>
          </cell>
          <cell r="Y2930"/>
          <cell r="Z2930"/>
          <cell r="AA2930" t="str">
            <v>학부</v>
          </cell>
          <cell r="AB2930" t="str">
            <v>AORB2</v>
          </cell>
          <cell r="AC2930" t="str">
            <v>통번역대학</v>
          </cell>
          <cell r="AD2930" t="str">
            <v>2014-04-10 AM 10:06:01</v>
          </cell>
          <cell r="AE2930">
            <v>1996053</v>
          </cell>
        </row>
        <row r="2931">
          <cell r="A2931" t="str">
            <v>AORB2_B02116_2</v>
          </cell>
          <cell r="B2931">
            <v>2930</v>
          </cell>
          <cell r="C2931" t="str">
            <v>Y</v>
          </cell>
          <cell r="D2931">
            <v>5</v>
          </cell>
          <cell r="E2931" t="str">
            <v>AORB2</v>
          </cell>
          <cell r="F2931">
            <v>1</v>
          </cell>
          <cell r="G2931" t="str">
            <v>N</v>
          </cell>
          <cell r="H2931">
            <v>1</v>
          </cell>
          <cell r="I2931">
            <v>2</v>
          </cell>
          <cell r="J2931" t="str">
            <v>1학기</v>
          </cell>
          <cell r="K2931" t="str">
            <v>B02116</v>
          </cell>
          <cell r="L2931">
            <v>2</v>
          </cell>
          <cell r="M2931" t="str">
            <v>일본어원서독해(1)</v>
          </cell>
          <cell r="N2931"/>
          <cell r="O2931"/>
          <cell r="P2931" t="str">
            <v>Japanese Comprehension (in Japanese) (1)</v>
          </cell>
          <cell r="Q2931">
            <v>2</v>
          </cell>
          <cell r="R2931">
            <v>2</v>
          </cell>
          <cell r="S2931"/>
          <cell r="T2931" t="str">
            <v>강독실습</v>
          </cell>
          <cell r="U2931" t="str">
            <v>통합</v>
          </cell>
          <cell r="V2931" t="str">
            <v>1전공</v>
          </cell>
          <cell r="W2931"/>
          <cell r="X2931" t="str">
            <v>이론</v>
          </cell>
          <cell r="Y2931"/>
          <cell r="Z2931"/>
          <cell r="AA2931" t="str">
            <v>학부</v>
          </cell>
          <cell r="AB2931" t="str">
            <v>AORB2</v>
          </cell>
          <cell r="AC2931" t="str">
            <v>통번역대학</v>
          </cell>
          <cell r="AD2931" t="str">
            <v>2014-04-10 AM 10:08:59</v>
          </cell>
          <cell r="AE2931">
            <v>1996053</v>
          </cell>
        </row>
        <row r="2932">
          <cell r="A2932" t="str">
            <v>AORB2_B02119_1</v>
          </cell>
          <cell r="B2932">
            <v>2931</v>
          </cell>
          <cell r="C2932" t="str">
            <v>N</v>
          </cell>
          <cell r="D2932">
            <v>0</v>
          </cell>
          <cell r="E2932" t="str">
            <v>AORB2</v>
          </cell>
          <cell r="F2932">
            <v>1</v>
          </cell>
          <cell r="G2932" t="str">
            <v>N</v>
          </cell>
          <cell r="H2932">
            <v>1</v>
          </cell>
          <cell r="I2932">
            <v>2</v>
          </cell>
          <cell r="J2932" t="str">
            <v>2학기</v>
          </cell>
          <cell r="K2932" t="str">
            <v>B02119</v>
          </cell>
          <cell r="L2932">
            <v>1</v>
          </cell>
          <cell r="M2932" t="str">
            <v>일본어원서독해(2)</v>
          </cell>
          <cell r="N2932"/>
          <cell r="O2932"/>
          <cell r="P2932" t="str">
            <v>Japanese Comprehension (in Japanese) (2)</v>
          </cell>
          <cell r="Q2932">
            <v>2</v>
          </cell>
          <cell r="R2932">
            <v>2</v>
          </cell>
          <cell r="S2932"/>
          <cell r="T2932" t="str">
            <v>강독실습</v>
          </cell>
          <cell r="U2932" t="str">
            <v>통합</v>
          </cell>
          <cell r="V2932" t="str">
            <v>1전공</v>
          </cell>
          <cell r="W2932"/>
          <cell r="X2932" t="str">
            <v>이론</v>
          </cell>
          <cell r="Y2932"/>
          <cell r="Z2932"/>
          <cell r="AA2932" t="str">
            <v>학부</v>
          </cell>
          <cell r="AB2932" t="str">
            <v>AORB2</v>
          </cell>
          <cell r="AC2932" t="str">
            <v>통번역대학</v>
          </cell>
          <cell r="AD2932" t="str">
            <v>2014-04-10 AM 10:06:01</v>
          </cell>
          <cell r="AE2932">
            <v>1996053</v>
          </cell>
        </row>
        <row r="2933">
          <cell r="A2933" t="str">
            <v>AORB2_O02203_1</v>
          </cell>
          <cell r="B2933">
            <v>2932</v>
          </cell>
          <cell r="C2933" t="str">
            <v>Y</v>
          </cell>
          <cell r="D2933">
            <v>1</v>
          </cell>
          <cell r="E2933" t="str">
            <v>AORB2</v>
          </cell>
          <cell r="F2933">
            <v>1</v>
          </cell>
          <cell r="G2933" t="str">
            <v>N</v>
          </cell>
          <cell r="H2933">
            <v>0</v>
          </cell>
          <cell r="I2933">
            <v>2</v>
          </cell>
          <cell r="J2933" t="str">
            <v>1학기</v>
          </cell>
          <cell r="K2933" t="str">
            <v>O02203</v>
          </cell>
          <cell r="L2933">
            <v>1</v>
          </cell>
          <cell r="M2933" t="str">
            <v>일본어통번역입문(1)</v>
          </cell>
          <cell r="N2933"/>
          <cell r="O2933"/>
          <cell r="P2933" t="str">
            <v>Introduction to Japanese-Korean Interpretation &amp; Translation (1)</v>
          </cell>
          <cell r="Q2933">
            <v>2</v>
          </cell>
          <cell r="R2933">
            <v>2</v>
          </cell>
          <cell r="S2933"/>
          <cell r="T2933" t="str">
            <v>번역실습</v>
          </cell>
          <cell r="U2933" t="str">
            <v>통합</v>
          </cell>
          <cell r="V2933" t="str">
            <v>1전공</v>
          </cell>
          <cell r="W2933"/>
          <cell r="X2933" t="str">
            <v>이론</v>
          </cell>
          <cell r="Y2933"/>
          <cell r="Z2933"/>
          <cell r="AA2933" t="str">
            <v>학부</v>
          </cell>
          <cell r="AB2933" t="str">
            <v>AORB2</v>
          </cell>
          <cell r="AC2933" t="str">
            <v>통번역대학</v>
          </cell>
          <cell r="AD2933" t="str">
            <v>2013-03-26 PM 4:38:56</v>
          </cell>
          <cell r="AE2933">
            <v>1996053</v>
          </cell>
        </row>
        <row r="2934">
          <cell r="A2934" t="str">
            <v>AORB2_O02204_1</v>
          </cell>
          <cell r="B2934">
            <v>2933</v>
          </cell>
          <cell r="C2934" t="str">
            <v>N</v>
          </cell>
          <cell r="D2934">
            <v>0</v>
          </cell>
          <cell r="E2934" t="str">
            <v>AORB2</v>
          </cell>
          <cell r="F2934">
            <v>1</v>
          </cell>
          <cell r="G2934" t="str">
            <v>N</v>
          </cell>
          <cell r="H2934">
            <v>0</v>
          </cell>
          <cell r="I2934">
            <v>2</v>
          </cell>
          <cell r="J2934" t="str">
            <v>2학기</v>
          </cell>
          <cell r="K2934" t="str">
            <v>O02204</v>
          </cell>
          <cell r="L2934">
            <v>1</v>
          </cell>
          <cell r="M2934" t="str">
            <v>일본어통번역입문(2)</v>
          </cell>
          <cell r="N2934"/>
          <cell r="O2934"/>
          <cell r="P2934" t="str">
            <v>Introduction to Japanese-Korean Interpretation &amp; Translation (2)</v>
          </cell>
          <cell r="Q2934">
            <v>2</v>
          </cell>
          <cell r="R2934">
            <v>2</v>
          </cell>
          <cell r="S2934"/>
          <cell r="T2934" t="str">
            <v>번역실습</v>
          </cell>
          <cell r="U2934" t="str">
            <v>통합</v>
          </cell>
          <cell r="V2934" t="str">
            <v>1전공</v>
          </cell>
          <cell r="W2934"/>
          <cell r="X2934" t="str">
            <v>이론</v>
          </cell>
          <cell r="Y2934"/>
          <cell r="Z2934"/>
          <cell r="AA2934" t="str">
            <v>학부</v>
          </cell>
          <cell r="AB2934" t="str">
            <v>AORB2</v>
          </cell>
          <cell r="AC2934" t="str">
            <v>통번역대학</v>
          </cell>
          <cell r="AD2934" t="str">
            <v>2013-03-26 PM 4:38:56</v>
          </cell>
          <cell r="AE2934">
            <v>1996053</v>
          </cell>
        </row>
        <row r="2935">
          <cell r="A2935" t="str">
            <v>AORB2_O02206_1</v>
          </cell>
          <cell r="B2935">
            <v>2934</v>
          </cell>
          <cell r="C2935" t="str">
            <v>Y</v>
          </cell>
          <cell r="D2935">
            <v>3</v>
          </cell>
          <cell r="E2935" t="str">
            <v>AORB2</v>
          </cell>
          <cell r="F2935">
            <v>1</v>
          </cell>
          <cell r="G2935" t="str">
            <v>N</v>
          </cell>
          <cell r="H2935">
            <v>0</v>
          </cell>
          <cell r="I2935">
            <v>2</v>
          </cell>
          <cell r="J2935" t="str">
            <v>1학기</v>
          </cell>
          <cell r="K2935" t="str">
            <v>O02206</v>
          </cell>
          <cell r="L2935">
            <v>1</v>
          </cell>
          <cell r="M2935" t="str">
            <v>중급일본어작문(1)</v>
          </cell>
          <cell r="N2935"/>
          <cell r="O2935"/>
          <cell r="P2935" t="str">
            <v>Intermediate Japanese Composition (1)</v>
          </cell>
          <cell r="Q2935">
            <v>2</v>
          </cell>
          <cell r="R2935">
            <v>2</v>
          </cell>
          <cell r="S2935"/>
          <cell r="T2935" t="str">
            <v>강독실습</v>
          </cell>
          <cell r="U2935" t="str">
            <v>통합</v>
          </cell>
          <cell r="V2935" t="str">
            <v>1전공</v>
          </cell>
          <cell r="W2935"/>
          <cell r="X2935" t="str">
            <v>이론</v>
          </cell>
          <cell r="Y2935"/>
          <cell r="Z2935"/>
          <cell r="AA2935" t="str">
            <v>학부</v>
          </cell>
          <cell r="AB2935" t="str">
            <v>AORB2</v>
          </cell>
          <cell r="AC2935" t="str">
            <v>통번역대학</v>
          </cell>
          <cell r="AD2935" t="str">
            <v>2014-12-23 PM 2:53:40</v>
          </cell>
          <cell r="AE2935">
            <v>1996053</v>
          </cell>
        </row>
        <row r="2936">
          <cell r="A2936" t="str">
            <v>AORB2_O02207_1</v>
          </cell>
          <cell r="B2936">
            <v>2935</v>
          </cell>
          <cell r="C2936" t="str">
            <v>N</v>
          </cell>
          <cell r="D2936">
            <v>0</v>
          </cell>
          <cell r="E2936" t="str">
            <v>AORB2</v>
          </cell>
          <cell r="F2936">
            <v>1</v>
          </cell>
          <cell r="G2936" t="str">
            <v>N</v>
          </cell>
          <cell r="H2936">
            <v>0</v>
          </cell>
          <cell r="I2936">
            <v>2</v>
          </cell>
          <cell r="J2936" t="str">
            <v>2학기</v>
          </cell>
          <cell r="K2936" t="str">
            <v>O02207</v>
          </cell>
          <cell r="L2936">
            <v>1</v>
          </cell>
          <cell r="M2936" t="str">
            <v>중급일본어작문(2)</v>
          </cell>
          <cell r="N2936"/>
          <cell r="O2936"/>
          <cell r="P2936" t="str">
            <v>Intermediate Japanese Composition (2)</v>
          </cell>
          <cell r="Q2936">
            <v>2</v>
          </cell>
          <cell r="R2936">
            <v>2</v>
          </cell>
          <cell r="S2936"/>
          <cell r="T2936" t="str">
            <v>강독실습</v>
          </cell>
          <cell r="U2936" t="str">
            <v>통합</v>
          </cell>
          <cell r="V2936" t="str">
            <v>1전공</v>
          </cell>
          <cell r="W2936"/>
          <cell r="X2936" t="str">
            <v>이론</v>
          </cell>
          <cell r="Y2936"/>
          <cell r="Z2936"/>
          <cell r="AA2936" t="str">
            <v>학부</v>
          </cell>
          <cell r="AB2936" t="str">
            <v>AORB2</v>
          </cell>
          <cell r="AC2936" t="str">
            <v>통번역대학</v>
          </cell>
          <cell r="AD2936" t="str">
            <v>2014-12-23 PM 2:53:40</v>
          </cell>
          <cell r="AE2936">
            <v>1996053</v>
          </cell>
        </row>
        <row r="2937">
          <cell r="A2937" t="str">
            <v>AORB2_B02211_3</v>
          </cell>
          <cell r="B2937">
            <v>2936</v>
          </cell>
          <cell r="C2937" t="str">
            <v>Y</v>
          </cell>
          <cell r="D2937">
            <v>5</v>
          </cell>
          <cell r="E2937" t="str">
            <v>AORB2</v>
          </cell>
          <cell r="F2937">
            <v>1</v>
          </cell>
          <cell r="G2937" t="str">
            <v>N</v>
          </cell>
          <cell r="H2937">
            <v>1</v>
          </cell>
          <cell r="I2937">
            <v>2</v>
          </cell>
          <cell r="J2937" t="str">
            <v>(전체)</v>
          </cell>
          <cell r="K2937" t="str">
            <v>B02211</v>
          </cell>
          <cell r="L2937">
            <v>3</v>
          </cell>
          <cell r="M2937" t="str">
            <v>중급일본어회화(1)</v>
          </cell>
          <cell r="N2937"/>
          <cell r="O2937"/>
          <cell r="P2937" t="str">
            <v>Intermediate Japanese Conversation (1)</v>
          </cell>
          <cell r="Q2937">
            <v>2</v>
          </cell>
          <cell r="R2937">
            <v>2</v>
          </cell>
          <cell r="S2937"/>
          <cell r="T2937" t="str">
            <v>회화실습</v>
          </cell>
          <cell r="U2937" t="str">
            <v>통합</v>
          </cell>
          <cell r="V2937" t="str">
            <v>1전공</v>
          </cell>
          <cell r="W2937"/>
          <cell r="X2937" t="str">
            <v>이론</v>
          </cell>
          <cell r="Y2937"/>
          <cell r="Z2937"/>
          <cell r="AA2937" t="str">
            <v>학부</v>
          </cell>
          <cell r="AB2937" t="str">
            <v>AORB2</v>
          </cell>
          <cell r="AC2937" t="str">
            <v>통번역대학</v>
          </cell>
          <cell r="AD2937" t="str">
            <v>2019-12-11 PM 2:47:19</v>
          </cell>
          <cell r="AE2937">
            <v>2004041</v>
          </cell>
        </row>
        <row r="2938">
          <cell r="A2938" t="str">
            <v>AORB2_B02212_4</v>
          </cell>
          <cell r="B2938">
            <v>2937</v>
          </cell>
          <cell r="C2938" t="str">
            <v>N</v>
          </cell>
          <cell r="D2938">
            <v>0</v>
          </cell>
          <cell r="E2938" t="str">
            <v>AORB2</v>
          </cell>
          <cell r="F2938">
            <v>1</v>
          </cell>
          <cell r="G2938" t="str">
            <v>N</v>
          </cell>
          <cell r="H2938">
            <v>1</v>
          </cell>
          <cell r="I2938">
            <v>2</v>
          </cell>
          <cell r="J2938" t="str">
            <v>(전체)</v>
          </cell>
          <cell r="K2938" t="str">
            <v>B02212</v>
          </cell>
          <cell r="L2938">
            <v>4</v>
          </cell>
          <cell r="M2938" t="str">
            <v>중급일본어회화(2)</v>
          </cell>
          <cell r="N2938"/>
          <cell r="O2938"/>
          <cell r="P2938" t="str">
            <v>Intermediate Japanese Conversation (2)</v>
          </cell>
          <cell r="Q2938">
            <v>2</v>
          </cell>
          <cell r="R2938">
            <v>2</v>
          </cell>
          <cell r="S2938"/>
          <cell r="T2938" t="str">
            <v>회화실습</v>
          </cell>
          <cell r="U2938" t="str">
            <v>통합</v>
          </cell>
          <cell r="V2938" t="str">
            <v>1전공</v>
          </cell>
          <cell r="W2938"/>
          <cell r="X2938" t="str">
            <v>이론</v>
          </cell>
          <cell r="Y2938"/>
          <cell r="Z2938"/>
          <cell r="AA2938" t="str">
            <v>학부</v>
          </cell>
          <cell r="AB2938" t="str">
            <v>AORB2</v>
          </cell>
          <cell r="AC2938" t="str">
            <v>통번역대학</v>
          </cell>
          <cell r="AD2938" t="str">
            <v>2019-12-11 PM 2:46:59</v>
          </cell>
          <cell r="AE2938">
            <v>2004041</v>
          </cell>
        </row>
        <row r="2939">
          <cell r="A2939" t="str">
            <v>AORB2_O02208_1</v>
          </cell>
          <cell r="B2939">
            <v>2938</v>
          </cell>
          <cell r="C2939" t="str">
            <v>N</v>
          </cell>
          <cell r="D2939">
            <v>0</v>
          </cell>
          <cell r="E2939" t="str">
            <v>AORB2</v>
          </cell>
          <cell r="F2939">
            <v>1</v>
          </cell>
          <cell r="G2939" t="str">
            <v>N</v>
          </cell>
          <cell r="H2939">
            <v>0</v>
          </cell>
          <cell r="I2939">
            <v>2</v>
          </cell>
          <cell r="J2939" t="str">
            <v>2학기</v>
          </cell>
          <cell r="K2939" t="str">
            <v>O02208</v>
          </cell>
          <cell r="L2939">
            <v>1</v>
          </cell>
          <cell r="M2939" t="str">
            <v>현대일본어문법</v>
          </cell>
          <cell r="N2939"/>
          <cell r="O2939"/>
          <cell r="P2939" t="str">
            <v>Modern Japanese Grammar</v>
          </cell>
          <cell r="Q2939">
            <v>2</v>
          </cell>
          <cell r="R2939">
            <v>2</v>
          </cell>
          <cell r="S2939"/>
          <cell r="T2939" t="str">
            <v>강독실습</v>
          </cell>
          <cell r="U2939" t="str">
            <v>통합</v>
          </cell>
          <cell r="V2939" t="str">
            <v>1전공</v>
          </cell>
          <cell r="W2939"/>
          <cell r="X2939" t="str">
            <v>이론</v>
          </cell>
          <cell r="Y2939"/>
          <cell r="Z2939"/>
          <cell r="AA2939" t="str">
            <v>학부</v>
          </cell>
          <cell r="AB2939" t="str">
            <v>AORB2</v>
          </cell>
          <cell r="AC2939" t="str">
            <v>통번역대학</v>
          </cell>
          <cell r="AD2939" t="str">
            <v>2017-05-25 AM 11:44:31</v>
          </cell>
          <cell r="AE2939">
            <v>2008047</v>
          </cell>
        </row>
        <row r="2940">
          <cell r="A2940" t="str">
            <v>AORB2_O02210_1</v>
          </cell>
          <cell r="B2940">
            <v>2939</v>
          </cell>
          <cell r="C2940" t="str">
            <v>Y</v>
          </cell>
          <cell r="D2940">
            <v>3</v>
          </cell>
          <cell r="E2940" t="str">
            <v>AORB2</v>
          </cell>
          <cell r="F2940">
            <v>1</v>
          </cell>
          <cell r="G2940" t="str">
            <v>N</v>
          </cell>
          <cell r="H2940">
            <v>0</v>
          </cell>
          <cell r="I2940">
            <v>2</v>
          </cell>
          <cell r="J2940" t="str">
            <v>1학기</v>
          </cell>
          <cell r="K2940" t="str">
            <v>O02210</v>
          </cell>
          <cell r="L2940">
            <v>1</v>
          </cell>
          <cell r="M2940" t="str">
            <v>현대일본어표현활용</v>
          </cell>
          <cell r="N2940"/>
          <cell r="O2940"/>
          <cell r="P2940" t="str">
            <v>Practice in Modern Japanese Expressions</v>
          </cell>
          <cell r="Q2940">
            <v>2</v>
          </cell>
          <cell r="R2940">
            <v>2</v>
          </cell>
          <cell r="S2940"/>
          <cell r="T2940" t="str">
            <v>언어실습</v>
          </cell>
          <cell r="U2940" t="str">
            <v>통합</v>
          </cell>
          <cell r="V2940" t="str">
            <v>1전공</v>
          </cell>
          <cell r="W2940"/>
          <cell r="X2940" t="str">
            <v>이론</v>
          </cell>
          <cell r="Y2940"/>
          <cell r="Z2940"/>
          <cell r="AA2940" t="str">
            <v>학부</v>
          </cell>
          <cell r="AB2940" t="str">
            <v>AORB2</v>
          </cell>
          <cell r="AC2940" t="str">
            <v>통번역대학</v>
          </cell>
          <cell r="AD2940" t="str">
            <v>2017-02-06 PM 11:12:18</v>
          </cell>
          <cell r="AE2940">
            <v>2008047</v>
          </cell>
        </row>
        <row r="2941">
          <cell r="A2941" t="str">
            <v>AORB2_B02391_2</v>
          </cell>
          <cell r="B2941">
            <v>2940</v>
          </cell>
          <cell r="C2941" t="str">
            <v>Y</v>
          </cell>
          <cell r="D2941">
            <v>2</v>
          </cell>
          <cell r="E2941" t="str">
            <v>AORB2</v>
          </cell>
          <cell r="F2941">
            <v>1</v>
          </cell>
          <cell r="G2941" t="str">
            <v>N</v>
          </cell>
          <cell r="H2941">
            <v>0</v>
          </cell>
          <cell r="I2941">
            <v>3</v>
          </cell>
          <cell r="J2941" t="str">
            <v>1학기</v>
          </cell>
          <cell r="K2941" t="str">
            <v>B02391</v>
          </cell>
          <cell r="L2941">
            <v>2</v>
          </cell>
          <cell r="M2941" t="str">
            <v>FLEX일본어(1)</v>
          </cell>
          <cell r="N2941"/>
          <cell r="O2941"/>
          <cell r="P2941" t="str">
            <v>FLEX Japanese (1)</v>
          </cell>
          <cell r="Q2941">
            <v>2</v>
          </cell>
          <cell r="R2941">
            <v>2</v>
          </cell>
          <cell r="S2941"/>
          <cell r="T2941" t="str">
            <v>일반이론</v>
          </cell>
          <cell r="U2941" t="str">
            <v>이론</v>
          </cell>
          <cell r="V2941" t="str">
            <v>1전공</v>
          </cell>
          <cell r="W2941"/>
          <cell r="X2941" t="str">
            <v>이론</v>
          </cell>
          <cell r="Y2941"/>
          <cell r="Z2941"/>
          <cell r="AA2941" t="str">
            <v>학부</v>
          </cell>
          <cell r="AB2941" t="str">
            <v>AORB2</v>
          </cell>
          <cell r="AC2941" t="str">
            <v>통번역대학</v>
          </cell>
          <cell r="AD2941" t="str">
            <v>2014-04-10 AM 10:17:10</v>
          </cell>
          <cell r="AE2941">
            <v>1996053</v>
          </cell>
        </row>
        <row r="2942">
          <cell r="A2942" t="str">
            <v>AORB2_B02392_2</v>
          </cell>
          <cell r="B2942">
            <v>2941</v>
          </cell>
          <cell r="C2942" t="str">
            <v>N</v>
          </cell>
          <cell r="D2942">
            <v>0</v>
          </cell>
          <cell r="E2942" t="str">
            <v>AORB2</v>
          </cell>
          <cell r="F2942">
            <v>1</v>
          </cell>
          <cell r="G2942" t="str">
            <v>N</v>
          </cell>
          <cell r="H2942">
            <v>0</v>
          </cell>
          <cell r="I2942">
            <v>3</v>
          </cell>
          <cell r="J2942" t="str">
            <v>2학기</v>
          </cell>
          <cell r="K2942" t="str">
            <v>B02392</v>
          </cell>
          <cell r="L2942">
            <v>2</v>
          </cell>
          <cell r="M2942" t="str">
            <v>FLEX일본어(2)</v>
          </cell>
          <cell r="N2942"/>
          <cell r="O2942"/>
          <cell r="P2942" t="str">
            <v>FLEX Japanese (2)</v>
          </cell>
          <cell r="Q2942">
            <v>2</v>
          </cell>
          <cell r="R2942">
            <v>2</v>
          </cell>
          <cell r="S2942"/>
          <cell r="T2942" t="str">
            <v>일반이론</v>
          </cell>
          <cell r="U2942" t="str">
            <v>이론</v>
          </cell>
          <cell r="V2942" t="str">
            <v>1전공</v>
          </cell>
          <cell r="W2942"/>
          <cell r="X2942" t="str">
            <v>이론</v>
          </cell>
          <cell r="Y2942"/>
          <cell r="Z2942"/>
          <cell r="AA2942" t="str">
            <v>학부</v>
          </cell>
          <cell r="AB2942" t="str">
            <v>AORB2</v>
          </cell>
          <cell r="AC2942" t="str">
            <v>통번역대학</v>
          </cell>
          <cell r="AD2942" t="str">
            <v>2014-04-10 AM 10:17:10</v>
          </cell>
          <cell r="AE2942">
            <v>1996053</v>
          </cell>
        </row>
        <row r="2943">
          <cell r="A2943" t="str">
            <v>AORB2_O02378_1</v>
          </cell>
          <cell r="B2943">
            <v>2942</v>
          </cell>
          <cell r="C2943" t="str">
            <v>N</v>
          </cell>
          <cell r="D2943">
            <v>0</v>
          </cell>
          <cell r="E2943" t="str">
            <v>AORB2</v>
          </cell>
          <cell r="F2943">
            <v>1</v>
          </cell>
          <cell r="G2943" t="str">
            <v>N</v>
          </cell>
          <cell r="H2943">
            <v>0</v>
          </cell>
          <cell r="I2943">
            <v>3</v>
          </cell>
          <cell r="J2943" t="str">
            <v>2학기</v>
          </cell>
          <cell r="K2943" t="str">
            <v>O02378</v>
          </cell>
          <cell r="L2943">
            <v>1</v>
          </cell>
          <cell r="M2943" t="str">
            <v>멀티미디어활용일본어1(캡스톤디자인)</v>
          </cell>
          <cell r="N2943"/>
          <cell r="O2943"/>
          <cell r="P2943" t="str">
            <v>Multimedia Japanese 1 (Capstone Design)</v>
          </cell>
          <cell r="Q2943">
            <v>2</v>
          </cell>
          <cell r="R2943">
            <v>2</v>
          </cell>
          <cell r="S2943">
            <v>1</v>
          </cell>
          <cell r="T2943" t="str">
            <v>일반이론</v>
          </cell>
          <cell r="U2943" t="str">
            <v>이론</v>
          </cell>
          <cell r="V2943" t="str">
            <v>1전공</v>
          </cell>
          <cell r="W2943"/>
          <cell r="X2943" t="str">
            <v>이론</v>
          </cell>
          <cell r="Y2943"/>
          <cell r="Z2943"/>
          <cell r="AA2943" t="str">
            <v>학부</v>
          </cell>
          <cell r="AB2943" t="str">
            <v>AORB2</v>
          </cell>
          <cell r="AC2943" t="str">
            <v>통번역대학</v>
          </cell>
          <cell r="AD2943" t="str">
            <v>2018-04-13 AM 9:41:27</v>
          </cell>
          <cell r="AE2943">
            <v>2004041</v>
          </cell>
        </row>
        <row r="2944">
          <cell r="A2944" t="str">
            <v>AORB2_O02301_1</v>
          </cell>
          <cell r="B2944">
            <v>2943</v>
          </cell>
          <cell r="C2944" t="str">
            <v>Y</v>
          </cell>
          <cell r="D2944">
            <v>1</v>
          </cell>
          <cell r="E2944" t="str">
            <v>AORB2</v>
          </cell>
          <cell r="F2944">
            <v>1</v>
          </cell>
          <cell r="G2944" t="str">
            <v>N</v>
          </cell>
          <cell r="H2944">
            <v>0</v>
          </cell>
          <cell r="I2944">
            <v>3</v>
          </cell>
          <cell r="J2944" t="str">
            <v>1학기</v>
          </cell>
          <cell r="K2944" t="str">
            <v>O02301</v>
          </cell>
          <cell r="L2944">
            <v>1</v>
          </cell>
          <cell r="M2944" t="str">
            <v>시사일본어원서강독(1)</v>
          </cell>
          <cell r="N2944"/>
          <cell r="O2944"/>
          <cell r="P2944" t="str">
            <v>Current Japanese Readings in Original (1)</v>
          </cell>
          <cell r="Q2944">
            <v>2</v>
          </cell>
          <cell r="R2944">
            <v>2</v>
          </cell>
          <cell r="S2944"/>
          <cell r="T2944" t="str">
            <v>강독실습</v>
          </cell>
          <cell r="U2944" t="str">
            <v>통합</v>
          </cell>
          <cell r="V2944" t="str">
            <v>1전공</v>
          </cell>
          <cell r="W2944"/>
          <cell r="X2944" t="str">
            <v>이론</v>
          </cell>
          <cell r="Y2944"/>
          <cell r="Z2944"/>
          <cell r="AA2944" t="str">
            <v>학부</v>
          </cell>
          <cell r="AB2944" t="str">
            <v>AORB2</v>
          </cell>
          <cell r="AC2944" t="str">
            <v>통번역대학</v>
          </cell>
          <cell r="AD2944" t="str">
            <v>2014-04-10 AM 10:23:06</v>
          </cell>
          <cell r="AE2944">
            <v>1996053</v>
          </cell>
        </row>
        <row r="2945">
          <cell r="A2945" t="str">
            <v>AORB2_O02302_2</v>
          </cell>
          <cell r="B2945">
            <v>2944</v>
          </cell>
          <cell r="C2945" t="str">
            <v>N</v>
          </cell>
          <cell r="D2945">
            <v>0</v>
          </cell>
          <cell r="E2945" t="str">
            <v>AORB2</v>
          </cell>
          <cell r="F2945">
            <v>1</v>
          </cell>
          <cell r="G2945" t="str">
            <v>N</v>
          </cell>
          <cell r="H2945">
            <v>0</v>
          </cell>
          <cell r="I2945">
            <v>3</v>
          </cell>
          <cell r="J2945" t="str">
            <v>2학기</v>
          </cell>
          <cell r="K2945" t="str">
            <v>O02302</v>
          </cell>
          <cell r="L2945">
            <v>2</v>
          </cell>
          <cell r="M2945" t="str">
            <v>시사일본어원서강독(2)</v>
          </cell>
          <cell r="N2945"/>
          <cell r="O2945"/>
          <cell r="P2945" t="str">
            <v>Current Japanese Readings in Original (2)</v>
          </cell>
          <cell r="Q2945">
            <v>2</v>
          </cell>
          <cell r="R2945">
            <v>2</v>
          </cell>
          <cell r="S2945"/>
          <cell r="T2945" t="str">
            <v>강독실습</v>
          </cell>
          <cell r="U2945" t="str">
            <v>통합</v>
          </cell>
          <cell r="V2945" t="str">
            <v>1전공</v>
          </cell>
          <cell r="W2945"/>
          <cell r="X2945" t="str">
            <v>이론</v>
          </cell>
          <cell r="Y2945"/>
          <cell r="Z2945"/>
          <cell r="AA2945" t="str">
            <v>학부</v>
          </cell>
          <cell r="AB2945" t="str">
            <v>AORB2</v>
          </cell>
          <cell r="AC2945" t="str">
            <v>통번역대학</v>
          </cell>
          <cell r="AD2945" t="str">
            <v>2014-04-10 AM 10:23:06</v>
          </cell>
          <cell r="AE2945">
            <v>1996053</v>
          </cell>
        </row>
        <row r="2946">
          <cell r="A2946" t="str">
            <v>AORB2_B02382_2</v>
          </cell>
          <cell r="B2946">
            <v>2945</v>
          </cell>
          <cell r="C2946" t="str">
            <v>N</v>
          </cell>
          <cell r="D2946">
            <v>0</v>
          </cell>
          <cell r="E2946" t="str">
            <v>AORB2</v>
          </cell>
          <cell r="F2946">
            <v>1</v>
          </cell>
          <cell r="G2946" t="str">
            <v>N</v>
          </cell>
          <cell r="H2946">
            <v>1</v>
          </cell>
          <cell r="I2946">
            <v>3</v>
          </cell>
          <cell r="J2946" t="str">
            <v>2학기</v>
          </cell>
          <cell r="K2946" t="str">
            <v>B02382</v>
          </cell>
          <cell r="L2946">
            <v>2</v>
          </cell>
          <cell r="M2946" t="str">
            <v>시사일본어회화</v>
          </cell>
          <cell r="N2946"/>
          <cell r="O2946"/>
          <cell r="P2946" t="str">
            <v>Current Japanese Conversation</v>
          </cell>
          <cell r="Q2946">
            <v>2</v>
          </cell>
          <cell r="R2946">
            <v>2</v>
          </cell>
          <cell r="S2946"/>
          <cell r="T2946" t="str">
            <v>회화실습</v>
          </cell>
          <cell r="U2946" t="str">
            <v>통합</v>
          </cell>
          <cell r="V2946" t="str">
            <v>1전공</v>
          </cell>
          <cell r="W2946"/>
          <cell r="X2946" t="str">
            <v>이론</v>
          </cell>
          <cell r="Y2946"/>
          <cell r="Z2946"/>
          <cell r="AA2946" t="str">
            <v>학부</v>
          </cell>
          <cell r="AB2946" t="str">
            <v>AORB2</v>
          </cell>
          <cell r="AC2946" t="str">
            <v>통번역대학</v>
          </cell>
          <cell r="AD2946" t="str">
            <v>2012-07-27 PM 3:22:33</v>
          </cell>
          <cell r="AE2946">
            <v>1996053</v>
          </cell>
        </row>
        <row r="2947">
          <cell r="A2947" t="str">
            <v>AORB2_B02371_2</v>
          </cell>
          <cell r="B2947">
            <v>2946</v>
          </cell>
          <cell r="C2947" t="str">
            <v>Y</v>
          </cell>
          <cell r="D2947">
            <v>4</v>
          </cell>
          <cell r="E2947" t="str">
            <v>AORB2</v>
          </cell>
          <cell r="F2947">
            <v>1</v>
          </cell>
          <cell r="G2947" t="str">
            <v>N</v>
          </cell>
          <cell r="H2947">
            <v>1</v>
          </cell>
          <cell r="I2947">
            <v>3</v>
          </cell>
          <cell r="J2947" t="str">
            <v>1학기</v>
          </cell>
          <cell r="K2947" t="str">
            <v>B02371</v>
          </cell>
          <cell r="L2947">
            <v>2</v>
          </cell>
          <cell r="M2947" t="str">
            <v>실용일본어회화</v>
          </cell>
          <cell r="N2947"/>
          <cell r="O2947"/>
          <cell r="P2947" t="str">
            <v>Practical Japanese Conversation</v>
          </cell>
          <cell r="Q2947">
            <v>2</v>
          </cell>
          <cell r="R2947">
            <v>2</v>
          </cell>
          <cell r="S2947"/>
          <cell r="T2947" t="str">
            <v>회화실습</v>
          </cell>
          <cell r="U2947" t="str">
            <v>통합</v>
          </cell>
          <cell r="V2947" t="str">
            <v>1전공</v>
          </cell>
          <cell r="W2947">
            <v>0</v>
          </cell>
          <cell r="X2947" t="str">
            <v>이론</v>
          </cell>
          <cell r="Y2947"/>
          <cell r="Z2947"/>
          <cell r="AA2947" t="str">
            <v>학부</v>
          </cell>
          <cell r="AB2947" t="str">
            <v>AORB2</v>
          </cell>
          <cell r="AC2947" t="str">
            <v>통번역대학</v>
          </cell>
          <cell r="AD2947" t="str">
            <v>2012-07-27 PM 3:22:33</v>
          </cell>
          <cell r="AE2947">
            <v>1996053</v>
          </cell>
        </row>
        <row r="2948">
          <cell r="A2948" t="str">
            <v>AORB2_O02303_1</v>
          </cell>
          <cell r="B2948">
            <v>2947</v>
          </cell>
          <cell r="C2948" t="str">
            <v>Y</v>
          </cell>
          <cell r="D2948">
            <v>1</v>
          </cell>
          <cell r="E2948" t="str">
            <v>AORB2</v>
          </cell>
          <cell r="F2948">
            <v>1</v>
          </cell>
          <cell r="G2948" t="str">
            <v>N</v>
          </cell>
          <cell r="H2948">
            <v>0</v>
          </cell>
          <cell r="I2948">
            <v>3</v>
          </cell>
          <cell r="J2948" t="str">
            <v>1학기</v>
          </cell>
          <cell r="K2948" t="str">
            <v>O02303</v>
          </cell>
          <cell r="L2948">
            <v>1</v>
          </cell>
          <cell r="M2948" t="str">
            <v>일-한번역연습</v>
          </cell>
          <cell r="N2948"/>
          <cell r="O2948"/>
          <cell r="P2948" t="str">
            <v>Practice in Japanese to Korean</v>
          </cell>
          <cell r="Q2948">
            <v>2</v>
          </cell>
          <cell r="R2948">
            <v>2</v>
          </cell>
          <cell r="S2948"/>
          <cell r="T2948" t="str">
            <v>번역실습</v>
          </cell>
          <cell r="U2948" t="str">
            <v>통합</v>
          </cell>
          <cell r="V2948" t="str">
            <v>1전공</v>
          </cell>
          <cell r="W2948"/>
          <cell r="X2948" t="str">
            <v>이론</v>
          </cell>
          <cell r="Y2948"/>
          <cell r="Z2948"/>
          <cell r="AA2948" t="str">
            <v>학부</v>
          </cell>
          <cell r="AB2948" t="str">
            <v>AORB2</v>
          </cell>
          <cell r="AC2948" t="str">
            <v>통번역대학</v>
          </cell>
          <cell r="AD2948" t="str">
            <v>2012-12-04 PM 1:17:57</v>
          </cell>
          <cell r="AE2948">
            <v>1996053</v>
          </cell>
        </row>
        <row r="2949">
          <cell r="A2949" t="str">
            <v>AORB2_B02360_1</v>
          </cell>
          <cell r="B2949">
            <v>2948</v>
          </cell>
          <cell r="C2949" t="str">
            <v>N</v>
          </cell>
          <cell r="D2949">
            <v>0</v>
          </cell>
          <cell r="E2949" t="str">
            <v>AORB2</v>
          </cell>
          <cell r="F2949">
            <v>1</v>
          </cell>
          <cell r="G2949" t="str">
            <v>N</v>
          </cell>
          <cell r="H2949">
            <v>0</v>
          </cell>
          <cell r="I2949">
            <v>3</v>
          </cell>
          <cell r="J2949" t="str">
            <v>2학기</v>
          </cell>
          <cell r="K2949" t="str">
            <v>B02360</v>
          </cell>
          <cell r="L2949">
            <v>1</v>
          </cell>
          <cell r="M2949" t="str">
            <v>일본고전문학사</v>
          </cell>
          <cell r="N2949"/>
          <cell r="O2949"/>
          <cell r="P2949" t="str">
            <v>History of Japanese Classical Literature</v>
          </cell>
          <cell r="Q2949">
            <v>2</v>
          </cell>
          <cell r="R2949">
            <v>2</v>
          </cell>
          <cell r="S2949"/>
          <cell r="T2949" t="str">
            <v>일반이론</v>
          </cell>
          <cell r="U2949" t="str">
            <v>이론</v>
          </cell>
          <cell r="V2949" t="str">
            <v>1전공</v>
          </cell>
          <cell r="W2949"/>
          <cell r="X2949" t="str">
            <v>이론</v>
          </cell>
          <cell r="Y2949"/>
          <cell r="Z2949"/>
          <cell r="AA2949" t="str">
            <v>학부</v>
          </cell>
          <cell r="AB2949" t="str">
            <v>AORB2</v>
          </cell>
          <cell r="AC2949" t="str">
            <v>통번역대학</v>
          </cell>
          <cell r="AD2949" t="str">
            <v>2012-07-27 PM 3:22:33</v>
          </cell>
          <cell r="AE2949">
            <v>1996053</v>
          </cell>
        </row>
        <row r="2950">
          <cell r="A2950" t="str">
            <v>AORB2_B02353_2</v>
          </cell>
          <cell r="B2950">
            <v>2949</v>
          </cell>
          <cell r="C2950" t="str">
            <v>Y</v>
          </cell>
          <cell r="D2950">
            <v>1</v>
          </cell>
          <cell r="E2950" t="str">
            <v>AORB2</v>
          </cell>
          <cell r="F2950">
            <v>1</v>
          </cell>
          <cell r="G2950" t="str">
            <v>N</v>
          </cell>
          <cell r="H2950">
            <v>0</v>
          </cell>
          <cell r="I2950">
            <v>3</v>
          </cell>
          <cell r="J2950" t="str">
            <v>1학기</v>
          </cell>
          <cell r="K2950" t="str">
            <v>B02353</v>
          </cell>
          <cell r="L2950">
            <v>2</v>
          </cell>
          <cell r="M2950" t="str">
            <v>일본근대문학사</v>
          </cell>
          <cell r="N2950"/>
          <cell r="O2950"/>
          <cell r="P2950" t="str">
            <v>History of Japanese Modern Literature</v>
          </cell>
          <cell r="Q2950">
            <v>2</v>
          </cell>
          <cell r="R2950">
            <v>2</v>
          </cell>
          <cell r="S2950"/>
          <cell r="T2950" t="str">
            <v>일반이론</v>
          </cell>
          <cell r="U2950" t="str">
            <v>이론</v>
          </cell>
          <cell r="V2950" t="str">
            <v>1전공</v>
          </cell>
          <cell r="W2950"/>
          <cell r="X2950" t="str">
            <v>이론</v>
          </cell>
          <cell r="Y2950"/>
          <cell r="Z2950"/>
          <cell r="AA2950" t="str">
            <v>학부</v>
          </cell>
          <cell r="AB2950" t="str">
            <v>AORB2</v>
          </cell>
          <cell r="AC2950" t="str">
            <v>통번역대학</v>
          </cell>
          <cell r="AD2950" t="str">
            <v>2012-07-27 PM 3:22:33</v>
          </cell>
          <cell r="AE2950">
            <v>1996053</v>
          </cell>
        </row>
        <row r="2951">
          <cell r="A2951" t="str">
            <v>AORB2_B02352_2</v>
          </cell>
          <cell r="B2951">
            <v>2950</v>
          </cell>
          <cell r="C2951" t="str">
            <v>N</v>
          </cell>
          <cell r="D2951">
            <v>0</v>
          </cell>
          <cell r="E2951" t="str">
            <v>AORB2</v>
          </cell>
          <cell r="F2951">
            <v>1</v>
          </cell>
          <cell r="G2951" t="str">
            <v>N</v>
          </cell>
          <cell r="H2951">
            <v>0</v>
          </cell>
          <cell r="I2951">
            <v>3</v>
          </cell>
          <cell r="J2951" t="str">
            <v>2학기</v>
          </cell>
          <cell r="K2951" t="str">
            <v>B02352</v>
          </cell>
          <cell r="L2951">
            <v>2</v>
          </cell>
          <cell r="M2951" t="str">
            <v>일본어고전문법</v>
          </cell>
          <cell r="N2951"/>
          <cell r="O2951"/>
          <cell r="P2951" t="str">
            <v>Japanese Classical Grammar</v>
          </cell>
          <cell r="Q2951">
            <v>2</v>
          </cell>
          <cell r="R2951">
            <v>2</v>
          </cell>
          <cell r="S2951"/>
          <cell r="T2951" t="str">
            <v>강독실습</v>
          </cell>
          <cell r="U2951" t="str">
            <v>통합</v>
          </cell>
          <cell r="V2951" t="str">
            <v>1전공</v>
          </cell>
          <cell r="W2951"/>
          <cell r="X2951" t="str">
            <v>이론</v>
          </cell>
          <cell r="Y2951"/>
          <cell r="Z2951"/>
          <cell r="AA2951" t="str">
            <v>학부</v>
          </cell>
          <cell r="AB2951" t="str">
            <v>AORB2</v>
          </cell>
          <cell r="AC2951" t="str">
            <v>통번역대학</v>
          </cell>
          <cell r="AD2951" t="str">
            <v>2014-04-10 AM 10:08:59</v>
          </cell>
          <cell r="AE2951">
            <v>1996053</v>
          </cell>
        </row>
        <row r="2952">
          <cell r="A2952" t="str">
            <v>AORB2_O02202_1</v>
          </cell>
          <cell r="B2952">
            <v>2951</v>
          </cell>
          <cell r="C2952" t="str">
            <v>Y</v>
          </cell>
          <cell r="D2952">
            <v>1</v>
          </cell>
          <cell r="E2952" t="str">
            <v>AORB2</v>
          </cell>
          <cell r="F2952">
            <v>1</v>
          </cell>
          <cell r="G2952" t="str">
            <v>N</v>
          </cell>
          <cell r="H2952">
            <v>0</v>
          </cell>
          <cell r="I2952">
            <v>3</v>
          </cell>
          <cell r="J2952" t="str">
            <v>1학기</v>
          </cell>
          <cell r="K2952" t="str">
            <v>O02202</v>
          </cell>
          <cell r="L2952">
            <v>1</v>
          </cell>
          <cell r="M2952" t="str">
            <v>일본어논리및논술</v>
          </cell>
          <cell r="N2952"/>
          <cell r="O2952"/>
          <cell r="P2952" t="str">
            <v>Logical Reasoning &amp; Logical Writing in Japanese</v>
          </cell>
          <cell r="Q2952">
            <v>2</v>
          </cell>
          <cell r="R2952">
            <v>2</v>
          </cell>
          <cell r="S2952"/>
          <cell r="T2952" t="str">
            <v>언어실습</v>
          </cell>
          <cell r="U2952" t="str">
            <v>통합</v>
          </cell>
          <cell r="V2952" t="str">
            <v>1전공</v>
          </cell>
          <cell r="W2952"/>
          <cell r="X2952" t="str">
            <v>이론</v>
          </cell>
          <cell r="Y2952"/>
          <cell r="Z2952"/>
          <cell r="AA2952" t="str">
            <v>학부</v>
          </cell>
          <cell r="AB2952" t="str">
            <v>AORB2</v>
          </cell>
          <cell r="AC2952" t="str">
            <v>통번역대학</v>
          </cell>
          <cell r="AD2952" t="str">
            <v>2014-12-08 PM 1:24:22</v>
          </cell>
          <cell r="AE2952">
            <v>1996053</v>
          </cell>
        </row>
        <row r="2953">
          <cell r="A2953" t="str">
            <v>AORB2_B02451_2</v>
          </cell>
          <cell r="B2953">
            <v>2952</v>
          </cell>
          <cell r="C2953" t="str">
            <v>Y</v>
          </cell>
          <cell r="D2953">
            <v>1</v>
          </cell>
          <cell r="E2953" t="str">
            <v>AORB2</v>
          </cell>
          <cell r="F2953">
            <v>1</v>
          </cell>
          <cell r="G2953" t="str">
            <v>N</v>
          </cell>
          <cell r="H2953">
            <v>0</v>
          </cell>
          <cell r="I2953">
            <v>3</v>
          </cell>
          <cell r="J2953" t="str">
            <v>1학기</v>
          </cell>
          <cell r="K2953" t="str">
            <v>B02451</v>
          </cell>
          <cell r="L2953">
            <v>2</v>
          </cell>
          <cell r="M2953" t="str">
            <v>일본어어휘론</v>
          </cell>
          <cell r="N2953"/>
          <cell r="O2953"/>
          <cell r="P2953" t="str">
            <v>Japanese Lexicology</v>
          </cell>
          <cell r="Q2953">
            <v>2</v>
          </cell>
          <cell r="R2953">
            <v>2</v>
          </cell>
          <cell r="S2953"/>
          <cell r="T2953" t="str">
            <v>일반이론</v>
          </cell>
          <cell r="U2953" t="str">
            <v>이론</v>
          </cell>
          <cell r="V2953" t="str">
            <v>1전공</v>
          </cell>
          <cell r="W2953"/>
          <cell r="X2953" t="str">
            <v>이론</v>
          </cell>
          <cell r="Y2953"/>
          <cell r="Z2953"/>
          <cell r="AA2953" t="str">
            <v>학부</v>
          </cell>
          <cell r="AB2953" t="str">
            <v>AORB2</v>
          </cell>
          <cell r="AC2953" t="str">
            <v>통번역대학</v>
          </cell>
          <cell r="AD2953" t="str">
            <v>2012-07-27 PM 3:22:34</v>
          </cell>
          <cell r="AE2953">
            <v>1996053</v>
          </cell>
        </row>
        <row r="2954">
          <cell r="A2954" t="str">
            <v>AORB2_B02306_2</v>
          </cell>
          <cell r="B2954">
            <v>2953</v>
          </cell>
          <cell r="C2954" t="str">
            <v>N</v>
          </cell>
          <cell r="D2954">
            <v>0</v>
          </cell>
          <cell r="E2954" t="str">
            <v>AORB2</v>
          </cell>
          <cell r="F2954">
            <v>1</v>
          </cell>
          <cell r="G2954" t="str">
            <v>N</v>
          </cell>
          <cell r="H2954">
            <v>0</v>
          </cell>
          <cell r="I2954">
            <v>3</v>
          </cell>
          <cell r="J2954" t="str">
            <v>1학기</v>
          </cell>
          <cell r="K2954" t="str">
            <v>B02306</v>
          </cell>
          <cell r="L2954">
            <v>2</v>
          </cell>
          <cell r="M2954" t="str">
            <v>일본정치</v>
          </cell>
          <cell r="N2954"/>
          <cell r="O2954"/>
          <cell r="P2954" t="str">
            <v>Japanese Politics</v>
          </cell>
          <cell r="Q2954">
            <v>2</v>
          </cell>
          <cell r="R2954">
            <v>2</v>
          </cell>
          <cell r="S2954"/>
          <cell r="T2954" t="str">
            <v>일반이론</v>
          </cell>
          <cell r="U2954" t="str">
            <v>이론</v>
          </cell>
          <cell r="V2954" t="str">
            <v>1전공</v>
          </cell>
          <cell r="W2954"/>
          <cell r="X2954" t="str">
            <v>이론</v>
          </cell>
          <cell r="Y2954"/>
          <cell r="Z2954"/>
          <cell r="AA2954" t="str">
            <v>학부</v>
          </cell>
          <cell r="AB2954" t="str">
            <v>AORB2</v>
          </cell>
          <cell r="AC2954" t="str">
            <v>통번역대학</v>
          </cell>
          <cell r="AD2954" t="str">
            <v>2012-07-27 PM 3:22:34</v>
          </cell>
          <cell r="AE2954">
            <v>1996053</v>
          </cell>
        </row>
        <row r="2955">
          <cell r="A2955" t="str">
            <v>AORB2_O02304_1</v>
          </cell>
          <cell r="B2955">
            <v>2954</v>
          </cell>
          <cell r="C2955" t="str">
            <v>N</v>
          </cell>
          <cell r="D2955">
            <v>0</v>
          </cell>
          <cell r="E2955" t="str">
            <v>AORB2</v>
          </cell>
          <cell r="F2955">
            <v>1</v>
          </cell>
          <cell r="G2955" t="str">
            <v>N</v>
          </cell>
          <cell r="H2955">
            <v>0</v>
          </cell>
          <cell r="I2955">
            <v>3</v>
          </cell>
          <cell r="J2955" t="str">
            <v>2학기</v>
          </cell>
          <cell r="K2955" t="str">
            <v>O02304</v>
          </cell>
          <cell r="L2955">
            <v>1</v>
          </cell>
          <cell r="M2955" t="str">
            <v>한-일번역연습</v>
          </cell>
          <cell r="N2955"/>
          <cell r="O2955"/>
          <cell r="P2955" t="str">
            <v>Practice in Korean to Japanese</v>
          </cell>
          <cell r="Q2955">
            <v>2</v>
          </cell>
          <cell r="R2955">
            <v>2</v>
          </cell>
          <cell r="S2955"/>
          <cell r="T2955" t="str">
            <v>번역실습</v>
          </cell>
          <cell r="U2955" t="str">
            <v>통합</v>
          </cell>
          <cell r="V2955" t="str">
            <v>1전공</v>
          </cell>
          <cell r="W2955"/>
          <cell r="X2955" t="str">
            <v>이론</v>
          </cell>
          <cell r="Y2955"/>
          <cell r="Z2955"/>
          <cell r="AA2955" t="str">
            <v>학부</v>
          </cell>
          <cell r="AB2955" t="str">
            <v>AORB2</v>
          </cell>
          <cell r="AC2955" t="str">
            <v>통번역대학</v>
          </cell>
          <cell r="AD2955" t="str">
            <v>2012-12-04 PM 1:17:57</v>
          </cell>
          <cell r="AE2955">
            <v>1996053</v>
          </cell>
        </row>
        <row r="2956">
          <cell r="A2956" t="str">
            <v>AORB2_B02363_1</v>
          </cell>
          <cell r="B2956">
            <v>2955</v>
          </cell>
          <cell r="C2956" t="str">
            <v>N</v>
          </cell>
          <cell r="D2956">
            <v>0</v>
          </cell>
          <cell r="E2956" t="str">
            <v>AORB2</v>
          </cell>
          <cell r="F2956">
            <v>1</v>
          </cell>
          <cell r="G2956" t="str">
            <v>N</v>
          </cell>
          <cell r="H2956">
            <v>0</v>
          </cell>
          <cell r="I2956">
            <v>3</v>
          </cell>
          <cell r="J2956" t="str">
            <v>2학기</v>
          </cell>
          <cell r="K2956" t="str">
            <v>B02363</v>
          </cell>
          <cell r="L2956">
            <v>1</v>
          </cell>
          <cell r="M2956" t="str">
            <v>한.일관계</v>
          </cell>
          <cell r="N2956"/>
          <cell r="O2956"/>
          <cell r="P2956" t="str">
            <v>Korea-Japan Relations</v>
          </cell>
          <cell r="Q2956">
            <v>2</v>
          </cell>
          <cell r="R2956">
            <v>2</v>
          </cell>
          <cell r="S2956"/>
          <cell r="T2956" t="str">
            <v>일반이론</v>
          </cell>
          <cell r="U2956" t="str">
            <v>이론</v>
          </cell>
          <cell r="V2956" t="str">
            <v>1전공</v>
          </cell>
          <cell r="W2956"/>
          <cell r="X2956" t="str">
            <v>이론</v>
          </cell>
          <cell r="Y2956"/>
          <cell r="Z2956"/>
          <cell r="AA2956" t="str">
            <v>학부</v>
          </cell>
          <cell r="AB2956" t="str">
            <v>AORB2</v>
          </cell>
          <cell r="AC2956" t="str">
            <v>통번역대학</v>
          </cell>
          <cell r="AD2956" t="str">
            <v>2012-07-27 PM 3:22:34</v>
          </cell>
          <cell r="AE2956">
            <v>1996053</v>
          </cell>
        </row>
        <row r="2957">
          <cell r="A2957" t="str">
            <v>AORB2_O02469_1</v>
          </cell>
          <cell r="B2957">
            <v>2956</v>
          </cell>
          <cell r="C2957" t="str">
            <v>N</v>
          </cell>
          <cell r="D2957">
            <v>0</v>
          </cell>
          <cell r="E2957" t="str">
            <v>AORB2</v>
          </cell>
          <cell r="F2957">
            <v>1</v>
          </cell>
          <cell r="G2957" t="str">
            <v>N</v>
          </cell>
          <cell r="H2957">
            <v>0</v>
          </cell>
          <cell r="I2957">
            <v>4</v>
          </cell>
          <cell r="J2957" t="str">
            <v>1학기</v>
          </cell>
          <cell r="K2957" t="str">
            <v>O02469</v>
          </cell>
          <cell r="L2957">
            <v>1</v>
          </cell>
          <cell r="M2957" t="str">
            <v>멀티미디어활용일본어2(캡스톤디자인)</v>
          </cell>
          <cell r="N2957"/>
          <cell r="O2957"/>
          <cell r="P2957" t="str">
            <v>Multimedia Japanese 2 (Capstone Design)</v>
          </cell>
          <cell r="Q2957">
            <v>2</v>
          </cell>
          <cell r="R2957">
            <v>2</v>
          </cell>
          <cell r="S2957">
            <v>1</v>
          </cell>
          <cell r="T2957" t="str">
            <v>일반이론</v>
          </cell>
          <cell r="U2957" t="str">
            <v>이론</v>
          </cell>
          <cell r="V2957" t="str">
            <v>1전공</v>
          </cell>
          <cell r="W2957"/>
          <cell r="X2957" t="str">
            <v>이론</v>
          </cell>
          <cell r="Y2957"/>
          <cell r="Z2957"/>
          <cell r="AA2957" t="str">
            <v>학부</v>
          </cell>
          <cell r="AB2957" t="str">
            <v>AORB2</v>
          </cell>
          <cell r="AC2957" t="str">
            <v>통번역대학</v>
          </cell>
          <cell r="AD2957" t="str">
            <v>2018-04-13 AM 9:41:27</v>
          </cell>
          <cell r="AE2957">
            <v>2004041</v>
          </cell>
        </row>
        <row r="2958">
          <cell r="A2958" t="str">
            <v>AORB2_O02401_1</v>
          </cell>
          <cell r="B2958">
            <v>2957</v>
          </cell>
          <cell r="C2958" t="str">
            <v>Y</v>
          </cell>
          <cell r="D2958">
            <v>1</v>
          </cell>
          <cell r="E2958" t="str">
            <v>AORB2</v>
          </cell>
          <cell r="F2958">
            <v>1</v>
          </cell>
          <cell r="G2958" t="str">
            <v>N</v>
          </cell>
          <cell r="H2958">
            <v>0</v>
          </cell>
          <cell r="I2958">
            <v>4</v>
          </cell>
          <cell r="J2958" t="str">
            <v>1학기</v>
          </cell>
          <cell r="K2958" t="str">
            <v>O02401</v>
          </cell>
          <cell r="L2958">
            <v>1</v>
          </cell>
          <cell r="M2958" t="str">
            <v>일-한순차통역연습</v>
          </cell>
          <cell r="N2958"/>
          <cell r="O2958"/>
          <cell r="P2958" t="str">
            <v>Japanese-Korean Consecutive Interpretation</v>
          </cell>
          <cell r="Q2958">
            <v>2</v>
          </cell>
          <cell r="R2958">
            <v>2</v>
          </cell>
          <cell r="S2958"/>
          <cell r="T2958" t="str">
            <v>통역실습</v>
          </cell>
          <cell r="U2958" t="str">
            <v>통합</v>
          </cell>
          <cell r="V2958" t="str">
            <v>1전공</v>
          </cell>
          <cell r="W2958"/>
          <cell r="X2958" t="str">
            <v>이론</v>
          </cell>
          <cell r="Y2958"/>
          <cell r="Z2958"/>
          <cell r="AA2958" t="str">
            <v>학부</v>
          </cell>
          <cell r="AB2958" t="str">
            <v>AORB2</v>
          </cell>
          <cell r="AC2958" t="str">
            <v>통번역대학</v>
          </cell>
          <cell r="AD2958" t="str">
            <v>2012-12-04 PM 1:22:05</v>
          </cell>
          <cell r="AE2958">
            <v>1996053</v>
          </cell>
        </row>
        <row r="2959">
          <cell r="A2959" t="str">
            <v>AORB2_B02455_2</v>
          </cell>
          <cell r="B2959">
            <v>2958</v>
          </cell>
          <cell r="C2959" t="str">
            <v>Y</v>
          </cell>
          <cell r="D2959">
            <v>1</v>
          </cell>
          <cell r="E2959" t="str">
            <v>AORB2</v>
          </cell>
          <cell r="F2959">
            <v>1</v>
          </cell>
          <cell r="G2959" t="str">
            <v>N</v>
          </cell>
          <cell r="H2959">
            <v>0</v>
          </cell>
          <cell r="I2959">
            <v>4</v>
          </cell>
          <cell r="J2959" t="str">
            <v>1학기</v>
          </cell>
          <cell r="K2959" t="str">
            <v>B02455</v>
          </cell>
          <cell r="L2959">
            <v>2</v>
          </cell>
          <cell r="M2959" t="str">
            <v>일본고전문학의이해</v>
          </cell>
          <cell r="N2959"/>
          <cell r="O2959"/>
          <cell r="P2959" t="str">
            <v>Japanese Classical Literature</v>
          </cell>
          <cell r="Q2959">
            <v>2</v>
          </cell>
          <cell r="R2959">
            <v>2</v>
          </cell>
          <cell r="S2959"/>
          <cell r="T2959" t="str">
            <v>일반이론</v>
          </cell>
          <cell r="U2959" t="str">
            <v>이론</v>
          </cell>
          <cell r="V2959" t="str">
            <v>1전공</v>
          </cell>
          <cell r="W2959"/>
          <cell r="X2959" t="str">
            <v>이론</v>
          </cell>
          <cell r="Y2959"/>
          <cell r="Z2959"/>
          <cell r="AA2959" t="str">
            <v>학부</v>
          </cell>
          <cell r="AB2959" t="str">
            <v>AORB2</v>
          </cell>
          <cell r="AC2959" t="str">
            <v>통번역대학</v>
          </cell>
          <cell r="AD2959" t="str">
            <v>2012-07-27 PM 3:22:33</v>
          </cell>
          <cell r="AE2959">
            <v>1996053</v>
          </cell>
        </row>
        <row r="2960">
          <cell r="A2960" t="str">
            <v>AORB2_O02462_2</v>
          </cell>
          <cell r="B2960">
            <v>2959</v>
          </cell>
          <cell r="C2960" t="str">
            <v>N</v>
          </cell>
          <cell r="D2960">
            <v>0</v>
          </cell>
          <cell r="E2960" t="str">
            <v>AORB2</v>
          </cell>
          <cell r="F2960">
            <v>1</v>
          </cell>
          <cell r="G2960" t="str">
            <v>N</v>
          </cell>
          <cell r="H2960">
            <v>0</v>
          </cell>
          <cell r="I2960">
            <v>4</v>
          </cell>
          <cell r="J2960" t="str">
            <v>2학기</v>
          </cell>
          <cell r="K2960" t="str">
            <v>O02462</v>
          </cell>
          <cell r="L2960">
            <v>2</v>
          </cell>
          <cell r="M2960" t="str">
            <v>일본근현대문학번역연습</v>
          </cell>
          <cell r="N2960"/>
          <cell r="O2960"/>
          <cell r="P2960" t="str">
            <v>Modern Japanese Literature Translation</v>
          </cell>
          <cell r="Q2960">
            <v>2</v>
          </cell>
          <cell r="R2960">
            <v>2</v>
          </cell>
          <cell r="S2960"/>
          <cell r="T2960" t="str">
            <v>번역실습</v>
          </cell>
          <cell r="U2960" t="str">
            <v>통합</v>
          </cell>
          <cell r="V2960" t="str">
            <v>1전공</v>
          </cell>
          <cell r="W2960"/>
          <cell r="X2960" t="str">
            <v>이론</v>
          </cell>
          <cell r="Y2960"/>
          <cell r="Z2960"/>
          <cell r="AA2960" t="str">
            <v>학부</v>
          </cell>
          <cell r="AB2960" t="str">
            <v>AORB2</v>
          </cell>
          <cell r="AC2960" t="str">
            <v>통번역대학</v>
          </cell>
          <cell r="AD2960" t="str">
            <v>2017-03-16 PM 4:49:25</v>
          </cell>
          <cell r="AE2960">
            <v>2008047</v>
          </cell>
        </row>
        <row r="2961">
          <cell r="A2961" t="str">
            <v>AORB2_B02364_1</v>
          </cell>
          <cell r="B2961">
            <v>2960</v>
          </cell>
          <cell r="C2961" t="str">
            <v>N</v>
          </cell>
          <cell r="D2961">
            <v>0</v>
          </cell>
          <cell r="E2961" t="str">
            <v>AORB2</v>
          </cell>
          <cell r="F2961">
            <v>1</v>
          </cell>
          <cell r="G2961" t="str">
            <v>N</v>
          </cell>
          <cell r="H2961">
            <v>0</v>
          </cell>
          <cell r="I2961">
            <v>4</v>
          </cell>
          <cell r="J2961" t="str">
            <v>2학기</v>
          </cell>
          <cell r="K2961" t="str">
            <v>B02364</v>
          </cell>
          <cell r="L2961">
            <v>1</v>
          </cell>
          <cell r="M2961" t="str">
            <v>일본어문법론</v>
          </cell>
          <cell r="N2961"/>
          <cell r="O2961"/>
          <cell r="P2961" t="str">
            <v>Theory of Japanese Grammar</v>
          </cell>
          <cell r="Q2961">
            <v>2</v>
          </cell>
          <cell r="R2961">
            <v>2</v>
          </cell>
          <cell r="S2961"/>
          <cell r="T2961" t="str">
            <v>강독실습</v>
          </cell>
          <cell r="U2961" t="str">
            <v>통합</v>
          </cell>
          <cell r="V2961" t="str">
            <v>1전공</v>
          </cell>
          <cell r="W2961"/>
          <cell r="X2961" t="str">
            <v>이론</v>
          </cell>
          <cell r="Y2961"/>
          <cell r="Z2961"/>
          <cell r="AA2961" t="str">
            <v>학부</v>
          </cell>
          <cell r="AB2961" t="str">
            <v>AORB2</v>
          </cell>
          <cell r="AC2961" t="str">
            <v>통번역대학</v>
          </cell>
          <cell r="AD2961" t="str">
            <v>2012-07-27 PM 3:22:34</v>
          </cell>
          <cell r="AE2961">
            <v>1996053</v>
          </cell>
        </row>
        <row r="2962">
          <cell r="A2962" t="str">
            <v>AORB2_O02463_1</v>
          </cell>
          <cell r="B2962">
            <v>2961</v>
          </cell>
          <cell r="C2962" t="str">
            <v>Y</v>
          </cell>
          <cell r="D2962">
            <v>1</v>
          </cell>
          <cell r="E2962" t="str">
            <v>AORB2</v>
          </cell>
          <cell r="F2962">
            <v>1</v>
          </cell>
          <cell r="G2962" t="str">
            <v>N</v>
          </cell>
          <cell r="H2962">
            <v>0</v>
          </cell>
          <cell r="I2962">
            <v>4</v>
          </cell>
          <cell r="J2962" t="str">
            <v>1학기</v>
          </cell>
          <cell r="K2962" t="str">
            <v>O02463</v>
          </cell>
          <cell r="L2962">
            <v>1</v>
          </cell>
          <cell r="M2962" t="str">
            <v>일본어비즈니스글쓰기</v>
          </cell>
          <cell r="N2962"/>
          <cell r="O2962"/>
          <cell r="P2962" t="str">
            <v>Japanese Business Wirting</v>
          </cell>
          <cell r="Q2962">
            <v>2</v>
          </cell>
          <cell r="R2962">
            <v>2</v>
          </cell>
          <cell r="S2962"/>
          <cell r="T2962" t="str">
            <v>언어실습</v>
          </cell>
          <cell r="U2962" t="str">
            <v>통합</v>
          </cell>
          <cell r="V2962" t="str">
            <v>1전공</v>
          </cell>
          <cell r="W2962"/>
          <cell r="X2962" t="str">
            <v>이론</v>
          </cell>
          <cell r="Y2962"/>
          <cell r="Z2962"/>
          <cell r="AA2962" t="str">
            <v>학부</v>
          </cell>
          <cell r="AB2962" t="str">
            <v>AORB2</v>
          </cell>
          <cell r="AC2962" t="str">
            <v>통번역대학</v>
          </cell>
          <cell r="AD2962" t="str">
            <v>2014-04-10 AM 10:17:10</v>
          </cell>
          <cell r="AE2962">
            <v>1996053</v>
          </cell>
        </row>
        <row r="2963">
          <cell r="A2963" t="str">
            <v>AORB2_O02464_1</v>
          </cell>
          <cell r="B2963">
            <v>2962</v>
          </cell>
          <cell r="C2963" t="str">
            <v>N</v>
          </cell>
          <cell r="D2963">
            <v>0</v>
          </cell>
          <cell r="E2963" t="str">
            <v>AORB2</v>
          </cell>
          <cell r="F2963">
            <v>1</v>
          </cell>
          <cell r="G2963" t="str">
            <v>N</v>
          </cell>
          <cell r="H2963">
            <v>0</v>
          </cell>
          <cell r="I2963">
            <v>4</v>
          </cell>
          <cell r="J2963" t="str">
            <v>2학기</v>
          </cell>
          <cell r="K2963" t="str">
            <v>O02464</v>
          </cell>
          <cell r="L2963">
            <v>1</v>
          </cell>
          <cell r="M2963" t="str">
            <v>일본어비즈니스프리젠테이션</v>
          </cell>
          <cell r="N2963"/>
          <cell r="O2963"/>
          <cell r="P2963" t="str">
            <v>Japanese Business Presentation</v>
          </cell>
          <cell r="Q2963">
            <v>2</v>
          </cell>
          <cell r="R2963">
            <v>2</v>
          </cell>
          <cell r="S2963"/>
          <cell r="T2963" t="str">
            <v>언어실습</v>
          </cell>
          <cell r="U2963" t="str">
            <v>통합</v>
          </cell>
          <cell r="V2963" t="str">
            <v>1전공</v>
          </cell>
          <cell r="W2963"/>
          <cell r="X2963" t="str">
            <v>이론</v>
          </cell>
          <cell r="Y2963"/>
          <cell r="Z2963"/>
          <cell r="AA2963" t="str">
            <v>학부</v>
          </cell>
          <cell r="AB2963" t="str">
            <v>AORB2</v>
          </cell>
          <cell r="AC2963" t="str">
            <v>통번역대학</v>
          </cell>
          <cell r="AD2963" t="str">
            <v>2014-04-10 AM 10:17:10</v>
          </cell>
          <cell r="AE2963">
            <v>1996053</v>
          </cell>
        </row>
        <row r="2964">
          <cell r="A2964" t="str">
            <v>AORB2_O02467_1</v>
          </cell>
          <cell r="B2964">
            <v>2963</v>
          </cell>
          <cell r="C2964" t="str">
            <v>Y</v>
          </cell>
          <cell r="D2964">
            <v>1</v>
          </cell>
          <cell r="E2964" t="str">
            <v>AORB2</v>
          </cell>
          <cell r="F2964">
            <v>1</v>
          </cell>
          <cell r="G2964" t="str">
            <v>N</v>
          </cell>
          <cell r="H2964">
            <v>0</v>
          </cell>
          <cell r="I2964">
            <v>4</v>
          </cell>
          <cell r="J2964" t="str">
            <v>1학기</v>
          </cell>
          <cell r="K2964" t="str">
            <v>O02467</v>
          </cell>
          <cell r="L2964">
            <v>1</v>
          </cell>
          <cell r="M2964" t="str">
            <v>일본어시사번역</v>
          </cell>
          <cell r="N2964"/>
          <cell r="O2964"/>
          <cell r="P2964" t="str">
            <v>Japanese Translation of Texts on Current Events</v>
          </cell>
          <cell r="Q2964">
            <v>2</v>
          </cell>
          <cell r="R2964">
            <v>2</v>
          </cell>
          <cell r="S2964"/>
          <cell r="T2964" t="str">
            <v>번역실습</v>
          </cell>
          <cell r="U2964" t="str">
            <v>통합</v>
          </cell>
          <cell r="V2964" t="str">
            <v>1전공</v>
          </cell>
          <cell r="W2964"/>
          <cell r="X2964" t="str">
            <v>이론</v>
          </cell>
          <cell r="Y2964"/>
          <cell r="Z2964"/>
          <cell r="AA2964" t="str">
            <v>학부</v>
          </cell>
          <cell r="AB2964" t="str">
            <v>AORB2</v>
          </cell>
          <cell r="AC2964" t="str">
            <v>통번역대학</v>
          </cell>
          <cell r="AD2964" t="str">
            <v>2020-01-16 PM 12:52:37</v>
          </cell>
          <cell r="AE2964">
            <v>2004041</v>
          </cell>
        </row>
        <row r="2965">
          <cell r="A2965" t="str">
            <v>AORB2_B02456_1</v>
          </cell>
          <cell r="B2965">
            <v>2964</v>
          </cell>
          <cell r="C2965" t="str">
            <v>Y</v>
          </cell>
          <cell r="D2965">
            <v>1</v>
          </cell>
          <cell r="E2965" t="str">
            <v>AORB2</v>
          </cell>
          <cell r="F2965">
            <v>1</v>
          </cell>
          <cell r="G2965" t="str">
            <v>N</v>
          </cell>
          <cell r="H2965">
            <v>0</v>
          </cell>
          <cell r="I2965">
            <v>4</v>
          </cell>
          <cell r="J2965" t="str">
            <v>1학기</v>
          </cell>
          <cell r="K2965" t="str">
            <v>B02456</v>
          </cell>
          <cell r="L2965">
            <v>1</v>
          </cell>
          <cell r="M2965" t="str">
            <v>일본어음운론</v>
          </cell>
          <cell r="N2965"/>
          <cell r="O2965"/>
          <cell r="P2965" t="str">
            <v>Japanese Phonology</v>
          </cell>
          <cell r="Q2965">
            <v>2</v>
          </cell>
          <cell r="R2965">
            <v>2</v>
          </cell>
          <cell r="S2965"/>
          <cell r="T2965" t="str">
            <v>일반이론</v>
          </cell>
          <cell r="U2965" t="str">
            <v>이론</v>
          </cell>
          <cell r="V2965" t="str">
            <v>1전공</v>
          </cell>
          <cell r="W2965"/>
          <cell r="X2965" t="str">
            <v>이론</v>
          </cell>
          <cell r="Y2965"/>
          <cell r="Z2965"/>
          <cell r="AA2965" t="str">
            <v>학부</v>
          </cell>
          <cell r="AB2965" t="str">
            <v>AORB2</v>
          </cell>
          <cell r="AC2965" t="str">
            <v>통번역대학</v>
          </cell>
          <cell r="AD2965" t="str">
            <v>2012-07-27 PM 3:22:34</v>
          </cell>
          <cell r="AE2965">
            <v>1996053</v>
          </cell>
        </row>
        <row r="2966">
          <cell r="A2966" t="str">
            <v>AORB2_B02373_2</v>
          </cell>
          <cell r="B2966">
            <v>2965</v>
          </cell>
          <cell r="C2966" t="str">
            <v>Y</v>
          </cell>
          <cell r="D2966">
            <v>1</v>
          </cell>
          <cell r="E2966" t="str">
            <v>AORB2</v>
          </cell>
          <cell r="F2966">
            <v>1</v>
          </cell>
          <cell r="G2966" t="str">
            <v>N</v>
          </cell>
          <cell r="H2966">
            <v>0</v>
          </cell>
          <cell r="I2966">
            <v>4</v>
          </cell>
          <cell r="J2966" t="str">
            <v>1학기</v>
          </cell>
          <cell r="K2966" t="str">
            <v>B02373</v>
          </cell>
          <cell r="L2966">
            <v>2</v>
          </cell>
          <cell r="M2966" t="str">
            <v>일본어학의이해</v>
          </cell>
          <cell r="N2966"/>
          <cell r="O2966"/>
          <cell r="P2966" t="str">
            <v>Understanding of Japanese Linguistics</v>
          </cell>
          <cell r="Q2966">
            <v>2</v>
          </cell>
          <cell r="R2966">
            <v>2</v>
          </cell>
          <cell r="S2966"/>
          <cell r="T2966" t="str">
            <v>일반이론</v>
          </cell>
          <cell r="U2966" t="str">
            <v>이론</v>
          </cell>
          <cell r="V2966" t="str">
            <v>1전공</v>
          </cell>
          <cell r="W2966"/>
          <cell r="X2966" t="str">
            <v>이론</v>
          </cell>
          <cell r="Y2966"/>
          <cell r="Z2966"/>
          <cell r="AA2966" t="str">
            <v>학부</v>
          </cell>
          <cell r="AB2966" t="str">
            <v>AORB2</v>
          </cell>
          <cell r="AC2966" t="str">
            <v>통번역대학</v>
          </cell>
          <cell r="AD2966" t="str">
            <v>2012-07-27 PM 3:22:34</v>
          </cell>
          <cell r="AE2966">
            <v>1996053</v>
          </cell>
        </row>
        <row r="2967">
          <cell r="A2967" t="str">
            <v>AORB2_O02405_1</v>
          </cell>
          <cell r="B2967">
            <v>2966</v>
          </cell>
          <cell r="C2967" t="str">
            <v>N</v>
          </cell>
          <cell r="D2967">
            <v>0</v>
          </cell>
          <cell r="E2967" t="str">
            <v>AORB2</v>
          </cell>
          <cell r="F2967">
            <v>1</v>
          </cell>
          <cell r="G2967" t="str">
            <v>N</v>
          </cell>
          <cell r="H2967">
            <v>0</v>
          </cell>
          <cell r="I2967">
            <v>4</v>
          </cell>
          <cell r="J2967" t="str">
            <v>2학기</v>
          </cell>
          <cell r="K2967" t="str">
            <v>O02405</v>
          </cell>
          <cell r="L2967">
            <v>1</v>
          </cell>
          <cell r="M2967" t="str">
            <v>일본영상미디어번역</v>
          </cell>
          <cell r="N2967"/>
          <cell r="O2967"/>
          <cell r="P2967" t="str">
            <v>Japanese Translating for Visualmedia</v>
          </cell>
          <cell r="Q2967">
            <v>2</v>
          </cell>
          <cell r="R2967">
            <v>2</v>
          </cell>
          <cell r="S2967"/>
          <cell r="T2967" t="str">
            <v>통역실습</v>
          </cell>
          <cell r="U2967" t="str">
            <v>통합</v>
          </cell>
          <cell r="V2967" t="str">
            <v>1전공</v>
          </cell>
          <cell r="W2967"/>
          <cell r="X2967" t="str">
            <v>이론</v>
          </cell>
          <cell r="Y2967"/>
          <cell r="Z2967"/>
          <cell r="AA2967" t="str">
            <v>학부</v>
          </cell>
          <cell r="AB2967" t="str">
            <v>AORB2</v>
          </cell>
          <cell r="AC2967" t="str">
            <v>통번역대학</v>
          </cell>
          <cell r="AD2967" t="str">
            <v>2014-04-10 AM 10:24:57</v>
          </cell>
          <cell r="AE2967">
            <v>1996053</v>
          </cell>
        </row>
        <row r="2968">
          <cell r="A2968" t="str">
            <v>AORB2_O02386_1</v>
          </cell>
          <cell r="B2968">
            <v>2967</v>
          </cell>
          <cell r="C2968" t="str">
            <v>N</v>
          </cell>
          <cell r="D2968">
            <v>0</v>
          </cell>
          <cell r="E2968" t="str">
            <v>AORB2</v>
          </cell>
          <cell r="F2968">
            <v>1</v>
          </cell>
          <cell r="G2968" t="str">
            <v>N</v>
          </cell>
          <cell r="H2968">
            <v>0</v>
          </cell>
          <cell r="I2968">
            <v>4</v>
          </cell>
          <cell r="J2968" t="str">
            <v>2학기</v>
          </cell>
          <cell r="K2968" t="str">
            <v>O02386</v>
          </cell>
          <cell r="L2968">
            <v>1</v>
          </cell>
          <cell r="M2968" t="str">
            <v>일본의언어와사회</v>
          </cell>
          <cell r="N2968"/>
          <cell r="O2968"/>
          <cell r="P2968" t="str">
            <v>Language &amp; Society of Japanese</v>
          </cell>
          <cell r="Q2968">
            <v>2</v>
          </cell>
          <cell r="R2968">
            <v>2</v>
          </cell>
          <cell r="S2968"/>
          <cell r="T2968" t="str">
            <v>일반이론</v>
          </cell>
          <cell r="U2968" t="str">
            <v>이론</v>
          </cell>
          <cell r="V2968" t="str">
            <v>1전공</v>
          </cell>
          <cell r="W2968"/>
          <cell r="X2968" t="str">
            <v>이론</v>
          </cell>
          <cell r="Y2968"/>
          <cell r="Z2968"/>
          <cell r="AA2968" t="str">
            <v>학부</v>
          </cell>
          <cell r="AB2968" t="str">
            <v>AORB2</v>
          </cell>
          <cell r="AC2968" t="str">
            <v>통번역대학</v>
          </cell>
          <cell r="AD2968" t="str">
            <v>2012-07-27 PM 3:22:34</v>
          </cell>
          <cell r="AE2968">
            <v>1996053</v>
          </cell>
        </row>
        <row r="2969">
          <cell r="A2969" t="str">
            <v>AORB2_O02451_1</v>
          </cell>
          <cell r="B2969">
            <v>2968</v>
          </cell>
          <cell r="C2969" t="str">
            <v>Y</v>
          </cell>
          <cell r="D2969">
            <v>1</v>
          </cell>
          <cell r="E2969" t="str">
            <v>AORB2</v>
          </cell>
          <cell r="F2969">
            <v>1</v>
          </cell>
          <cell r="G2969" t="str">
            <v>N</v>
          </cell>
          <cell r="H2969">
            <v>0</v>
          </cell>
          <cell r="I2969">
            <v>4</v>
          </cell>
          <cell r="J2969" t="str">
            <v>1학기</v>
          </cell>
          <cell r="K2969" t="str">
            <v>O02451</v>
          </cell>
          <cell r="L2969">
            <v>1</v>
          </cell>
          <cell r="M2969" t="str">
            <v>일본학특강(1)</v>
          </cell>
          <cell r="N2969"/>
          <cell r="O2969"/>
          <cell r="P2969" t="str">
            <v>Special Lecture on Japanology (1)</v>
          </cell>
          <cell r="Q2969">
            <v>2</v>
          </cell>
          <cell r="R2969">
            <v>2</v>
          </cell>
          <cell r="S2969"/>
          <cell r="T2969" t="str">
            <v>일반이론</v>
          </cell>
          <cell r="U2969" t="str">
            <v>이론</v>
          </cell>
          <cell r="V2969" t="str">
            <v>1전공</v>
          </cell>
          <cell r="W2969"/>
          <cell r="X2969" t="str">
            <v>이론</v>
          </cell>
          <cell r="Y2969"/>
          <cell r="Z2969"/>
          <cell r="AA2969" t="str">
            <v>학부</v>
          </cell>
          <cell r="AB2969" t="str">
            <v>AORB2</v>
          </cell>
          <cell r="AC2969" t="str">
            <v>통번역대학</v>
          </cell>
          <cell r="AD2969" t="str">
            <v>2012-07-27 PM 3:22:34</v>
          </cell>
          <cell r="AE2969">
            <v>1996053</v>
          </cell>
        </row>
        <row r="2970">
          <cell r="A2970" t="str">
            <v>AORB2_O02452_1</v>
          </cell>
          <cell r="B2970">
            <v>2969</v>
          </cell>
          <cell r="C2970" t="str">
            <v>N</v>
          </cell>
          <cell r="D2970">
            <v>0</v>
          </cell>
          <cell r="E2970" t="str">
            <v>AORB2</v>
          </cell>
          <cell r="F2970">
            <v>1</v>
          </cell>
          <cell r="G2970" t="str">
            <v>N</v>
          </cell>
          <cell r="H2970">
            <v>0</v>
          </cell>
          <cell r="I2970">
            <v>4</v>
          </cell>
          <cell r="J2970" t="str">
            <v>2학기</v>
          </cell>
          <cell r="K2970" t="str">
            <v>O02452</v>
          </cell>
          <cell r="L2970">
            <v>1</v>
          </cell>
          <cell r="M2970" t="str">
            <v>일본학특강(2)</v>
          </cell>
          <cell r="N2970"/>
          <cell r="O2970"/>
          <cell r="P2970" t="str">
            <v>Special Lecture on Japanology (2)</v>
          </cell>
          <cell r="Q2970">
            <v>2</v>
          </cell>
          <cell r="R2970">
            <v>2</v>
          </cell>
          <cell r="S2970"/>
          <cell r="T2970" t="str">
            <v>일반이론</v>
          </cell>
          <cell r="U2970" t="str">
            <v>이론</v>
          </cell>
          <cell r="V2970" t="str">
            <v>1전공</v>
          </cell>
          <cell r="W2970"/>
          <cell r="X2970" t="str">
            <v>이론</v>
          </cell>
          <cell r="Y2970"/>
          <cell r="Z2970"/>
          <cell r="AA2970" t="str">
            <v>학부</v>
          </cell>
          <cell r="AB2970" t="str">
            <v>AORB2</v>
          </cell>
          <cell r="AC2970" t="str">
            <v>통번역대학</v>
          </cell>
          <cell r="AD2970" t="str">
            <v>2012-07-27 PM 3:22:34</v>
          </cell>
          <cell r="AE2970">
            <v>1996053</v>
          </cell>
        </row>
        <row r="2971">
          <cell r="A2971" t="str">
            <v>AORB2_O02402_1</v>
          </cell>
          <cell r="B2971">
            <v>2970</v>
          </cell>
          <cell r="C2971" t="str">
            <v>N</v>
          </cell>
          <cell r="D2971">
            <v>0</v>
          </cell>
          <cell r="E2971" t="str">
            <v>AORB2</v>
          </cell>
          <cell r="F2971">
            <v>1</v>
          </cell>
          <cell r="G2971" t="str">
            <v>N</v>
          </cell>
          <cell r="H2971">
            <v>0</v>
          </cell>
          <cell r="I2971">
            <v>4</v>
          </cell>
          <cell r="J2971" t="str">
            <v>2학기</v>
          </cell>
          <cell r="K2971" t="str">
            <v>O02402</v>
          </cell>
          <cell r="L2971">
            <v>1</v>
          </cell>
          <cell r="M2971" t="str">
            <v>한-일순차통역연습</v>
          </cell>
          <cell r="N2971"/>
          <cell r="O2971"/>
          <cell r="P2971" t="str">
            <v>Korean-Japanese Consecutive Interpretation</v>
          </cell>
          <cell r="Q2971">
            <v>2</v>
          </cell>
          <cell r="R2971">
            <v>2</v>
          </cell>
          <cell r="S2971"/>
          <cell r="T2971" t="str">
            <v>통역실습</v>
          </cell>
          <cell r="U2971" t="str">
            <v>통합</v>
          </cell>
          <cell r="V2971" t="str">
            <v>1전공</v>
          </cell>
          <cell r="W2971"/>
          <cell r="X2971" t="str">
            <v>이론</v>
          </cell>
          <cell r="Y2971"/>
          <cell r="Z2971"/>
          <cell r="AA2971" t="str">
            <v>학부</v>
          </cell>
          <cell r="AB2971" t="str">
            <v>AORB2</v>
          </cell>
          <cell r="AC2971" t="str">
            <v>통번역대학</v>
          </cell>
          <cell r="AD2971" t="str">
            <v>2012-12-04 PM 1:22:06</v>
          </cell>
          <cell r="AE2971">
            <v>1996053</v>
          </cell>
        </row>
        <row r="2972">
          <cell r="A2972" t="str">
            <v>AORB2_O02901_1</v>
          </cell>
          <cell r="B2972">
            <v>2971</v>
          </cell>
          <cell r="C2972" t="str">
            <v>N</v>
          </cell>
          <cell r="D2972">
            <v>0</v>
          </cell>
          <cell r="E2972" t="str">
            <v>AORB2</v>
          </cell>
          <cell r="F2972">
            <v>1</v>
          </cell>
          <cell r="G2972" t="str">
            <v>N</v>
          </cell>
          <cell r="H2972">
            <v>0</v>
          </cell>
          <cell r="I2972"/>
          <cell r="J2972" t="str">
            <v>(전체)</v>
          </cell>
          <cell r="K2972" t="str">
            <v>O02901</v>
          </cell>
          <cell r="L2972">
            <v>1</v>
          </cell>
          <cell r="M2972" t="str">
            <v>전공일본어심화연수</v>
          </cell>
          <cell r="N2972"/>
          <cell r="O2972"/>
          <cell r="P2972" t="str">
            <v>Intensive Japanese Immersion Program</v>
          </cell>
          <cell r="Q2972">
            <v>2</v>
          </cell>
          <cell r="R2972"/>
          <cell r="S2972"/>
          <cell r="T2972"/>
          <cell r="U2972" t="str">
            <v>통합</v>
          </cell>
          <cell r="V2972" t="str">
            <v>1전공</v>
          </cell>
          <cell r="W2972"/>
          <cell r="X2972" t="str">
            <v>이론</v>
          </cell>
          <cell r="Y2972"/>
          <cell r="Z2972"/>
          <cell r="AA2972" t="str">
            <v>학부</v>
          </cell>
          <cell r="AB2972" t="str">
            <v>AORB2</v>
          </cell>
          <cell r="AC2972" t="str">
            <v>통번역대학</v>
          </cell>
          <cell r="AD2972" t="str">
            <v>2016-08-11 PM 2:41:30</v>
          </cell>
          <cell r="AE2972">
            <v>2008047</v>
          </cell>
        </row>
        <row r="2973">
          <cell r="A2973" t="str">
            <v>AORE2_O05109_1</v>
          </cell>
          <cell r="B2973">
            <v>2972</v>
          </cell>
          <cell r="C2973" t="str">
            <v>Y</v>
          </cell>
          <cell r="D2973">
            <v>2</v>
          </cell>
          <cell r="E2973" t="str">
            <v>AORE2</v>
          </cell>
          <cell r="F2973">
            <v>1</v>
          </cell>
          <cell r="G2973" t="str">
            <v>N</v>
          </cell>
          <cell r="H2973">
            <v>0</v>
          </cell>
          <cell r="I2973">
            <v>1</v>
          </cell>
          <cell r="J2973" t="str">
            <v>1학기</v>
          </cell>
          <cell r="K2973" t="str">
            <v>O05109</v>
          </cell>
          <cell r="L2973">
            <v>1</v>
          </cell>
          <cell r="M2973" t="str">
            <v>기초태국어쓰기연습(1)</v>
          </cell>
          <cell r="N2973" t="str">
            <v>지식.정보.기술 활용역량</v>
          </cell>
          <cell r="O2973" t="str">
            <v>인문학 기반 전문적인 통번역 능력</v>
          </cell>
          <cell r="P2973" t="str">
            <v>Basic Thai Writing (1)</v>
          </cell>
          <cell r="Q2973">
            <v>2</v>
          </cell>
          <cell r="R2973">
            <v>2</v>
          </cell>
          <cell r="S2973"/>
          <cell r="T2973" t="str">
            <v>언어실습</v>
          </cell>
          <cell r="U2973" t="str">
            <v>통합</v>
          </cell>
          <cell r="V2973" t="str">
            <v>1전공</v>
          </cell>
          <cell r="W2973"/>
          <cell r="X2973" t="str">
            <v>이론</v>
          </cell>
          <cell r="Y2973"/>
          <cell r="Z2973"/>
          <cell r="AA2973" t="str">
            <v>학부</v>
          </cell>
          <cell r="AB2973" t="str">
            <v>AORE2</v>
          </cell>
          <cell r="AC2973" t="str">
            <v>통번역대학</v>
          </cell>
          <cell r="AD2973" t="str">
            <v>2014-04-10 AM 10:17:10</v>
          </cell>
          <cell r="AE2973">
            <v>1996053</v>
          </cell>
        </row>
        <row r="2974">
          <cell r="A2974" t="str">
            <v>AORE2_O05110_1</v>
          </cell>
          <cell r="B2974">
            <v>2973</v>
          </cell>
          <cell r="C2974" t="str">
            <v>N</v>
          </cell>
          <cell r="D2974">
            <v>0</v>
          </cell>
          <cell r="E2974" t="str">
            <v>AORE2</v>
          </cell>
          <cell r="F2974">
            <v>1</v>
          </cell>
          <cell r="G2974" t="str">
            <v>N</v>
          </cell>
          <cell r="H2974">
            <v>0</v>
          </cell>
          <cell r="I2974">
            <v>1</v>
          </cell>
          <cell r="J2974" t="str">
            <v>2학기</v>
          </cell>
          <cell r="K2974" t="str">
            <v>O05110</v>
          </cell>
          <cell r="L2974">
            <v>1</v>
          </cell>
          <cell r="M2974" t="str">
            <v>기초태국어쓰기연습(2)</v>
          </cell>
          <cell r="N2974" t="str">
            <v>지식.정보.기술 활용역량</v>
          </cell>
          <cell r="O2974" t="str">
            <v>인문학 기반 전문적인 통번역 능력</v>
          </cell>
          <cell r="P2974" t="str">
            <v>Basic Thai Writing (2)</v>
          </cell>
          <cell r="Q2974">
            <v>2</v>
          </cell>
          <cell r="R2974">
            <v>2</v>
          </cell>
          <cell r="S2974"/>
          <cell r="T2974" t="str">
            <v>언어실습</v>
          </cell>
          <cell r="U2974" t="str">
            <v>통합</v>
          </cell>
          <cell r="V2974" t="str">
            <v>1전공</v>
          </cell>
          <cell r="W2974"/>
          <cell r="X2974" t="str">
            <v>이론</v>
          </cell>
          <cell r="Y2974"/>
          <cell r="Z2974"/>
          <cell r="AA2974" t="str">
            <v>학부</v>
          </cell>
          <cell r="AB2974" t="str">
            <v>AORE2</v>
          </cell>
          <cell r="AC2974" t="str">
            <v>통번역대학</v>
          </cell>
          <cell r="AD2974" t="str">
            <v>2014-04-10 AM 10:11:09</v>
          </cell>
          <cell r="AE2974">
            <v>1996053</v>
          </cell>
        </row>
        <row r="2975">
          <cell r="A2975" t="str">
            <v>AORE2_O05113_1</v>
          </cell>
          <cell r="B2975">
            <v>2974</v>
          </cell>
          <cell r="C2975" t="str">
            <v>Y</v>
          </cell>
          <cell r="D2975">
            <v>2</v>
          </cell>
          <cell r="E2975" t="str">
            <v>AORE2</v>
          </cell>
          <cell r="F2975">
            <v>1</v>
          </cell>
          <cell r="G2975" t="str">
            <v>N</v>
          </cell>
          <cell r="H2975">
            <v>0</v>
          </cell>
          <cell r="I2975">
            <v>1</v>
          </cell>
          <cell r="J2975" t="str">
            <v>1학기</v>
          </cell>
          <cell r="K2975" t="str">
            <v>O05113</v>
          </cell>
          <cell r="L2975">
            <v>1</v>
          </cell>
          <cell r="M2975" t="str">
            <v>기초태국어읽기연습(1)</v>
          </cell>
          <cell r="N2975" t="str">
            <v>지식.정보.기술 활용역량</v>
          </cell>
          <cell r="O2975" t="str">
            <v>인문학 기반 전문적인 통번역 능력</v>
          </cell>
          <cell r="P2975" t="str">
            <v>Practice in Basic Thai Reading (1)</v>
          </cell>
          <cell r="Q2975">
            <v>2</v>
          </cell>
          <cell r="R2975">
            <v>2</v>
          </cell>
          <cell r="S2975"/>
          <cell r="T2975" t="str">
            <v>언어실습</v>
          </cell>
          <cell r="U2975" t="str">
            <v>통합</v>
          </cell>
          <cell r="V2975" t="str">
            <v>1전공</v>
          </cell>
          <cell r="W2975"/>
          <cell r="X2975" t="str">
            <v>이론</v>
          </cell>
          <cell r="Y2975"/>
          <cell r="Z2975"/>
          <cell r="AA2975" t="str">
            <v>학부</v>
          </cell>
          <cell r="AB2975" t="str">
            <v>AORE2</v>
          </cell>
          <cell r="AC2975" t="str">
            <v>통번역대학</v>
          </cell>
          <cell r="AD2975" t="str">
            <v>2014-04-10 AM 10:21:38</v>
          </cell>
          <cell r="AE2975">
            <v>1996053</v>
          </cell>
        </row>
        <row r="2976">
          <cell r="A2976" t="str">
            <v>AORE2_O05114_1</v>
          </cell>
          <cell r="B2976">
            <v>2975</v>
          </cell>
          <cell r="C2976" t="str">
            <v>N</v>
          </cell>
          <cell r="D2976">
            <v>0</v>
          </cell>
          <cell r="E2976" t="str">
            <v>AORE2</v>
          </cell>
          <cell r="F2976">
            <v>1</v>
          </cell>
          <cell r="G2976" t="str">
            <v>N</v>
          </cell>
          <cell r="H2976">
            <v>0</v>
          </cell>
          <cell r="I2976">
            <v>1</v>
          </cell>
          <cell r="J2976" t="str">
            <v>2학기</v>
          </cell>
          <cell r="K2976" t="str">
            <v>O05114</v>
          </cell>
          <cell r="L2976">
            <v>1</v>
          </cell>
          <cell r="M2976" t="str">
            <v>기초태국어읽기연습(2)</v>
          </cell>
          <cell r="N2976" t="str">
            <v>지식.정보.기술 활용역량</v>
          </cell>
          <cell r="O2976" t="str">
            <v>인문학 기반 전문적인 통번역 능력</v>
          </cell>
          <cell r="P2976" t="str">
            <v>Practice in Basic Thai Reading (2)</v>
          </cell>
          <cell r="Q2976">
            <v>2</v>
          </cell>
          <cell r="R2976">
            <v>2</v>
          </cell>
          <cell r="S2976"/>
          <cell r="T2976" t="str">
            <v>언어실습</v>
          </cell>
          <cell r="U2976" t="str">
            <v>통합</v>
          </cell>
          <cell r="V2976" t="str">
            <v>1전공</v>
          </cell>
          <cell r="W2976"/>
          <cell r="X2976" t="str">
            <v>이론</v>
          </cell>
          <cell r="Y2976"/>
          <cell r="Z2976"/>
          <cell r="AA2976" t="str">
            <v>학부</v>
          </cell>
          <cell r="AB2976" t="str">
            <v>AORE2</v>
          </cell>
          <cell r="AC2976" t="str">
            <v>통번역대학</v>
          </cell>
          <cell r="AD2976" t="str">
            <v>2014-04-10 AM 10:21:38</v>
          </cell>
          <cell r="AE2976">
            <v>1996053</v>
          </cell>
        </row>
        <row r="2977">
          <cell r="A2977" t="str">
            <v>AORE2_B05127_2</v>
          </cell>
          <cell r="B2977">
            <v>2976</v>
          </cell>
          <cell r="C2977" t="str">
            <v>Y</v>
          </cell>
          <cell r="D2977">
            <v>2</v>
          </cell>
          <cell r="E2977" t="str">
            <v>AORE2</v>
          </cell>
          <cell r="F2977">
            <v>1</v>
          </cell>
          <cell r="G2977" t="str">
            <v>N</v>
          </cell>
          <cell r="H2977">
            <v>0</v>
          </cell>
          <cell r="I2977">
            <v>1</v>
          </cell>
          <cell r="J2977" t="str">
            <v>1학기</v>
          </cell>
          <cell r="K2977" t="str">
            <v>B05127</v>
          </cell>
          <cell r="L2977">
            <v>2</v>
          </cell>
          <cell r="M2977" t="str">
            <v>초급멀티미디어태국어(1)</v>
          </cell>
          <cell r="N2977" t="str">
            <v>의사소통 역량</v>
          </cell>
          <cell r="O2977" t="str">
            <v>공감성 기반의 효율적 의사소통 능력</v>
          </cell>
          <cell r="P2977" t="str">
            <v>Basic Multimedia Thai (1)</v>
          </cell>
          <cell r="Q2977">
            <v>2</v>
          </cell>
          <cell r="R2977">
            <v>2</v>
          </cell>
          <cell r="S2977"/>
          <cell r="T2977" t="str">
            <v>회화실습</v>
          </cell>
          <cell r="U2977" t="str">
            <v>통합</v>
          </cell>
          <cell r="V2977" t="str">
            <v>1전공</v>
          </cell>
          <cell r="W2977"/>
          <cell r="X2977" t="str">
            <v>이론</v>
          </cell>
          <cell r="Y2977"/>
          <cell r="Z2977"/>
          <cell r="AA2977" t="str">
            <v>학부</v>
          </cell>
          <cell r="AB2977" t="str">
            <v>AORE2</v>
          </cell>
          <cell r="AC2977" t="str">
            <v>통번역대학</v>
          </cell>
          <cell r="AD2977" t="str">
            <v>2014-04-10 AM 10:11:09</v>
          </cell>
          <cell r="AE2977">
            <v>1996053</v>
          </cell>
        </row>
        <row r="2978">
          <cell r="A2978" t="str">
            <v>AORE2_B05128_2</v>
          </cell>
          <cell r="B2978">
            <v>2977</v>
          </cell>
          <cell r="C2978" t="str">
            <v>N</v>
          </cell>
          <cell r="D2978">
            <v>0</v>
          </cell>
          <cell r="E2978" t="str">
            <v>AORE2</v>
          </cell>
          <cell r="F2978">
            <v>1</v>
          </cell>
          <cell r="G2978" t="str">
            <v>N</v>
          </cell>
          <cell r="H2978">
            <v>0</v>
          </cell>
          <cell r="I2978">
            <v>1</v>
          </cell>
          <cell r="J2978" t="str">
            <v>2학기</v>
          </cell>
          <cell r="K2978" t="str">
            <v>B05128</v>
          </cell>
          <cell r="L2978">
            <v>2</v>
          </cell>
          <cell r="M2978" t="str">
            <v>초급멀티미디어태국어(2)</v>
          </cell>
          <cell r="N2978" t="str">
            <v>의사소통 역량</v>
          </cell>
          <cell r="O2978" t="str">
            <v>공감성 기반의 효율적 의사소통 능력</v>
          </cell>
          <cell r="P2978" t="str">
            <v>Basic Multimedia Thai (2)</v>
          </cell>
          <cell r="Q2978">
            <v>2</v>
          </cell>
          <cell r="R2978">
            <v>2</v>
          </cell>
          <cell r="S2978"/>
          <cell r="T2978" t="str">
            <v>회화실습</v>
          </cell>
          <cell r="U2978" t="str">
            <v>통합</v>
          </cell>
          <cell r="V2978" t="str">
            <v>1전공</v>
          </cell>
          <cell r="W2978"/>
          <cell r="X2978" t="str">
            <v>이론</v>
          </cell>
          <cell r="Y2978"/>
          <cell r="Z2978"/>
          <cell r="AA2978" t="str">
            <v>학부</v>
          </cell>
          <cell r="AB2978" t="str">
            <v>AORE2</v>
          </cell>
          <cell r="AC2978" t="str">
            <v>통번역대학</v>
          </cell>
          <cell r="AD2978" t="str">
            <v>2014-04-10 AM 10:11:08</v>
          </cell>
          <cell r="AE2978">
            <v>1996053</v>
          </cell>
        </row>
        <row r="2979">
          <cell r="A2979" t="str">
            <v>AORE2_O05111_2</v>
          </cell>
          <cell r="B2979">
            <v>2978</v>
          </cell>
          <cell r="C2979" t="str">
            <v>Y</v>
          </cell>
          <cell r="D2979">
            <v>2</v>
          </cell>
          <cell r="E2979" t="str">
            <v>AORE2</v>
          </cell>
          <cell r="F2979">
            <v>1</v>
          </cell>
          <cell r="G2979" t="str">
            <v>N</v>
          </cell>
          <cell r="H2979">
            <v>0</v>
          </cell>
          <cell r="I2979">
            <v>1</v>
          </cell>
          <cell r="J2979" t="str">
            <v>1학기</v>
          </cell>
          <cell r="K2979" t="str">
            <v>O05111</v>
          </cell>
          <cell r="L2979">
            <v>2</v>
          </cell>
          <cell r="M2979" t="str">
            <v>초급태국어문법(1)</v>
          </cell>
          <cell r="N2979" t="str">
            <v>지식.정보.기술 활용역량</v>
          </cell>
          <cell r="O2979" t="str">
            <v>인문학 기반 전문적인 통번역 능력</v>
          </cell>
          <cell r="P2979" t="str">
            <v>Basic Thai Grammar (1)</v>
          </cell>
          <cell r="Q2979">
            <v>2</v>
          </cell>
          <cell r="R2979">
            <v>2</v>
          </cell>
          <cell r="S2979"/>
          <cell r="T2979" t="str">
            <v>강독실습</v>
          </cell>
          <cell r="U2979" t="str">
            <v>통합</v>
          </cell>
          <cell r="V2979" t="str">
            <v>1전공</v>
          </cell>
          <cell r="W2979"/>
          <cell r="X2979" t="str">
            <v>이론</v>
          </cell>
          <cell r="Y2979"/>
          <cell r="Z2979"/>
          <cell r="AA2979" t="str">
            <v>학부</v>
          </cell>
          <cell r="AB2979" t="str">
            <v>AORE2</v>
          </cell>
          <cell r="AC2979" t="str">
            <v>통번역대학</v>
          </cell>
          <cell r="AD2979" t="str">
            <v>2014-04-10 AM 10:21:38</v>
          </cell>
          <cell r="AE2979">
            <v>1996053</v>
          </cell>
        </row>
        <row r="2980">
          <cell r="A2980" t="str">
            <v>AORE2_O05112_1</v>
          </cell>
          <cell r="B2980">
            <v>2979</v>
          </cell>
          <cell r="C2980" t="str">
            <v>N</v>
          </cell>
          <cell r="D2980">
            <v>0</v>
          </cell>
          <cell r="E2980" t="str">
            <v>AORE2</v>
          </cell>
          <cell r="F2980">
            <v>1</v>
          </cell>
          <cell r="G2980" t="str">
            <v>N</v>
          </cell>
          <cell r="H2980">
            <v>0</v>
          </cell>
          <cell r="I2980">
            <v>1</v>
          </cell>
          <cell r="J2980" t="str">
            <v>2학기</v>
          </cell>
          <cell r="K2980" t="str">
            <v>O05112</v>
          </cell>
          <cell r="L2980">
            <v>1</v>
          </cell>
          <cell r="M2980" t="str">
            <v>초급태국어문법(2)</v>
          </cell>
          <cell r="N2980" t="str">
            <v>지식.정보.기술 활용역량</v>
          </cell>
          <cell r="O2980" t="str">
            <v>인문학 기반 전문적인 통번역 능력</v>
          </cell>
          <cell r="P2980" t="str">
            <v>Basic Thai Grammar (2)</v>
          </cell>
          <cell r="Q2980">
            <v>2</v>
          </cell>
          <cell r="R2980">
            <v>2</v>
          </cell>
          <cell r="S2980"/>
          <cell r="T2980" t="str">
            <v>강독실습</v>
          </cell>
          <cell r="U2980" t="str">
            <v>통합</v>
          </cell>
          <cell r="V2980" t="str">
            <v>1전공</v>
          </cell>
          <cell r="W2980"/>
          <cell r="X2980" t="str">
            <v>이론</v>
          </cell>
          <cell r="Y2980"/>
          <cell r="Z2980"/>
          <cell r="AA2980" t="str">
            <v>학부</v>
          </cell>
          <cell r="AB2980" t="str">
            <v>AORE2</v>
          </cell>
          <cell r="AC2980" t="str">
            <v>통번역대학</v>
          </cell>
          <cell r="AD2980" t="str">
            <v>2014-04-10 AM 10:21:38</v>
          </cell>
          <cell r="AE2980">
            <v>1996053</v>
          </cell>
        </row>
        <row r="2981">
          <cell r="A2981" t="str">
            <v>AORE2_B05301_3</v>
          </cell>
          <cell r="B2981">
            <v>2980</v>
          </cell>
          <cell r="C2981" t="str">
            <v>Y</v>
          </cell>
          <cell r="D2981">
            <v>2</v>
          </cell>
          <cell r="E2981" t="str">
            <v>AORE2</v>
          </cell>
          <cell r="F2981">
            <v>1</v>
          </cell>
          <cell r="G2981" t="str">
            <v>N</v>
          </cell>
          <cell r="H2981">
            <v>0</v>
          </cell>
          <cell r="I2981">
            <v>1</v>
          </cell>
          <cell r="J2981" t="str">
            <v>1학기</v>
          </cell>
          <cell r="K2981" t="str">
            <v>B05301</v>
          </cell>
          <cell r="L2981">
            <v>3</v>
          </cell>
          <cell r="M2981" t="str">
            <v>초급태국어회화(1)</v>
          </cell>
          <cell r="N2981" t="str">
            <v>의사소통 역량</v>
          </cell>
          <cell r="O2981" t="str">
            <v>공감성 기반의 효율적 의사소통 능력</v>
          </cell>
          <cell r="P2981" t="str">
            <v>Basic Thai Conversation (1)</v>
          </cell>
          <cell r="Q2981">
            <v>2</v>
          </cell>
          <cell r="R2981">
            <v>2</v>
          </cell>
          <cell r="S2981"/>
          <cell r="T2981" t="str">
            <v>회화실습</v>
          </cell>
          <cell r="U2981" t="str">
            <v>통합</v>
          </cell>
          <cell r="V2981" t="str">
            <v>1전공</v>
          </cell>
          <cell r="W2981"/>
          <cell r="X2981" t="str">
            <v>이론</v>
          </cell>
          <cell r="Y2981"/>
          <cell r="Z2981"/>
          <cell r="AA2981" t="str">
            <v>학부</v>
          </cell>
          <cell r="AB2981" t="str">
            <v>AORE2</v>
          </cell>
          <cell r="AC2981" t="str">
            <v>통번역대학</v>
          </cell>
          <cell r="AD2981" t="str">
            <v>2013-11-29 PM 3:16:45</v>
          </cell>
          <cell r="AE2981">
            <v>1996053</v>
          </cell>
        </row>
        <row r="2982">
          <cell r="A2982" t="str">
            <v>AORE2_B05321_3</v>
          </cell>
          <cell r="B2982">
            <v>2981</v>
          </cell>
          <cell r="C2982" t="str">
            <v>N</v>
          </cell>
          <cell r="D2982">
            <v>0</v>
          </cell>
          <cell r="E2982" t="str">
            <v>AORE2</v>
          </cell>
          <cell r="F2982">
            <v>1</v>
          </cell>
          <cell r="G2982" t="str">
            <v>N</v>
          </cell>
          <cell r="H2982">
            <v>0</v>
          </cell>
          <cell r="I2982">
            <v>1</v>
          </cell>
          <cell r="J2982" t="str">
            <v>2학기</v>
          </cell>
          <cell r="K2982" t="str">
            <v>B05321</v>
          </cell>
          <cell r="L2982">
            <v>3</v>
          </cell>
          <cell r="M2982" t="str">
            <v>초급태국어회화(2)</v>
          </cell>
          <cell r="N2982" t="str">
            <v>의사소통 역량</v>
          </cell>
          <cell r="O2982" t="str">
            <v>공감성 기반의 효율적 의사소통 능력</v>
          </cell>
          <cell r="P2982" t="str">
            <v>Basic Thai Conversation (2)</v>
          </cell>
          <cell r="Q2982">
            <v>2</v>
          </cell>
          <cell r="R2982">
            <v>2</v>
          </cell>
          <cell r="S2982"/>
          <cell r="T2982" t="str">
            <v>회화실습</v>
          </cell>
          <cell r="U2982" t="str">
            <v>통합</v>
          </cell>
          <cell r="V2982" t="str">
            <v>1전공</v>
          </cell>
          <cell r="W2982"/>
          <cell r="X2982" t="str">
            <v>이론</v>
          </cell>
          <cell r="Y2982"/>
          <cell r="Z2982"/>
          <cell r="AA2982" t="str">
            <v>학부</v>
          </cell>
          <cell r="AB2982" t="str">
            <v>AORE2</v>
          </cell>
          <cell r="AC2982" t="str">
            <v>통번역대학</v>
          </cell>
          <cell r="AD2982" t="str">
            <v>2013-11-29 PM 3:16:45</v>
          </cell>
          <cell r="AE2982">
            <v>1996053</v>
          </cell>
        </row>
        <row r="2983">
          <cell r="A2983" t="str">
            <v>AORE2_B05109_2</v>
          </cell>
          <cell r="B2983">
            <v>2982</v>
          </cell>
          <cell r="C2983" t="str">
            <v>Y</v>
          </cell>
          <cell r="D2983">
            <v>1</v>
          </cell>
          <cell r="E2983" t="str">
            <v>AORE2</v>
          </cell>
          <cell r="F2983">
            <v>1</v>
          </cell>
          <cell r="G2983" t="str">
            <v>N</v>
          </cell>
          <cell r="H2983">
            <v>0</v>
          </cell>
          <cell r="I2983">
            <v>1</v>
          </cell>
          <cell r="J2983" t="str">
            <v>1학기</v>
          </cell>
          <cell r="K2983" t="str">
            <v>B05109</v>
          </cell>
          <cell r="L2983">
            <v>2</v>
          </cell>
          <cell r="M2983" t="str">
            <v>태국의이해(1)</v>
          </cell>
          <cell r="N2983" t="str">
            <v>세계시민 역량</v>
          </cell>
          <cell r="O2983" t="str">
            <v>문화 감수성 기반의 세계시민 역량</v>
          </cell>
          <cell r="P2983" t="str">
            <v>Understanding Thailand (1)</v>
          </cell>
          <cell r="Q2983">
            <v>2</v>
          </cell>
          <cell r="R2983">
            <v>2</v>
          </cell>
          <cell r="S2983"/>
          <cell r="T2983" t="str">
            <v>일반이론</v>
          </cell>
          <cell r="U2983" t="str">
            <v>이론</v>
          </cell>
          <cell r="V2983" t="str">
            <v>1전공</v>
          </cell>
          <cell r="W2983"/>
          <cell r="X2983" t="str">
            <v>이론</v>
          </cell>
          <cell r="Y2983"/>
          <cell r="Z2983"/>
          <cell r="AA2983" t="str">
            <v>학부</v>
          </cell>
          <cell r="AB2983" t="str">
            <v>AORE2</v>
          </cell>
          <cell r="AC2983" t="str">
            <v>통번역대학</v>
          </cell>
          <cell r="AD2983" t="str">
            <v>2012-12-04 PM 4:56:30</v>
          </cell>
          <cell r="AE2983">
            <v>1996053</v>
          </cell>
        </row>
        <row r="2984">
          <cell r="A2984" t="str">
            <v>AORE2_B05110_2</v>
          </cell>
          <cell r="B2984">
            <v>2983</v>
          </cell>
          <cell r="C2984" t="str">
            <v>N</v>
          </cell>
          <cell r="D2984">
            <v>0</v>
          </cell>
          <cell r="E2984" t="str">
            <v>AORE2</v>
          </cell>
          <cell r="F2984">
            <v>1</v>
          </cell>
          <cell r="G2984" t="str">
            <v>N</v>
          </cell>
          <cell r="H2984">
            <v>0</v>
          </cell>
          <cell r="I2984">
            <v>1</v>
          </cell>
          <cell r="J2984" t="str">
            <v>2학기</v>
          </cell>
          <cell r="K2984" t="str">
            <v>B05110</v>
          </cell>
          <cell r="L2984">
            <v>2</v>
          </cell>
          <cell r="M2984" t="str">
            <v>태국의이해(2)</v>
          </cell>
          <cell r="N2984" t="str">
            <v>세계시민 역량</v>
          </cell>
          <cell r="O2984" t="str">
            <v>문화 감수성 기반의 세계시민 역량</v>
          </cell>
          <cell r="P2984" t="str">
            <v>Understanding Thailand (2)</v>
          </cell>
          <cell r="Q2984">
            <v>2</v>
          </cell>
          <cell r="R2984">
            <v>2</v>
          </cell>
          <cell r="S2984"/>
          <cell r="T2984" t="str">
            <v>일반이론</v>
          </cell>
          <cell r="U2984" t="str">
            <v>이론</v>
          </cell>
          <cell r="V2984" t="str">
            <v>1전공</v>
          </cell>
          <cell r="W2984"/>
          <cell r="X2984" t="str">
            <v>이론</v>
          </cell>
          <cell r="Y2984"/>
          <cell r="Z2984"/>
          <cell r="AA2984" t="str">
            <v>학부</v>
          </cell>
          <cell r="AB2984" t="str">
            <v>AORE2</v>
          </cell>
          <cell r="AC2984" t="str">
            <v>통번역대학</v>
          </cell>
          <cell r="AD2984" t="str">
            <v>2012-12-04 PM 4:56:30</v>
          </cell>
          <cell r="AE2984">
            <v>1996053</v>
          </cell>
        </row>
        <row r="2985">
          <cell r="A2985" t="str">
            <v>AORE2_B05131_2</v>
          </cell>
          <cell r="B2985">
            <v>2984</v>
          </cell>
          <cell r="C2985" t="str">
            <v>Y</v>
          </cell>
          <cell r="D2985">
            <v>2</v>
          </cell>
          <cell r="E2985" t="str">
            <v>AORE2</v>
          </cell>
          <cell r="F2985">
            <v>1</v>
          </cell>
          <cell r="G2985" t="str">
            <v>N</v>
          </cell>
          <cell r="H2985">
            <v>0</v>
          </cell>
          <cell r="I2985">
            <v>2</v>
          </cell>
          <cell r="J2985" t="str">
            <v>1학기</v>
          </cell>
          <cell r="K2985" t="str">
            <v>B05131</v>
          </cell>
          <cell r="L2985">
            <v>2</v>
          </cell>
          <cell r="M2985" t="str">
            <v>중급멀티미디어태국어(1)</v>
          </cell>
          <cell r="N2985" t="str">
            <v>의사소통 역량</v>
          </cell>
          <cell r="O2985" t="str">
            <v>공감성 기반의 효율적 의사소통 능력</v>
          </cell>
          <cell r="P2985" t="str">
            <v>Intermediate Multimedia Thai (1)</v>
          </cell>
          <cell r="Q2985">
            <v>2</v>
          </cell>
          <cell r="R2985">
            <v>2</v>
          </cell>
          <cell r="S2985"/>
          <cell r="T2985" t="str">
            <v>회화실습</v>
          </cell>
          <cell r="U2985" t="str">
            <v>통합</v>
          </cell>
          <cell r="V2985" t="str">
            <v>1전공</v>
          </cell>
          <cell r="W2985"/>
          <cell r="X2985" t="str">
            <v>이론</v>
          </cell>
          <cell r="Y2985"/>
          <cell r="Z2985"/>
          <cell r="AA2985" t="str">
            <v>학부</v>
          </cell>
          <cell r="AB2985" t="str">
            <v>AORE2</v>
          </cell>
          <cell r="AC2985" t="str">
            <v>통번역대학</v>
          </cell>
          <cell r="AD2985" t="str">
            <v>2013-03-28 PM 2:18:21</v>
          </cell>
          <cell r="AE2985">
            <v>1996053</v>
          </cell>
        </row>
        <row r="2986">
          <cell r="A2986" t="str">
            <v>AORE2_B05132_2</v>
          </cell>
          <cell r="B2986">
            <v>2985</v>
          </cell>
          <cell r="C2986" t="str">
            <v>N</v>
          </cell>
          <cell r="D2986">
            <v>0</v>
          </cell>
          <cell r="E2986" t="str">
            <v>AORE2</v>
          </cell>
          <cell r="F2986">
            <v>1</v>
          </cell>
          <cell r="G2986" t="str">
            <v>N</v>
          </cell>
          <cell r="H2986">
            <v>0</v>
          </cell>
          <cell r="I2986">
            <v>2</v>
          </cell>
          <cell r="J2986" t="str">
            <v>2학기</v>
          </cell>
          <cell r="K2986" t="str">
            <v>B05132</v>
          </cell>
          <cell r="L2986">
            <v>2</v>
          </cell>
          <cell r="M2986" t="str">
            <v>중급멀티미디어태국어(2)</v>
          </cell>
          <cell r="N2986" t="str">
            <v>의사소통 역량</v>
          </cell>
          <cell r="O2986" t="str">
            <v>공감성 기반의 효율적 의사소통 능력</v>
          </cell>
          <cell r="P2986" t="str">
            <v>Intermediate Multimedia Thai (2)</v>
          </cell>
          <cell r="Q2986">
            <v>2</v>
          </cell>
          <cell r="R2986">
            <v>2</v>
          </cell>
          <cell r="S2986"/>
          <cell r="T2986" t="str">
            <v>회화실습</v>
          </cell>
          <cell r="U2986" t="str">
            <v>통합</v>
          </cell>
          <cell r="V2986" t="str">
            <v>1전공</v>
          </cell>
          <cell r="W2986"/>
          <cell r="X2986" t="str">
            <v>이론</v>
          </cell>
          <cell r="Y2986"/>
          <cell r="Z2986"/>
          <cell r="AA2986" t="str">
            <v>학부</v>
          </cell>
          <cell r="AB2986" t="str">
            <v>AORE2</v>
          </cell>
          <cell r="AC2986" t="str">
            <v>통번역대학</v>
          </cell>
          <cell r="AD2986" t="str">
            <v>2013-03-28 PM 2:18:21</v>
          </cell>
          <cell r="AE2986">
            <v>1996053</v>
          </cell>
        </row>
        <row r="2987">
          <cell r="A2987" t="str">
            <v>AORE2_B05106_2</v>
          </cell>
          <cell r="B2987">
            <v>2986</v>
          </cell>
          <cell r="C2987" t="str">
            <v>Y</v>
          </cell>
          <cell r="D2987">
            <v>1</v>
          </cell>
          <cell r="E2987" t="str">
            <v>AORE2</v>
          </cell>
          <cell r="F2987">
            <v>1</v>
          </cell>
          <cell r="G2987" t="str">
            <v>N</v>
          </cell>
          <cell r="H2987">
            <v>0</v>
          </cell>
          <cell r="I2987">
            <v>2</v>
          </cell>
          <cell r="J2987" t="str">
            <v>1학기</v>
          </cell>
          <cell r="K2987" t="str">
            <v>B05106</v>
          </cell>
          <cell r="L2987">
            <v>2</v>
          </cell>
          <cell r="M2987" t="str">
            <v>중급태국어문법(1)</v>
          </cell>
          <cell r="N2987" t="str">
            <v>지식.정보.기술 활용역량</v>
          </cell>
          <cell r="O2987" t="str">
            <v>인문학 기반 전문적인 통번역 능력</v>
          </cell>
          <cell r="P2987" t="str">
            <v>Intermediate Thai Grammar (1)</v>
          </cell>
          <cell r="Q2987">
            <v>2</v>
          </cell>
          <cell r="R2987">
            <v>2</v>
          </cell>
          <cell r="S2987"/>
          <cell r="T2987" t="str">
            <v>강독실습</v>
          </cell>
          <cell r="U2987" t="str">
            <v>통합</v>
          </cell>
          <cell r="V2987" t="str">
            <v>1전공</v>
          </cell>
          <cell r="W2987"/>
          <cell r="X2987" t="str">
            <v>이론</v>
          </cell>
          <cell r="Y2987"/>
          <cell r="Z2987"/>
          <cell r="AA2987" t="str">
            <v>학부</v>
          </cell>
          <cell r="AB2987" t="str">
            <v>AORE2</v>
          </cell>
          <cell r="AC2987" t="str">
            <v>통번역대학</v>
          </cell>
          <cell r="AD2987" t="str">
            <v>2014-04-10 AM 10:08:59</v>
          </cell>
          <cell r="AE2987">
            <v>1996053</v>
          </cell>
        </row>
        <row r="2988">
          <cell r="A2988" t="str">
            <v>AORE2_B05107_1</v>
          </cell>
          <cell r="B2988">
            <v>2987</v>
          </cell>
          <cell r="C2988" t="str">
            <v>N</v>
          </cell>
          <cell r="D2988">
            <v>0</v>
          </cell>
          <cell r="E2988" t="str">
            <v>AORE2</v>
          </cell>
          <cell r="F2988">
            <v>1</v>
          </cell>
          <cell r="G2988" t="str">
            <v>N</v>
          </cell>
          <cell r="H2988">
            <v>0</v>
          </cell>
          <cell r="I2988">
            <v>2</v>
          </cell>
          <cell r="J2988" t="str">
            <v>2학기</v>
          </cell>
          <cell r="K2988" t="str">
            <v>B05107</v>
          </cell>
          <cell r="L2988">
            <v>1</v>
          </cell>
          <cell r="M2988" t="str">
            <v>중급태국어문법(2)</v>
          </cell>
          <cell r="N2988" t="str">
            <v>지식.정보.기술 활용역량</v>
          </cell>
          <cell r="O2988" t="str">
            <v>인문학 기반 전문적인 통번역 능력</v>
          </cell>
          <cell r="P2988" t="str">
            <v>Intermediate Thai Grammar (2)</v>
          </cell>
          <cell r="Q2988">
            <v>2</v>
          </cell>
          <cell r="R2988">
            <v>2</v>
          </cell>
          <cell r="S2988"/>
          <cell r="T2988" t="str">
            <v>강독실습</v>
          </cell>
          <cell r="U2988" t="str">
            <v>통합</v>
          </cell>
          <cell r="V2988" t="str">
            <v>1전공</v>
          </cell>
          <cell r="W2988"/>
          <cell r="X2988" t="str">
            <v>이론</v>
          </cell>
          <cell r="Y2988"/>
          <cell r="Z2988"/>
          <cell r="AA2988" t="str">
            <v>학부</v>
          </cell>
          <cell r="AB2988" t="str">
            <v>AORE2</v>
          </cell>
          <cell r="AC2988" t="str">
            <v>통번역대학</v>
          </cell>
          <cell r="AD2988" t="str">
            <v>2014-04-10 AM 10:08:59</v>
          </cell>
          <cell r="AE2988">
            <v>1996053</v>
          </cell>
        </row>
        <row r="2989">
          <cell r="A2989" t="str">
            <v>AORE2_O05203_1</v>
          </cell>
          <cell r="B2989">
            <v>2988</v>
          </cell>
          <cell r="C2989" t="str">
            <v>Y</v>
          </cell>
          <cell r="D2989">
            <v>2</v>
          </cell>
          <cell r="E2989" t="str">
            <v>AORE2</v>
          </cell>
          <cell r="F2989">
            <v>1</v>
          </cell>
          <cell r="G2989" t="str">
            <v>N</v>
          </cell>
          <cell r="H2989">
            <v>0</v>
          </cell>
          <cell r="I2989">
            <v>2</v>
          </cell>
          <cell r="J2989" t="str">
            <v>1학기</v>
          </cell>
          <cell r="K2989" t="str">
            <v>O05203</v>
          </cell>
          <cell r="L2989">
            <v>1</v>
          </cell>
          <cell r="M2989" t="str">
            <v>중급태국어번역실습(1)</v>
          </cell>
          <cell r="N2989" t="str">
            <v>지식.정보.기술 활용역량</v>
          </cell>
          <cell r="O2989" t="str">
            <v>인문학 기반 전문적인 통번역 능력</v>
          </cell>
          <cell r="P2989" t="str">
            <v>Practice in Intermediate Thai Translation (1)</v>
          </cell>
          <cell r="Q2989">
            <v>2</v>
          </cell>
          <cell r="R2989">
            <v>2</v>
          </cell>
          <cell r="S2989"/>
          <cell r="T2989" t="str">
            <v>번역실습</v>
          </cell>
          <cell r="U2989" t="str">
            <v>통합</v>
          </cell>
          <cell r="V2989" t="str">
            <v>1전공</v>
          </cell>
          <cell r="W2989"/>
          <cell r="X2989" t="str">
            <v>이론</v>
          </cell>
          <cell r="Y2989"/>
          <cell r="Z2989"/>
          <cell r="AA2989" t="str">
            <v>학부</v>
          </cell>
          <cell r="AB2989" t="str">
            <v>AORE2</v>
          </cell>
          <cell r="AC2989" t="str">
            <v>통번역대학</v>
          </cell>
          <cell r="AD2989" t="str">
            <v>2012-12-04 PM 3:49:08</v>
          </cell>
          <cell r="AE2989">
            <v>1996053</v>
          </cell>
        </row>
        <row r="2990">
          <cell r="A2990" t="str">
            <v>AORE2_O05204_1</v>
          </cell>
          <cell r="B2990">
            <v>2989</v>
          </cell>
          <cell r="C2990" t="str">
            <v>N</v>
          </cell>
          <cell r="D2990">
            <v>0</v>
          </cell>
          <cell r="E2990" t="str">
            <v>AORE2</v>
          </cell>
          <cell r="F2990">
            <v>1</v>
          </cell>
          <cell r="G2990" t="str">
            <v>N</v>
          </cell>
          <cell r="H2990">
            <v>0</v>
          </cell>
          <cell r="I2990">
            <v>2</v>
          </cell>
          <cell r="J2990" t="str">
            <v>2학기</v>
          </cell>
          <cell r="K2990" t="str">
            <v>O05204</v>
          </cell>
          <cell r="L2990">
            <v>1</v>
          </cell>
          <cell r="M2990" t="str">
            <v>중급태국어번역실습(2)</v>
          </cell>
          <cell r="N2990" t="str">
            <v>지식.정보.기술 활용역량</v>
          </cell>
          <cell r="O2990" t="str">
            <v>인문학 기반 전문적인 통번역 능력</v>
          </cell>
          <cell r="P2990" t="str">
            <v>Practice in Intermediate Thai Translation (2)</v>
          </cell>
          <cell r="Q2990">
            <v>2</v>
          </cell>
          <cell r="R2990">
            <v>2</v>
          </cell>
          <cell r="S2990"/>
          <cell r="T2990" t="str">
            <v>번역실습</v>
          </cell>
          <cell r="U2990" t="str">
            <v>통합</v>
          </cell>
          <cell r="V2990" t="str">
            <v>1전공</v>
          </cell>
          <cell r="W2990"/>
          <cell r="X2990" t="str">
            <v>이론</v>
          </cell>
          <cell r="Y2990"/>
          <cell r="Z2990"/>
          <cell r="AA2990" t="str">
            <v>학부</v>
          </cell>
          <cell r="AB2990" t="str">
            <v>AORE2</v>
          </cell>
          <cell r="AC2990" t="str">
            <v>통번역대학</v>
          </cell>
          <cell r="AD2990" t="str">
            <v>2012-12-04 PM 3:49:08</v>
          </cell>
          <cell r="AE2990">
            <v>1996053</v>
          </cell>
        </row>
        <row r="2991">
          <cell r="A2991" t="str">
            <v>AORE2_B05302_4</v>
          </cell>
          <cell r="B2991">
            <v>2990</v>
          </cell>
          <cell r="C2991" t="str">
            <v>Y</v>
          </cell>
          <cell r="D2991">
            <v>1</v>
          </cell>
          <cell r="E2991" t="str">
            <v>AORE2</v>
          </cell>
          <cell r="F2991">
            <v>1</v>
          </cell>
          <cell r="G2991" t="str">
            <v>N</v>
          </cell>
          <cell r="H2991">
            <v>0</v>
          </cell>
          <cell r="I2991">
            <v>2</v>
          </cell>
          <cell r="J2991" t="str">
            <v>1학기</v>
          </cell>
          <cell r="K2991" t="str">
            <v>B05302</v>
          </cell>
          <cell r="L2991">
            <v>4</v>
          </cell>
          <cell r="M2991" t="str">
            <v>중급태국어회화(1)</v>
          </cell>
          <cell r="N2991" t="str">
            <v>의사소통 역량</v>
          </cell>
          <cell r="O2991" t="str">
            <v>공감성 기반의 효율적 의사소통 능력</v>
          </cell>
          <cell r="P2991" t="str">
            <v>Intermediate Thai Conversation (1)</v>
          </cell>
          <cell r="Q2991">
            <v>2</v>
          </cell>
          <cell r="R2991">
            <v>2</v>
          </cell>
          <cell r="S2991"/>
          <cell r="T2991" t="str">
            <v>회화실습</v>
          </cell>
          <cell r="U2991" t="str">
            <v>통합</v>
          </cell>
          <cell r="V2991" t="str">
            <v>1전공</v>
          </cell>
          <cell r="W2991"/>
          <cell r="X2991" t="str">
            <v>이론</v>
          </cell>
          <cell r="Y2991"/>
          <cell r="Z2991"/>
          <cell r="AA2991" t="str">
            <v>학부</v>
          </cell>
          <cell r="AB2991" t="str">
            <v>AORE2</v>
          </cell>
          <cell r="AC2991" t="str">
            <v>통번역대학</v>
          </cell>
          <cell r="AD2991" t="str">
            <v>2013-11-29 PM 3:16:45</v>
          </cell>
          <cell r="AE2991">
            <v>1996053</v>
          </cell>
        </row>
        <row r="2992">
          <cell r="A2992" t="str">
            <v>AORE2_B05322_4</v>
          </cell>
          <cell r="B2992">
            <v>2991</v>
          </cell>
          <cell r="C2992" t="str">
            <v>N</v>
          </cell>
          <cell r="D2992">
            <v>0</v>
          </cell>
          <cell r="E2992" t="str">
            <v>AORE2</v>
          </cell>
          <cell r="F2992">
            <v>1</v>
          </cell>
          <cell r="G2992" t="str">
            <v>N</v>
          </cell>
          <cell r="H2992">
            <v>0</v>
          </cell>
          <cell r="I2992">
            <v>2</v>
          </cell>
          <cell r="J2992" t="str">
            <v>2학기</v>
          </cell>
          <cell r="K2992" t="str">
            <v>B05322</v>
          </cell>
          <cell r="L2992">
            <v>4</v>
          </cell>
          <cell r="M2992" t="str">
            <v>중급태국어회화(2)</v>
          </cell>
          <cell r="N2992" t="str">
            <v>의사소통 역량</v>
          </cell>
          <cell r="O2992" t="str">
            <v>공감성 기반의 효율적 의사소통 능력</v>
          </cell>
          <cell r="P2992" t="str">
            <v>Intermediate Thai Conversation (2)</v>
          </cell>
          <cell r="Q2992">
            <v>2</v>
          </cell>
          <cell r="R2992">
            <v>2</v>
          </cell>
          <cell r="S2992"/>
          <cell r="T2992" t="str">
            <v>회화실습</v>
          </cell>
          <cell r="U2992" t="str">
            <v>통합</v>
          </cell>
          <cell r="V2992" t="str">
            <v>1전공</v>
          </cell>
          <cell r="W2992"/>
          <cell r="X2992" t="str">
            <v>이론</v>
          </cell>
          <cell r="Y2992"/>
          <cell r="Z2992"/>
          <cell r="AA2992" t="str">
            <v>학부</v>
          </cell>
          <cell r="AB2992" t="str">
            <v>AORE2</v>
          </cell>
          <cell r="AC2992" t="str">
            <v>통번역대학</v>
          </cell>
          <cell r="AD2992" t="str">
            <v>2013-11-29 PM 3:16:45</v>
          </cell>
          <cell r="AE2992">
            <v>1996053</v>
          </cell>
        </row>
        <row r="2993">
          <cell r="A2993" t="str">
            <v>AORE2_O05205_1</v>
          </cell>
          <cell r="B2993">
            <v>2992</v>
          </cell>
          <cell r="C2993" t="str">
            <v>Y</v>
          </cell>
          <cell r="D2993">
            <v>1</v>
          </cell>
          <cell r="E2993" t="str">
            <v>AORE2</v>
          </cell>
          <cell r="F2993">
            <v>1</v>
          </cell>
          <cell r="G2993" t="str">
            <v>N</v>
          </cell>
          <cell r="H2993">
            <v>0</v>
          </cell>
          <cell r="I2993">
            <v>2</v>
          </cell>
          <cell r="J2993" t="str">
            <v>1학기</v>
          </cell>
          <cell r="K2993" t="str">
            <v>O05205</v>
          </cell>
          <cell r="L2993">
            <v>1</v>
          </cell>
          <cell r="M2993" t="str">
            <v>중급태작연습(1)</v>
          </cell>
          <cell r="N2993" t="str">
            <v>지식.정보.기술 활용역량</v>
          </cell>
          <cell r="O2993" t="str">
            <v>인문학 기반 전문적인 통번역 능력</v>
          </cell>
          <cell r="P2993" t="str">
            <v>Intermediate Thai Writing (1)</v>
          </cell>
          <cell r="Q2993">
            <v>2</v>
          </cell>
          <cell r="R2993">
            <v>2</v>
          </cell>
          <cell r="S2993"/>
          <cell r="T2993" t="str">
            <v>언어실습</v>
          </cell>
          <cell r="U2993" t="str">
            <v>통합</v>
          </cell>
          <cell r="V2993" t="str">
            <v>1전공</v>
          </cell>
          <cell r="W2993"/>
          <cell r="X2993" t="str">
            <v>이론</v>
          </cell>
          <cell r="Y2993"/>
          <cell r="Z2993"/>
          <cell r="AA2993" t="str">
            <v>학부</v>
          </cell>
          <cell r="AB2993" t="str">
            <v>AORE2</v>
          </cell>
          <cell r="AC2993" t="str">
            <v>통번역대학</v>
          </cell>
          <cell r="AD2993" t="str">
            <v>2014-04-10 AM 10:17:10</v>
          </cell>
          <cell r="AE2993">
            <v>1996053</v>
          </cell>
        </row>
        <row r="2994">
          <cell r="A2994" t="str">
            <v>AORE2_O05206_1</v>
          </cell>
          <cell r="B2994">
            <v>2993</v>
          </cell>
          <cell r="C2994" t="str">
            <v>N</v>
          </cell>
          <cell r="D2994">
            <v>0</v>
          </cell>
          <cell r="E2994" t="str">
            <v>AORE2</v>
          </cell>
          <cell r="F2994">
            <v>1</v>
          </cell>
          <cell r="G2994" t="str">
            <v>N</v>
          </cell>
          <cell r="H2994">
            <v>0</v>
          </cell>
          <cell r="I2994">
            <v>2</v>
          </cell>
          <cell r="J2994" t="str">
            <v>2학기</v>
          </cell>
          <cell r="K2994" t="str">
            <v>O05206</v>
          </cell>
          <cell r="L2994">
            <v>1</v>
          </cell>
          <cell r="M2994" t="str">
            <v>중급태작연습(2)</v>
          </cell>
          <cell r="N2994" t="str">
            <v>지식.정보.기술 활용역량</v>
          </cell>
          <cell r="O2994" t="str">
            <v>인문학 기반 전문적인 통번역 능력</v>
          </cell>
          <cell r="P2994" t="str">
            <v>Intermediate Thai Writing (2)</v>
          </cell>
          <cell r="Q2994">
            <v>2</v>
          </cell>
          <cell r="R2994">
            <v>2</v>
          </cell>
          <cell r="S2994"/>
          <cell r="T2994" t="str">
            <v>언어실습</v>
          </cell>
          <cell r="U2994" t="str">
            <v>통합</v>
          </cell>
          <cell r="V2994" t="str">
            <v>1전공</v>
          </cell>
          <cell r="W2994"/>
          <cell r="X2994" t="str">
            <v>이론</v>
          </cell>
          <cell r="Y2994"/>
          <cell r="Z2994"/>
          <cell r="AA2994" t="str">
            <v>학부</v>
          </cell>
          <cell r="AB2994" t="str">
            <v>AORE2</v>
          </cell>
          <cell r="AC2994" t="str">
            <v>통번역대학</v>
          </cell>
          <cell r="AD2994" t="str">
            <v>2014-04-10 AM 10:17:10</v>
          </cell>
          <cell r="AE2994">
            <v>1996053</v>
          </cell>
        </row>
        <row r="2995">
          <cell r="A2995" t="str">
            <v>AORE2_O05207_1</v>
          </cell>
          <cell r="B2995">
            <v>2994</v>
          </cell>
          <cell r="C2995" t="str">
            <v>Y</v>
          </cell>
          <cell r="D2995">
            <v>1</v>
          </cell>
          <cell r="E2995" t="str">
            <v>AORE2</v>
          </cell>
          <cell r="F2995">
            <v>1</v>
          </cell>
          <cell r="G2995" t="str">
            <v>N</v>
          </cell>
          <cell r="H2995">
            <v>0</v>
          </cell>
          <cell r="I2995">
            <v>2</v>
          </cell>
          <cell r="J2995" t="str">
            <v>1학기</v>
          </cell>
          <cell r="K2995" t="str">
            <v>O05207</v>
          </cell>
          <cell r="L2995">
            <v>1</v>
          </cell>
          <cell r="M2995" t="str">
            <v>커뮤니케이션태국어(1)</v>
          </cell>
          <cell r="N2995" t="str">
            <v>의사소통 역량</v>
          </cell>
          <cell r="O2995" t="str">
            <v>공감성 기반의 효율적 의사소통 능력</v>
          </cell>
          <cell r="P2995" t="str">
            <v>Communication Thai (1)</v>
          </cell>
          <cell r="Q2995">
            <v>2</v>
          </cell>
          <cell r="R2995">
            <v>2</v>
          </cell>
          <cell r="S2995"/>
          <cell r="T2995" t="str">
            <v>언어실습</v>
          </cell>
          <cell r="U2995" t="str">
            <v>통합</v>
          </cell>
          <cell r="V2995" t="str">
            <v>1전공</v>
          </cell>
          <cell r="W2995"/>
          <cell r="X2995" t="str">
            <v>이론</v>
          </cell>
          <cell r="Y2995"/>
          <cell r="Z2995"/>
          <cell r="AA2995" t="str">
            <v>학부</v>
          </cell>
          <cell r="AB2995" t="str">
            <v>AORE2</v>
          </cell>
          <cell r="AC2995" t="str">
            <v>통번역대학</v>
          </cell>
          <cell r="AD2995" t="str">
            <v>2013-03-26 PM 4:38:57</v>
          </cell>
          <cell r="AE2995">
            <v>1996053</v>
          </cell>
        </row>
        <row r="2996">
          <cell r="A2996" t="str">
            <v>AORE2_O05208_1</v>
          </cell>
          <cell r="B2996">
            <v>2995</v>
          </cell>
          <cell r="C2996" t="str">
            <v>N</v>
          </cell>
          <cell r="D2996">
            <v>0</v>
          </cell>
          <cell r="E2996" t="str">
            <v>AORE2</v>
          </cell>
          <cell r="F2996">
            <v>1</v>
          </cell>
          <cell r="G2996" t="str">
            <v>N</v>
          </cell>
          <cell r="H2996">
            <v>0</v>
          </cell>
          <cell r="I2996">
            <v>2</v>
          </cell>
          <cell r="J2996" t="str">
            <v>2학기</v>
          </cell>
          <cell r="K2996" t="str">
            <v>O05208</v>
          </cell>
          <cell r="L2996">
            <v>1</v>
          </cell>
          <cell r="M2996" t="str">
            <v>커뮤니케이션태국어(2)</v>
          </cell>
          <cell r="N2996" t="str">
            <v>의사소통 역량</v>
          </cell>
          <cell r="O2996" t="str">
            <v>공감성 기반의 효율적 의사소통 능력</v>
          </cell>
          <cell r="P2996" t="str">
            <v>Communication Thai (2)</v>
          </cell>
          <cell r="Q2996">
            <v>2</v>
          </cell>
          <cell r="R2996">
            <v>2</v>
          </cell>
          <cell r="S2996"/>
          <cell r="T2996" t="str">
            <v>언어실습</v>
          </cell>
          <cell r="U2996" t="str">
            <v>통합</v>
          </cell>
          <cell r="V2996" t="str">
            <v>1전공</v>
          </cell>
          <cell r="W2996"/>
          <cell r="X2996" t="str">
            <v>이론</v>
          </cell>
          <cell r="Y2996"/>
          <cell r="Z2996"/>
          <cell r="AA2996" t="str">
            <v>학부</v>
          </cell>
          <cell r="AB2996" t="str">
            <v>AORE2</v>
          </cell>
          <cell r="AC2996" t="str">
            <v>통번역대학</v>
          </cell>
          <cell r="AD2996" t="str">
            <v>2013-03-26 PM 4:38:57</v>
          </cell>
          <cell r="AE2996">
            <v>1996053</v>
          </cell>
        </row>
        <row r="2997">
          <cell r="A2997" t="str">
            <v>AORE2_B05385_2</v>
          </cell>
          <cell r="B2997">
            <v>2996</v>
          </cell>
          <cell r="C2997" t="str">
            <v>Y</v>
          </cell>
          <cell r="D2997">
            <v>1</v>
          </cell>
          <cell r="E2997" t="str">
            <v>AORE2</v>
          </cell>
          <cell r="F2997">
            <v>1</v>
          </cell>
          <cell r="G2997" t="str">
            <v>N</v>
          </cell>
          <cell r="H2997">
            <v>0</v>
          </cell>
          <cell r="I2997">
            <v>3</v>
          </cell>
          <cell r="J2997" t="str">
            <v>1학기</v>
          </cell>
          <cell r="K2997" t="str">
            <v>B05385</v>
          </cell>
          <cell r="L2997">
            <v>2</v>
          </cell>
          <cell r="M2997" t="str">
            <v>FLEX태국어(1)</v>
          </cell>
          <cell r="N2997" t="str">
            <v>자기주도적 학습역량</v>
          </cell>
          <cell r="O2997" t="str">
            <v>인문학 기반 전문적인 통번역 능력</v>
          </cell>
          <cell r="P2997" t="str">
            <v>FLEX Thai (1)</v>
          </cell>
          <cell r="Q2997">
            <v>2</v>
          </cell>
          <cell r="R2997">
            <v>2</v>
          </cell>
          <cell r="S2997"/>
          <cell r="T2997" t="str">
            <v>언어실습</v>
          </cell>
          <cell r="U2997" t="str">
            <v>통합</v>
          </cell>
          <cell r="V2997" t="str">
            <v>1전공</v>
          </cell>
          <cell r="W2997"/>
          <cell r="X2997" t="str">
            <v>이론</v>
          </cell>
          <cell r="Y2997"/>
          <cell r="Z2997"/>
          <cell r="AA2997" t="str">
            <v>학부</v>
          </cell>
          <cell r="AB2997" t="str">
            <v>AORE2</v>
          </cell>
          <cell r="AC2997" t="str">
            <v>통번역대학</v>
          </cell>
          <cell r="AD2997" t="str">
            <v>2014-04-10 AM 10:17:10</v>
          </cell>
          <cell r="AE2997">
            <v>1996053</v>
          </cell>
        </row>
        <row r="2998">
          <cell r="A2998" t="str">
            <v>AORE2_B05386_2</v>
          </cell>
          <cell r="B2998">
            <v>2997</v>
          </cell>
          <cell r="C2998" t="str">
            <v>N</v>
          </cell>
          <cell r="D2998">
            <v>0</v>
          </cell>
          <cell r="E2998" t="str">
            <v>AORE2</v>
          </cell>
          <cell r="F2998">
            <v>1</v>
          </cell>
          <cell r="G2998" t="str">
            <v>N</v>
          </cell>
          <cell r="H2998">
            <v>0</v>
          </cell>
          <cell r="I2998">
            <v>3</v>
          </cell>
          <cell r="J2998" t="str">
            <v>2학기</v>
          </cell>
          <cell r="K2998" t="str">
            <v>B05386</v>
          </cell>
          <cell r="L2998">
            <v>2</v>
          </cell>
          <cell r="M2998" t="str">
            <v>FLEX태국어(2)</v>
          </cell>
          <cell r="N2998" t="str">
            <v>자기주도적 학습역량</v>
          </cell>
          <cell r="O2998" t="str">
            <v>인문학 기반 전문적인 통번역 능력</v>
          </cell>
          <cell r="P2998" t="str">
            <v>FLEX Thai (2)</v>
          </cell>
          <cell r="Q2998">
            <v>2</v>
          </cell>
          <cell r="R2998">
            <v>2</v>
          </cell>
          <cell r="S2998"/>
          <cell r="T2998" t="str">
            <v>언어실습</v>
          </cell>
          <cell r="U2998" t="str">
            <v>통합</v>
          </cell>
          <cell r="V2998" t="str">
            <v>1전공</v>
          </cell>
          <cell r="W2998"/>
          <cell r="X2998" t="str">
            <v>이론</v>
          </cell>
          <cell r="Y2998"/>
          <cell r="Z2998"/>
          <cell r="AA2998" t="str">
            <v>학부</v>
          </cell>
          <cell r="AB2998" t="str">
            <v>AORE2</v>
          </cell>
          <cell r="AC2998" t="str">
            <v>통번역대학</v>
          </cell>
          <cell r="AD2998" t="str">
            <v>2014-04-10 AM 10:13:36</v>
          </cell>
          <cell r="AE2998">
            <v>1996053</v>
          </cell>
        </row>
        <row r="2999">
          <cell r="A2999" t="str">
            <v>AORE2_B05303_1</v>
          </cell>
          <cell r="B2999">
            <v>2998</v>
          </cell>
          <cell r="C2999" t="str">
            <v>Y</v>
          </cell>
          <cell r="D2999">
            <v>1</v>
          </cell>
          <cell r="E2999" t="str">
            <v>AORE2</v>
          </cell>
          <cell r="F2999">
            <v>1</v>
          </cell>
          <cell r="G2999" t="str">
            <v>N</v>
          </cell>
          <cell r="H2999">
            <v>0</v>
          </cell>
          <cell r="I2999">
            <v>3</v>
          </cell>
          <cell r="J2999" t="str">
            <v>1학기</v>
          </cell>
          <cell r="K2999" t="str">
            <v>B05303</v>
          </cell>
          <cell r="L2999">
            <v>1</v>
          </cell>
          <cell r="M2999" t="str">
            <v>고급태국어회화(1)</v>
          </cell>
          <cell r="N2999" t="str">
            <v>의사소통 역량</v>
          </cell>
          <cell r="O2999" t="str">
            <v>공감성 기반의 효율적 의사소통 능력</v>
          </cell>
          <cell r="P2999" t="str">
            <v>Advanced Thai Conversation (1)</v>
          </cell>
          <cell r="Q2999">
            <v>2</v>
          </cell>
          <cell r="R2999">
            <v>2</v>
          </cell>
          <cell r="S2999"/>
          <cell r="T2999" t="str">
            <v>회화실습</v>
          </cell>
          <cell r="U2999" t="str">
            <v>통합</v>
          </cell>
          <cell r="V2999" t="str">
            <v>1전공</v>
          </cell>
          <cell r="W2999"/>
          <cell r="X2999" t="str">
            <v>이론</v>
          </cell>
          <cell r="Y2999"/>
          <cell r="Z2999"/>
          <cell r="AA2999" t="str">
            <v>학부</v>
          </cell>
          <cell r="AB2999" t="str">
            <v>AORE2</v>
          </cell>
          <cell r="AC2999" t="str">
            <v>통번역대학</v>
          </cell>
          <cell r="AD2999" t="str">
            <v>2012-07-27 PM 3:24:38</v>
          </cell>
          <cell r="AE2999">
            <v>1996053</v>
          </cell>
        </row>
        <row r="3000">
          <cell r="A3000" t="str">
            <v>AORE2_B05304_2</v>
          </cell>
          <cell r="B3000">
            <v>2999</v>
          </cell>
          <cell r="C3000" t="str">
            <v>N</v>
          </cell>
          <cell r="D3000">
            <v>0</v>
          </cell>
          <cell r="E3000" t="str">
            <v>AORE2</v>
          </cell>
          <cell r="F3000">
            <v>1</v>
          </cell>
          <cell r="G3000" t="str">
            <v>N</v>
          </cell>
          <cell r="H3000">
            <v>0</v>
          </cell>
          <cell r="I3000">
            <v>3</v>
          </cell>
          <cell r="J3000" t="str">
            <v>2학기</v>
          </cell>
          <cell r="K3000" t="str">
            <v>B05304</v>
          </cell>
          <cell r="L3000">
            <v>2</v>
          </cell>
          <cell r="M3000" t="str">
            <v>고급태국어회화(2)</v>
          </cell>
          <cell r="N3000" t="str">
            <v>의사소통 역량</v>
          </cell>
          <cell r="O3000" t="str">
            <v>공감성 기반의 효율적 의사소통 능력</v>
          </cell>
          <cell r="P3000" t="str">
            <v>Advanced Thai Conversation (2)</v>
          </cell>
          <cell r="Q3000">
            <v>2</v>
          </cell>
          <cell r="R3000">
            <v>2</v>
          </cell>
          <cell r="S3000"/>
          <cell r="T3000" t="str">
            <v>회화실습</v>
          </cell>
          <cell r="U3000" t="str">
            <v>통합</v>
          </cell>
          <cell r="V3000" t="str">
            <v>1전공</v>
          </cell>
          <cell r="W3000"/>
          <cell r="X3000" t="str">
            <v>이론</v>
          </cell>
          <cell r="Y3000"/>
          <cell r="Z3000"/>
          <cell r="AA3000" t="str">
            <v>학부</v>
          </cell>
          <cell r="AB3000" t="str">
            <v>AORE2</v>
          </cell>
          <cell r="AC3000" t="str">
            <v>통번역대학</v>
          </cell>
          <cell r="AD3000" t="str">
            <v>2012-07-27 PM 3:24:38</v>
          </cell>
          <cell r="AE3000">
            <v>1996053</v>
          </cell>
        </row>
        <row r="3001">
          <cell r="A3001" t="str">
            <v>AORE2_O05307_1</v>
          </cell>
          <cell r="B3001">
            <v>3000</v>
          </cell>
          <cell r="C3001" t="str">
            <v>Y</v>
          </cell>
          <cell r="D3001">
            <v>1</v>
          </cell>
          <cell r="E3001" t="str">
            <v>AORE2</v>
          </cell>
          <cell r="F3001">
            <v>1</v>
          </cell>
          <cell r="G3001" t="str">
            <v>N</v>
          </cell>
          <cell r="H3001">
            <v>0</v>
          </cell>
          <cell r="I3001">
            <v>3</v>
          </cell>
          <cell r="J3001" t="str">
            <v>1학기</v>
          </cell>
          <cell r="K3001" t="str">
            <v>O05307</v>
          </cell>
          <cell r="L3001">
            <v>1</v>
          </cell>
          <cell r="M3001" t="str">
            <v>기초라오스어1</v>
          </cell>
          <cell r="N3001" t="str">
            <v>의사소통 역량</v>
          </cell>
          <cell r="O3001" t="str">
            <v>공감성 기반의 효율적 의사소통 능력</v>
          </cell>
          <cell r="P3001" t="str">
            <v>Basic Lao Language 1</v>
          </cell>
          <cell r="Q3001">
            <v>2</v>
          </cell>
          <cell r="R3001">
            <v>2</v>
          </cell>
          <cell r="S3001"/>
          <cell r="T3001" t="str">
            <v>언어실습</v>
          </cell>
          <cell r="U3001" t="str">
            <v>통합</v>
          </cell>
          <cell r="V3001" t="str">
            <v>1전공</v>
          </cell>
          <cell r="W3001"/>
          <cell r="X3001" t="str">
            <v>이론</v>
          </cell>
          <cell r="Y3001"/>
          <cell r="Z3001"/>
          <cell r="AA3001" t="str">
            <v>학부</v>
          </cell>
          <cell r="AB3001" t="str">
            <v>AORE2</v>
          </cell>
          <cell r="AC3001" t="str">
            <v>통번역대학</v>
          </cell>
          <cell r="AD3001" t="str">
            <v>2015-11-19 PM 3:48:41</v>
          </cell>
          <cell r="AE3001">
            <v>1996053</v>
          </cell>
        </row>
        <row r="3002">
          <cell r="A3002" t="str">
            <v>AORE2_O05308_1</v>
          </cell>
          <cell r="B3002">
            <v>3001</v>
          </cell>
          <cell r="C3002" t="str">
            <v>N</v>
          </cell>
          <cell r="D3002">
            <v>0</v>
          </cell>
          <cell r="E3002" t="str">
            <v>AORE2</v>
          </cell>
          <cell r="F3002">
            <v>1</v>
          </cell>
          <cell r="G3002" t="str">
            <v>N</v>
          </cell>
          <cell r="H3002">
            <v>0</v>
          </cell>
          <cell r="I3002">
            <v>3</v>
          </cell>
          <cell r="J3002" t="str">
            <v>2학기</v>
          </cell>
          <cell r="K3002" t="str">
            <v>O05308</v>
          </cell>
          <cell r="L3002">
            <v>1</v>
          </cell>
          <cell r="M3002" t="str">
            <v>기초라오스어2</v>
          </cell>
          <cell r="N3002" t="str">
            <v>의사소통 역량</v>
          </cell>
          <cell r="O3002" t="str">
            <v>공감성 기반의 효율적 의사소통 능력</v>
          </cell>
          <cell r="P3002" t="str">
            <v>Basic Lao Language 2</v>
          </cell>
          <cell r="Q3002">
            <v>2</v>
          </cell>
          <cell r="R3002">
            <v>2</v>
          </cell>
          <cell r="S3002"/>
          <cell r="T3002" t="str">
            <v>언어실습</v>
          </cell>
          <cell r="U3002" t="str">
            <v>통합</v>
          </cell>
          <cell r="V3002" t="str">
            <v>1전공</v>
          </cell>
          <cell r="W3002"/>
          <cell r="X3002" t="str">
            <v>이론</v>
          </cell>
          <cell r="Y3002"/>
          <cell r="Z3002"/>
          <cell r="AA3002" t="str">
            <v>학부</v>
          </cell>
          <cell r="AB3002" t="str">
            <v>AORE2</v>
          </cell>
          <cell r="AC3002" t="str">
            <v>통번역대학</v>
          </cell>
          <cell r="AD3002" t="str">
            <v>2015-11-19 PM 3:48:42</v>
          </cell>
          <cell r="AE3002">
            <v>1996053</v>
          </cell>
        </row>
        <row r="3003">
          <cell r="A3003" t="str">
            <v>AORE2_O05301_1</v>
          </cell>
          <cell r="B3003">
            <v>3002</v>
          </cell>
          <cell r="C3003" t="str">
            <v>Y</v>
          </cell>
          <cell r="D3003">
            <v>1</v>
          </cell>
          <cell r="E3003" t="str">
            <v>AORE2</v>
          </cell>
          <cell r="F3003">
            <v>1</v>
          </cell>
          <cell r="G3003" t="str">
            <v>N</v>
          </cell>
          <cell r="H3003">
            <v>0</v>
          </cell>
          <cell r="I3003">
            <v>3</v>
          </cell>
          <cell r="J3003" t="str">
            <v>1학기</v>
          </cell>
          <cell r="K3003" t="str">
            <v>O05301</v>
          </cell>
          <cell r="L3003">
            <v>1</v>
          </cell>
          <cell r="M3003" t="str">
            <v>비즈니스통번역연습(1)</v>
          </cell>
          <cell r="N3003" t="str">
            <v>지식.정보.기술 활용역량</v>
          </cell>
          <cell r="O3003" t="str">
            <v>전문성 기반의 글로벌 비즈니스 능력</v>
          </cell>
          <cell r="P3003" t="str">
            <v>Practice in Business Interpretation and Translation Thai (1)</v>
          </cell>
          <cell r="Q3003">
            <v>2</v>
          </cell>
          <cell r="R3003">
            <v>2</v>
          </cell>
          <cell r="S3003"/>
          <cell r="T3003" t="str">
            <v>통역실습</v>
          </cell>
          <cell r="U3003" t="str">
            <v>통합</v>
          </cell>
          <cell r="V3003" t="str">
            <v>1전공</v>
          </cell>
          <cell r="W3003"/>
          <cell r="X3003" t="str">
            <v>이론</v>
          </cell>
          <cell r="Y3003"/>
          <cell r="Z3003"/>
          <cell r="AA3003" t="str">
            <v>학부</v>
          </cell>
          <cell r="AB3003" t="str">
            <v>AORE2</v>
          </cell>
          <cell r="AC3003" t="str">
            <v>통번역대학</v>
          </cell>
          <cell r="AD3003" t="str">
            <v>2012-12-04 PM 4:28:15</v>
          </cell>
          <cell r="AE3003">
            <v>1996053</v>
          </cell>
        </row>
        <row r="3004">
          <cell r="A3004" t="str">
            <v>AORE2_O05302_1</v>
          </cell>
          <cell r="B3004">
            <v>3003</v>
          </cell>
          <cell r="C3004" t="str">
            <v>N</v>
          </cell>
          <cell r="D3004">
            <v>0</v>
          </cell>
          <cell r="E3004" t="str">
            <v>AORE2</v>
          </cell>
          <cell r="F3004">
            <v>1</v>
          </cell>
          <cell r="G3004" t="str">
            <v>N</v>
          </cell>
          <cell r="H3004">
            <v>0</v>
          </cell>
          <cell r="I3004">
            <v>3</v>
          </cell>
          <cell r="J3004" t="str">
            <v>2학기</v>
          </cell>
          <cell r="K3004" t="str">
            <v>O05302</v>
          </cell>
          <cell r="L3004">
            <v>1</v>
          </cell>
          <cell r="M3004" t="str">
            <v>비즈니스통번역연습(2)</v>
          </cell>
          <cell r="N3004" t="str">
            <v>지식.정보.기술 활용역량</v>
          </cell>
          <cell r="O3004" t="str">
            <v>전문성 기반의 글로벌 비즈니스 능력</v>
          </cell>
          <cell r="P3004" t="str">
            <v>Practice in Business Interpretation and Translation Thai (2)</v>
          </cell>
          <cell r="Q3004">
            <v>2</v>
          </cell>
          <cell r="R3004">
            <v>2</v>
          </cell>
          <cell r="S3004"/>
          <cell r="T3004" t="str">
            <v>통역실습</v>
          </cell>
          <cell r="U3004" t="str">
            <v>통합</v>
          </cell>
          <cell r="V3004" t="str">
            <v>1전공</v>
          </cell>
          <cell r="W3004"/>
          <cell r="X3004" t="str">
            <v>이론</v>
          </cell>
          <cell r="Y3004"/>
          <cell r="Z3004"/>
          <cell r="AA3004" t="str">
            <v>학부</v>
          </cell>
          <cell r="AB3004" t="str">
            <v>AORE2</v>
          </cell>
          <cell r="AC3004" t="str">
            <v>통번역대학</v>
          </cell>
          <cell r="AD3004" t="str">
            <v>2012-12-04 PM 4:28:16</v>
          </cell>
          <cell r="AE3004">
            <v>1996053</v>
          </cell>
        </row>
        <row r="3005">
          <cell r="A3005" t="str">
            <v>AORE2_B05395_1</v>
          </cell>
          <cell r="B3005">
            <v>3004</v>
          </cell>
          <cell r="C3005" t="str">
            <v>Y</v>
          </cell>
          <cell r="D3005">
            <v>1</v>
          </cell>
          <cell r="E3005" t="str">
            <v>AORE2</v>
          </cell>
          <cell r="F3005">
            <v>1</v>
          </cell>
          <cell r="G3005" t="str">
            <v>N</v>
          </cell>
          <cell r="H3005">
            <v>0</v>
          </cell>
          <cell r="I3005">
            <v>3</v>
          </cell>
          <cell r="J3005" t="str">
            <v>1학기</v>
          </cell>
          <cell r="K3005" t="str">
            <v>B05395</v>
          </cell>
          <cell r="L3005">
            <v>1</v>
          </cell>
          <cell r="M3005" t="str">
            <v>아세안과태국비즈니스(1)</v>
          </cell>
          <cell r="N3005" t="str">
            <v>세계시민 역량</v>
          </cell>
          <cell r="O3005" t="str">
            <v>전문성 기반의 글로벌 비즈니스 능력</v>
          </cell>
          <cell r="P3005" t="str">
            <v>ASEAN and Thai Business (1)</v>
          </cell>
          <cell r="Q3005">
            <v>2</v>
          </cell>
          <cell r="R3005">
            <v>2</v>
          </cell>
          <cell r="S3005"/>
          <cell r="T3005" t="str">
            <v>일반이론</v>
          </cell>
          <cell r="U3005" t="str">
            <v>이론</v>
          </cell>
          <cell r="V3005" t="str">
            <v>1전공</v>
          </cell>
          <cell r="W3005"/>
          <cell r="X3005" t="str">
            <v>이론</v>
          </cell>
          <cell r="Y3005"/>
          <cell r="Z3005"/>
          <cell r="AA3005" t="str">
            <v>학부</v>
          </cell>
          <cell r="AB3005" t="str">
            <v>AORE2</v>
          </cell>
          <cell r="AC3005" t="str">
            <v>통번역대학</v>
          </cell>
          <cell r="AD3005" t="str">
            <v>2017-11-23 PM 1:00:41</v>
          </cell>
          <cell r="AE3005">
            <v>2004041</v>
          </cell>
        </row>
        <row r="3006">
          <cell r="A3006" t="str">
            <v>AORE2_B05396_1</v>
          </cell>
          <cell r="B3006">
            <v>3005</v>
          </cell>
          <cell r="C3006" t="str">
            <v>N</v>
          </cell>
          <cell r="D3006">
            <v>0</v>
          </cell>
          <cell r="E3006" t="str">
            <v>AORE2</v>
          </cell>
          <cell r="F3006">
            <v>1</v>
          </cell>
          <cell r="G3006" t="str">
            <v>N</v>
          </cell>
          <cell r="H3006">
            <v>0</v>
          </cell>
          <cell r="I3006">
            <v>3</v>
          </cell>
          <cell r="J3006" t="str">
            <v>2학기</v>
          </cell>
          <cell r="K3006" t="str">
            <v>B05396</v>
          </cell>
          <cell r="L3006">
            <v>1</v>
          </cell>
          <cell r="M3006" t="str">
            <v>아세안과태국비즈니스(2)</v>
          </cell>
          <cell r="N3006" t="str">
            <v>세계시민 역량</v>
          </cell>
          <cell r="O3006" t="str">
            <v>전문성 기반의 글로벌 비즈니스 능력</v>
          </cell>
          <cell r="P3006" t="str">
            <v>ASEAN and Thai Business (2)</v>
          </cell>
          <cell r="Q3006">
            <v>2</v>
          </cell>
          <cell r="R3006">
            <v>2</v>
          </cell>
          <cell r="S3006"/>
          <cell r="T3006" t="str">
            <v>일반이론</v>
          </cell>
          <cell r="U3006" t="str">
            <v>이론</v>
          </cell>
          <cell r="V3006" t="str">
            <v>1전공</v>
          </cell>
          <cell r="W3006"/>
          <cell r="X3006" t="str">
            <v>이론</v>
          </cell>
          <cell r="Y3006"/>
          <cell r="Z3006"/>
          <cell r="AA3006" t="str">
            <v>학부</v>
          </cell>
          <cell r="AB3006" t="str">
            <v>AORE2</v>
          </cell>
          <cell r="AC3006" t="str">
            <v>통번역대학</v>
          </cell>
          <cell r="AD3006" t="str">
            <v>2017-11-23 PM 1:01:35</v>
          </cell>
          <cell r="AE3006">
            <v>2004041</v>
          </cell>
        </row>
        <row r="3007">
          <cell r="A3007" t="str">
            <v>AORE2_O05305_1</v>
          </cell>
          <cell r="B3007">
            <v>3006</v>
          </cell>
          <cell r="C3007" t="str">
            <v>Y</v>
          </cell>
          <cell r="D3007">
            <v>1</v>
          </cell>
          <cell r="E3007" t="str">
            <v>AORE2</v>
          </cell>
          <cell r="F3007">
            <v>1</v>
          </cell>
          <cell r="G3007" t="str">
            <v>N</v>
          </cell>
          <cell r="H3007">
            <v>0</v>
          </cell>
          <cell r="I3007">
            <v>3</v>
          </cell>
          <cell r="J3007" t="str">
            <v>1학기</v>
          </cell>
          <cell r="K3007" t="str">
            <v>O05305</v>
          </cell>
          <cell r="L3007">
            <v>1</v>
          </cell>
          <cell r="M3007" t="str">
            <v>영상매체통번역연습(1)</v>
          </cell>
          <cell r="N3007" t="str">
            <v>지식.정보.기술 활용역량</v>
          </cell>
          <cell r="O3007" t="str">
            <v>인문학 기반 전문적인 통번역 능력</v>
          </cell>
          <cell r="P3007" t="str">
            <v>Practice in Visual Media Interpretation and Translation Thai (1)</v>
          </cell>
          <cell r="Q3007">
            <v>2</v>
          </cell>
          <cell r="R3007">
            <v>2</v>
          </cell>
          <cell r="S3007"/>
          <cell r="T3007" t="str">
            <v>통역실습</v>
          </cell>
          <cell r="U3007" t="str">
            <v>통합</v>
          </cell>
          <cell r="V3007" t="str">
            <v>1전공</v>
          </cell>
          <cell r="W3007"/>
          <cell r="X3007" t="str">
            <v>이론</v>
          </cell>
          <cell r="Y3007"/>
          <cell r="Z3007"/>
          <cell r="AA3007" t="str">
            <v>학부</v>
          </cell>
          <cell r="AB3007" t="str">
            <v>AORE2</v>
          </cell>
          <cell r="AC3007" t="str">
            <v>통번역대학</v>
          </cell>
          <cell r="AD3007" t="str">
            <v>2012-12-04 PM 4:35:06</v>
          </cell>
          <cell r="AE3007">
            <v>1996053</v>
          </cell>
        </row>
        <row r="3008">
          <cell r="A3008" t="str">
            <v>AORE2_O05306_1</v>
          </cell>
          <cell r="B3008">
            <v>3007</v>
          </cell>
          <cell r="C3008" t="str">
            <v>N</v>
          </cell>
          <cell r="D3008">
            <v>0</v>
          </cell>
          <cell r="E3008" t="str">
            <v>AORE2</v>
          </cell>
          <cell r="F3008">
            <v>1</v>
          </cell>
          <cell r="G3008" t="str">
            <v>N</v>
          </cell>
          <cell r="H3008">
            <v>0</v>
          </cell>
          <cell r="I3008">
            <v>3</v>
          </cell>
          <cell r="J3008" t="str">
            <v>2학기</v>
          </cell>
          <cell r="K3008" t="str">
            <v>O05306</v>
          </cell>
          <cell r="L3008">
            <v>1</v>
          </cell>
          <cell r="M3008" t="str">
            <v>영상매체통번역연습(2)</v>
          </cell>
          <cell r="N3008" t="str">
            <v>지식.정보.기술 활용역량</v>
          </cell>
          <cell r="O3008" t="str">
            <v>인문학 기반 전문적인 통번역 능력</v>
          </cell>
          <cell r="P3008" t="str">
            <v>Practice in Visual Media Interpretation and Translation Thai (2)</v>
          </cell>
          <cell r="Q3008">
            <v>2</v>
          </cell>
          <cell r="R3008">
            <v>2</v>
          </cell>
          <cell r="S3008"/>
          <cell r="T3008" t="str">
            <v>통역실습</v>
          </cell>
          <cell r="U3008" t="str">
            <v>통합</v>
          </cell>
          <cell r="V3008" t="str">
            <v>1전공</v>
          </cell>
          <cell r="W3008"/>
          <cell r="X3008" t="str">
            <v>이론</v>
          </cell>
          <cell r="Y3008"/>
          <cell r="Z3008"/>
          <cell r="AA3008" t="str">
            <v>학부</v>
          </cell>
          <cell r="AB3008" t="str">
            <v>AORE2</v>
          </cell>
          <cell r="AC3008" t="str">
            <v>통번역대학</v>
          </cell>
          <cell r="AD3008" t="str">
            <v>2012-12-04 PM 4:35:06</v>
          </cell>
          <cell r="AE3008">
            <v>1996053</v>
          </cell>
        </row>
        <row r="3009">
          <cell r="A3009" t="str">
            <v>AORE2_O05304_1</v>
          </cell>
          <cell r="B3009">
            <v>3008</v>
          </cell>
          <cell r="C3009" t="str">
            <v>N</v>
          </cell>
          <cell r="D3009">
            <v>0</v>
          </cell>
          <cell r="E3009" t="str">
            <v>AORE2</v>
          </cell>
          <cell r="F3009">
            <v>1</v>
          </cell>
          <cell r="G3009" t="str">
            <v>N</v>
          </cell>
          <cell r="H3009">
            <v>0</v>
          </cell>
          <cell r="I3009">
            <v>3</v>
          </cell>
          <cell r="J3009" t="str">
            <v>2학기</v>
          </cell>
          <cell r="K3009" t="str">
            <v>O05304</v>
          </cell>
          <cell r="L3009">
            <v>1</v>
          </cell>
          <cell r="M3009" t="str">
            <v>인터넷태국어(2)</v>
          </cell>
          <cell r="N3009"/>
          <cell r="O3009"/>
          <cell r="P3009" t="str">
            <v>Internet Thai (2)</v>
          </cell>
          <cell r="Q3009">
            <v>2</v>
          </cell>
          <cell r="R3009">
            <v>2</v>
          </cell>
          <cell r="S3009"/>
          <cell r="T3009" t="str">
            <v>언어실습</v>
          </cell>
          <cell r="U3009" t="str">
            <v>통합</v>
          </cell>
          <cell r="V3009" t="str">
            <v>1전공</v>
          </cell>
          <cell r="W3009"/>
          <cell r="X3009" t="str">
            <v>이론</v>
          </cell>
          <cell r="Y3009"/>
          <cell r="Z3009"/>
          <cell r="AA3009" t="str">
            <v>학부</v>
          </cell>
          <cell r="AB3009" t="str">
            <v>AORE2</v>
          </cell>
          <cell r="AC3009" t="str">
            <v>통번역대학</v>
          </cell>
          <cell r="AD3009" t="str">
            <v>2014-04-10 AM 10:21:38</v>
          </cell>
          <cell r="AE3009">
            <v>1996053</v>
          </cell>
        </row>
        <row r="3010">
          <cell r="A3010" t="str">
            <v>AORE2_B05319_1</v>
          </cell>
          <cell r="B3010">
            <v>3009</v>
          </cell>
          <cell r="C3010" t="str">
            <v>Y</v>
          </cell>
          <cell r="D3010">
            <v>1</v>
          </cell>
          <cell r="E3010" t="str">
            <v>AORE2</v>
          </cell>
          <cell r="F3010">
            <v>1</v>
          </cell>
          <cell r="G3010" t="str">
            <v>N</v>
          </cell>
          <cell r="H3010">
            <v>0</v>
          </cell>
          <cell r="I3010">
            <v>3</v>
          </cell>
          <cell r="J3010" t="str">
            <v>1학기</v>
          </cell>
          <cell r="K3010" t="str">
            <v>B05319</v>
          </cell>
          <cell r="L3010">
            <v>1</v>
          </cell>
          <cell r="M3010" t="str">
            <v>태국문학의이해</v>
          </cell>
          <cell r="N3010" t="str">
            <v>세계시민 역량</v>
          </cell>
          <cell r="O3010" t="str">
            <v>문화 감수성 기반의 세계시민 역량</v>
          </cell>
          <cell r="P3010" t="str">
            <v>Understanding of Thai Literature</v>
          </cell>
          <cell r="Q3010">
            <v>2</v>
          </cell>
          <cell r="R3010">
            <v>2</v>
          </cell>
          <cell r="S3010"/>
          <cell r="T3010" t="str">
            <v>일반이론</v>
          </cell>
          <cell r="U3010" t="str">
            <v>이론</v>
          </cell>
          <cell r="V3010" t="str">
            <v>1전공</v>
          </cell>
          <cell r="W3010"/>
          <cell r="X3010" t="str">
            <v>이론</v>
          </cell>
          <cell r="Y3010"/>
          <cell r="Z3010"/>
          <cell r="AA3010" t="str">
            <v>학부</v>
          </cell>
          <cell r="AB3010" t="str">
            <v>AORE2</v>
          </cell>
          <cell r="AC3010" t="str">
            <v>통번역대학</v>
          </cell>
          <cell r="AD3010" t="str">
            <v>2012-07-27 PM 3:24:37</v>
          </cell>
          <cell r="AE3010">
            <v>1996053</v>
          </cell>
        </row>
        <row r="3011">
          <cell r="A3011" t="str">
            <v>AORE2_B05391_2</v>
          </cell>
          <cell r="B3011">
            <v>3010</v>
          </cell>
          <cell r="C3011" t="str">
            <v>Y</v>
          </cell>
          <cell r="D3011">
            <v>1</v>
          </cell>
          <cell r="E3011" t="str">
            <v>AORE2</v>
          </cell>
          <cell r="F3011">
            <v>1</v>
          </cell>
          <cell r="G3011" t="str">
            <v>N</v>
          </cell>
          <cell r="H3011">
            <v>0</v>
          </cell>
          <cell r="I3011">
            <v>3</v>
          </cell>
          <cell r="J3011" t="str">
            <v>1학기</v>
          </cell>
          <cell r="K3011" t="str">
            <v>B05391</v>
          </cell>
          <cell r="L3011">
            <v>2</v>
          </cell>
          <cell r="M3011" t="str">
            <v>태국사회문화텍스트번역실습(1)</v>
          </cell>
          <cell r="N3011" t="str">
            <v>지식.정보.기술 활용역량</v>
          </cell>
          <cell r="O3011" t="str">
            <v>인문학 기반 전문적인 통번역 능력</v>
          </cell>
          <cell r="P3011" t="str">
            <v>Practice in Translation of Thai Social and Cultural Texts (1)</v>
          </cell>
          <cell r="Q3011">
            <v>2</v>
          </cell>
          <cell r="R3011">
            <v>2</v>
          </cell>
          <cell r="S3011"/>
          <cell r="T3011" t="str">
            <v>번역실습</v>
          </cell>
          <cell r="U3011" t="str">
            <v>통합</v>
          </cell>
          <cell r="V3011" t="str">
            <v>1전공</v>
          </cell>
          <cell r="W3011"/>
          <cell r="X3011" t="str">
            <v>이론</v>
          </cell>
          <cell r="Y3011"/>
          <cell r="Z3011"/>
          <cell r="AA3011" t="str">
            <v>학부</v>
          </cell>
          <cell r="AB3011" t="str">
            <v>AORE2</v>
          </cell>
          <cell r="AC3011" t="str">
            <v>통번역대학</v>
          </cell>
          <cell r="AD3011" t="str">
            <v>2012-12-04 PM 4:48:00</v>
          </cell>
          <cell r="AE3011">
            <v>1996053</v>
          </cell>
        </row>
        <row r="3012">
          <cell r="A3012" t="str">
            <v>AORE2_B05392_2</v>
          </cell>
          <cell r="B3012">
            <v>3011</v>
          </cell>
          <cell r="C3012" t="str">
            <v>N</v>
          </cell>
          <cell r="D3012">
            <v>0</v>
          </cell>
          <cell r="E3012" t="str">
            <v>AORE2</v>
          </cell>
          <cell r="F3012">
            <v>1</v>
          </cell>
          <cell r="G3012" t="str">
            <v>N</v>
          </cell>
          <cell r="H3012">
            <v>0</v>
          </cell>
          <cell r="I3012">
            <v>3</v>
          </cell>
          <cell r="J3012" t="str">
            <v>2학기</v>
          </cell>
          <cell r="K3012" t="str">
            <v>B05392</v>
          </cell>
          <cell r="L3012">
            <v>2</v>
          </cell>
          <cell r="M3012" t="str">
            <v>태국사회문화텍스트번역실습(2)</v>
          </cell>
          <cell r="N3012" t="str">
            <v>지식.정보.기술 활용역량</v>
          </cell>
          <cell r="O3012" t="str">
            <v>인문학 기반 전문적인 통번역 능력</v>
          </cell>
          <cell r="P3012" t="str">
            <v>Practice in Translation of Thai Social and Cultural Texts (2)</v>
          </cell>
          <cell r="Q3012">
            <v>2</v>
          </cell>
          <cell r="R3012">
            <v>2</v>
          </cell>
          <cell r="S3012"/>
          <cell r="T3012" t="str">
            <v>번역실습</v>
          </cell>
          <cell r="U3012" t="str">
            <v>통합</v>
          </cell>
          <cell r="V3012" t="str">
            <v>1전공</v>
          </cell>
          <cell r="W3012"/>
          <cell r="X3012" t="str">
            <v>이론</v>
          </cell>
          <cell r="Y3012"/>
          <cell r="Z3012"/>
          <cell r="AA3012" t="str">
            <v>학부</v>
          </cell>
          <cell r="AB3012" t="str">
            <v>AORE2</v>
          </cell>
          <cell r="AC3012" t="str">
            <v>통번역대학</v>
          </cell>
          <cell r="AD3012" t="str">
            <v>2012-12-04 PM 4:48:00</v>
          </cell>
          <cell r="AE3012">
            <v>1996053</v>
          </cell>
        </row>
        <row r="3013">
          <cell r="A3013" t="str">
            <v>AORE2_B05389_1</v>
          </cell>
          <cell r="B3013">
            <v>3012</v>
          </cell>
          <cell r="C3013" t="str">
            <v>Y</v>
          </cell>
          <cell r="D3013">
            <v>1</v>
          </cell>
          <cell r="E3013" t="str">
            <v>AORE2</v>
          </cell>
          <cell r="F3013">
            <v>1</v>
          </cell>
          <cell r="G3013" t="str">
            <v>N</v>
          </cell>
          <cell r="H3013">
            <v>0</v>
          </cell>
          <cell r="I3013">
            <v>3</v>
          </cell>
          <cell r="J3013" t="str">
            <v>1학기</v>
          </cell>
          <cell r="K3013" t="str">
            <v>B05389</v>
          </cell>
          <cell r="L3013">
            <v>1</v>
          </cell>
          <cell r="M3013" t="str">
            <v>태국어통역연습(1)</v>
          </cell>
          <cell r="N3013" t="str">
            <v>지식.정보.기술 활용역량</v>
          </cell>
          <cell r="O3013" t="str">
            <v>인문학 기반 전문적인 통번역 능력</v>
          </cell>
          <cell r="P3013" t="str">
            <v>Practice in Thai Interpretation(1)</v>
          </cell>
          <cell r="Q3013">
            <v>2</v>
          </cell>
          <cell r="R3013">
            <v>2</v>
          </cell>
          <cell r="S3013"/>
          <cell r="T3013" t="str">
            <v>통역실습</v>
          </cell>
          <cell r="U3013" t="str">
            <v>통합</v>
          </cell>
          <cell r="V3013" t="str">
            <v>1전공</v>
          </cell>
          <cell r="W3013"/>
          <cell r="X3013" t="str">
            <v>이론</v>
          </cell>
          <cell r="Y3013"/>
          <cell r="Z3013"/>
          <cell r="AA3013" t="str">
            <v>학부</v>
          </cell>
          <cell r="AB3013" t="str">
            <v>AORE2</v>
          </cell>
          <cell r="AC3013" t="str">
            <v>통번역대학</v>
          </cell>
          <cell r="AD3013" t="str">
            <v>2012-07-27 PM 3:24:37</v>
          </cell>
          <cell r="AE3013">
            <v>1996053</v>
          </cell>
        </row>
        <row r="3014">
          <cell r="A3014" t="str">
            <v>AORE2_B05390_1</v>
          </cell>
          <cell r="B3014">
            <v>3013</v>
          </cell>
          <cell r="C3014" t="str">
            <v>N</v>
          </cell>
          <cell r="D3014">
            <v>0</v>
          </cell>
          <cell r="E3014" t="str">
            <v>AORE2</v>
          </cell>
          <cell r="F3014">
            <v>1</v>
          </cell>
          <cell r="G3014" t="str">
            <v>N</v>
          </cell>
          <cell r="H3014">
            <v>0</v>
          </cell>
          <cell r="I3014">
            <v>3</v>
          </cell>
          <cell r="J3014" t="str">
            <v>2학기</v>
          </cell>
          <cell r="K3014" t="str">
            <v>B05390</v>
          </cell>
          <cell r="L3014">
            <v>1</v>
          </cell>
          <cell r="M3014" t="str">
            <v>태국어통역연습(2)</v>
          </cell>
          <cell r="N3014" t="str">
            <v>지식.정보.기술 활용역량</v>
          </cell>
          <cell r="O3014" t="str">
            <v>인문학 기반 전문적인 통번역 능력</v>
          </cell>
          <cell r="P3014" t="str">
            <v>Practice in Thai Interpretation(2)</v>
          </cell>
          <cell r="Q3014">
            <v>2</v>
          </cell>
          <cell r="R3014">
            <v>2</v>
          </cell>
          <cell r="S3014"/>
          <cell r="T3014" t="str">
            <v>통역실습</v>
          </cell>
          <cell r="U3014" t="str">
            <v>통합</v>
          </cell>
          <cell r="V3014" t="str">
            <v>1전공</v>
          </cell>
          <cell r="W3014"/>
          <cell r="X3014" t="str">
            <v>이론</v>
          </cell>
          <cell r="Y3014"/>
          <cell r="Z3014"/>
          <cell r="AA3014" t="str">
            <v>학부</v>
          </cell>
          <cell r="AB3014" t="str">
            <v>AORE2</v>
          </cell>
          <cell r="AC3014" t="str">
            <v>통번역대학</v>
          </cell>
          <cell r="AD3014" t="str">
            <v>2012-07-27 PM 3:24:37</v>
          </cell>
          <cell r="AE3014">
            <v>1996053</v>
          </cell>
        </row>
        <row r="3015">
          <cell r="A3015" t="str">
            <v>AORE2_B05308_2</v>
          </cell>
          <cell r="B3015">
            <v>3014</v>
          </cell>
          <cell r="C3015" t="str">
            <v>N</v>
          </cell>
          <cell r="D3015">
            <v>0</v>
          </cell>
          <cell r="E3015" t="str">
            <v>AORE2</v>
          </cell>
          <cell r="F3015">
            <v>1</v>
          </cell>
          <cell r="G3015" t="str">
            <v>N</v>
          </cell>
          <cell r="H3015">
            <v>0</v>
          </cell>
          <cell r="I3015">
            <v>3</v>
          </cell>
          <cell r="J3015" t="str">
            <v>2학기</v>
          </cell>
          <cell r="K3015" t="str">
            <v>B05308</v>
          </cell>
          <cell r="L3015">
            <v>2</v>
          </cell>
          <cell r="M3015" t="str">
            <v>태국의운문문학</v>
          </cell>
          <cell r="N3015" t="str">
            <v>세계시민 역량</v>
          </cell>
          <cell r="O3015" t="str">
            <v>문화 감수성 기반의 세계시민 역량</v>
          </cell>
          <cell r="P3015" t="str">
            <v>Thai Poetic Literary Works</v>
          </cell>
          <cell r="Q3015">
            <v>2</v>
          </cell>
          <cell r="R3015">
            <v>2</v>
          </cell>
          <cell r="S3015"/>
          <cell r="T3015" t="str">
            <v>일반이론</v>
          </cell>
          <cell r="U3015" t="str">
            <v>이론</v>
          </cell>
          <cell r="V3015" t="str">
            <v>1전공</v>
          </cell>
          <cell r="W3015"/>
          <cell r="X3015" t="str">
            <v>이론</v>
          </cell>
          <cell r="Y3015"/>
          <cell r="Z3015"/>
          <cell r="AA3015" t="str">
            <v>학부</v>
          </cell>
          <cell r="AB3015" t="str">
            <v>AORE2</v>
          </cell>
          <cell r="AC3015" t="str">
            <v>통번역대학</v>
          </cell>
          <cell r="AD3015" t="str">
            <v>2012-07-27 PM 3:24:37</v>
          </cell>
          <cell r="AE3015">
            <v>1996053</v>
          </cell>
        </row>
        <row r="3016">
          <cell r="A3016" t="str">
            <v>AORE2_O05403_1</v>
          </cell>
          <cell r="B3016">
            <v>3015</v>
          </cell>
          <cell r="C3016" t="str">
            <v>Y</v>
          </cell>
          <cell r="D3016">
            <v>1</v>
          </cell>
          <cell r="E3016" t="str">
            <v>AORE2</v>
          </cell>
          <cell r="F3016">
            <v>1</v>
          </cell>
          <cell r="G3016" t="str">
            <v>N</v>
          </cell>
          <cell r="H3016">
            <v>0</v>
          </cell>
          <cell r="I3016">
            <v>4</v>
          </cell>
          <cell r="J3016" t="str">
            <v>1학기</v>
          </cell>
          <cell r="K3016" t="str">
            <v>O05403</v>
          </cell>
          <cell r="L3016">
            <v>1</v>
          </cell>
          <cell r="M3016" t="str">
            <v>고급태국어번역실습(1)</v>
          </cell>
          <cell r="N3016" t="str">
            <v>지식.정보.기술 활용역량</v>
          </cell>
          <cell r="O3016" t="str">
            <v>인문학 기반 전문적인 통번역 능력</v>
          </cell>
          <cell r="P3016" t="str">
            <v>Practice in Advanced Thai Translation (1)</v>
          </cell>
          <cell r="Q3016">
            <v>2</v>
          </cell>
          <cell r="R3016">
            <v>2</v>
          </cell>
          <cell r="S3016"/>
          <cell r="T3016" t="str">
            <v>번역실습</v>
          </cell>
          <cell r="U3016" t="str">
            <v>통합</v>
          </cell>
          <cell r="V3016" t="str">
            <v>1전공</v>
          </cell>
          <cell r="W3016"/>
          <cell r="X3016" t="str">
            <v>이론</v>
          </cell>
          <cell r="Y3016"/>
          <cell r="Z3016"/>
          <cell r="AA3016" t="str">
            <v>학부</v>
          </cell>
          <cell r="AB3016" t="str">
            <v>AORE2</v>
          </cell>
          <cell r="AC3016" t="str">
            <v>통번역대학</v>
          </cell>
          <cell r="AD3016" t="str">
            <v>2012-12-04 PM 4:52:43</v>
          </cell>
          <cell r="AE3016">
            <v>1996053</v>
          </cell>
        </row>
        <row r="3017">
          <cell r="A3017" t="str">
            <v>AORE2_O05404_1</v>
          </cell>
          <cell r="B3017">
            <v>3016</v>
          </cell>
          <cell r="C3017" t="str">
            <v>N</v>
          </cell>
          <cell r="D3017">
            <v>0</v>
          </cell>
          <cell r="E3017" t="str">
            <v>AORE2</v>
          </cell>
          <cell r="F3017">
            <v>1</v>
          </cell>
          <cell r="G3017" t="str">
            <v>N</v>
          </cell>
          <cell r="H3017">
            <v>0</v>
          </cell>
          <cell r="I3017">
            <v>4</v>
          </cell>
          <cell r="J3017" t="str">
            <v>2학기</v>
          </cell>
          <cell r="K3017" t="str">
            <v>O05404</v>
          </cell>
          <cell r="L3017">
            <v>1</v>
          </cell>
          <cell r="M3017" t="str">
            <v>고급태국어번역실습(2)</v>
          </cell>
          <cell r="N3017" t="str">
            <v>지식.정보.기술 활용역량</v>
          </cell>
          <cell r="O3017" t="str">
            <v>인문학 기반 전문적인 통번역 능력</v>
          </cell>
          <cell r="P3017" t="str">
            <v>Practice in Advanced Thai Translation (2)</v>
          </cell>
          <cell r="Q3017">
            <v>2</v>
          </cell>
          <cell r="R3017">
            <v>2</v>
          </cell>
          <cell r="S3017"/>
          <cell r="T3017" t="str">
            <v>번역실습</v>
          </cell>
          <cell r="U3017" t="str">
            <v>통합</v>
          </cell>
          <cell r="V3017" t="str">
            <v>1전공</v>
          </cell>
          <cell r="W3017"/>
          <cell r="X3017" t="str">
            <v>이론</v>
          </cell>
          <cell r="Y3017"/>
          <cell r="Z3017"/>
          <cell r="AA3017" t="str">
            <v>학부</v>
          </cell>
          <cell r="AB3017" t="str">
            <v>AORE2</v>
          </cell>
          <cell r="AC3017" t="str">
            <v>통번역대학</v>
          </cell>
          <cell r="AD3017" t="str">
            <v>2012-12-04 PM 4:52:43</v>
          </cell>
          <cell r="AE3017">
            <v>1996053</v>
          </cell>
        </row>
        <row r="3018">
          <cell r="A3018" t="str">
            <v>AORE2_O05405_1</v>
          </cell>
          <cell r="B3018">
            <v>3017</v>
          </cell>
          <cell r="C3018" t="str">
            <v>N</v>
          </cell>
          <cell r="D3018">
            <v>0</v>
          </cell>
          <cell r="E3018" t="str">
            <v>AORE2</v>
          </cell>
          <cell r="F3018">
            <v>1</v>
          </cell>
          <cell r="G3018" t="str">
            <v>N</v>
          </cell>
          <cell r="H3018">
            <v>0</v>
          </cell>
          <cell r="I3018">
            <v>4</v>
          </cell>
          <cell r="J3018" t="str">
            <v>1학기</v>
          </cell>
          <cell r="K3018" t="str">
            <v>O05405</v>
          </cell>
          <cell r="L3018">
            <v>1</v>
          </cell>
          <cell r="M3018" t="str">
            <v>시사태국어통번역실습(1)</v>
          </cell>
          <cell r="N3018"/>
          <cell r="O3018"/>
          <cell r="P3018" t="str">
            <v>Practice in Interpretation and Translation of Current Thai (1)</v>
          </cell>
          <cell r="Q3018">
            <v>2</v>
          </cell>
          <cell r="R3018">
            <v>2</v>
          </cell>
          <cell r="S3018"/>
          <cell r="T3018" t="str">
            <v>통역실습</v>
          </cell>
          <cell r="U3018" t="str">
            <v>통합</v>
          </cell>
          <cell r="V3018" t="str">
            <v>1전공</v>
          </cell>
          <cell r="W3018"/>
          <cell r="X3018" t="str">
            <v>이론</v>
          </cell>
          <cell r="Y3018"/>
          <cell r="Z3018"/>
          <cell r="AA3018" t="str">
            <v>학부</v>
          </cell>
          <cell r="AB3018" t="str">
            <v>AORE2</v>
          </cell>
          <cell r="AC3018" t="str">
            <v>통번역대학</v>
          </cell>
          <cell r="AD3018" t="str">
            <v>2012-12-04 PM 4:39:27</v>
          </cell>
          <cell r="AE3018">
            <v>1996053</v>
          </cell>
        </row>
        <row r="3019">
          <cell r="A3019" t="str">
            <v>AORE2_O05406_1</v>
          </cell>
          <cell r="B3019">
            <v>3018</v>
          </cell>
          <cell r="C3019" t="str">
            <v>N</v>
          </cell>
          <cell r="D3019">
            <v>0</v>
          </cell>
          <cell r="E3019" t="str">
            <v>AORE2</v>
          </cell>
          <cell r="F3019">
            <v>1</v>
          </cell>
          <cell r="G3019" t="str">
            <v>N</v>
          </cell>
          <cell r="H3019">
            <v>0</v>
          </cell>
          <cell r="I3019">
            <v>4</v>
          </cell>
          <cell r="J3019" t="str">
            <v>2학기</v>
          </cell>
          <cell r="K3019" t="str">
            <v>O05406</v>
          </cell>
          <cell r="L3019">
            <v>1</v>
          </cell>
          <cell r="M3019" t="str">
            <v>시사태국어통번역실습(2)</v>
          </cell>
          <cell r="N3019"/>
          <cell r="O3019"/>
          <cell r="P3019" t="str">
            <v>Practice in Interpretation and Translation of Current Thai (2)</v>
          </cell>
          <cell r="Q3019">
            <v>2</v>
          </cell>
          <cell r="R3019">
            <v>2</v>
          </cell>
          <cell r="S3019"/>
          <cell r="T3019" t="str">
            <v>통역실습</v>
          </cell>
          <cell r="U3019" t="str">
            <v>통합</v>
          </cell>
          <cell r="V3019" t="str">
            <v>1전공</v>
          </cell>
          <cell r="W3019"/>
          <cell r="X3019" t="str">
            <v>이론</v>
          </cell>
          <cell r="Y3019"/>
          <cell r="Z3019"/>
          <cell r="AA3019" t="str">
            <v>학부</v>
          </cell>
          <cell r="AB3019" t="str">
            <v>AORE2</v>
          </cell>
          <cell r="AC3019" t="str">
            <v>통번역대학</v>
          </cell>
          <cell r="AD3019" t="str">
            <v>2012-12-04 PM 4:39:27</v>
          </cell>
          <cell r="AE3019">
            <v>1996053</v>
          </cell>
        </row>
        <row r="3020">
          <cell r="A3020" t="str">
            <v>AORE2_B05348_2</v>
          </cell>
          <cell r="B3020">
            <v>3019</v>
          </cell>
          <cell r="C3020" t="str">
            <v>N</v>
          </cell>
          <cell r="D3020">
            <v>0</v>
          </cell>
          <cell r="E3020" t="str">
            <v>AORE2</v>
          </cell>
          <cell r="F3020">
            <v>1</v>
          </cell>
          <cell r="G3020" t="str">
            <v>N</v>
          </cell>
          <cell r="H3020">
            <v>0</v>
          </cell>
          <cell r="I3020">
            <v>4</v>
          </cell>
          <cell r="J3020" t="str">
            <v>2학기</v>
          </cell>
          <cell r="K3020" t="str">
            <v>B05348</v>
          </cell>
          <cell r="L3020">
            <v>2</v>
          </cell>
          <cell r="M3020" t="str">
            <v>태국근대문학</v>
          </cell>
          <cell r="N3020" t="str">
            <v>세계시민 역량</v>
          </cell>
          <cell r="O3020" t="str">
            <v>문화 감수성 기반의 세계시민 역량</v>
          </cell>
          <cell r="P3020" t="str">
            <v>Modern Thai Literature</v>
          </cell>
          <cell r="Q3020">
            <v>2</v>
          </cell>
          <cell r="R3020">
            <v>2</v>
          </cell>
          <cell r="S3020"/>
          <cell r="T3020" t="str">
            <v>일반이론</v>
          </cell>
          <cell r="U3020" t="str">
            <v>이론</v>
          </cell>
          <cell r="V3020" t="str">
            <v>1전공</v>
          </cell>
          <cell r="W3020"/>
          <cell r="X3020" t="str">
            <v>이론</v>
          </cell>
          <cell r="Y3020"/>
          <cell r="Z3020"/>
          <cell r="AA3020" t="str">
            <v>학부</v>
          </cell>
          <cell r="AB3020" t="str">
            <v>AORE2</v>
          </cell>
          <cell r="AC3020" t="str">
            <v>통번역대학</v>
          </cell>
          <cell r="AD3020" t="str">
            <v>2012-07-27 PM 3:24:37</v>
          </cell>
          <cell r="AE3020">
            <v>1996053</v>
          </cell>
        </row>
        <row r="3021">
          <cell r="A3021" t="str">
            <v>AORE2_O05407_1</v>
          </cell>
          <cell r="B3021">
            <v>3020</v>
          </cell>
          <cell r="C3021" t="str">
            <v>Y</v>
          </cell>
          <cell r="D3021">
            <v>1</v>
          </cell>
          <cell r="E3021" t="str">
            <v>AORE2</v>
          </cell>
          <cell r="F3021">
            <v>1</v>
          </cell>
          <cell r="G3021" t="str">
            <v>N</v>
          </cell>
          <cell r="H3021">
            <v>0</v>
          </cell>
          <cell r="I3021">
            <v>4</v>
          </cell>
          <cell r="J3021" t="str">
            <v>1학기</v>
          </cell>
          <cell r="K3021" t="str">
            <v>O05407</v>
          </cell>
          <cell r="L3021">
            <v>1</v>
          </cell>
          <cell r="M3021" t="str">
            <v>태국문학텍스트번역실습</v>
          </cell>
          <cell r="N3021" t="str">
            <v>지식.정보.기술 활용역량</v>
          </cell>
          <cell r="O3021" t="str">
            <v>인문학 기반 전문적인 통번역 능력</v>
          </cell>
          <cell r="P3021" t="str">
            <v>Practice in Thai Literary Text Translation</v>
          </cell>
          <cell r="Q3021">
            <v>2</v>
          </cell>
          <cell r="R3021">
            <v>2</v>
          </cell>
          <cell r="S3021"/>
          <cell r="T3021" t="str">
            <v>번역실습</v>
          </cell>
          <cell r="U3021" t="str">
            <v>통합</v>
          </cell>
          <cell r="V3021" t="str">
            <v>1전공</v>
          </cell>
          <cell r="W3021"/>
          <cell r="X3021" t="str">
            <v>이론</v>
          </cell>
          <cell r="Y3021"/>
          <cell r="Z3021"/>
          <cell r="AA3021" t="str">
            <v>학부</v>
          </cell>
          <cell r="AB3021" t="str">
            <v>AORE2</v>
          </cell>
          <cell r="AC3021" t="str">
            <v>통번역대학</v>
          </cell>
          <cell r="AD3021" t="str">
            <v>2018-12-14 PM 3:27:35</v>
          </cell>
          <cell r="AE3021">
            <v>2004041</v>
          </cell>
        </row>
        <row r="3022">
          <cell r="A3022" t="str">
            <v>AORE2_O05402_2</v>
          </cell>
          <cell r="B3022">
            <v>3021</v>
          </cell>
          <cell r="C3022" t="str">
            <v>Y</v>
          </cell>
          <cell r="D3022">
            <v>1</v>
          </cell>
          <cell r="E3022" t="str">
            <v>AORE2</v>
          </cell>
          <cell r="F3022">
            <v>1</v>
          </cell>
          <cell r="G3022" t="str">
            <v>N</v>
          </cell>
          <cell r="H3022">
            <v>0</v>
          </cell>
          <cell r="I3022">
            <v>4</v>
          </cell>
          <cell r="J3022" t="str">
            <v>1학기</v>
          </cell>
          <cell r="K3022" t="str">
            <v>O05402</v>
          </cell>
          <cell r="L3022">
            <v>2</v>
          </cell>
          <cell r="M3022" t="str">
            <v>태국지역학세미나</v>
          </cell>
          <cell r="N3022" t="str">
            <v>세계시민 역량</v>
          </cell>
          <cell r="O3022" t="str">
            <v>문화 감수성 기반의 세계시민 역량</v>
          </cell>
          <cell r="P3022" t="str">
            <v>Seminar on Thai Area Studies</v>
          </cell>
          <cell r="Q3022">
            <v>2</v>
          </cell>
          <cell r="R3022">
            <v>2</v>
          </cell>
          <cell r="S3022"/>
          <cell r="T3022" t="str">
            <v>일반이론</v>
          </cell>
          <cell r="U3022" t="str">
            <v>이론</v>
          </cell>
          <cell r="V3022" t="str">
            <v>1전공</v>
          </cell>
          <cell r="W3022"/>
          <cell r="X3022" t="str">
            <v>이론</v>
          </cell>
          <cell r="Y3022"/>
          <cell r="Z3022"/>
          <cell r="AA3022" t="str">
            <v>학부</v>
          </cell>
          <cell r="AB3022" t="str">
            <v>AORE2</v>
          </cell>
          <cell r="AC3022" t="str">
            <v>통번역대학</v>
          </cell>
          <cell r="AD3022" t="str">
            <v>2014-04-10 AM 10:24:57</v>
          </cell>
          <cell r="AE3022">
            <v>1996053</v>
          </cell>
        </row>
        <row r="3023">
          <cell r="A3023" t="str">
            <v>AORE2_B05464_2</v>
          </cell>
          <cell r="B3023">
            <v>3022</v>
          </cell>
          <cell r="C3023" t="str">
            <v>N</v>
          </cell>
          <cell r="D3023">
            <v>0</v>
          </cell>
          <cell r="E3023" t="str">
            <v>AORE2</v>
          </cell>
          <cell r="F3023">
            <v>1</v>
          </cell>
          <cell r="G3023" t="str">
            <v>N</v>
          </cell>
          <cell r="H3023">
            <v>0</v>
          </cell>
          <cell r="I3023">
            <v>4</v>
          </cell>
          <cell r="J3023" t="str">
            <v>2학기</v>
          </cell>
          <cell r="K3023" t="str">
            <v>B05464</v>
          </cell>
          <cell r="L3023">
            <v>2</v>
          </cell>
          <cell r="M3023" t="str">
            <v>태국학특강</v>
          </cell>
          <cell r="N3023" t="str">
            <v>세계시민 역량</v>
          </cell>
          <cell r="O3023" t="str">
            <v>문화 감수성 기반의 세계시민 역량</v>
          </cell>
          <cell r="P3023" t="str">
            <v>Special Lecture on Thai Studies</v>
          </cell>
          <cell r="Q3023">
            <v>2</v>
          </cell>
          <cell r="R3023">
            <v>2</v>
          </cell>
          <cell r="S3023"/>
          <cell r="T3023" t="str">
            <v>일반이론</v>
          </cell>
          <cell r="U3023" t="str">
            <v>이론</v>
          </cell>
          <cell r="V3023" t="str">
            <v>1전공</v>
          </cell>
          <cell r="W3023"/>
          <cell r="X3023" t="str">
            <v>이론</v>
          </cell>
          <cell r="Y3023"/>
          <cell r="Z3023"/>
          <cell r="AA3023" t="str">
            <v>학부</v>
          </cell>
          <cell r="AB3023" t="str">
            <v>AORE2</v>
          </cell>
          <cell r="AC3023" t="str">
            <v>통번역대학</v>
          </cell>
          <cell r="AD3023" t="str">
            <v>2012-07-27 PM 3:24:37</v>
          </cell>
          <cell r="AE3023">
            <v>1996053</v>
          </cell>
        </row>
        <row r="3024">
          <cell r="A3024" t="str">
            <v>AORE2_B05307_1</v>
          </cell>
          <cell r="B3024">
            <v>3023</v>
          </cell>
          <cell r="C3024" t="str">
            <v>Y</v>
          </cell>
          <cell r="D3024">
            <v>1</v>
          </cell>
          <cell r="E3024" t="str">
            <v>AORE2</v>
          </cell>
          <cell r="F3024">
            <v>1</v>
          </cell>
          <cell r="G3024" t="str">
            <v>N</v>
          </cell>
          <cell r="H3024">
            <v>0</v>
          </cell>
          <cell r="I3024">
            <v>4</v>
          </cell>
          <cell r="J3024" t="str">
            <v>1학기</v>
          </cell>
          <cell r="K3024" t="str">
            <v>B05307</v>
          </cell>
          <cell r="L3024">
            <v>1</v>
          </cell>
          <cell r="M3024" t="str">
            <v>현대태국소설</v>
          </cell>
          <cell r="N3024" t="str">
            <v>세계시민 역량</v>
          </cell>
          <cell r="O3024" t="str">
            <v>문화 감수성 기반의 세계시민 역량</v>
          </cell>
          <cell r="P3024" t="str">
            <v>Contemporary Thai Novels</v>
          </cell>
          <cell r="Q3024">
            <v>2</v>
          </cell>
          <cell r="R3024">
            <v>2</v>
          </cell>
          <cell r="S3024"/>
          <cell r="T3024" t="str">
            <v>강독실습</v>
          </cell>
          <cell r="U3024" t="str">
            <v>통합</v>
          </cell>
          <cell r="V3024" t="str">
            <v>1전공</v>
          </cell>
          <cell r="W3024"/>
          <cell r="X3024" t="str">
            <v>이론</v>
          </cell>
          <cell r="Y3024"/>
          <cell r="Z3024"/>
          <cell r="AA3024" t="str">
            <v>학부</v>
          </cell>
          <cell r="AB3024" t="str">
            <v>AORE2</v>
          </cell>
          <cell r="AC3024" t="str">
            <v>통번역대학</v>
          </cell>
          <cell r="AD3024" t="str">
            <v>2014-04-10 AM 10:08:59</v>
          </cell>
          <cell r="AE3024">
            <v>1996053</v>
          </cell>
        </row>
        <row r="3025">
          <cell r="A3025" t="str">
            <v>AORE2_B05466_2</v>
          </cell>
          <cell r="B3025">
            <v>3024</v>
          </cell>
          <cell r="C3025" t="str">
            <v>N</v>
          </cell>
          <cell r="D3025">
            <v>0</v>
          </cell>
          <cell r="E3025" t="str">
            <v>AORE2</v>
          </cell>
          <cell r="F3025">
            <v>1</v>
          </cell>
          <cell r="G3025" t="str">
            <v>N</v>
          </cell>
          <cell r="H3025">
            <v>0</v>
          </cell>
          <cell r="I3025">
            <v>4</v>
          </cell>
          <cell r="J3025" t="str">
            <v>2학기</v>
          </cell>
          <cell r="K3025" t="str">
            <v>B05466</v>
          </cell>
          <cell r="L3025">
            <v>2</v>
          </cell>
          <cell r="M3025" t="str">
            <v>현대태국정치의이해</v>
          </cell>
          <cell r="N3025" t="str">
            <v>세계시민 역량</v>
          </cell>
          <cell r="O3025" t="str">
            <v>문화 감수성 기반의 세계시민 역량</v>
          </cell>
          <cell r="P3025" t="str">
            <v>Understanding of Current Thai Politics</v>
          </cell>
          <cell r="Q3025">
            <v>2</v>
          </cell>
          <cell r="R3025">
            <v>2</v>
          </cell>
          <cell r="S3025"/>
          <cell r="T3025" t="str">
            <v>일반이론</v>
          </cell>
          <cell r="U3025" t="str">
            <v>이론</v>
          </cell>
          <cell r="V3025" t="str">
            <v>1전공</v>
          </cell>
          <cell r="W3025"/>
          <cell r="X3025" t="str">
            <v>이론</v>
          </cell>
          <cell r="Y3025"/>
          <cell r="Z3025"/>
          <cell r="AA3025" t="str">
            <v>학부</v>
          </cell>
          <cell r="AB3025" t="str">
            <v>AORE2</v>
          </cell>
          <cell r="AC3025" t="str">
            <v>통번역대학</v>
          </cell>
          <cell r="AD3025" t="str">
            <v>2012-07-27 PM 3:24:37</v>
          </cell>
          <cell r="AE3025">
            <v>1996053</v>
          </cell>
        </row>
        <row r="3026">
          <cell r="A3026" t="str">
            <v>AORE2_O05901_1</v>
          </cell>
          <cell r="B3026">
            <v>3025</v>
          </cell>
          <cell r="C3026" t="str">
            <v>N</v>
          </cell>
          <cell r="D3026">
            <v>0</v>
          </cell>
          <cell r="E3026" t="str">
            <v>AORE2</v>
          </cell>
          <cell r="F3026">
            <v>1</v>
          </cell>
          <cell r="G3026" t="str">
            <v>N</v>
          </cell>
          <cell r="H3026">
            <v>0</v>
          </cell>
          <cell r="I3026"/>
          <cell r="J3026" t="str">
            <v>(전체)</v>
          </cell>
          <cell r="K3026" t="str">
            <v>O05901</v>
          </cell>
          <cell r="L3026">
            <v>1</v>
          </cell>
          <cell r="M3026" t="str">
            <v>전공태국어심화연수</v>
          </cell>
          <cell r="N3026"/>
          <cell r="O3026"/>
          <cell r="P3026" t="str">
            <v>Intensive Thai Immersion Program</v>
          </cell>
          <cell r="Q3026">
            <v>2</v>
          </cell>
          <cell r="R3026"/>
          <cell r="S3026"/>
          <cell r="T3026"/>
          <cell r="U3026" t="str">
            <v>통합</v>
          </cell>
          <cell r="V3026" t="str">
            <v>1전공</v>
          </cell>
          <cell r="W3026"/>
          <cell r="X3026" t="str">
            <v>이론</v>
          </cell>
          <cell r="Y3026"/>
          <cell r="Z3026"/>
          <cell r="AA3026" t="str">
            <v>학부</v>
          </cell>
          <cell r="AB3026" t="str">
            <v>AORE2</v>
          </cell>
          <cell r="AC3026" t="str">
            <v>통번역대학</v>
          </cell>
          <cell r="AD3026" t="str">
            <v>2016-08-11 PM 2:43:28</v>
          </cell>
          <cell r="AE3026">
            <v>2008047</v>
          </cell>
        </row>
        <row r="3027">
          <cell r="A3027" t="str">
            <v>AORG2_O04105_3</v>
          </cell>
          <cell r="B3027">
            <v>3026</v>
          </cell>
          <cell r="C3027" t="str">
            <v>Y</v>
          </cell>
          <cell r="D3027">
            <v>4</v>
          </cell>
          <cell r="E3027" t="str">
            <v>AORG2</v>
          </cell>
          <cell r="F3027">
            <v>1</v>
          </cell>
          <cell r="G3027" t="str">
            <v>N</v>
          </cell>
          <cell r="H3027">
            <v>0</v>
          </cell>
          <cell r="I3027">
            <v>1</v>
          </cell>
          <cell r="J3027" t="str">
            <v>1학기</v>
          </cell>
          <cell r="K3027" t="str">
            <v>O04105</v>
          </cell>
          <cell r="L3027">
            <v>3</v>
          </cell>
          <cell r="M3027" t="str">
            <v>아랍어통번역입문(1)</v>
          </cell>
          <cell r="N3027"/>
          <cell r="O3027"/>
          <cell r="P3027" t="str">
            <v>Introduction to Araic Interpretation and Translation (1)</v>
          </cell>
          <cell r="Q3027">
            <v>2</v>
          </cell>
          <cell r="R3027">
            <v>2</v>
          </cell>
          <cell r="S3027"/>
          <cell r="T3027" t="str">
            <v>통번역이론</v>
          </cell>
          <cell r="U3027" t="str">
            <v>이론</v>
          </cell>
          <cell r="V3027" t="str">
            <v>1전공</v>
          </cell>
          <cell r="W3027"/>
          <cell r="X3027" t="str">
            <v>이론</v>
          </cell>
          <cell r="Y3027"/>
          <cell r="Z3027"/>
          <cell r="AA3027" t="str">
            <v>학부</v>
          </cell>
          <cell r="AB3027" t="str">
            <v>AORG2</v>
          </cell>
          <cell r="AC3027" t="str">
            <v>통번역대학</v>
          </cell>
          <cell r="AD3027" t="str">
            <v>2017-03-17 PM 3:05:53</v>
          </cell>
          <cell r="AE3027">
            <v>2008047</v>
          </cell>
        </row>
        <row r="3028">
          <cell r="A3028" t="str">
            <v>AORG2_O04106_3</v>
          </cell>
          <cell r="B3028">
            <v>3027</v>
          </cell>
          <cell r="C3028" t="str">
            <v>N</v>
          </cell>
          <cell r="D3028">
            <v>0</v>
          </cell>
          <cell r="E3028" t="str">
            <v>AORG2</v>
          </cell>
          <cell r="F3028">
            <v>1</v>
          </cell>
          <cell r="G3028" t="str">
            <v>N</v>
          </cell>
          <cell r="H3028">
            <v>0</v>
          </cell>
          <cell r="I3028">
            <v>1</v>
          </cell>
          <cell r="J3028" t="str">
            <v>2학기</v>
          </cell>
          <cell r="K3028" t="str">
            <v>O04106</v>
          </cell>
          <cell r="L3028">
            <v>3</v>
          </cell>
          <cell r="M3028" t="str">
            <v>아랍어통번역입문(2)</v>
          </cell>
          <cell r="N3028"/>
          <cell r="O3028"/>
          <cell r="P3028" t="str">
            <v>Introduction to Araic Interpretation and Translation (2)</v>
          </cell>
          <cell r="Q3028">
            <v>2</v>
          </cell>
          <cell r="R3028">
            <v>2</v>
          </cell>
          <cell r="S3028"/>
          <cell r="T3028" t="str">
            <v>통번역이론</v>
          </cell>
          <cell r="U3028" t="str">
            <v>이론</v>
          </cell>
          <cell r="V3028" t="str">
            <v>1전공</v>
          </cell>
          <cell r="W3028"/>
          <cell r="X3028" t="str">
            <v>이론</v>
          </cell>
          <cell r="Y3028"/>
          <cell r="Z3028"/>
          <cell r="AA3028" t="str">
            <v>학부</v>
          </cell>
          <cell r="AB3028" t="str">
            <v>AORG2</v>
          </cell>
          <cell r="AC3028" t="str">
            <v>통번역대학</v>
          </cell>
          <cell r="AD3028" t="str">
            <v>2017-03-17 PM 3:05:39</v>
          </cell>
          <cell r="AE3028">
            <v>2008047</v>
          </cell>
        </row>
        <row r="3029">
          <cell r="A3029" t="str">
            <v>AORG2_O04111_1</v>
          </cell>
          <cell r="B3029">
            <v>3028</v>
          </cell>
          <cell r="C3029" t="str">
            <v>N</v>
          </cell>
          <cell r="D3029">
            <v>0</v>
          </cell>
          <cell r="E3029" t="str">
            <v>AORG2</v>
          </cell>
          <cell r="F3029">
            <v>1</v>
          </cell>
          <cell r="G3029" t="str">
            <v>N</v>
          </cell>
          <cell r="H3029">
            <v>0</v>
          </cell>
          <cell r="I3029">
            <v>1</v>
          </cell>
          <cell r="J3029" t="str">
            <v>2학기</v>
          </cell>
          <cell r="K3029" t="str">
            <v>O04111</v>
          </cell>
          <cell r="L3029">
            <v>1</v>
          </cell>
          <cell r="M3029" t="str">
            <v>아랍역사와문화</v>
          </cell>
          <cell r="N3029"/>
          <cell r="O3029"/>
          <cell r="P3029" t="str">
            <v>History and Culture of Arab</v>
          </cell>
          <cell r="Q3029">
            <v>2</v>
          </cell>
          <cell r="R3029">
            <v>2</v>
          </cell>
          <cell r="S3029"/>
          <cell r="T3029" t="str">
            <v>일반이론</v>
          </cell>
          <cell r="U3029" t="str">
            <v>이론</v>
          </cell>
          <cell r="V3029" t="str">
            <v>1전공</v>
          </cell>
          <cell r="W3029"/>
          <cell r="X3029" t="str">
            <v>이론</v>
          </cell>
          <cell r="Y3029"/>
          <cell r="Z3029"/>
          <cell r="AA3029" t="str">
            <v>학부</v>
          </cell>
          <cell r="AB3029" t="str">
            <v>AORG2</v>
          </cell>
          <cell r="AC3029" t="str">
            <v>통번역대학</v>
          </cell>
          <cell r="AD3029" t="str">
            <v>2015-03-25 AM 11:00:23</v>
          </cell>
          <cell r="AE3029">
            <v>1996053</v>
          </cell>
        </row>
        <row r="3030">
          <cell r="A3030" t="str">
            <v>AORG2_O04109_1</v>
          </cell>
          <cell r="B3030">
            <v>3029</v>
          </cell>
          <cell r="C3030" t="str">
            <v>Y</v>
          </cell>
          <cell r="D3030">
            <v>2</v>
          </cell>
          <cell r="E3030" t="str">
            <v>AORG2</v>
          </cell>
          <cell r="F3030">
            <v>1</v>
          </cell>
          <cell r="G3030" t="str">
            <v>N</v>
          </cell>
          <cell r="H3030">
            <v>0</v>
          </cell>
          <cell r="I3030">
            <v>1</v>
          </cell>
          <cell r="J3030" t="str">
            <v>1학기</v>
          </cell>
          <cell r="K3030" t="str">
            <v>O04109</v>
          </cell>
          <cell r="L3030">
            <v>1</v>
          </cell>
          <cell r="M3030" t="str">
            <v>아랍학입문</v>
          </cell>
          <cell r="N3030"/>
          <cell r="O3030"/>
          <cell r="P3030" t="str">
            <v>Introduction to Arabic Studies</v>
          </cell>
          <cell r="Q3030">
            <v>2</v>
          </cell>
          <cell r="R3030">
            <v>2</v>
          </cell>
          <cell r="S3030"/>
          <cell r="T3030" t="str">
            <v>일반이론</v>
          </cell>
          <cell r="U3030" t="str">
            <v>이론</v>
          </cell>
          <cell r="V3030" t="str">
            <v>1전공</v>
          </cell>
          <cell r="W3030"/>
          <cell r="X3030" t="str">
            <v>이론</v>
          </cell>
          <cell r="Y3030"/>
          <cell r="Z3030"/>
          <cell r="AA3030" t="str">
            <v>학부</v>
          </cell>
          <cell r="AB3030" t="str">
            <v>AORG2</v>
          </cell>
          <cell r="AC3030" t="str">
            <v>통번역대학</v>
          </cell>
          <cell r="AD3030" t="str">
            <v>2012-07-27 PM 3:27:26</v>
          </cell>
          <cell r="AE3030">
            <v>1996053</v>
          </cell>
        </row>
        <row r="3031">
          <cell r="A3031" t="str">
            <v>AORG2_B04101_4</v>
          </cell>
          <cell r="B3031">
            <v>3030</v>
          </cell>
          <cell r="C3031" t="str">
            <v>Y</v>
          </cell>
          <cell r="D3031">
            <v>4</v>
          </cell>
          <cell r="E3031" t="str">
            <v>AORG2</v>
          </cell>
          <cell r="F3031">
            <v>1</v>
          </cell>
          <cell r="G3031" t="str">
            <v>N</v>
          </cell>
          <cell r="H3031">
            <v>0</v>
          </cell>
          <cell r="I3031">
            <v>1</v>
          </cell>
          <cell r="J3031" t="str">
            <v>1학기</v>
          </cell>
          <cell r="K3031" t="str">
            <v>B04101</v>
          </cell>
          <cell r="L3031">
            <v>4</v>
          </cell>
          <cell r="M3031" t="str">
            <v>초급아랍어문법(1)</v>
          </cell>
          <cell r="N3031"/>
          <cell r="O3031"/>
          <cell r="P3031" t="str">
            <v>Elementary Arabic Grammar (1)</v>
          </cell>
          <cell r="Q3031">
            <v>4</v>
          </cell>
          <cell r="R3031">
            <v>4</v>
          </cell>
          <cell r="S3031"/>
          <cell r="T3031" t="str">
            <v>강독실습</v>
          </cell>
          <cell r="U3031" t="str">
            <v>통합</v>
          </cell>
          <cell r="V3031" t="str">
            <v>1전공</v>
          </cell>
          <cell r="W3031"/>
          <cell r="X3031" t="str">
            <v>이론</v>
          </cell>
          <cell r="Y3031"/>
          <cell r="Z3031"/>
          <cell r="AA3031" t="str">
            <v>학부</v>
          </cell>
          <cell r="AB3031" t="str">
            <v>AORG2</v>
          </cell>
          <cell r="AC3031" t="str">
            <v>통번역대학</v>
          </cell>
          <cell r="AD3031" t="str">
            <v>2014-04-10 AM 10:23:06</v>
          </cell>
          <cell r="AE3031">
            <v>1996053</v>
          </cell>
        </row>
        <row r="3032">
          <cell r="A3032" t="str">
            <v>AORG2_B04111_4</v>
          </cell>
          <cell r="B3032">
            <v>3031</v>
          </cell>
          <cell r="C3032" t="str">
            <v>N</v>
          </cell>
          <cell r="D3032">
            <v>0</v>
          </cell>
          <cell r="E3032" t="str">
            <v>AORG2</v>
          </cell>
          <cell r="F3032">
            <v>1</v>
          </cell>
          <cell r="G3032" t="str">
            <v>N</v>
          </cell>
          <cell r="H3032">
            <v>0</v>
          </cell>
          <cell r="I3032">
            <v>1</v>
          </cell>
          <cell r="J3032" t="str">
            <v>2학기</v>
          </cell>
          <cell r="K3032" t="str">
            <v>B04111</v>
          </cell>
          <cell r="L3032">
            <v>4</v>
          </cell>
          <cell r="M3032" t="str">
            <v>초급아랍어문법(2)</v>
          </cell>
          <cell r="N3032"/>
          <cell r="O3032"/>
          <cell r="P3032" t="str">
            <v>Elementary Arabic Grammar (2)</v>
          </cell>
          <cell r="Q3032">
            <v>4</v>
          </cell>
          <cell r="R3032">
            <v>4</v>
          </cell>
          <cell r="S3032"/>
          <cell r="T3032" t="str">
            <v>강독실습</v>
          </cell>
          <cell r="U3032" t="str">
            <v>통합</v>
          </cell>
          <cell r="V3032" t="str">
            <v>1전공</v>
          </cell>
          <cell r="W3032"/>
          <cell r="X3032" t="str">
            <v>이론</v>
          </cell>
          <cell r="Y3032"/>
          <cell r="Z3032"/>
          <cell r="AA3032" t="str">
            <v>학부</v>
          </cell>
          <cell r="AB3032" t="str">
            <v>AORG2</v>
          </cell>
          <cell r="AC3032" t="str">
            <v>통번역대학</v>
          </cell>
          <cell r="AD3032" t="str">
            <v>2014-04-10 AM 10:23:06</v>
          </cell>
          <cell r="AE3032">
            <v>1996053</v>
          </cell>
        </row>
        <row r="3033">
          <cell r="A3033" t="str">
            <v>AORG2_O04101_4</v>
          </cell>
          <cell r="B3033">
            <v>3032</v>
          </cell>
          <cell r="C3033" t="str">
            <v>Y</v>
          </cell>
          <cell r="D3033">
            <v>4</v>
          </cell>
          <cell r="E3033" t="str">
            <v>AORG2</v>
          </cell>
          <cell r="F3033">
            <v>1</v>
          </cell>
          <cell r="G3033" t="str">
            <v>N</v>
          </cell>
          <cell r="H3033">
            <v>1</v>
          </cell>
          <cell r="I3033">
            <v>1</v>
          </cell>
          <cell r="J3033" t="str">
            <v>1학기</v>
          </cell>
          <cell r="K3033" t="str">
            <v>O04101</v>
          </cell>
          <cell r="L3033">
            <v>4</v>
          </cell>
          <cell r="M3033" t="str">
            <v>초급아랍어쓰기(1)</v>
          </cell>
          <cell r="N3033"/>
          <cell r="O3033"/>
          <cell r="P3033" t="str">
            <v>Elementary Arabic Writing(1)</v>
          </cell>
          <cell r="Q3033">
            <v>2</v>
          </cell>
          <cell r="R3033">
            <v>2</v>
          </cell>
          <cell r="S3033"/>
          <cell r="T3033" t="str">
            <v>강독실습</v>
          </cell>
          <cell r="U3033" t="str">
            <v>통합</v>
          </cell>
          <cell r="V3033" t="str">
            <v>1전공</v>
          </cell>
          <cell r="W3033"/>
          <cell r="X3033" t="str">
            <v>이론</v>
          </cell>
          <cell r="Y3033"/>
          <cell r="Z3033"/>
          <cell r="AA3033" t="str">
            <v>학부</v>
          </cell>
          <cell r="AB3033" t="str">
            <v>AORG2</v>
          </cell>
          <cell r="AC3033" t="str">
            <v>통번역대학</v>
          </cell>
          <cell r="AD3033" t="str">
            <v>2020-01-23 AM 10:24:21</v>
          </cell>
          <cell r="AE3033">
            <v>2004041</v>
          </cell>
        </row>
        <row r="3034">
          <cell r="A3034" t="str">
            <v>AORG2_O04102_4</v>
          </cell>
          <cell r="B3034">
            <v>3033</v>
          </cell>
          <cell r="C3034" t="str">
            <v>N</v>
          </cell>
          <cell r="D3034">
            <v>0</v>
          </cell>
          <cell r="E3034" t="str">
            <v>AORG2</v>
          </cell>
          <cell r="F3034">
            <v>1</v>
          </cell>
          <cell r="G3034" t="str">
            <v>N</v>
          </cell>
          <cell r="H3034">
            <v>1</v>
          </cell>
          <cell r="I3034">
            <v>1</v>
          </cell>
          <cell r="J3034" t="str">
            <v>2학기</v>
          </cell>
          <cell r="K3034" t="str">
            <v>O04102</v>
          </cell>
          <cell r="L3034">
            <v>4</v>
          </cell>
          <cell r="M3034" t="str">
            <v>초급아랍어쓰기(2)</v>
          </cell>
          <cell r="N3034"/>
          <cell r="O3034"/>
          <cell r="P3034" t="str">
            <v>Elementary Arabic Writing(2)</v>
          </cell>
          <cell r="Q3034">
            <v>2</v>
          </cell>
          <cell r="R3034">
            <v>2</v>
          </cell>
          <cell r="S3034"/>
          <cell r="T3034" t="str">
            <v>강독실습</v>
          </cell>
          <cell r="U3034" t="str">
            <v>통합</v>
          </cell>
          <cell r="V3034" t="str">
            <v>1전공</v>
          </cell>
          <cell r="W3034"/>
          <cell r="X3034" t="str">
            <v>이론</v>
          </cell>
          <cell r="Y3034"/>
          <cell r="Z3034"/>
          <cell r="AA3034" t="str">
            <v>학부</v>
          </cell>
          <cell r="AB3034" t="str">
            <v>AORG2</v>
          </cell>
          <cell r="AC3034" t="str">
            <v>통번역대학</v>
          </cell>
          <cell r="AD3034" t="str">
            <v>2020-01-23 AM 10:24:25</v>
          </cell>
          <cell r="AE3034">
            <v>2004041</v>
          </cell>
        </row>
        <row r="3035">
          <cell r="A3035" t="str">
            <v>AORG2_O04103_2</v>
          </cell>
          <cell r="B3035">
            <v>3034</v>
          </cell>
          <cell r="C3035" t="str">
            <v>Y</v>
          </cell>
          <cell r="D3035">
            <v>4</v>
          </cell>
          <cell r="E3035" t="str">
            <v>AORG2</v>
          </cell>
          <cell r="F3035">
            <v>1</v>
          </cell>
          <cell r="G3035"/>
          <cell r="H3035">
            <v>0</v>
          </cell>
          <cell r="I3035">
            <v>1</v>
          </cell>
          <cell r="J3035" t="str">
            <v>1학기</v>
          </cell>
          <cell r="K3035" t="str">
            <v>O04103</v>
          </cell>
          <cell r="L3035">
            <v>2</v>
          </cell>
          <cell r="M3035" t="str">
            <v>초급아랍어회화1(1)</v>
          </cell>
          <cell r="N3035"/>
          <cell r="O3035"/>
          <cell r="P3035" t="str">
            <v>Elementary Arabic Conversation 1(1)</v>
          </cell>
          <cell r="Q3035">
            <v>2</v>
          </cell>
          <cell r="R3035">
            <v>2</v>
          </cell>
          <cell r="S3035"/>
          <cell r="T3035" t="str">
            <v>회화실습</v>
          </cell>
          <cell r="U3035" t="str">
            <v>통합</v>
          </cell>
          <cell r="V3035" t="str">
            <v>1전공</v>
          </cell>
          <cell r="W3035"/>
          <cell r="X3035" t="str">
            <v>이론</v>
          </cell>
          <cell r="Y3035"/>
          <cell r="Z3035"/>
          <cell r="AA3035" t="str">
            <v>학부</v>
          </cell>
          <cell r="AB3035" t="str">
            <v>AORG2</v>
          </cell>
          <cell r="AC3035" t="str">
            <v>통번역대학</v>
          </cell>
          <cell r="AD3035" t="str">
            <v>2019-12-16 AM 10:09:52</v>
          </cell>
          <cell r="AE3035">
            <v>2004041</v>
          </cell>
        </row>
        <row r="3036">
          <cell r="A3036" t="str">
            <v>AORG2_O04104_2</v>
          </cell>
          <cell r="B3036">
            <v>3035</v>
          </cell>
          <cell r="C3036" t="str">
            <v>N</v>
          </cell>
          <cell r="D3036">
            <v>0</v>
          </cell>
          <cell r="E3036" t="str">
            <v>AORG2</v>
          </cell>
          <cell r="F3036">
            <v>1</v>
          </cell>
          <cell r="G3036"/>
          <cell r="H3036">
            <v>0</v>
          </cell>
          <cell r="I3036">
            <v>1</v>
          </cell>
          <cell r="J3036" t="str">
            <v>2학기</v>
          </cell>
          <cell r="K3036" t="str">
            <v>O04104</v>
          </cell>
          <cell r="L3036">
            <v>2</v>
          </cell>
          <cell r="M3036" t="str">
            <v>초급아랍어회화1(2)</v>
          </cell>
          <cell r="N3036"/>
          <cell r="O3036"/>
          <cell r="P3036" t="str">
            <v>Elementary Arabic Conversation 1(2)</v>
          </cell>
          <cell r="Q3036">
            <v>2</v>
          </cell>
          <cell r="R3036">
            <v>2</v>
          </cell>
          <cell r="S3036"/>
          <cell r="T3036" t="str">
            <v>회화실습</v>
          </cell>
          <cell r="U3036" t="str">
            <v>통합</v>
          </cell>
          <cell r="V3036" t="str">
            <v>1전공</v>
          </cell>
          <cell r="W3036"/>
          <cell r="X3036" t="str">
            <v>이론</v>
          </cell>
          <cell r="Y3036"/>
          <cell r="Z3036"/>
          <cell r="AA3036" t="str">
            <v>학부</v>
          </cell>
          <cell r="AB3036" t="str">
            <v>AORG2</v>
          </cell>
          <cell r="AC3036" t="str">
            <v>통번역대학</v>
          </cell>
          <cell r="AD3036" t="str">
            <v>2019-12-16 AM 10:14:02</v>
          </cell>
          <cell r="AE3036">
            <v>2004041</v>
          </cell>
        </row>
        <row r="3037">
          <cell r="A3037" t="str">
            <v>AORG2_O04209_2</v>
          </cell>
          <cell r="B3037">
            <v>3036</v>
          </cell>
          <cell r="C3037" t="str">
            <v>Y</v>
          </cell>
          <cell r="D3037">
            <v>2</v>
          </cell>
          <cell r="E3037" t="str">
            <v>AORG2</v>
          </cell>
          <cell r="F3037">
            <v>1</v>
          </cell>
          <cell r="G3037" t="str">
            <v>N</v>
          </cell>
          <cell r="H3037">
            <v>0</v>
          </cell>
          <cell r="I3037">
            <v>2</v>
          </cell>
          <cell r="J3037" t="str">
            <v>1학기</v>
          </cell>
          <cell r="K3037" t="str">
            <v>O04209</v>
          </cell>
          <cell r="L3037">
            <v>2</v>
          </cell>
          <cell r="M3037" t="str">
            <v>아랍어통역실무(1)</v>
          </cell>
          <cell r="N3037"/>
          <cell r="O3037"/>
          <cell r="P3037" t="str">
            <v>Intermediate Practice on Arabic Translation (1)</v>
          </cell>
          <cell r="Q3037">
            <v>2</v>
          </cell>
          <cell r="R3037">
            <v>2</v>
          </cell>
          <cell r="S3037"/>
          <cell r="T3037" t="str">
            <v>통역실습</v>
          </cell>
          <cell r="U3037" t="str">
            <v>통합</v>
          </cell>
          <cell r="V3037" t="str">
            <v>1전공</v>
          </cell>
          <cell r="W3037"/>
          <cell r="X3037" t="str">
            <v>이론</v>
          </cell>
          <cell r="Y3037"/>
          <cell r="Z3037"/>
          <cell r="AA3037" t="str">
            <v>학부</v>
          </cell>
          <cell r="AB3037" t="str">
            <v>AORG2</v>
          </cell>
          <cell r="AC3037" t="str">
            <v>통번역대학</v>
          </cell>
          <cell r="AD3037" t="str">
            <v>2017-03-17 PM 3:02:54</v>
          </cell>
          <cell r="AE3037">
            <v>2008047</v>
          </cell>
        </row>
        <row r="3038">
          <cell r="A3038" t="str">
            <v>AORG2_O04210_2</v>
          </cell>
          <cell r="B3038">
            <v>3037</v>
          </cell>
          <cell r="C3038" t="str">
            <v>N</v>
          </cell>
          <cell r="D3038">
            <v>0</v>
          </cell>
          <cell r="E3038" t="str">
            <v>AORG2</v>
          </cell>
          <cell r="F3038">
            <v>1</v>
          </cell>
          <cell r="G3038" t="str">
            <v>N</v>
          </cell>
          <cell r="H3038">
            <v>0</v>
          </cell>
          <cell r="I3038">
            <v>2</v>
          </cell>
          <cell r="J3038" t="str">
            <v>2학기</v>
          </cell>
          <cell r="K3038" t="str">
            <v>O04210</v>
          </cell>
          <cell r="L3038">
            <v>2</v>
          </cell>
          <cell r="M3038" t="str">
            <v>아랍어통역실무(2)</v>
          </cell>
          <cell r="N3038"/>
          <cell r="O3038"/>
          <cell r="P3038" t="str">
            <v>Intermediate Practice on Arabic Translation (2)</v>
          </cell>
          <cell r="Q3038">
            <v>2</v>
          </cell>
          <cell r="R3038">
            <v>2</v>
          </cell>
          <cell r="S3038"/>
          <cell r="T3038" t="str">
            <v>통역실습</v>
          </cell>
          <cell r="U3038" t="str">
            <v>통합</v>
          </cell>
          <cell r="V3038" t="str">
            <v>1전공</v>
          </cell>
          <cell r="W3038"/>
          <cell r="X3038" t="str">
            <v>이론</v>
          </cell>
          <cell r="Y3038"/>
          <cell r="Z3038"/>
          <cell r="AA3038" t="str">
            <v>학부</v>
          </cell>
          <cell r="AB3038" t="str">
            <v>AORG2</v>
          </cell>
          <cell r="AC3038" t="str">
            <v>통번역대학</v>
          </cell>
          <cell r="AD3038" t="str">
            <v>2017-03-17 PM 3:02:54</v>
          </cell>
          <cell r="AE3038">
            <v>2008047</v>
          </cell>
        </row>
        <row r="3039">
          <cell r="A3039" t="str">
            <v>AORG2_O04313_2</v>
          </cell>
          <cell r="B3039">
            <v>3038</v>
          </cell>
          <cell r="C3039" t="str">
            <v>Y</v>
          </cell>
          <cell r="D3039">
            <v>1</v>
          </cell>
          <cell r="E3039" t="str">
            <v>AORG2</v>
          </cell>
          <cell r="F3039">
            <v>1</v>
          </cell>
          <cell r="G3039" t="str">
            <v>N</v>
          </cell>
          <cell r="H3039">
            <v>0</v>
          </cell>
          <cell r="I3039">
            <v>2</v>
          </cell>
          <cell r="J3039" t="str">
            <v>1학기</v>
          </cell>
          <cell r="K3039" t="str">
            <v>O04313</v>
          </cell>
          <cell r="L3039">
            <v>2</v>
          </cell>
          <cell r="M3039" t="str">
            <v>아랍학세미나</v>
          </cell>
          <cell r="N3039"/>
          <cell r="O3039"/>
          <cell r="P3039" t="str">
            <v>Seminar of Arabic Studies</v>
          </cell>
          <cell r="Q3039">
            <v>2</v>
          </cell>
          <cell r="R3039">
            <v>2</v>
          </cell>
          <cell r="S3039"/>
          <cell r="T3039" t="str">
            <v>일반이론</v>
          </cell>
          <cell r="U3039" t="str">
            <v>이론</v>
          </cell>
          <cell r="V3039" t="str">
            <v>1전공</v>
          </cell>
          <cell r="W3039"/>
          <cell r="X3039" t="str">
            <v>이론</v>
          </cell>
          <cell r="Y3039"/>
          <cell r="Z3039"/>
          <cell r="AA3039" t="str">
            <v>학부</v>
          </cell>
          <cell r="AB3039" t="str">
            <v>AORG2</v>
          </cell>
          <cell r="AC3039" t="str">
            <v>통번역대학</v>
          </cell>
          <cell r="AD3039" t="str">
            <v>2017-03-17 PM 2:57:08</v>
          </cell>
          <cell r="AE3039">
            <v>2008047</v>
          </cell>
        </row>
        <row r="3040">
          <cell r="A3040" t="str">
            <v>AORG2_O04207_3</v>
          </cell>
          <cell r="B3040">
            <v>3039</v>
          </cell>
          <cell r="C3040" t="str">
            <v>Y</v>
          </cell>
          <cell r="D3040">
            <v>2</v>
          </cell>
          <cell r="E3040" t="str">
            <v>AORG2</v>
          </cell>
          <cell r="F3040">
            <v>1</v>
          </cell>
          <cell r="G3040" t="str">
            <v>N</v>
          </cell>
          <cell r="H3040">
            <v>0</v>
          </cell>
          <cell r="I3040">
            <v>2</v>
          </cell>
          <cell r="J3040" t="str">
            <v>1학기</v>
          </cell>
          <cell r="K3040" t="str">
            <v>O04207</v>
          </cell>
          <cell r="L3040">
            <v>3</v>
          </cell>
          <cell r="M3040" t="str">
            <v>중급아랍어강독(1)</v>
          </cell>
          <cell r="N3040"/>
          <cell r="O3040"/>
          <cell r="P3040" t="str">
            <v>Intermediate Arabic Reading(1)</v>
          </cell>
          <cell r="Q3040">
            <v>2</v>
          </cell>
          <cell r="R3040">
            <v>2</v>
          </cell>
          <cell r="S3040"/>
          <cell r="T3040" t="str">
            <v>강독실습</v>
          </cell>
          <cell r="U3040" t="str">
            <v>통합</v>
          </cell>
          <cell r="V3040" t="str">
            <v>1전공</v>
          </cell>
          <cell r="W3040"/>
          <cell r="X3040" t="str">
            <v>이론</v>
          </cell>
          <cell r="Y3040"/>
          <cell r="Z3040"/>
          <cell r="AA3040" t="str">
            <v>학부</v>
          </cell>
          <cell r="AB3040" t="str">
            <v>AORG2</v>
          </cell>
          <cell r="AC3040" t="str">
            <v>통번역대학</v>
          </cell>
          <cell r="AD3040" t="str">
            <v>2018-12-16 PM 9:01:00</v>
          </cell>
          <cell r="AE3040">
            <v>2004041</v>
          </cell>
        </row>
        <row r="3041">
          <cell r="A3041" t="str">
            <v>AORG2_O04208_3</v>
          </cell>
          <cell r="B3041">
            <v>3040</v>
          </cell>
          <cell r="C3041" t="str">
            <v>N</v>
          </cell>
          <cell r="D3041">
            <v>0</v>
          </cell>
          <cell r="E3041" t="str">
            <v>AORG2</v>
          </cell>
          <cell r="F3041">
            <v>1</v>
          </cell>
          <cell r="G3041" t="str">
            <v>N</v>
          </cell>
          <cell r="H3041">
            <v>0</v>
          </cell>
          <cell r="I3041">
            <v>2</v>
          </cell>
          <cell r="J3041" t="str">
            <v>2학기</v>
          </cell>
          <cell r="K3041" t="str">
            <v>O04208</v>
          </cell>
          <cell r="L3041">
            <v>3</v>
          </cell>
          <cell r="M3041" t="str">
            <v>중급아랍어강독(2)</v>
          </cell>
          <cell r="N3041"/>
          <cell r="O3041"/>
          <cell r="P3041" t="str">
            <v>Intermediate Arabic Reading(2)</v>
          </cell>
          <cell r="Q3041">
            <v>2</v>
          </cell>
          <cell r="R3041">
            <v>2</v>
          </cell>
          <cell r="S3041"/>
          <cell r="T3041" t="str">
            <v>강독실습</v>
          </cell>
          <cell r="U3041" t="str">
            <v>통합</v>
          </cell>
          <cell r="V3041" t="str">
            <v>1전공</v>
          </cell>
          <cell r="W3041"/>
          <cell r="X3041" t="str">
            <v>이론</v>
          </cell>
          <cell r="Y3041"/>
          <cell r="Z3041"/>
          <cell r="AA3041" t="str">
            <v>학부</v>
          </cell>
          <cell r="AB3041" t="str">
            <v>AORG2</v>
          </cell>
          <cell r="AC3041" t="str">
            <v>통번역대학</v>
          </cell>
          <cell r="AD3041" t="str">
            <v>2018-12-12 PM 3:33:17</v>
          </cell>
          <cell r="AE3041">
            <v>2004041</v>
          </cell>
        </row>
        <row r="3042">
          <cell r="A3042" t="str">
            <v>AORG2_B04102_3</v>
          </cell>
          <cell r="B3042">
            <v>3041</v>
          </cell>
          <cell r="C3042" t="str">
            <v>Y</v>
          </cell>
          <cell r="D3042">
            <v>3</v>
          </cell>
          <cell r="E3042" t="str">
            <v>AORG2</v>
          </cell>
          <cell r="F3042">
            <v>1</v>
          </cell>
          <cell r="G3042" t="str">
            <v>N</v>
          </cell>
          <cell r="H3042">
            <v>1</v>
          </cell>
          <cell r="I3042">
            <v>2</v>
          </cell>
          <cell r="J3042" t="str">
            <v>1학기</v>
          </cell>
          <cell r="K3042" t="str">
            <v>B04102</v>
          </cell>
          <cell r="L3042">
            <v>3</v>
          </cell>
          <cell r="M3042" t="str">
            <v>중급아랍어문법(1)</v>
          </cell>
          <cell r="N3042"/>
          <cell r="O3042"/>
          <cell r="P3042" t="str">
            <v>Intermediate Arabic Grammar (1)</v>
          </cell>
          <cell r="Q3042">
            <v>4</v>
          </cell>
          <cell r="R3042">
            <v>4</v>
          </cell>
          <cell r="S3042"/>
          <cell r="T3042" t="str">
            <v>강독실습</v>
          </cell>
          <cell r="U3042" t="str">
            <v>통합</v>
          </cell>
          <cell r="V3042" t="str">
            <v>1전공</v>
          </cell>
          <cell r="W3042"/>
          <cell r="X3042" t="str">
            <v>이론</v>
          </cell>
          <cell r="Y3042"/>
          <cell r="Z3042"/>
          <cell r="AA3042" t="str">
            <v>학부</v>
          </cell>
          <cell r="AB3042" t="str">
            <v>AORG2</v>
          </cell>
          <cell r="AC3042" t="str">
            <v>통번역대학</v>
          </cell>
          <cell r="AD3042" t="str">
            <v>2017-12-13 PM 3:33:15</v>
          </cell>
          <cell r="AE3042">
            <v>2004041</v>
          </cell>
        </row>
        <row r="3043">
          <cell r="A3043" t="str">
            <v>AORG2_B04112_3</v>
          </cell>
          <cell r="B3043">
            <v>3042</v>
          </cell>
          <cell r="C3043" t="str">
            <v>N</v>
          </cell>
          <cell r="D3043">
            <v>0</v>
          </cell>
          <cell r="E3043" t="str">
            <v>AORG2</v>
          </cell>
          <cell r="F3043">
            <v>1</v>
          </cell>
          <cell r="G3043" t="str">
            <v>N</v>
          </cell>
          <cell r="H3043">
            <v>1</v>
          </cell>
          <cell r="I3043">
            <v>2</v>
          </cell>
          <cell r="J3043" t="str">
            <v>2학기</v>
          </cell>
          <cell r="K3043" t="str">
            <v>B04112</v>
          </cell>
          <cell r="L3043">
            <v>3</v>
          </cell>
          <cell r="M3043" t="str">
            <v>중급아랍어문법(2)</v>
          </cell>
          <cell r="N3043"/>
          <cell r="O3043"/>
          <cell r="P3043" t="str">
            <v>Intermediate Arabic Grammar (2)</v>
          </cell>
          <cell r="Q3043">
            <v>4</v>
          </cell>
          <cell r="R3043">
            <v>4</v>
          </cell>
          <cell r="S3043"/>
          <cell r="T3043" t="str">
            <v>강독실습</v>
          </cell>
          <cell r="U3043" t="str">
            <v>통합</v>
          </cell>
          <cell r="V3043" t="str">
            <v>1전공</v>
          </cell>
          <cell r="W3043"/>
          <cell r="X3043" t="str">
            <v>이론</v>
          </cell>
          <cell r="Y3043"/>
          <cell r="Z3043"/>
          <cell r="AA3043" t="str">
            <v>학부</v>
          </cell>
          <cell r="AB3043" t="str">
            <v>AORG2</v>
          </cell>
          <cell r="AC3043" t="str">
            <v>통번역대학</v>
          </cell>
          <cell r="AD3043" t="str">
            <v>2017-12-13 PM 3:33:15</v>
          </cell>
          <cell r="AE3043">
            <v>2004041</v>
          </cell>
        </row>
        <row r="3044">
          <cell r="A3044" t="str">
            <v>AORG2_O04205_3</v>
          </cell>
          <cell r="B3044">
            <v>3043</v>
          </cell>
          <cell r="C3044" t="str">
            <v>Y</v>
          </cell>
          <cell r="D3044">
            <v>2</v>
          </cell>
          <cell r="E3044" t="str">
            <v>AORG2</v>
          </cell>
          <cell r="F3044">
            <v>1</v>
          </cell>
          <cell r="G3044" t="str">
            <v>N</v>
          </cell>
          <cell r="H3044">
            <v>0</v>
          </cell>
          <cell r="I3044">
            <v>2</v>
          </cell>
          <cell r="J3044" t="str">
            <v>1학기</v>
          </cell>
          <cell r="K3044" t="str">
            <v>O04205</v>
          </cell>
          <cell r="L3044">
            <v>3</v>
          </cell>
          <cell r="M3044" t="str">
            <v>중급아랍어청해(1)</v>
          </cell>
          <cell r="N3044"/>
          <cell r="O3044"/>
          <cell r="P3044" t="str">
            <v>Intermediate Arabic Listening(1)</v>
          </cell>
          <cell r="Q3044">
            <v>2</v>
          </cell>
          <cell r="R3044">
            <v>2</v>
          </cell>
          <cell r="S3044"/>
          <cell r="T3044" t="str">
            <v>강독실습</v>
          </cell>
          <cell r="U3044" t="str">
            <v>통합</v>
          </cell>
          <cell r="V3044" t="str">
            <v>1전공</v>
          </cell>
          <cell r="W3044"/>
          <cell r="X3044" t="str">
            <v>이론</v>
          </cell>
          <cell r="Y3044"/>
          <cell r="Z3044"/>
          <cell r="AA3044" t="str">
            <v>학부</v>
          </cell>
          <cell r="AB3044" t="str">
            <v>AORG2</v>
          </cell>
          <cell r="AC3044" t="str">
            <v>통번역대학</v>
          </cell>
          <cell r="AD3044" t="str">
            <v>2018-12-12 PM 3:03:20</v>
          </cell>
          <cell r="AE3044">
            <v>2004041</v>
          </cell>
        </row>
        <row r="3045">
          <cell r="A3045" t="str">
            <v>AORG2_O04206_3</v>
          </cell>
          <cell r="B3045">
            <v>3044</v>
          </cell>
          <cell r="C3045" t="str">
            <v>N</v>
          </cell>
          <cell r="D3045">
            <v>0</v>
          </cell>
          <cell r="E3045" t="str">
            <v>AORG2</v>
          </cell>
          <cell r="F3045">
            <v>1</v>
          </cell>
          <cell r="G3045" t="str">
            <v>N</v>
          </cell>
          <cell r="H3045">
            <v>0</v>
          </cell>
          <cell r="I3045">
            <v>2</v>
          </cell>
          <cell r="J3045" t="str">
            <v>2학기</v>
          </cell>
          <cell r="K3045" t="str">
            <v>O04206</v>
          </cell>
          <cell r="L3045">
            <v>3</v>
          </cell>
          <cell r="M3045" t="str">
            <v>중급아랍어청해(2)</v>
          </cell>
          <cell r="N3045"/>
          <cell r="O3045"/>
          <cell r="P3045" t="str">
            <v>Intermediate Arabic Listening(2)</v>
          </cell>
          <cell r="Q3045">
            <v>2</v>
          </cell>
          <cell r="R3045">
            <v>2</v>
          </cell>
          <cell r="S3045"/>
          <cell r="T3045" t="str">
            <v>강독실습</v>
          </cell>
          <cell r="U3045" t="str">
            <v>통합</v>
          </cell>
          <cell r="V3045" t="str">
            <v>1전공</v>
          </cell>
          <cell r="W3045"/>
          <cell r="X3045" t="str">
            <v>이론</v>
          </cell>
          <cell r="Y3045"/>
          <cell r="Z3045"/>
          <cell r="AA3045" t="str">
            <v>학부</v>
          </cell>
          <cell r="AB3045" t="str">
            <v>AORG2</v>
          </cell>
          <cell r="AC3045" t="str">
            <v>통번역대학</v>
          </cell>
          <cell r="AD3045" t="str">
            <v>2018-12-12 PM 3:29:10</v>
          </cell>
          <cell r="AE3045">
            <v>2004041</v>
          </cell>
        </row>
        <row r="3046">
          <cell r="A3046" t="str">
            <v>AORG2_B04223_5</v>
          </cell>
          <cell r="B3046">
            <v>3045</v>
          </cell>
          <cell r="C3046" t="str">
            <v>Y</v>
          </cell>
          <cell r="D3046">
            <v>4</v>
          </cell>
          <cell r="E3046" t="str">
            <v>AORG2</v>
          </cell>
          <cell r="F3046">
            <v>1</v>
          </cell>
          <cell r="G3046"/>
          <cell r="H3046">
            <v>1</v>
          </cell>
          <cell r="I3046">
            <v>2</v>
          </cell>
          <cell r="J3046" t="str">
            <v>1학기</v>
          </cell>
          <cell r="K3046" t="str">
            <v>B04223</v>
          </cell>
          <cell r="L3046">
            <v>5</v>
          </cell>
          <cell r="M3046" t="str">
            <v>중급아랍어회화(1)</v>
          </cell>
          <cell r="N3046"/>
          <cell r="O3046"/>
          <cell r="P3046" t="str">
            <v>Intermediate ArabicConversation (1)</v>
          </cell>
          <cell r="Q3046">
            <v>2</v>
          </cell>
          <cell r="R3046">
            <v>2</v>
          </cell>
          <cell r="S3046"/>
          <cell r="T3046" t="str">
            <v>회화실습</v>
          </cell>
          <cell r="U3046" t="str">
            <v>통합</v>
          </cell>
          <cell r="V3046" t="str">
            <v>1전공</v>
          </cell>
          <cell r="W3046"/>
          <cell r="X3046" t="str">
            <v>이론</v>
          </cell>
          <cell r="Y3046"/>
          <cell r="Z3046"/>
          <cell r="AA3046" t="str">
            <v>학부</v>
          </cell>
          <cell r="AB3046" t="str">
            <v>AORG2</v>
          </cell>
          <cell r="AC3046" t="str">
            <v>통번역대학</v>
          </cell>
          <cell r="AD3046" t="str">
            <v>2020-01-23 AM 11:11:56</v>
          </cell>
          <cell r="AE3046">
            <v>2004041</v>
          </cell>
        </row>
        <row r="3047">
          <cell r="A3047" t="str">
            <v>AORG2_B04224_5</v>
          </cell>
          <cell r="B3047">
            <v>3046</v>
          </cell>
          <cell r="C3047" t="str">
            <v>N</v>
          </cell>
          <cell r="D3047">
            <v>0</v>
          </cell>
          <cell r="E3047" t="str">
            <v>AORG2</v>
          </cell>
          <cell r="F3047">
            <v>1</v>
          </cell>
          <cell r="G3047"/>
          <cell r="H3047">
            <v>1</v>
          </cell>
          <cell r="I3047">
            <v>2</v>
          </cell>
          <cell r="J3047" t="str">
            <v>2학기</v>
          </cell>
          <cell r="K3047" t="str">
            <v>B04224</v>
          </cell>
          <cell r="L3047">
            <v>5</v>
          </cell>
          <cell r="M3047" t="str">
            <v>중급아랍어회화(2)</v>
          </cell>
          <cell r="N3047"/>
          <cell r="O3047"/>
          <cell r="P3047" t="str">
            <v>Intermediate Arabic Conversation (2)</v>
          </cell>
          <cell r="Q3047">
            <v>2</v>
          </cell>
          <cell r="R3047">
            <v>2</v>
          </cell>
          <cell r="S3047"/>
          <cell r="T3047" t="str">
            <v>회화실습</v>
          </cell>
          <cell r="U3047" t="str">
            <v>통합</v>
          </cell>
          <cell r="V3047" t="str">
            <v>1전공</v>
          </cell>
          <cell r="W3047"/>
          <cell r="X3047" t="str">
            <v>이론</v>
          </cell>
          <cell r="Y3047"/>
          <cell r="Z3047"/>
          <cell r="AA3047" t="str">
            <v>학부</v>
          </cell>
          <cell r="AB3047" t="str">
            <v>AORG2</v>
          </cell>
          <cell r="AC3047" t="str">
            <v>통번역대학</v>
          </cell>
          <cell r="AD3047" t="str">
            <v>2020-01-23 AM 11:12:05</v>
          </cell>
          <cell r="AE3047">
            <v>2004041</v>
          </cell>
        </row>
        <row r="3048">
          <cell r="A3048" t="str">
            <v>AORG2_O04212_1</v>
          </cell>
          <cell r="B3048">
            <v>3047</v>
          </cell>
          <cell r="C3048" t="str">
            <v>N</v>
          </cell>
          <cell r="D3048">
            <v>0</v>
          </cell>
          <cell r="E3048" t="str">
            <v>AORG2</v>
          </cell>
          <cell r="F3048">
            <v>1</v>
          </cell>
          <cell r="G3048" t="str">
            <v>N</v>
          </cell>
          <cell r="H3048">
            <v>0</v>
          </cell>
          <cell r="I3048">
            <v>2</v>
          </cell>
          <cell r="J3048" t="str">
            <v>2학기</v>
          </cell>
          <cell r="K3048" t="str">
            <v>O04212</v>
          </cell>
          <cell r="L3048">
            <v>1</v>
          </cell>
          <cell r="M3048" t="str">
            <v>중동사회와미디어문화</v>
          </cell>
          <cell r="N3048"/>
          <cell r="O3048"/>
          <cell r="P3048" t="str">
            <v>Society and Media in the Middle East</v>
          </cell>
          <cell r="Q3048">
            <v>2</v>
          </cell>
          <cell r="R3048">
            <v>2</v>
          </cell>
          <cell r="S3048"/>
          <cell r="T3048" t="str">
            <v>일반이론</v>
          </cell>
          <cell r="U3048" t="str">
            <v>이론</v>
          </cell>
          <cell r="V3048" t="str">
            <v>1전공</v>
          </cell>
          <cell r="W3048"/>
          <cell r="X3048" t="str">
            <v>이론</v>
          </cell>
          <cell r="Y3048"/>
          <cell r="Z3048"/>
          <cell r="AA3048" t="str">
            <v>학부</v>
          </cell>
          <cell r="AB3048" t="str">
            <v>AORG2</v>
          </cell>
          <cell r="AC3048" t="str">
            <v>통번역대학</v>
          </cell>
          <cell r="AD3048" t="str">
            <v>2017-05-25 PM 2:37:03</v>
          </cell>
          <cell r="AE3048">
            <v>2008047</v>
          </cell>
        </row>
        <row r="3049">
          <cell r="A3049" t="str">
            <v>AORG2_O04328_1</v>
          </cell>
          <cell r="B3049">
            <v>3048</v>
          </cell>
          <cell r="C3049" t="str">
            <v>N</v>
          </cell>
          <cell r="D3049">
            <v>0</v>
          </cell>
          <cell r="E3049" t="str">
            <v>AORG2</v>
          </cell>
          <cell r="F3049">
            <v>1</v>
          </cell>
          <cell r="G3049" t="str">
            <v>N</v>
          </cell>
          <cell r="H3049">
            <v>0</v>
          </cell>
          <cell r="I3049">
            <v>3</v>
          </cell>
          <cell r="J3049" t="str">
            <v>2학기</v>
          </cell>
          <cell r="K3049" t="str">
            <v>O04328</v>
          </cell>
          <cell r="L3049">
            <v>1</v>
          </cell>
          <cell r="M3049" t="str">
            <v>GCC시장론</v>
          </cell>
          <cell r="N3049"/>
          <cell r="O3049"/>
          <cell r="P3049" t="str">
            <v>Understanding of the Gulf Cooperation Council Market</v>
          </cell>
          <cell r="Q3049">
            <v>2</v>
          </cell>
          <cell r="R3049">
            <v>2</v>
          </cell>
          <cell r="S3049"/>
          <cell r="T3049" t="str">
            <v>일반이론</v>
          </cell>
          <cell r="U3049" t="str">
            <v>이론</v>
          </cell>
          <cell r="V3049" t="str">
            <v>1전공</v>
          </cell>
          <cell r="W3049"/>
          <cell r="X3049" t="str">
            <v>이론</v>
          </cell>
          <cell r="Y3049"/>
          <cell r="Z3049"/>
          <cell r="AA3049" t="str">
            <v>학부</v>
          </cell>
          <cell r="AB3049" t="str">
            <v>AORG2</v>
          </cell>
          <cell r="AC3049" t="str">
            <v>통번역대학</v>
          </cell>
          <cell r="AD3049" t="str">
            <v>2018-12-14 PM 3:17:38</v>
          </cell>
          <cell r="AE3049">
            <v>2004041</v>
          </cell>
        </row>
        <row r="3050">
          <cell r="A3050" t="str">
            <v>AORG2_B04208_1</v>
          </cell>
          <cell r="B3050">
            <v>3049</v>
          </cell>
          <cell r="C3050" t="str">
            <v>Y</v>
          </cell>
          <cell r="D3050">
            <v>1</v>
          </cell>
          <cell r="E3050" t="str">
            <v>AORG2</v>
          </cell>
          <cell r="F3050">
            <v>1</v>
          </cell>
          <cell r="G3050" t="str">
            <v>N</v>
          </cell>
          <cell r="H3050">
            <v>0</v>
          </cell>
          <cell r="I3050">
            <v>3</v>
          </cell>
          <cell r="J3050" t="str">
            <v>1학기</v>
          </cell>
          <cell r="K3050" t="str">
            <v>B04208</v>
          </cell>
          <cell r="L3050">
            <v>1</v>
          </cell>
          <cell r="M3050" t="str">
            <v>고급아랍어회화(1)</v>
          </cell>
          <cell r="N3050"/>
          <cell r="O3050"/>
          <cell r="P3050" t="str">
            <v>Advanced Arabic Conversation (1)</v>
          </cell>
          <cell r="Q3050">
            <v>2</v>
          </cell>
          <cell r="R3050">
            <v>2</v>
          </cell>
          <cell r="S3050"/>
          <cell r="T3050" t="str">
            <v>회화실습</v>
          </cell>
          <cell r="U3050" t="str">
            <v>통합</v>
          </cell>
          <cell r="V3050" t="str">
            <v>1전공</v>
          </cell>
          <cell r="W3050"/>
          <cell r="X3050" t="str">
            <v>이론</v>
          </cell>
          <cell r="Y3050"/>
          <cell r="Z3050"/>
          <cell r="AA3050" t="str">
            <v>학부</v>
          </cell>
          <cell r="AB3050" t="str">
            <v>AORG2</v>
          </cell>
          <cell r="AC3050" t="str">
            <v>통번역대학</v>
          </cell>
          <cell r="AD3050" t="str">
            <v>2012-07-27 PM 3:27:27</v>
          </cell>
          <cell r="AE3050">
            <v>1996053</v>
          </cell>
        </row>
        <row r="3051">
          <cell r="A3051" t="str">
            <v>AORG2_B04227_2</v>
          </cell>
          <cell r="B3051">
            <v>3050</v>
          </cell>
          <cell r="C3051" t="str">
            <v>N</v>
          </cell>
          <cell r="D3051">
            <v>0</v>
          </cell>
          <cell r="E3051" t="str">
            <v>AORG2</v>
          </cell>
          <cell r="F3051">
            <v>1</v>
          </cell>
          <cell r="G3051" t="str">
            <v>N</v>
          </cell>
          <cell r="H3051">
            <v>0</v>
          </cell>
          <cell r="I3051">
            <v>3</v>
          </cell>
          <cell r="J3051" t="str">
            <v>2학기</v>
          </cell>
          <cell r="K3051" t="str">
            <v>B04227</v>
          </cell>
          <cell r="L3051">
            <v>2</v>
          </cell>
          <cell r="M3051" t="str">
            <v>고급아랍어회화(2)</v>
          </cell>
          <cell r="N3051"/>
          <cell r="O3051"/>
          <cell r="P3051" t="str">
            <v>Advanced Arabic Conversation (2)</v>
          </cell>
          <cell r="Q3051">
            <v>2</v>
          </cell>
          <cell r="R3051">
            <v>2</v>
          </cell>
          <cell r="S3051"/>
          <cell r="T3051" t="str">
            <v>회화실습</v>
          </cell>
          <cell r="U3051" t="str">
            <v>통합</v>
          </cell>
          <cell r="V3051" t="str">
            <v>1전공</v>
          </cell>
          <cell r="W3051"/>
          <cell r="X3051" t="str">
            <v>이론</v>
          </cell>
          <cell r="Y3051"/>
          <cell r="Z3051"/>
          <cell r="AA3051" t="str">
            <v>학부</v>
          </cell>
          <cell r="AB3051" t="str">
            <v>AORG2</v>
          </cell>
          <cell r="AC3051" t="str">
            <v>통번역대학</v>
          </cell>
          <cell r="AD3051" t="str">
            <v>2012-07-27 PM 3:27:27</v>
          </cell>
          <cell r="AE3051">
            <v>1996053</v>
          </cell>
        </row>
        <row r="3052">
          <cell r="A3052" t="str">
            <v>AORG2_O04327_1</v>
          </cell>
          <cell r="B3052">
            <v>3051</v>
          </cell>
          <cell r="C3052" t="str">
            <v>N</v>
          </cell>
          <cell r="D3052">
            <v>0</v>
          </cell>
          <cell r="E3052" t="str">
            <v>AORG2</v>
          </cell>
          <cell r="F3052">
            <v>1</v>
          </cell>
          <cell r="G3052" t="str">
            <v>N</v>
          </cell>
          <cell r="H3052">
            <v>0</v>
          </cell>
          <cell r="I3052">
            <v>3</v>
          </cell>
          <cell r="J3052" t="str">
            <v>1학기</v>
          </cell>
          <cell r="K3052" t="str">
            <v>O04327</v>
          </cell>
          <cell r="L3052">
            <v>1</v>
          </cell>
          <cell r="M3052" t="str">
            <v>관광실무아랍어</v>
          </cell>
          <cell r="N3052"/>
          <cell r="O3052"/>
          <cell r="P3052" t="str">
            <v>Understanding of the Gulf Cooperation Council Market</v>
          </cell>
          <cell r="Q3052">
            <v>2</v>
          </cell>
          <cell r="R3052">
            <v>2</v>
          </cell>
          <cell r="S3052"/>
          <cell r="T3052" t="str">
            <v>언어실습</v>
          </cell>
          <cell r="U3052" t="str">
            <v>통합</v>
          </cell>
          <cell r="V3052" t="str">
            <v>1전공</v>
          </cell>
          <cell r="W3052"/>
          <cell r="X3052" t="str">
            <v>이론</v>
          </cell>
          <cell r="Y3052"/>
          <cell r="Z3052"/>
          <cell r="AA3052" t="str">
            <v>학부</v>
          </cell>
          <cell r="AB3052" t="str">
            <v>AORG2</v>
          </cell>
          <cell r="AC3052" t="str">
            <v>통번역대학</v>
          </cell>
          <cell r="AD3052" t="str">
            <v>2018-12-14 PM 3:12:21</v>
          </cell>
          <cell r="AE3052">
            <v>2004041</v>
          </cell>
        </row>
        <row r="3053">
          <cell r="A3053" t="str">
            <v>AORG2_O04326_1</v>
          </cell>
          <cell r="B3053">
            <v>3052</v>
          </cell>
          <cell r="C3053" t="str">
            <v>N</v>
          </cell>
          <cell r="D3053">
            <v>0</v>
          </cell>
          <cell r="E3053" t="str">
            <v>AORG2</v>
          </cell>
          <cell r="F3053">
            <v>1</v>
          </cell>
          <cell r="G3053" t="str">
            <v>N</v>
          </cell>
          <cell r="H3053">
            <v>0</v>
          </cell>
          <cell r="I3053">
            <v>3</v>
          </cell>
          <cell r="J3053" t="str">
            <v>1학기</v>
          </cell>
          <cell r="K3053" t="str">
            <v>O04326</v>
          </cell>
          <cell r="L3053">
            <v>1</v>
          </cell>
          <cell r="M3053" t="str">
            <v>북아프리카시장론</v>
          </cell>
          <cell r="N3053"/>
          <cell r="O3053"/>
          <cell r="P3053" t="str">
            <v>Understanding of the North Africa Market</v>
          </cell>
          <cell r="Q3053">
            <v>2</v>
          </cell>
          <cell r="R3053">
            <v>2</v>
          </cell>
          <cell r="S3053"/>
          <cell r="T3053" t="str">
            <v>일반이론</v>
          </cell>
          <cell r="U3053" t="str">
            <v>이론</v>
          </cell>
          <cell r="V3053" t="str">
            <v>1전공</v>
          </cell>
          <cell r="W3053"/>
          <cell r="X3053" t="str">
            <v>이론</v>
          </cell>
          <cell r="Y3053"/>
          <cell r="Z3053"/>
          <cell r="AA3053" t="str">
            <v>학부</v>
          </cell>
          <cell r="AB3053" t="str">
            <v>AORG2</v>
          </cell>
          <cell r="AC3053" t="str">
            <v>통번역대학</v>
          </cell>
          <cell r="AD3053" t="str">
            <v>2018-12-14 PM 2:48:46</v>
          </cell>
          <cell r="AE3053">
            <v>2004041</v>
          </cell>
        </row>
        <row r="3054">
          <cell r="A3054" t="str">
            <v>AORG2_O04302_1</v>
          </cell>
          <cell r="B3054">
            <v>3053</v>
          </cell>
          <cell r="C3054" t="str">
            <v>N</v>
          </cell>
          <cell r="D3054">
            <v>0</v>
          </cell>
          <cell r="E3054" t="str">
            <v>AORG2</v>
          </cell>
          <cell r="F3054">
            <v>1</v>
          </cell>
          <cell r="G3054" t="str">
            <v>N</v>
          </cell>
          <cell r="H3054">
            <v>0</v>
          </cell>
          <cell r="I3054">
            <v>3</v>
          </cell>
          <cell r="J3054" t="str">
            <v>2학기</v>
          </cell>
          <cell r="K3054" t="str">
            <v>O04302</v>
          </cell>
          <cell r="L3054">
            <v>1</v>
          </cell>
          <cell r="M3054" t="str">
            <v>시사아랍어(2)</v>
          </cell>
          <cell r="N3054"/>
          <cell r="O3054"/>
          <cell r="P3054" t="str">
            <v>Current Arabic(2)</v>
          </cell>
          <cell r="Q3054">
            <v>2</v>
          </cell>
          <cell r="R3054">
            <v>2</v>
          </cell>
          <cell r="S3054"/>
          <cell r="T3054" t="str">
            <v>언어실습</v>
          </cell>
          <cell r="U3054" t="str">
            <v>통합</v>
          </cell>
          <cell r="V3054" t="str">
            <v>1전공</v>
          </cell>
          <cell r="W3054"/>
          <cell r="X3054" t="str">
            <v>이론</v>
          </cell>
          <cell r="Y3054"/>
          <cell r="Z3054"/>
          <cell r="AA3054" t="str">
            <v>학부</v>
          </cell>
          <cell r="AB3054" t="str">
            <v>AORG2</v>
          </cell>
          <cell r="AC3054" t="str">
            <v>통번역대학</v>
          </cell>
          <cell r="AD3054" t="str">
            <v>2014-06-02 PM 4:17:10</v>
          </cell>
          <cell r="AE3054">
            <v>1996053</v>
          </cell>
        </row>
        <row r="3055">
          <cell r="A3055" t="str">
            <v>AORG2_O04320_1</v>
          </cell>
          <cell r="B3055">
            <v>3054</v>
          </cell>
          <cell r="C3055" t="str">
            <v>N</v>
          </cell>
          <cell r="D3055">
            <v>0</v>
          </cell>
          <cell r="E3055" t="str">
            <v>AORG2</v>
          </cell>
          <cell r="F3055">
            <v>1</v>
          </cell>
          <cell r="G3055" t="str">
            <v>N</v>
          </cell>
          <cell r="H3055">
            <v>0</v>
          </cell>
          <cell r="I3055">
            <v>3</v>
          </cell>
          <cell r="J3055" t="str">
            <v>2학기</v>
          </cell>
          <cell r="K3055" t="str">
            <v>O04320</v>
          </cell>
          <cell r="L3055">
            <v>1</v>
          </cell>
          <cell r="M3055" t="str">
            <v>아랍경제세미나</v>
          </cell>
          <cell r="N3055"/>
          <cell r="O3055"/>
          <cell r="P3055" t="str">
            <v>Economy in the Arab Region</v>
          </cell>
          <cell r="Q3055">
            <v>2</v>
          </cell>
          <cell r="R3055">
            <v>2</v>
          </cell>
          <cell r="S3055"/>
          <cell r="T3055" t="str">
            <v>일반이론</v>
          </cell>
          <cell r="U3055" t="str">
            <v>이론</v>
          </cell>
          <cell r="V3055" t="str">
            <v>1전공</v>
          </cell>
          <cell r="W3055"/>
          <cell r="X3055" t="str">
            <v>이론</v>
          </cell>
          <cell r="Y3055"/>
          <cell r="Z3055"/>
          <cell r="AA3055" t="str">
            <v>학부</v>
          </cell>
          <cell r="AB3055" t="str">
            <v>AORG2</v>
          </cell>
          <cell r="AC3055" t="str">
            <v>통번역대학</v>
          </cell>
          <cell r="AD3055" t="str">
            <v>2017-03-17 PM 3:09:16</v>
          </cell>
          <cell r="AE3055">
            <v>2008047</v>
          </cell>
        </row>
        <row r="3056">
          <cell r="A3056" t="str">
            <v>AORG2_O04304_1</v>
          </cell>
          <cell r="B3056">
            <v>3055</v>
          </cell>
          <cell r="C3056" t="str">
            <v>Y</v>
          </cell>
          <cell r="D3056">
            <v>1</v>
          </cell>
          <cell r="E3056" t="str">
            <v>AORG2</v>
          </cell>
          <cell r="F3056">
            <v>1</v>
          </cell>
          <cell r="G3056" t="str">
            <v>N</v>
          </cell>
          <cell r="H3056">
            <v>0</v>
          </cell>
          <cell r="I3056">
            <v>3</v>
          </cell>
          <cell r="J3056" t="str">
            <v>1학기</v>
          </cell>
          <cell r="K3056" t="str">
            <v>O04304</v>
          </cell>
          <cell r="L3056">
            <v>1</v>
          </cell>
          <cell r="M3056" t="str">
            <v>아랍경제학</v>
          </cell>
          <cell r="N3056"/>
          <cell r="O3056"/>
          <cell r="P3056" t="str">
            <v>Arabic Economics</v>
          </cell>
          <cell r="Q3056">
            <v>2</v>
          </cell>
          <cell r="R3056">
            <v>2</v>
          </cell>
          <cell r="S3056"/>
          <cell r="T3056" t="str">
            <v>일반이론</v>
          </cell>
          <cell r="U3056" t="str">
            <v>이론</v>
          </cell>
          <cell r="V3056" t="str">
            <v>1전공</v>
          </cell>
          <cell r="W3056"/>
          <cell r="X3056" t="str">
            <v>이론</v>
          </cell>
          <cell r="Y3056"/>
          <cell r="Z3056"/>
          <cell r="AA3056" t="str">
            <v>학부</v>
          </cell>
          <cell r="AB3056" t="str">
            <v>AORG2</v>
          </cell>
          <cell r="AC3056" t="str">
            <v>통번역대학</v>
          </cell>
          <cell r="AD3056" t="str">
            <v>2012-07-27 PM 3:27:27</v>
          </cell>
          <cell r="AE3056">
            <v>1996053</v>
          </cell>
        </row>
        <row r="3057">
          <cell r="A3057" t="str">
            <v>AORG2_B04408_2</v>
          </cell>
          <cell r="B3057">
            <v>3056</v>
          </cell>
          <cell r="C3057" t="str">
            <v>N</v>
          </cell>
          <cell r="D3057">
            <v>0</v>
          </cell>
          <cell r="E3057" t="str">
            <v>AORG2</v>
          </cell>
          <cell r="F3057">
            <v>1</v>
          </cell>
          <cell r="G3057" t="str">
            <v>N</v>
          </cell>
          <cell r="H3057">
            <v>0</v>
          </cell>
          <cell r="I3057">
            <v>3</v>
          </cell>
          <cell r="J3057" t="str">
            <v>2학기</v>
          </cell>
          <cell r="K3057" t="str">
            <v>B04408</v>
          </cell>
          <cell r="L3057">
            <v>2</v>
          </cell>
          <cell r="M3057" t="str">
            <v>아랍단편소설</v>
          </cell>
          <cell r="N3057"/>
          <cell r="O3057"/>
          <cell r="P3057" t="str">
            <v>Arabic Short Stories</v>
          </cell>
          <cell r="Q3057">
            <v>2</v>
          </cell>
          <cell r="R3057">
            <v>2</v>
          </cell>
          <cell r="S3057"/>
          <cell r="T3057" t="str">
            <v>강독실습</v>
          </cell>
          <cell r="U3057" t="str">
            <v>통합</v>
          </cell>
          <cell r="V3057" t="str">
            <v>1전공</v>
          </cell>
          <cell r="W3057"/>
          <cell r="X3057" t="str">
            <v>이론</v>
          </cell>
          <cell r="Y3057"/>
          <cell r="Z3057"/>
          <cell r="AA3057" t="str">
            <v>학부</v>
          </cell>
          <cell r="AB3057" t="str">
            <v>AORG2</v>
          </cell>
          <cell r="AC3057" t="str">
            <v>통번역대학</v>
          </cell>
          <cell r="AD3057" t="str">
            <v>2012-07-27 PM 3:27:27</v>
          </cell>
          <cell r="AE3057">
            <v>1996053</v>
          </cell>
        </row>
        <row r="3058">
          <cell r="A3058" t="str">
            <v>AORG2_O04323_1</v>
          </cell>
          <cell r="B3058">
            <v>3057</v>
          </cell>
          <cell r="C3058" t="str">
            <v>Y</v>
          </cell>
          <cell r="D3058">
            <v>1</v>
          </cell>
          <cell r="E3058" t="str">
            <v>AORG2</v>
          </cell>
          <cell r="F3058">
            <v>1</v>
          </cell>
          <cell r="G3058" t="str">
            <v>N</v>
          </cell>
          <cell r="H3058">
            <v>0</v>
          </cell>
          <cell r="I3058">
            <v>3</v>
          </cell>
          <cell r="J3058" t="str">
            <v>1학기</v>
          </cell>
          <cell r="K3058" t="str">
            <v>O04323</v>
          </cell>
          <cell r="L3058">
            <v>1</v>
          </cell>
          <cell r="M3058" t="str">
            <v>아랍보건의료산업세미나(1)</v>
          </cell>
          <cell r="N3058"/>
          <cell r="O3058"/>
          <cell r="P3058" t="str">
            <v>Medical and Health Industry in the Arab Region (1)</v>
          </cell>
          <cell r="Q3058">
            <v>2</v>
          </cell>
          <cell r="R3058">
            <v>2</v>
          </cell>
          <cell r="S3058"/>
          <cell r="T3058" t="str">
            <v>세미나실습</v>
          </cell>
          <cell r="U3058" t="str">
            <v>통합</v>
          </cell>
          <cell r="V3058" t="str">
            <v>1전공</v>
          </cell>
          <cell r="W3058"/>
          <cell r="X3058" t="str">
            <v>이론</v>
          </cell>
          <cell r="Y3058"/>
          <cell r="Z3058"/>
          <cell r="AA3058" t="str">
            <v>학부</v>
          </cell>
          <cell r="AB3058" t="str">
            <v>AORG2</v>
          </cell>
          <cell r="AC3058" t="str">
            <v>통번역대학</v>
          </cell>
          <cell r="AD3058" t="str">
            <v>2017-03-17 PM 2:59:11</v>
          </cell>
          <cell r="AE3058">
            <v>2008047</v>
          </cell>
        </row>
        <row r="3059">
          <cell r="A3059" t="str">
            <v>AORG2_O04324_1</v>
          </cell>
          <cell r="B3059">
            <v>3058</v>
          </cell>
          <cell r="C3059" t="str">
            <v>N</v>
          </cell>
          <cell r="D3059">
            <v>0</v>
          </cell>
          <cell r="E3059" t="str">
            <v>AORG2</v>
          </cell>
          <cell r="F3059">
            <v>1</v>
          </cell>
          <cell r="G3059" t="str">
            <v>N</v>
          </cell>
          <cell r="H3059">
            <v>0</v>
          </cell>
          <cell r="I3059">
            <v>3</v>
          </cell>
          <cell r="J3059" t="str">
            <v>2학기</v>
          </cell>
          <cell r="K3059" t="str">
            <v>O04324</v>
          </cell>
          <cell r="L3059">
            <v>1</v>
          </cell>
          <cell r="M3059" t="str">
            <v>아랍보건의료산업세미나(2)</v>
          </cell>
          <cell r="N3059"/>
          <cell r="O3059"/>
          <cell r="P3059" t="str">
            <v>Medical and Health Industry in the Arab Region (2)</v>
          </cell>
          <cell r="Q3059">
            <v>2</v>
          </cell>
          <cell r="R3059">
            <v>2</v>
          </cell>
          <cell r="S3059"/>
          <cell r="T3059" t="str">
            <v>세미나실습</v>
          </cell>
          <cell r="U3059" t="str">
            <v>통합</v>
          </cell>
          <cell r="V3059" t="str">
            <v>1전공</v>
          </cell>
          <cell r="W3059"/>
          <cell r="X3059" t="str">
            <v>이론</v>
          </cell>
          <cell r="Y3059"/>
          <cell r="Z3059"/>
          <cell r="AA3059" t="str">
            <v>학부</v>
          </cell>
          <cell r="AB3059" t="str">
            <v>AORG2</v>
          </cell>
          <cell r="AC3059" t="str">
            <v>통번역대학</v>
          </cell>
          <cell r="AD3059" t="str">
            <v>2017-03-17 PM 2:59:11</v>
          </cell>
          <cell r="AE3059">
            <v>2008047</v>
          </cell>
        </row>
        <row r="3060">
          <cell r="A3060" t="str">
            <v>AORG2_B04456_1</v>
          </cell>
          <cell r="B3060">
            <v>3059</v>
          </cell>
          <cell r="C3060" t="str">
            <v>Y</v>
          </cell>
          <cell r="D3060">
            <v>1</v>
          </cell>
          <cell r="E3060" t="str">
            <v>AORG2</v>
          </cell>
          <cell r="F3060">
            <v>1</v>
          </cell>
          <cell r="G3060" t="str">
            <v>N</v>
          </cell>
          <cell r="H3060">
            <v>1</v>
          </cell>
          <cell r="I3060">
            <v>3</v>
          </cell>
          <cell r="J3060" t="str">
            <v>1학기</v>
          </cell>
          <cell r="K3060" t="str">
            <v>B04456</v>
          </cell>
          <cell r="L3060">
            <v>1</v>
          </cell>
          <cell r="M3060" t="str">
            <v>아랍어구어체연구</v>
          </cell>
          <cell r="N3060"/>
          <cell r="O3060"/>
          <cell r="P3060" t="str">
            <v>Studies of Colloquial Arabic</v>
          </cell>
          <cell r="Q3060">
            <v>2</v>
          </cell>
          <cell r="R3060">
            <v>2</v>
          </cell>
          <cell r="S3060"/>
          <cell r="T3060" t="str">
            <v>강독실습</v>
          </cell>
          <cell r="U3060" t="str">
            <v>통합</v>
          </cell>
          <cell r="V3060" t="str">
            <v>1전공</v>
          </cell>
          <cell r="W3060"/>
          <cell r="X3060" t="str">
            <v>이론</v>
          </cell>
          <cell r="Y3060"/>
          <cell r="Z3060"/>
          <cell r="AA3060" t="str">
            <v>학부</v>
          </cell>
          <cell r="AB3060" t="str">
            <v>AORG2</v>
          </cell>
          <cell r="AC3060" t="str">
            <v>통번역대학</v>
          </cell>
          <cell r="AD3060" t="str">
            <v>2018-12-12 PM 3:40:27</v>
          </cell>
          <cell r="AE3060">
            <v>2004041</v>
          </cell>
        </row>
        <row r="3061">
          <cell r="A3061" t="str">
            <v>AORG2_B04329_2</v>
          </cell>
          <cell r="B3061">
            <v>3060</v>
          </cell>
          <cell r="C3061" t="str">
            <v>N</v>
          </cell>
          <cell r="D3061">
            <v>0</v>
          </cell>
          <cell r="E3061" t="str">
            <v>AORG2</v>
          </cell>
          <cell r="F3061">
            <v>1</v>
          </cell>
          <cell r="G3061" t="str">
            <v>N</v>
          </cell>
          <cell r="H3061">
            <v>1</v>
          </cell>
          <cell r="I3061">
            <v>3</v>
          </cell>
          <cell r="J3061" t="str">
            <v>2학기</v>
          </cell>
          <cell r="K3061" t="str">
            <v>B04329</v>
          </cell>
          <cell r="L3061">
            <v>2</v>
          </cell>
          <cell r="M3061" t="str">
            <v>아랍어학의이해</v>
          </cell>
          <cell r="N3061"/>
          <cell r="O3061"/>
          <cell r="P3061" t="str">
            <v>Understanding of Arabic Linguistics</v>
          </cell>
          <cell r="Q3061">
            <v>2</v>
          </cell>
          <cell r="R3061">
            <v>2</v>
          </cell>
          <cell r="S3061"/>
          <cell r="T3061" t="str">
            <v>일반이론</v>
          </cell>
          <cell r="U3061" t="str">
            <v>이론</v>
          </cell>
          <cell r="V3061" t="str">
            <v>1전공</v>
          </cell>
          <cell r="W3061"/>
          <cell r="X3061" t="str">
            <v>이론</v>
          </cell>
          <cell r="Y3061"/>
          <cell r="Z3061"/>
          <cell r="AA3061" t="str">
            <v>학부</v>
          </cell>
          <cell r="AB3061" t="str">
            <v>AORG2</v>
          </cell>
          <cell r="AC3061" t="str">
            <v>통번역대학</v>
          </cell>
          <cell r="AD3061" t="str">
            <v>2018-12-12 PM 3:41:04</v>
          </cell>
          <cell r="AE3061">
            <v>2004041</v>
          </cell>
        </row>
        <row r="3062">
          <cell r="A3062" t="str">
            <v>AORG2_O04321_1</v>
          </cell>
          <cell r="B3062">
            <v>3061</v>
          </cell>
          <cell r="C3062" t="str">
            <v>Y</v>
          </cell>
          <cell r="D3062">
            <v>1</v>
          </cell>
          <cell r="E3062" t="str">
            <v>AORG2</v>
          </cell>
          <cell r="F3062">
            <v>1</v>
          </cell>
          <cell r="G3062" t="str">
            <v>N</v>
          </cell>
          <cell r="H3062">
            <v>0</v>
          </cell>
          <cell r="I3062">
            <v>3</v>
          </cell>
          <cell r="J3062" t="str">
            <v>1학기</v>
          </cell>
          <cell r="K3062" t="str">
            <v>O04321</v>
          </cell>
          <cell r="L3062">
            <v>1</v>
          </cell>
          <cell r="M3062" t="str">
            <v>아랍정치세미나(1)</v>
          </cell>
          <cell r="N3062"/>
          <cell r="O3062"/>
          <cell r="P3062" t="str">
            <v>Seminar on Arabic Politics (1)</v>
          </cell>
          <cell r="Q3062">
            <v>2</v>
          </cell>
          <cell r="R3062">
            <v>2</v>
          </cell>
          <cell r="S3062"/>
          <cell r="T3062" t="str">
            <v>일반이론</v>
          </cell>
          <cell r="U3062" t="str">
            <v>이론</v>
          </cell>
          <cell r="V3062" t="str">
            <v>1전공</v>
          </cell>
          <cell r="W3062"/>
          <cell r="X3062" t="str">
            <v>이론</v>
          </cell>
          <cell r="Y3062"/>
          <cell r="Z3062"/>
          <cell r="AA3062" t="str">
            <v>학부</v>
          </cell>
          <cell r="AB3062" t="str">
            <v>AORG2</v>
          </cell>
          <cell r="AC3062" t="str">
            <v>통번역대학</v>
          </cell>
          <cell r="AD3062" t="str">
            <v>2017-03-17 PM 2:57:19</v>
          </cell>
          <cell r="AE3062">
            <v>2008047</v>
          </cell>
        </row>
        <row r="3063">
          <cell r="A3063" t="str">
            <v>AORG2_O04322_1</v>
          </cell>
          <cell r="B3063">
            <v>3062</v>
          </cell>
          <cell r="C3063" t="str">
            <v>N</v>
          </cell>
          <cell r="D3063">
            <v>0</v>
          </cell>
          <cell r="E3063" t="str">
            <v>AORG2</v>
          </cell>
          <cell r="F3063">
            <v>1</v>
          </cell>
          <cell r="G3063" t="str">
            <v>N</v>
          </cell>
          <cell r="H3063">
            <v>0</v>
          </cell>
          <cell r="I3063">
            <v>3</v>
          </cell>
          <cell r="J3063" t="str">
            <v>2학기</v>
          </cell>
          <cell r="K3063" t="str">
            <v>O04322</v>
          </cell>
          <cell r="L3063">
            <v>1</v>
          </cell>
          <cell r="M3063" t="str">
            <v>아랍정치세미나(2)</v>
          </cell>
          <cell r="N3063"/>
          <cell r="O3063"/>
          <cell r="P3063" t="str">
            <v>Seminar on Arabic Politics (2)</v>
          </cell>
          <cell r="Q3063">
            <v>2</v>
          </cell>
          <cell r="R3063">
            <v>2</v>
          </cell>
          <cell r="S3063"/>
          <cell r="T3063" t="str">
            <v>일반이론</v>
          </cell>
          <cell r="U3063" t="str">
            <v>이론</v>
          </cell>
          <cell r="V3063" t="str">
            <v>1전공</v>
          </cell>
          <cell r="W3063"/>
          <cell r="X3063" t="str">
            <v>이론</v>
          </cell>
          <cell r="Y3063"/>
          <cell r="Z3063"/>
          <cell r="AA3063" t="str">
            <v>학부</v>
          </cell>
          <cell r="AB3063" t="str">
            <v>AORG2</v>
          </cell>
          <cell r="AC3063" t="str">
            <v>통번역대학</v>
          </cell>
          <cell r="AD3063" t="str">
            <v>2017-03-17 PM 2:57:19</v>
          </cell>
          <cell r="AE3063">
            <v>2008047</v>
          </cell>
        </row>
        <row r="3064">
          <cell r="A3064" t="str">
            <v>AORG2_B04413_3</v>
          </cell>
          <cell r="B3064">
            <v>3063</v>
          </cell>
          <cell r="C3064" t="str">
            <v>Y</v>
          </cell>
          <cell r="D3064">
            <v>1</v>
          </cell>
          <cell r="E3064" t="str">
            <v>AORG2</v>
          </cell>
          <cell r="F3064">
            <v>1</v>
          </cell>
          <cell r="G3064" t="str">
            <v>N</v>
          </cell>
          <cell r="H3064">
            <v>0</v>
          </cell>
          <cell r="I3064">
            <v>3</v>
          </cell>
          <cell r="J3064" t="str">
            <v>1학기</v>
          </cell>
          <cell r="K3064" t="str">
            <v>B04413</v>
          </cell>
          <cell r="L3064">
            <v>3</v>
          </cell>
          <cell r="M3064" t="str">
            <v>이슬람문화사</v>
          </cell>
          <cell r="N3064"/>
          <cell r="O3064"/>
          <cell r="P3064" t="str">
            <v>History of Islamic Culture</v>
          </cell>
          <cell r="Q3064">
            <v>2</v>
          </cell>
          <cell r="R3064">
            <v>2</v>
          </cell>
          <cell r="S3064"/>
          <cell r="T3064" t="str">
            <v>일반이론</v>
          </cell>
          <cell r="U3064" t="str">
            <v>이론</v>
          </cell>
          <cell r="V3064" t="str">
            <v>1전공</v>
          </cell>
          <cell r="W3064"/>
          <cell r="X3064" t="str">
            <v>이론</v>
          </cell>
          <cell r="Y3064"/>
          <cell r="Z3064"/>
          <cell r="AA3064" t="str">
            <v>학부</v>
          </cell>
          <cell r="AB3064" t="str">
            <v>AORG2</v>
          </cell>
          <cell r="AC3064" t="str">
            <v>통번역대학</v>
          </cell>
          <cell r="AD3064" t="str">
            <v>2012-07-27 PM 3:27:26</v>
          </cell>
          <cell r="AE3064">
            <v>1996053</v>
          </cell>
        </row>
        <row r="3065">
          <cell r="A3065" t="str">
            <v>AORG2_O04315_1</v>
          </cell>
          <cell r="B3065">
            <v>3064</v>
          </cell>
          <cell r="C3065" t="str">
            <v>Y</v>
          </cell>
          <cell r="D3065">
            <v>1</v>
          </cell>
          <cell r="E3065" t="str">
            <v>AORG2</v>
          </cell>
          <cell r="F3065">
            <v>1</v>
          </cell>
          <cell r="G3065" t="str">
            <v>N</v>
          </cell>
          <cell r="H3065">
            <v>0</v>
          </cell>
          <cell r="I3065">
            <v>3</v>
          </cell>
          <cell r="J3065" t="str">
            <v>1학기</v>
          </cell>
          <cell r="K3065" t="str">
            <v>O04315</v>
          </cell>
          <cell r="L3065">
            <v>1</v>
          </cell>
          <cell r="M3065" t="str">
            <v>중급아랍문학번역</v>
          </cell>
          <cell r="N3065"/>
          <cell r="O3065"/>
          <cell r="P3065" t="str">
            <v>Intermediate Arabic Literature Style</v>
          </cell>
          <cell r="Q3065">
            <v>2</v>
          </cell>
          <cell r="R3065">
            <v>2</v>
          </cell>
          <cell r="S3065"/>
          <cell r="T3065" t="str">
            <v>번역실습</v>
          </cell>
          <cell r="U3065" t="str">
            <v>통합</v>
          </cell>
          <cell r="V3065" t="str">
            <v>1전공</v>
          </cell>
          <cell r="W3065"/>
          <cell r="X3065" t="str">
            <v>이론</v>
          </cell>
          <cell r="Y3065"/>
          <cell r="Z3065"/>
          <cell r="AA3065" t="str">
            <v>학부</v>
          </cell>
          <cell r="AB3065" t="str">
            <v>AORG2</v>
          </cell>
          <cell r="AC3065" t="str">
            <v>통번역대학</v>
          </cell>
          <cell r="AD3065" t="str">
            <v>2014-04-10 AM 10:24:57</v>
          </cell>
          <cell r="AE3065">
            <v>1996053</v>
          </cell>
        </row>
        <row r="3066">
          <cell r="A3066" t="str">
            <v>AORG2_O04409_1</v>
          </cell>
          <cell r="B3066">
            <v>3065</v>
          </cell>
          <cell r="C3066" t="str">
            <v>N</v>
          </cell>
          <cell r="D3066">
            <v>0</v>
          </cell>
          <cell r="E3066" t="str">
            <v>AORG2</v>
          </cell>
          <cell r="F3066">
            <v>1</v>
          </cell>
          <cell r="G3066" t="str">
            <v>N</v>
          </cell>
          <cell r="H3066">
            <v>1</v>
          </cell>
          <cell r="I3066">
            <v>4</v>
          </cell>
          <cell r="J3066" t="str">
            <v>2학기</v>
          </cell>
          <cell r="K3066" t="str">
            <v>O04409</v>
          </cell>
          <cell r="L3066">
            <v>1</v>
          </cell>
          <cell r="M3066" t="str">
            <v>고급실무아랍어</v>
          </cell>
          <cell r="N3066"/>
          <cell r="O3066"/>
          <cell r="P3066" t="str">
            <v>Advanced Practical Arabic</v>
          </cell>
          <cell r="Q3066">
            <v>2</v>
          </cell>
          <cell r="R3066">
            <v>2</v>
          </cell>
          <cell r="S3066"/>
          <cell r="T3066" t="str">
            <v>언어실습</v>
          </cell>
          <cell r="U3066" t="str">
            <v>통합</v>
          </cell>
          <cell r="V3066" t="str">
            <v>1전공</v>
          </cell>
          <cell r="W3066"/>
          <cell r="X3066" t="str">
            <v>이론</v>
          </cell>
          <cell r="Y3066"/>
          <cell r="Z3066"/>
          <cell r="AA3066" t="str">
            <v>학부</v>
          </cell>
          <cell r="AB3066" t="str">
            <v>AORG2</v>
          </cell>
          <cell r="AC3066" t="str">
            <v>통번역대학</v>
          </cell>
          <cell r="AD3066" t="str">
            <v>2018-12-12 PM 3:40:02</v>
          </cell>
          <cell r="AE3066">
            <v>2004041</v>
          </cell>
        </row>
        <row r="3067">
          <cell r="A3067" t="str">
            <v>AORG2_O04412_1</v>
          </cell>
          <cell r="B3067">
            <v>3066</v>
          </cell>
          <cell r="C3067" t="str">
            <v>Y</v>
          </cell>
          <cell r="D3067">
            <v>1</v>
          </cell>
          <cell r="E3067" t="str">
            <v>AORG2</v>
          </cell>
          <cell r="F3067">
            <v>1</v>
          </cell>
          <cell r="G3067" t="str">
            <v>N</v>
          </cell>
          <cell r="H3067">
            <v>0</v>
          </cell>
          <cell r="I3067">
            <v>4</v>
          </cell>
          <cell r="J3067" t="str">
            <v>1학기</v>
          </cell>
          <cell r="K3067" t="str">
            <v>O04412</v>
          </cell>
          <cell r="L3067">
            <v>1</v>
          </cell>
          <cell r="M3067" t="str">
            <v>아랍국제정치학</v>
          </cell>
          <cell r="N3067"/>
          <cell r="O3067"/>
          <cell r="P3067" t="str">
            <v>Arab and International Politics</v>
          </cell>
          <cell r="Q3067">
            <v>2</v>
          </cell>
          <cell r="R3067">
            <v>2</v>
          </cell>
          <cell r="S3067"/>
          <cell r="T3067" t="str">
            <v>일반이론</v>
          </cell>
          <cell r="U3067" t="str">
            <v>이론</v>
          </cell>
          <cell r="V3067" t="str">
            <v>1전공</v>
          </cell>
          <cell r="W3067"/>
          <cell r="X3067" t="str">
            <v>이론</v>
          </cell>
          <cell r="Y3067"/>
          <cell r="Z3067"/>
          <cell r="AA3067" t="str">
            <v>학부</v>
          </cell>
          <cell r="AB3067" t="str">
            <v>AORG2</v>
          </cell>
          <cell r="AC3067" t="str">
            <v>통번역대학</v>
          </cell>
          <cell r="AD3067" t="str">
            <v>2018-04-02 PM 2:28:32</v>
          </cell>
          <cell r="AE3067">
            <v>2004041</v>
          </cell>
        </row>
        <row r="3068">
          <cell r="A3068" t="str">
            <v>AORG2_O04420_1</v>
          </cell>
          <cell r="B3068">
            <v>3067</v>
          </cell>
          <cell r="C3068" t="str">
            <v>N</v>
          </cell>
          <cell r="D3068">
            <v>0</v>
          </cell>
          <cell r="E3068" t="str">
            <v>AORG2</v>
          </cell>
          <cell r="F3068">
            <v>1</v>
          </cell>
          <cell r="G3068" t="str">
            <v>N</v>
          </cell>
          <cell r="H3068">
            <v>0</v>
          </cell>
          <cell r="I3068">
            <v>4</v>
          </cell>
          <cell r="J3068" t="str">
            <v>1학기</v>
          </cell>
          <cell r="K3068" t="str">
            <v>O04420</v>
          </cell>
          <cell r="L3068">
            <v>1</v>
          </cell>
          <cell r="M3068" t="str">
            <v>아랍기업문화와비즈니스(1)</v>
          </cell>
          <cell r="N3068"/>
          <cell r="O3068"/>
          <cell r="P3068" t="str">
            <v>Business and Corporate Culture in the Arab Region (1)</v>
          </cell>
          <cell r="Q3068">
            <v>2</v>
          </cell>
          <cell r="R3068">
            <v>2</v>
          </cell>
          <cell r="S3068"/>
          <cell r="T3068" t="str">
            <v>일반이론</v>
          </cell>
          <cell r="U3068" t="str">
            <v>이론</v>
          </cell>
          <cell r="V3068" t="str">
            <v>1전공</v>
          </cell>
          <cell r="W3068"/>
          <cell r="X3068" t="str">
            <v>이론</v>
          </cell>
          <cell r="Y3068"/>
          <cell r="Z3068"/>
          <cell r="AA3068" t="str">
            <v>학부</v>
          </cell>
          <cell r="AB3068" t="str">
            <v>AORG2</v>
          </cell>
          <cell r="AC3068" t="str">
            <v>통번역대학</v>
          </cell>
          <cell r="AD3068" t="str">
            <v>2017-03-17 PM 3:09:35</v>
          </cell>
          <cell r="AE3068">
            <v>2008047</v>
          </cell>
        </row>
        <row r="3069">
          <cell r="A3069" t="str">
            <v>AORG2_O04421_1</v>
          </cell>
          <cell r="B3069">
            <v>3068</v>
          </cell>
          <cell r="C3069" t="str">
            <v>N</v>
          </cell>
          <cell r="D3069">
            <v>0</v>
          </cell>
          <cell r="E3069" t="str">
            <v>AORG2</v>
          </cell>
          <cell r="F3069">
            <v>1</v>
          </cell>
          <cell r="G3069" t="str">
            <v>N</v>
          </cell>
          <cell r="H3069">
            <v>0</v>
          </cell>
          <cell r="I3069">
            <v>4</v>
          </cell>
          <cell r="J3069" t="str">
            <v>2학기</v>
          </cell>
          <cell r="K3069" t="str">
            <v>O04421</v>
          </cell>
          <cell r="L3069">
            <v>1</v>
          </cell>
          <cell r="M3069" t="str">
            <v>아랍기업문화와비즈니스(2)</v>
          </cell>
          <cell r="N3069"/>
          <cell r="O3069"/>
          <cell r="P3069" t="str">
            <v>Business and Corporate Culture in the Arab Region (2)</v>
          </cell>
          <cell r="Q3069">
            <v>2</v>
          </cell>
          <cell r="R3069">
            <v>2</v>
          </cell>
          <cell r="S3069"/>
          <cell r="T3069" t="str">
            <v>일반이론</v>
          </cell>
          <cell r="U3069" t="str">
            <v>이론</v>
          </cell>
          <cell r="V3069" t="str">
            <v>1전공</v>
          </cell>
          <cell r="W3069"/>
          <cell r="X3069" t="str">
            <v>이론</v>
          </cell>
          <cell r="Y3069"/>
          <cell r="Z3069"/>
          <cell r="AA3069" t="str">
            <v>학부</v>
          </cell>
          <cell r="AB3069" t="str">
            <v>AORG2</v>
          </cell>
          <cell r="AC3069" t="str">
            <v>통번역대학</v>
          </cell>
          <cell r="AD3069" t="str">
            <v>2017-03-17 PM 3:09:35</v>
          </cell>
          <cell r="AE3069">
            <v>2008047</v>
          </cell>
        </row>
        <row r="3070">
          <cell r="A3070" t="str">
            <v>AORG2_O04422_1</v>
          </cell>
          <cell r="B3070">
            <v>3069</v>
          </cell>
          <cell r="C3070" t="str">
            <v>Y</v>
          </cell>
          <cell r="D3070">
            <v>1</v>
          </cell>
          <cell r="E3070" t="str">
            <v>AORG2</v>
          </cell>
          <cell r="F3070">
            <v>1</v>
          </cell>
          <cell r="G3070" t="str">
            <v>N</v>
          </cell>
          <cell r="H3070">
            <v>1</v>
          </cell>
          <cell r="I3070">
            <v>4</v>
          </cell>
          <cell r="J3070" t="str">
            <v>1학기</v>
          </cell>
          <cell r="K3070" t="str">
            <v>O04422</v>
          </cell>
          <cell r="L3070">
            <v>1</v>
          </cell>
          <cell r="M3070" t="str">
            <v>아랍무역실무</v>
          </cell>
          <cell r="N3070"/>
          <cell r="O3070"/>
          <cell r="P3070" t="str">
            <v>Arab Trade Business</v>
          </cell>
          <cell r="Q3070">
            <v>2</v>
          </cell>
          <cell r="R3070">
            <v>2</v>
          </cell>
          <cell r="S3070"/>
          <cell r="T3070" t="str">
            <v>언어실습</v>
          </cell>
          <cell r="U3070" t="str">
            <v>통합</v>
          </cell>
          <cell r="V3070" t="str">
            <v>1전공</v>
          </cell>
          <cell r="W3070"/>
          <cell r="X3070" t="str">
            <v>이론</v>
          </cell>
          <cell r="Y3070"/>
          <cell r="Z3070"/>
          <cell r="AA3070" t="str">
            <v>학부</v>
          </cell>
          <cell r="AB3070" t="str">
            <v>AORG2</v>
          </cell>
          <cell r="AC3070" t="str">
            <v>통번역대학</v>
          </cell>
          <cell r="AD3070" t="str">
            <v>2018-12-12 PM 3:39:38</v>
          </cell>
          <cell r="AE3070">
            <v>2004041</v>
          </cell>
        </row>
        <row r="3071">
          <cell r="A3071" t="str">
            <v>AORG2_B04213_1</v>
          </cell>
          <cell r="B3071">
            <v>3070</v>
          </cell>
          <cell r="C3071" t="str">
            <v>N</v>
          </cell>
          <cell r="D3071">
            <v>0</v>
          </cell>
          <cell r="E3071" t="str">
            <v>AORG2</v>
          </cell>
          <cell r="F3071">
            <v>1</v>
          </cell>
          <cell r="G3071" t="str">
            <v>N</v>
          </cell>
          <cell r="H3071">
            <v>0</v>
          </cell>
          <cell r="I3071">
            <v>4</v>
          </cell>
          <cell r="J3071" t="str">
            <v>2학기</v>
          </cell>
          <cell r="K3071" t="str">
            <v>B04213</v>
          </cell>
          <cell r="L3071">
            <v>1</v>
          </cell>
          <cell r="M3071" t="str">
            <v>아랍문화사</v>
          </cell>
          <cell r="N3071"/>
          <cell r="O3071"/>
          <cell r="P3071" t="str">
            <v>History of Arabic Culture</v>
          </cell>
          <cell r="Q3071">
            <v>2</v>
          </cell>
          <cell r="R3071">
            <v>2</v>
          </cell>
          <cell r="S3071"/>
          <cell r="T3071" t="str">
            <v>일반이론</v>
          </cell>
          <cell r="U3071" t="str">
            <v>이론</v>
          </cell>
          <cell r="V3071" t="str">
            <v>1전공</v>
          </cell>
          <cell r="W3071"/>
          <cell r="X3071" t="str">
            <v>이론</v>
          </cell>
          <cell r="Y3071"/>
          <cell r="Z3071"/>
          <cell r="AA3071" t="str">
            <v>학부</v>
          </cell>
          <cell r="AB3071" t="str">
            <v>AORG2</v>
          </cell>
          <cell r="AC3071" t="str">
            <v>통번역대학</v>
          </cell>
          <cell r="AD3071" t="str">
            <v>2012-07-27 PM 3:27:27</v>
          </cell>
          <cell r="AE3071">
            <v>1996053</v>
          </cell>
        </row>
        <row r="3072">
          <cell r="A3072" t="str">
            <v>AORG2_O04423_1</v>
          </cell>
          <cell r="B3072">
            <v>3071</v>
          </cell>
          <cell r="C3072" t="str">
            <v>N</v>
          </cell>
          <cell r="D3072">
            <v>0</v>
          </cell>
          <cell r="E3072" t="str">
            <v>AORG2</v>
          </cell>
          <cell r="F3072">
            <v>1</v>
          </cell>
          <cell r="G3072" t="str">
            <v>N</v>
          </cell>
          <cell r="H3072">
            <v>0</v>
          </cell>
          <cell r="I3072">
            <v>4</v>
          </cell>
          <cell r="J3072" t="str">
            <v>2학기</v>
          </cell>
          <cell r="K3072" t="str">
            <v>O04423</v>
          </cell>
          <cell r="L3072">
            <v>1</v>
          </cell>
          <cell r="M3072" t="str">
            <v>아랍문화와소통</v>
          </cell>
          <cell r="N3072"/>
          <cell r="O3072"/>
          <cell r="P3072" t="str">
            <v>Arab Culture and Communication</v>
          </cell>
          <cell r="Q3072">
            <v>2</v>
          </cell>
          <cell r="R3072">
            <v>2</v>
          </cell>
          <cell r="S3072"/>
          <cell r="T3072" t="str">
            <v>언어실습</v>
          </cell>
          <cell r="U3072" t="str">
            <v>통합</v>
          </cell>
          <cell r="V3072" t="str">
            <v>1전공</v>
          </cell>
          <cell r="W3072"/>
          <cell r="X3072" t="str">
            <v>이론</v>
          </cell>
          <cell r="Y3072"/>
          <cell r="Z3072"/>
          <cell r="AA3072" t="str">
            <v>학부</v>
          </cell>
          <cell r="AB3072" t="str">
            <v>AORG2</v>
          </cell>
          <cell r="AC3072" t="str">
            <v>통번역대학</v>
          </cell>
          <cell r="AD3072" t="str">
            <v>2017-03-17 PM 2:59:45</v>
          </cell>
          <cell r="AE3072">
            <v>2008047</v>
          </cell>
        </row>
        <row r="3073">
          <cell r="A3073" t="str">
            <v>AORG2_O04425_1</v>
          </cell>
          <cell r="B3073">
            <v>3072</v>
          </cell>
          <cell r="C3073" t="str">
            <v>N</v>
          </cell>
          <cell r="D3073">
            <v>0</v>
          </cell>
          <cell r="E3073" t="str">
            <v>AORG2</v>
          </cell>
          <cell r="F3073">
            <v>1</v>
          </cell>
          <cell r="G3073" t="str">
            <v>N</v>
          </cell>
          <cell r="H3073">
            <v>0</v>
          </cell>
          <cell r="I3073">
            <v>4</v>
          </cell>
          <cell r="J3073" t="str">
            <v>2학기</v>
          </cell>
          <cell r="K3073" t="str">
            <v>O04425</v>
          </cell>
          <cell r="L3073">
            <v>1</v>
          </cell>
          <cell r="M3073" t="str">
            <v>아랍사회문화세미나</v>
          </cell>
          <cell r="N3073"/>
          <cell r="O3073"/>
          <cell r="P3073" t="str">
            <v>Society and Culture in the Arab Region</v>
          </cell>
          <cell r="Q3073">
            <v>2</v>
          </cell>
          <cell r="R3073">
            <v>2</v>
          </cell>
          <cell r="S3073"/>
          <cell r="T3073" t="str">
            <v>일반이론</v>
          </cell>
          <cell r="U3073" t="str">
            <v>이론</v>
          </cell>
          <cell r="V3073" t="str">
            <v>1전공</v>
          </cell>
          <cell r="W3073"/>
          <cell r="X3073" t="str">
            <v>이론</v>
          </cell>
          <cell r="Y3073"/>
          <cell r="Z3073"/>
          <cell r="AA3073" t="str">
            <v>학부</v>
          </cell>
          <cell r="AB3073" t="str">
            <v>AORG2</v>
          </cell>
          <cell r="AC3073" t="str">
            <v>통번역대학</v>
          </cell>
          <cell r="AD3073" t="str">
            <v>2017-03-17 PM 3:07:13</v>
          </cell>
          <cell r="AE3073">
            <v>2008047</v>
          </cell>
        </row>
        <row r="3074">
          <cell r="A3074" t="str">
            <v>AORG2_O04424_1</v>
          </cell>
          <cell r="B3074">
            <v>3073</v>
          </cell>
          <cell r="C3074" t="str">
            <v>Y</v>
          </cell>
          <cell r="D3074">
            <v>1</v>
          </cell>
          <cell r="E3074" t="str">
            <v>AORG2</v>
          </cell>
          <cell r="F3074">
            <v>1</v>
          </cell>
          <cell r="G3074" t="str">
            <v>N</v>
          </cell>
          <cell r="H3074">
            <v>0</v>
          </cell>
          <cell r="I3074">
            <v>4</v>
          </cell>
          <cell r="J3074" t="str">
            <v>1학기</v>
          </cell>
          <cell r="K3074" t="str">
            <v>O04424</v>
          </cell>
          <cell r="L3074">
            <v>1</v>
          </cell>
          <cell r="M3074" t="str">
            <v>아랍사회문화코드의이해</v>
          </cell>
          <cell r="N3074"/>
          <cell r="O3074"/>
          <cell r="P3074" t="str">
            <v>Understanding the Arab Society and Culture Code</v>
          </cell>
          <cell r="Q3074">
            <v>2</v>
          </cell>
          <cell r="R3074">
            <v>2</v>
          </cell>
          <cell r="S3074"/>
          <cell r="T3074" t="str">
            <v>일반이론</v>
          </cell>
          <cell r="U3074" t="str">
            <v>이론</v>
          </cell>
          <cell r="V3074" t="str">
            <v>1전공</v>
          </cell>
          <cell r="W3074"/>
          <cell r="X3074" t="str">
            <v>이론</v>
          </cell>
          <cell r="Y3074"/>
          <cell r="Z3074"/>
          <cell r="AA3074" t="str">
            <v>학부</v>
          </cell>
          <cell r="AB3074" t="str">
            <v>AORG2</v>
          </cell>
          <cell r="AC3074" t="str">
            <v>통번역대학</v>
          </cell>
          <cell r="AD3074" t="str">
            <v>2017-03-17 PM 3:07:13</v>
          </cell>
          <cell r="AE3074">
            <v>2008047</v>
          </cell>
        </row>
        <row r="3075">
          <cell r="A3075" t="str">
            <v>AORG2_B04328_2</v>
          </cell>
          <cell r="B3075">
            <v>3074</v>
          </cell>
          <cell r="C3075" t="str">
            <v>N</v>
          </cell>
          <cell r="D3075">
            <v>0</v>
          </cell>
          <cell r="E3075" t="str">
            <v>AORG2</v>
          </cell>
          <cell r="F3075">
            <v>1</v>
          </cell>
          <cell r="G3075" t="str">
            <v>N</v>
          </cell>
          <cell r="H3075">
            <v>0</v>
          </cell>
          <cell r="I3075">
            <v>4</v>
          </cell>
          <cell r="J3075" t="str">
            <v>1학기</v>
          </cell>
          <cell r="K3075" t="str">
            <v>B04328</v>
          </cell>
          <cell r="L3075">
            <v>2</v>
          </cell>
          <cell r="M3075" t="str">
            <v>아랍소설</v>
          </cell>
          <cell r="N3075"/>
          <cell r="O3075"/>
          <cell r="P3075" t="str">
            <v>Arabic Novels</v>
          </cell>
          <cell r="Q3075">
            <v>2</v>
          </cell>
          <cell r="R3075">
            <v>2</v>
          </cell>
          <cell r="S3075"/>
          <cell r="T3075" t="str">
            <v>강독실습</v>
          </cell>
          <cell r="U3075" t="str">
            <v>통합</v>
          </cell>
          <cell r="V3075" t="str">
            <v>1전공</v>
          </cell>
          <cell r="W3075"/>
          <cell r="X3075" t="str">
            <v>이론</v>
          </cell>
          <cell r="Y3075"/>
          <cell r="Z3075"/>
          <cell r="AA3075" t="str">
            <v>학부</v>
          </cell>
          <cell r="AB3075" t="str">
            <v>AORG2</v>
          </cell>
          <cell r="AC3075" t="str">
            <v>통번역대학</v>
          </cell>
          <cell r="AD3075" t="str">
            <v>2012-07-27 PM 3:27:26</v>
          </cell>
          <cell r="AE3075">
            <v>1996053</v>
          </cell>
        </row>
        <row r="3076">
          <cell r="A3076" t="str">
            <v>AORG2_O04427_1</v>
          </cell>
          <cell r="B3076">
            <v>3075</v>
          </cell>
          <cell r="C3076" t="str">
            <v>Y</v>
          </cell>
          <cell r="D3076">
            <v>1</v>
          </cell>
          <cell r="E3076" t="str">
            <v>AORG2</v>
          </cell>
          <cell r="F3076">
            <v>1</v>
          </cell>
          <cell r="G3076" t="str">
            <v>N</v>
          </cell>
          <cell r="H3076">
            <v>0</v>
          </cell>
          <cell r="I3076">
            <v>4</v>
          </cell>
          <cell r="J3076" t="str">
            <v>1학기</v>
          </cell>
          <cell r="K3076" t="str">
            <v>O04427</v>
          </cell>
          <cell r="L3076">
            <v>1</v>
          </cell>
          <cell r="M3076" t="str">
            <v>아랍어토론과프레젠테이션</v>
          </cell>
          <cell r="N3076"/>
          <cell r="O3076"/>
          <cell r="P3076" t="str">
            <v>Discussion and Presentation in Arabic</v>
          </cell>
          <cell r="Q3076">
            <v>2</v>
          </cell>
          <cell r="R3076">
            <v>2</v>
          </cell>
          <cell r="S3076"/>
          <cell r="T3076" t="str">
            <v>세미나실습</v>
          </cell>
          <cell r="U3076" t="str">
            <v>통합</v>
          </cell>
          <cell r="V3076" t="str">
            <v>1전공</v>
          </cell>
          <cell r="W3076"/>
          <cell r="X3076" t="str">
            <v>이론</v>
          </cell>
          <cell r="Y3076"/>
          <cell r="Z3076"/>
          <cell r="AA3076" t="str">
            <v>학부</v>
          </cell>
          <cell r="AB3076" t="str">
            <v>AORG2</v>
          </cell>
          <cell r="AC3076" t="str">
            <v>통번역대학</v>
          </cell>
          <cell r="AD3076" t="str">
            <v>2018-12-14 PM 3:19:27</v>
          </cell>
          <cell r="AE3076">
            <v>2004041</v>
          </cell>
        </row>
        <row r="3077">
          <cell r="A3077" t="str">
            <v>AORG2_O04429_1</v>
          </cell>
          <cell r="B3077">
            <v>3076</v>
          </cell>
          <cell r="C3077" t="str">
            <v>N</v>
          </cell>
          <cell r="D3077">
            <v>0</v>
          </cell>
          <cell r="E3077" t="str">
            <v>AORG2</v>
          </cell>
          <cell r="F3077">
            <v>1</v>
          </cell>
          <cell r="G3077" t="str">
            <v>N</v>
          </cell>
          <cell r="H3077">
            <v>0</v>
          </cell>
          <cell r="I3077">
            <v>4</v>
          </cell>
          <cell r="J3077" t="str">
            <v>2학기</v>
          </cell>
          <cell r="K3077" t="str">
            <v>O04429</v>
          </cell>
          <cell r="L3077">
            <v>1</v>
          </cell>
          <cell r="M3077" t="str">
            <v>이슬람금융</v>
          </cell>
          <cell r="N3077"/>
          <cell r="O3077"/>
          <cell r="P3077" t="str">
            <v>Islamic Finance</v>
          </cell>
          <cell r="Q3077">
            <v>2</v>
          </cell>
          <cell r="R3077">
            <v>2</v>
          </cell>
          <cell r="S3077"/>
          <cell r="T3077" t="str">
            <v>일반이론</v>
          </cell>
          <cell r="U3077" t="str">
            <v>이론</v>
          </cell>
          <cell r="V3077" t="str">
            <v>1전공</v>
          </cell>
          <cell r="W3077"/>
          <cell r="X3077" t="str">
            <v>이론</v>
          </cell>
          <cell r="Y3077"/>
          <cell r="Z3077"/>
          <cell r="AA3077" t="str">
            <v>학부</v>
          </cell>
          <cell r="AB3077" t="str">
            <v>AORG2</v>
          </cell>
          <cell r="AC3077" t="str">
            <v>통번역대학</v>
          </cell>
          <cell r="AD3077" t="str">
            <v>2018-12-14 PM 3:24:15</v>
          </cell>
          <cell r="AE3077">
            <v>2004041</v>
          </cell>
        </row>
        <row r="3078">
          <cell r="A3078" t="str">
            <v>AORG2_O04417_1</v>
          </cell>
          <cell r="B3078">
            <v>3077</v>
          </cell>
          <cell r="C3078" t="str">
            <v>Y</v>
          </cell>
          <cell r="D3078">
            <v>1</v>
          </cell>
          <cell r="E3078" t="str">
            <v>AORG2</v>
          </cell>
          <cell r="F3078">
            <v>1</v>
          </cell>
          <cell r="G3078" t="str">
            <v>N</v>
          </cell>
          <cell r="H3078">
            <v>0</v>
          </cell>
          <cell r="I3078">
            <v>4</v>
          </cell>
          <cell r="J3078" t="str">
            <v>1학기</v>
          </cell>
          <cell r="K3078" t="str">
            <v>O04417</v>
          </cell>
          <cell r="L3078">
            <v>1</v>
          </cell>
          <cell r="M3078" t="str">
            <v>이슬람법</v>
          </cell>
          <cell r="N3078"/>
          <cell r="O3078"/>
          <cell r="P3078" t="str">
            <v>Islamic Law</v>
          </cell>
          <cell r="Q3078">
            <v>2</v>
          </cell>
          <cell r="R3078">
            <v>2</v>
          </cell>
          <cell r="S3078"/>
          <cell r="T3078" t="str">
            <v>일반이론</v>
          </cell>
          <cell r="U3078" t="str">
            <v>이론</v>
          </cell>
          <cell r="V3078" t="str">
            <v>1전공</v>
          </cell>
          <cell r="W3078"/>
          <cell r="X3078" t="str">
            <v>이론</v>
          </cell>
          <cell r="Y3078"/>
          <cell r="Z3078"/>
          <cell r="AA3078" t="str">
            <v>학부</v>
          </cell>
          <cell r="AB3078" t="str">
            <v>AORG2</v>
          </cell>
          <cell r="AC3078" t="str">
            <v>통번역대학</v>
          </cell>
          <cell r="AD3078" t="str">
            <v>2014-03-20 PM 12:53:49</v>
          </cell>
          <cell r="AE3078">
            <v>1996053</v>
          </cell>
        </row>
        <row r="3079">
          <cell r="A3079" t="str">
            <v>AORG2_O04428_2</v>
          </cell>
          <cell r="B3079">
            <v>3078</v>
          </cell>
          <cell r="C3079" t="str">
            <v>Y</v>
          </cell>
          <cell r="D3079">
            <v>1</v>
          </cell>
          <cell r="E3079" t="str">
            <v>AORG2</v>
          </cell>
          <cell r="F3079">
            <v>1</v>
          </cell>
          <cell r="G3079" t="str">
            <v>N</v>
          </cell>
          <cell r="H3079">
            <v>0</v>
          </cell>
          <cell r="I3079">
            <v>4</v>
          </cell>
          <cell r="J3079" t="str">
            <v>1학기</v>
          </cell>
          <cell r="K3079" t="str">
            <v>O04428</v>
          </cell>
          <cell r="L3079">
            <v>2</v>
          </cell>
          <cell r="M3079" t="str">
            <v>중동비지니스와창취업실습</v>
          </cell>
          <cell r="N3079"/>
          <cell r="O3079"/>
          <cell r="P3079" t="str">
            <v>Practice in Business and Entrepreneurship in the Middle East</v>
          </cell>
          <cell r="Q3079">
            <v>2</v>
          </cell>
          <cell r="R3079">
            <v>2</v>
          </cell>
          <cell r="S3079">
            <v>1</v>
          </cell>
          <cell r="T3079"/>
          <cell r="U3079" t="str">
            <v>실험실습</v>
          </cell>
          <cell r="V3079" t="str">
            <v>1전공</v>
          </cell>
          <cell r="W3079"/>
          <cell r="X3079" t="str">
            <v>이론</v>
          </cell>
          <cell r="Y3079"/>
          <cell r="Z3079"/>
          <cell r="AA3079" t="str">
            <v>학부</v>
          </cell>
          <cell r="AB3079" t="str">
            <v>AORG2</v>
          </cell>
          <cell r="AC3079" t="str">
            <v>통번역대학</v>
          </cell>
          <cell r="AD3079" t="str">
            <v>2019-06-11 PM 2:45:57</v>
          </cell>
          <cell r="AE3079">
            <v>2004041</v>
          </cell>
        </row>
        <row r="3080">
          <cell r="A3080" t="str">
            <v>AORG2_O04312_2</v>
          </cell>
          <cell r="B3080">
            <v>3079</v>
          </cell>
          <cell r="C3080" t="str">
            <v>N</v>
          </cell>
          <cell r="D3080">
            <v>0</v>
          </cell>
          <cell r="E3080" t="str">
            <v>AORG2</v>
          </cell>
          <cell r="F3080">
            <v>1</v>
          </cell>
          <cell r="G3080" t="str">
            <v>N</v>
          </cell>
          <cell r="H3080">
            <v>0</v>
          </cell>
          <cell r="I3080">
            <v>4</v>
          </cell>
          <cell r="J3080" t="str">
            <v>2학기</v>
          </cell>
          <cell r="K3080" t="str">
            <v>O04312</v>
          </cell>
          <cell r="L3080">
            <v>2</v>
          </cell>
          <cell r="M3080" t="str">
            <v>중동외교정책및국제관계</v>
          </cell>
          <cell r="N3080"/>
          <cell r="O3080"/>
          <cell r="P3080" t="str">
            <v>Foreign Policy and International Relations in the Middle East</v>
          </cell>
          <cell r="Q3080">
            <v>2</v>
          </cell>
          <cell r="R3080">
            <v>2</v>
          </cell>
          <cell r="S3080"/>
          <cell r="T3080" t="str">
            <v>일반이론</v>
          </cell>
          <cell r="U3080" t="str">
            <v>이론</v>
          </cell>
          <cell r="V3080" t="str">
            <v>1전공</v>
          </cell>
          <cell r="W3080"/>
          <cell r="X3080" t="str">
            <v>이론</v>
          </cell>
          <cell r="Y3080"/>
          <cell r="Z3080"/>
          <cell r="AA3080" t="str">
            <v>학부</v>
          </cell>
          <cell r="AB3080" t="str">
            <v>AORG2</v>
          </cell>
          <cell r="AC3080" t="str">
            <v>통번역대학</v>
          </cell>
          <cell r="AD3080" t="str">
            <v>2018-12-12 PM 3:35:06</v>
          </cell>
          <cell r="AE3080">
            <v>2004041</v>
          </cell>
        </row>
        <row r="3081">
          <cell r="A3081" t="str">
            <v>AORG2_O04413_1</v>
          </cell>
          <cell r="B3081">
            <v>3080</v>
          </cell>
          <cell r="C3081" t="str">
            <v>N</v>
          </cell>
          <cell r="D3081">
            <v>0</v>
          </cell>
          <cell r="E3081" t="str">
            <v>AORG2</v>
          </cell>
          <cell r="F3081">
            <v>1</v>
          </cell>
          <cell r="G3081" t="str">
            <v>N</v>
          </cell>
          <cell r="H3081">
            <v>0</v>
          </cell>
          <cell r="I3081">
            <v>4</v>
          </cell>
          <cell r="J3081" t="str">
            <v>2학기</v>
          </cell>
          <cell r="K3081" t="str">
            <v>O04413</v>
          </cell>
          <cell r="L3081">
            <v>1</v>
          </cell>
          <cell r="M3081" t="str">
            <v>코란주해</v>
          </cell>
          <cell r="N3081"/>
          <cell r="O3081"/>
          <cell r="P3081" t="str">
            <v>Annotation of Holy Quran</v>
          </cell>
          <cell r="Q3081">
            <v>2</v>
          </cell>
          <cell r="R3081">
            <v>2</v>
          </cell>
          <cell r="S3081"/>
          <cell r="T3081" t="str">
            <v>일반이론</v>
          </cell>
          <cell r="U3081" t="str">
            <v>이론</v>
          </cell>
          <cell r="V3081" t="str">
            <v>1전공</v>
          </cell>
          <cell r="W3081"/>
          <cell r="X3081" t="str">
            <v>이론</v>
          </cell>
          <cell r="Y3081"/>
          <cell r="Z3081"/>
          <cell r="AA3081" t="str">
            <v>학부</v>
          </cell>
          <cell r="AB3081" t="str">
            <v>AORG2</v>
          </cell>
          <cell r="AC3081" t="str">
            <v>통번역대학</v>
          </cell>
          <cell r="AD3081" t="str">
            <v>2014-04-10 AM 10:24:57</v>
          </cell>
          <cell r="AE3081">
            <v>1996053</v>
          </cell>
        </row>
        <row r="3082">
          <cell r="A3082" t="str">
            <v>AORG2_O04430_1</v>
          </cell>
          <cell r="B3082">
            <v>3081</v>
          </cell>
          <cell r="C3082" t="str">
            <v>N</v>
          </cell>
          <cell r="D3082">
            <v>0</v>
          </cell>
          <cell r="E3082" t="str">
            <v>AORG2</v>
          </cell>
          <cell r="F3082">
            <v>1</v>
          </cell>
          <cell r="G3082" t="str">
            <v>N</v>
          </cell>
          <cell r="H3082">
            <v>0</v>
          </cell>
          <cell r="I3082">
            <v>4</v>
          </cell>
          <cell r="J3082" t="str">
            <v>2학기</v>
          </cell>
          <cell r="K3082" t="str">
            <v>O04430</v>
          </cell>
          <cell r="L3082">
            <v>1</v>
          </cell>
          <cell r="M3082" t="str">
            <v>파트와사례연구</v>
          </cell>
          <cell r="N3082"/>
          <cell r="O3082"/>
          <cell r="P3082" t="str">
            <v>A case study of Fatwa</v>
          </cell>
          <cell r="Q3082">
            <v>2</v>
          </cell>
          <cell r="R3082">
            <v>2</v>
          </cell>
          <cell r="S3082"/>
          <cell r="T3082"/>
          <cell r="U3082" t="str">
            <v>이론</v>
          </cell>
          <cell r="V3082" t="str">
            <v>1전공</v>
          </cell>
          <cell r="W3082"/>
          <cell r="X3082" t="str">
            <v>이론</v>
          </cell>
          <cell r="Y3082"/>
          <cell r="Z3082"/>
          <cell r="AA3082" t="str">
            <v>학부</v>
          </cell>
          <cell r="AB3082" t="str">
            <v>AORG2</v>
          </cell>
          <cell r="AC3082" t="str">
            <v>통번역대학</v>
          </cell>
          <cell r="AD3082" t="str">
            <v>2019-06-05 PM 1:52:58</v>
          </cell>
          <cell r="AE3082">
            <v>2004041</v>
          </cell>
        </row>
        <row r="3083">
          <cell r="A3083" t="str">
            <v>AORG2_O04901_1</v>
          </cell>
          <cell r="B3083">
            <v>3082</v>
          </cell>
          <cell r="C3083" t="str">
            <v>N</v>
          </cell>
          <cell r="D3083">
            <v>0</v>
          </cell>
          <cell r="E3083" t="str">
            <v>AORG2</v>
          </cell>
          <cell r="F3083">
            <v>1</v>
          </cell>
          <cell r="G3083" t="str">
            <v>N</v>
          </cell>
          <cell r="H3083">
            <v>0</v>
          </cell>
          <cell r="I3083"/>
          <cell r="J3083" t="str">
            <v>(전체)</v>
          </cell>
          <cell r="K3083" t="str">
            <v>O04901</v>
          </cell>
          <cell r="L3083">
            <v>1</v>
          </cell>
          <cell r="M3083" t="str">
            <v>전공아랍어심화연수</v>
          </cell>
          <cell r="N3083"/>
          <cell r="O3083"/>
          <cell r="P3083" t="str">
            <v>Intensive Arabic Immersion Program</v>
          </cell>
          <cell r="Q3083">
            <v>2</v>
          </cell>
          <cell r="R3083"/>
          <cell r="S3083"/>
          <cell r="T3083"/>
          <cell r="U3083" t="str">
            <v>통합</v>
          </cell>
          <cell r="V3083" t="str">
            <v>1전공</v>
          </cell>
          <cell r="W3083"/>
          <cell r="X3083" t="str">
            <v>이론</v>
          </cell>
          <cell r="Y3083"/>
          <cell r="Z3083"/>
          <cell r="AA3083" t="str">
            <v>학부</v>
          </cell>
          <cell r="AB3083" t="str">
            <v>AORG2</v>
          </cell>
          <cell r="AC3083" t="str">
            <v>통번역대학</v>
          </cell>
          <cell r="AD3083" t="str">
            <v>2016-08-11 PM 2:42:33</v>
          </cell>
          <cell r="AE3083">
            <v>2008047</v>
          </cell>
        </row>
        <row r="3084">
          <cell r="A3084" t="str">
            <v>AORI2_B03129_2</v>
          </cell>
          <cell r="B3084">
            <v>3083</v>
          </cell>
          <cell r="C3084" t="str">
            <v>Y</v>
          </cell>
          <cell r="D3084">
            <v>2</v>
          </cell>
          <cell r="E3084" t="str">
            <v>AORI2</v>
          </cell>
          <cell r="F3084">
            <v>1</v>
          </cell>
          <cell r="G3084" t="str">
            <v>N</v>
          </cell>
          <cell r="H3084">
            <v>0</v>
          </cell>
          <cell r="I3084">
            <v>1</v>
          </cell>
          <cell r="J3084" t="str">
            <v>1학기</v>
          </cell>
          <cell r="K3084" t="str">
            <v>B03129</v>
          </cell>
          <cell r="L3084">
            <v>2</v>
          </cell>
          <cell r="M3084" t="str">
            <v>기초번역실습(1)</v>
          </cell>
          <cell r="N3084" t="str">
            <v>지식.정보.기술 활용역량</v>
          </cell>
          <cell r="O3084" t="str">
            <v>세계 시민으로서의 의사 소통 능력</v>
          </cell>
          <cell r="P3084" t="str">
            <v>Basic Translation Practice (1)</v>
          </cell>
          <cell r="Q3084">
            <v>2</v>
          </cell>
          <cell r="R3084">
            <v>2</v>
          </cell>
          <cell r="S3084"/>
          <cell r="T3084" t="str">
            <v>번역실습</v>
          </cell>
          <cell r="U3084" t="str">
            <v>통합</v>
          </cell>
          <cell r="V3084" t="str">
            <v>1전공</v>
          </cell>
          <cell r="W3084"/>
          <cell r="X3084" t="str">
            <v>이론</v>
          </cell>
          <cell r="Y3084"/>
          <cell r="Z3084"/>
          <cell r="AA3084" t="str">
            <v>학부</v>
          </cell>
          <cell r="AB3084" t="str">
            <v>AORI2</v>
          </cell>
          <cell r="AC3084" t="str">
            <v>통번역대학</v>
          </cell>
          <cell r="AD3084" t="str">
            <v>2019-12-26 PM 12:45:14</v>
          </cell>
          <cell r="AE3084">
            <v>2004041</v>
          </cell>
        </row>
        <row r="3085">
          <cell r="A3085" t="str">
            <v>AORI2_B03130_2</v>
          </cell>
          <cell r="B3085">
            <v>3084</v>
          </cell>
          <cell r="C3085" t="str">
            <v>N</v>
          </cell>
          <cell r="D3085">
            <v>0</v>
          </cell>
          <cell r="E3085" t="str">
            <v>AORI2</v>
          </cell>
          <cell r="F3085">
            <v>1</v>
          </cell>
          <cell r="G3085" t="str">
            <v>N</v>
          </cell>
          <cell r="H3085">
            <v>0</v>
          </cell>
          <cell r="I3085">
            <v>1</v>
          </cell>
          <cell r="J3085" t="str">
            <v>2학기</v>
          </cell>
          <cell r="K3085" t="str">
            <v>B03130</v>
          </cell>
          <cell r="L3085">
            <v>2</v>
          </cell>
          <cell r="M3085" t="str">
            <v>기초번역실습(2)</v>
          </cell>
          <cell r="N3085" t="str">
            <v>지식.정보.기술 활용역량</v>
          </cell>
          <cell r="O3085" t="str">
            <v>세계 시민으로서의 의사 소통 능력</v>
          </cell>
          <cell r="P3085" t="str">
            <v>Basic Translation Practice (2)</v>
          </cell>
          <cell r="Q3085">
            <v>2</v>
          </cell>
          <cell r="R3085">
            <v>2</v>
          </cell>
          <cell r="S3085"/>
          <cell r="T3085" t="str">
            <v>번역실습</v>
          </cell>
          <cell r="U3085" t="str">
            <v>통합</v>
          </cell>
          <cell r="V3085" t="str">
            <v>1전공</v>
          </cell>
          <cell r="W3085"/>
          <cell r="X3085" t="str">
            <v>이론</v>
          </cell>
          <cell r="Y3085"/>
          <cell r="Z3085"/>
          <cell r="AA3085" t="str">
            <v>학부</v>
          </cell>
          <cell r="AB3085" t="str">
            <v>AORI2</v>
          </cell>
          <cell r="AC3085" t="str">
            <v>통번역대학</v>
          </cell>
          <cell r="AD3085" t="str">
            <v>2019-06-24 PM 4:23:09</v>
          </cell>
          <cell r="AE3085">
            <v>2004041</v>
          </cell>
        </row>
        <row r="3086">
          <cell r="A3086" t="str">
            <v>AORI2_O03107_2</v>
          </cell>
          <cell r="B3086">
            <v>3085</v>
          </cell>
          <cell r="C3086" t="str">
            <v>Y</v>
          </cell>
          <cell r="D3086">
            <v>3</v>
          </cell>
          <cell r="E3086" t="str">
            <v>AORI2</v>
          </cell>
          <cell r="F3086">
            <v>1</v>
          </cell>
          <cell r="G3086"/>
          <cell r="H3086">
            <v>0</v>
          </cell>
          <cell r="I3086">
            <v>1</v>
          </cell>
          <cell r="J3086" t="str">
            <v>1학기</v>
          </cell>
          <cell r="K3086" t="str">
            <v>O03107</v>
          </cell>
          <cell r="L3086">
            <v>2</v>
          </cell>
          <cell r="M3086" t="str">
            <v>인도네시아세미나1</v>
          </cell>
          <cell r="N3086" t="str">
            <v>자기주도적 학습역량</v>
          </cell>
          <cell r="O3086" t="str">
            <v>해외 지역에 대한 전문적 지식</v>
          </cell>
          <cell r="P3086" t="str">
            <v>Seminar on Indonesia 1</v>
          </cell>
          <cell r="Q3086">
            <v>2</v>
          </cell>
          <cell r="R3086">
            <v>2</v>
          </cell>
          <cell r="S3086"/>
          <cell r="T3086" t="str">
            <v>세미나실습</v>
          </cell>
          <cell r="U3086" t="str">
            <v>통합</v>
          </cell>
          <cell r="V3086" t="str">
            <v>1전공</v>
          </cell>
          <cell r="W3086"/>
          <cell r="X3086" t="str">
            <v>이론</v>
          </cell>
          <cell r="Y3086"/>
          <cell r="Z3086"/>
          <cell r="AA3086" t="str">
            <v>학부</v>
          </cell>
          <cell r="AB3086" t="str">
            <v>AORI2</v>
          </cell>
          <cell r="AC3086" t="str">
            <v>통번역대학</v>
          </cell>
          <cell r="AD3086" t="str">
            <v>2019-12-11 PM 2:48:47</v>
          </cell>
          <cell r="AE3086">
            <v>2004041</v>
          </cell>
        </row>
        <row r="3087">
          <cell r="A3087" t="str">
            <v>AORI2_O03108_2</v>
          </cell>
          <cell r="B3087">
            <v>3086</v>
          </cell>
          <cell r="C3087" t="str">
            <v>N</v>
          </cell>
          <cell r="D3087">
            <v>0</v>
          </cell>
          <cell r="E3087" t="str">
            <v>AORI2</v>
          </cell>
          <cell r="F3087">
            <v>1</v>
          </cell>
          <cell r="G3087"/>
          <cell r="H3087">
            <v>0</v>
          </cell>
          <cell r="I3087">
            <v>1</v>
          </cell>
          <cell r="J3087" t="str">
            <v>2학기</v>
          </cell>
          <cell r="K3087" t="str">
            <v>O03108</v>
          </cell>
          <cell r="L3087">
            <v>2</v>
          </cell>
          <cell r="M3087" t="str">
            <v>인도네시아세미나2</v>
          </cell>
          <cell r="N3087" t="str">
            <v>자기주도적 학습역량</v>
          </cell>
          <cell r="O3087" t="str">
            <v>해외 지역에 대한 전문적 지식</v>
          </cell>
          <cell r="P3087" t="str">
            <v>Seminar on Indonesia 2</v>
          </cell>
          <cell r="Q3087">
            <v>2</v>
          </cell>
          <cell r="R3087">
            <v>2</v>
          </cell>
          <cell r="S3087"/>
          <cell r="T3087" t="str">
            <v>세미나실습</v>
          </cell>
          <cell r="U3087" t="str">
            <v>통합</v>
          </cell>
          <cell r="V3087" t="str">
            <v>1전공</v>
          </cell>
          <cell r="W3087"/>
          <cell r="X3087" t="str">
            <v>이론</v>
          </cell>
          <cell r="Y3087"/>
          <cell r="Z3087"/>
          <cell r="AA3087" t="str">
            <v>학부</v>
          </cell>
          <cell r="AB3087" t="str">
            <v>AORI2</v>
          </cell>
          <cell r="AC3087" t="str">
            <v>통번역대학</v>
          </cell>
          <cell r="AD3087" t="str">
            <v>2019-12-11 PM 2:51:28</v>
          </cell>
          <cell r="AE3087">
            <v>2004041</v>
          </cell>
        </row>
        <row r="3088">
          <cell r="A3088" t="str">
            <v>AORI2_O03101_2</v>
          </cell>
          <cell r="B3088">
            <v>3087</v>
          </cell>
          <cell r="C3088" t="str">
            <v>Y</v>
          </cell>
          <cell r="D3088">
            <v>1</v>
          </cell>
          <cell r="E3088" t="str">
            <v>AORI2</v>
          </cell>
          <cell r="F3088">
            <v>1</v>
          </cell>
          <cell r="G3088" t="str">
            <v>N</v>
          </cell>
          <cell r="H3088">
            <v>0</v>
          </cell>
          <cell r="I3088">
            <v>1</v>
          </cell>
          <cell r="J3088" t="str">
            <v>1학기</v>
          </cell>
          <cell r="K3088" t="str">
            <v>O03101</v>
          </cell>
          <cell r="L3088">
            <v>2</v>
          </cell>
          <cell r="M3088" t="str">
            <v>초급마.인어듣기와말하기(1)</v>
          </cell>
          <cell r="N3088" t="str">
            <v>지식.정보.기술 활용역량</v>
          </cell>
          <cell r="O3088" t="str">
            <v>세계 시민으로서의 의사 소통 능력</v>
          </cell>
          <cell r="P3088" t="str">
            <v>Listening &amp; Speaking in Elementary Malay-Indonesian (1)</v>
          </cell>
          <cell r="Q3088">
            <v>2</v>
          </cell>
          <cell r="R3088">
            <v>2</v>
          </cell>
          <cell r="S3088"/>
          <cell r="T3088" t="str">
            <v>회화실습</v>
          </cell>
          <cell r="U3088" t="str">
            <v>통합</v>
          </cell>
          <cell r="V3088" t="str">
            <v>1전공</v>
          </cell>
          <cell r="W3088"/>
          <cell r="X3088" t="str">
            <v>이론</v>
          </cell>
          <cell r="Y3088"/>
          <cell r="Z3088"/>
          <cell r="AA3088" t="str">
            <v>학부</v>
          </cell>
          <cell r="AB3088" t="str">
            <v>AORI2</v>
          </cell>
          <cell r="AC3088" t="str">
            <v>통번역대학</v>
          </cell>
          <cell r="AD3088" t="str">
            <v>2019-12-26 PM 12:40:48</v>
          </cell>
          <cell r="AE3088">
            <v>2004041</v>
          </cell>
        </row>
        <row r="3089">
          <cell r="A3089" t="str">
            <v>AORI2_O03102_2</v>
          </cell>
          <cell r="B3089">
            <v>3088</v>
          </cell>
          <cell r="C3089" t="str">
            <v>N</v>
          </cell>
          <cell r="D3089">
            <v>0</v>
          </cell>
          <cell r="E3089" t="str">
            <v>AORI2</v>
          </cell>
          <cell r="F3089">
            <v>1</v>
          </cell>
          <cell r="G3089" t="str">
            <v>N</v>
          </cell>
          <cell r="H3089">
            <v>0</v>
          </cell>
          <cell r="I3089">
            <v>1</v>
          </cell>
          <cell r="J3089" t="str">
            <v>2학기</v>
          </cell>
          <cell r="K3089" t="str">
            <v>O03102</v>
          </cell>
          <cell r="L3089">
            <v>2</v>
          </cell>
          <cell r="M3089" t="str">
            <v>초급마.인어듣기와말하기(2)</v>
          </cell>
          <cell r="N3089" t="str">
            <v>세계시민 역량</v>
          </cell>
          <cell r="O3089" t="str">
            <v>세계 시민으로서의 의사 소통 능력</v>
          </cell>
          <cell r="P3089" t="str">
            <v>Listening &amp; Speaking in Elementary Malay-Indonesian (2)</v>
          </cell>
          <cell r="Q3089">
            <v>2</v>
          </cell>
          <cell r="R3089">
            <v>2</v>
          </cell>
          <cell r="S3089"/>
          <cell r="T3089" t="str">
            <v>회화실습</v>
          </cell>
          <cell r="U3089" t="str">
            <v>통합</v>
          </cell>
          <cell r="V3089" t="str">
            <v>1전공</v>
          </cell>
          <cell r="W3089"/>
          <cell r="X3089" t="str">
            <v>이론</v>
          </cell>
          <cell r="Y3089"/>
          <cell r="Z3089"/>
          <cell r="AA3089" t="str">
            <v>학부</v>
          </cell>
          <cell r="AB3089" t="str">
            <v>AORI2</v>
          </cell>
          <cell r="AC3089" t="str">
            <v>통번역대학</v>
          </cell>
          <cell r="AD3089" t="str">
            <v>2019-06-24 PM 3:21:02</v>
          </cell>
          <cell r="AE3089">
            <v>2004041</v>
          </cell>
        </row>
        <row r="3090">
          <cell r="A3090" t="str">
            <v>AORI2_O03103_1</v>
          </cell>
          <cell r="B3090">
            <v>3089</v>
          </cell>
          <cell r="C3090" t="str">
            <v>Y</v>
          </cell>
          <cell r="D3090">
            <v>3</v>
          </cell>
          <cell r="E3090" t="str">
            <v>AORI2</v>
          </cell>
          <cell r="F3090">
            <v>1</v>
          </cell>
          <cell r="G3090" t="str">
            <v>N</v>
          </cell>
          <cell r="H3090">
            <v>0</v>
          </cell>
          <cell r="I3090">
            <v>1</v>
          </cell>
          <cell r="J3090" t="str">
            <v>1학기</v>
          </cell>
          <cell r="K3090" t="str">
            <v>O03103</v>
          </cell>
          <cell r="L3090">
            <v>1</v>
          </cell>
          <cell r="M3090" t="str">
            <v>초급마.인어의이해(1)</v>
          </cell>
          <cell r="N3090" t="str">
            <v>자기주도적 학습역량</v>
          </cell>
          <cell r="O3090" t="str">
            <v>세계 시민으로서의 의사 소통 능력</v>
          </cell>
          <cell r="P3090" t="str">
            <v>Understanding Malay-Indonesian (1)</v>
          </cell>
          <cell r="Q3090">
            <v>2</v>
          </cell>
          <cell r="R3090">
            <v>2</v>
          </cell>
          <cell r="S3090"/>
          <cell r="T3090" t="str">
            <v>일반이론</v>
          </cell>
          <cell r="U3090" t="str">
            <v>이론</v>
          </cell>
          <cell r="V3090" t="str">
            <v>1전공</v>
          </cell>
          <cell r="W3090"/>
          <cell r="X3090" t="str">
            <v>이론</v>
          </cell>
          <cell r="Y3090"/>
          <cell r="Z3090"/>
          <cell r="AA3090" t="str">
            <v>학부</v>
          </cell>
          <cell r="AB3090" t="str">
            <v>AORI2</v>
          </cell>
          <cell r="AC3090" t="str">
            <v>통번역대학</v>
          </cell>
          <cell r="AD3090" t="str">
            <v>2019-06-27 PM 3:26:01</v>
          </cell>
          <cell r="AE3090">
            <v>2004041</v>
          </cell>
        </row>
        <row r="3091">
          <cell r="A3091" t="str">
            <v>AORI2_O03104_1</v>
          </cell>
          <cell r="B3091">
            <v>3090</v>
          </cell>
          <cell r="C3091" t="str">
            <v>N</v>
          </cell>
          <cell r="D3091">
            <v>0</v>
          </cell>
          <cell r="E3091" t="str">
            <v>AORI2</v>
          </cell>
          <cell r="F3091">
            <v>1</v>
          </cell>
          <cell r="G3091" t="str">
            <v>N</v>
          </cell>
          <cell r="H3091">
            <v>0</v>
          </cell>
          <cell r="I3091">
            <v>1</v>
          </cell>
          <cell r="J3091" t="str">
            <v>2학기</v>
          </cell>
          <cell r="K3091" t="str">
            <v>O03104</v>
          </cell>
          <cell r="L3091">
            <v>1</v>
          </cell>
          <cell r="M3091" t="str">
            <v>초급마.인어의이해(2)</v>
          </cell>
          <cell r="N3091" t="str">
            <v>자기주도적 학습역량</v>
          </cell>
          <cell r="O3091" t="str">
            <v>세계 시민으로서의 의사 소통 능력</v>
          </cell>
          <cell r="P3091" t="str">
            <v>Understanding Malay-Indonesian (2)</v>
          </cell>
          <cell r="Q3091">
            <v>2</v>
          </cell>
          <cell r="R3091">
            <v>2</v>
          </cell>
          <cell r="S3091"/>
          <cell r="T3091" t="str">
            <v>일반이론</v>
          </cell>
          <cell r="U3091" t="str">
            <v>이론</v>
          </cell>
          <cell r="V3091" t="str">
            <v>1전공</v>
          </cell>
          <cell r="W3091"/>
          <cell r="X3091" t="str">
            <v>이론</v>
          </cell>
          <cell r="Y3091"/>
          <cell r="Z3091"/>
          <cell r="AA3091" t="str">
            <v>학부</v>
          </cell>
          <cell r="AB3091" t="str">
            <v>AORI2</v>
          </cell>
          <cell r="AC3091" t="str">
            <v>통번역대학</v>
          </cell>
          <cell r="AD3091" t="str">
            <v>2019-06-27 PM 3:26:01</v>
          </cell>
          <cell r="AE3091">
            <v>2004041</v>
          </cell>
        </row>
        <row r="3092">
          <cell r="A3092" t="str">
            <v>AORI2_O03105_2</v>
          </cell>
          <cell r="B3092">
            <v>3091</v>
          </cell>
          <cell r="C3092" t="str">
            <v>Y</v>
          </cell>
          <cell r="D3092">
            <v>3</v>
          </cell>
          <cell r="E3092" t="str">
            <v>AORI2</v>
          </cell>
          <cell r="F3092">
            <v>1</v>
          </cell>
          <cell r="G3092" t="str">
            <v>N</v>
          </cell>
          <cell r="H3092">
            <v>0</v>
          </cell>
          <cell r="I3092">
            <v>1</v>
          </cell>
          <cell r="J3092" t="str">
            <v>1학기</v>
          </cell>
          <cell r="K3092" t="str">
            <v>O03105</v>
          </cell>
          <cell r="L3092">
            <v>2</v>
          </cell>
          <cell r="M3092" t="str">
            <v>초급마.인어읽기와쓰기(1)</v>
          </cell>
          <cell r="N3092" t="str">
            <v>자기주도적 학습역량</v>
          </cell>
          <cell r="O3092" t="str">
            <v>마인 지역 문화 이해를 통한 창의적 문제 해결 능력</v>
          </cell>
          <cell r="P3092" t="str">
            <v>Reading &amp; Writing in Elementary Malay-Indonesian (1)</v>
          </cell>
          <cell r="Q3092">
            <v>2</v>
          </cell>
          <cell r="R3092">
            <v>2</v>
          </cell>
          <cell r="S3092"/>
          <cell r="T3092" t="str">
            <v>강독실습</v>
          </cell>
          <cell r="U3092" t="str">
            <v>통합</v>
          </cell>
          <cell r="V3092" t="str">
            <v>1전공</v>
          </cell>
          <cell r="W3092"/>
          <cell r="X3092" t="str">
            <v>이론</v>
          </cell>
          <cell r="Y3092"/>
          <cell r="Z3092"/>
          <cell r="AA3092" t="str">
            <v>학부</v>
          </cell>
          <cell r="AB3092" t="str">
            <v>AORI2</v>
          </cell>
          <cell r="AC3092" t="str">
            <v>통번역대학</v>
          </cell>
          <cell r="AD3092" t="str">
            <v>2019-12-26 AM 11:57:22</v>
          </cell>
          <cell r="AE3092">
            <v>2004041</v>
          </cell>
        </row>
        <row r="3093">
          <cell r="A3093" t="str">
            <v>AORI2_O03106_2</v>
          </cell>
          <cell r="B3093">
            <v>3092</v>
          </cell>
          <cell r="C3093" t="str">
            <v>N</v>
          </cell>
          <cell r="D3093">
            <v>0</v>
          </cell>
          <cell r="E3093" t="str">
            <v>AORI2</v>
          </cell>
          <cell r="F3093">
            <v>1</v>
          </cell>
          <cell r="G3093" t="str">
            <v>N</v>
          </cell>
          <cell r="H3093">
            <v>0</v>
          </cell>
          <cell r="I3093">
            <v>1</v>
          </cell>
          <cell r="J3093" t="str">
            <v>2학기</v>
          </cell>
          <cell r="K3093" t="str">
            <v>O03106</v>
          </cell>
          <cell r="L3093">
            <v>2</v>
          </cell>
          <cell r="M3093" t="str">
            <v>초급마.인어읽기와쓰기(2)</v>
          </cell>
          <cell r="N3093" t="str">
            <v>자기주도적 학습역량</v>
          </cell>
          <cell r="O3093" t="str">
            <v>마인 지역 문화 이해를 통한 창의적 문제 해결 능력</v>
          </cell>
          <cell r="P3093" t="str">
            <v>Reading &amp; Writing in Elementary Malay-Indonesian (2)</v>
          </cell>
          <cell r="Q3093">
            <v>2</v>
          </cell>
          <cell r="R3093">
            <v>2</v>
          </cell>
          <cell r="S3093"/>
          <cell r="T3093" t="str">
            <v>강독실습</v>
          </cell>
          <cell r="U3093" t="str">
            <v>통합</v>
          </cell>
          <cell r="V3093" t="str">
            <v>1전공</v>
          </cell>
          <cell r="W3093"/>
          <cell r="X3093" t="str">
            <v>이론</v>
          </cell>
          <cell r="Y3093"/>
          <cell r="Z3093"/>
          <cell r="AA3093" t="str">
            <v>학부</v>
          </cell>
          <cell r="AB3093" t="str">
            <v>AORI2</v>
          </cell>
          <cell r="AC3093" t="str">
            <v>통번역대학</v>
          </cell>
          <cell r="AD3093" t="str">
            <v>2019-06-24 PM 4:19:39</v>
          </cell>
          <cell r="AE3093">
            <v>2004041</v>
          </cell>
        </row>
        <row r="3094">
          <cell r="A3094" t="str">
            <v>AORI2_O03115_1</v>
          </cell>
          <cell r="B3094">
            <v>3093</v>
          </cell>
          <cell r="C3094" t="str">
            <v>Y</v>
          </cell>
          <cell r="D3094">
            <v>3</v>
          </cell>
          <cell r="E3094" t="str">
            <v>AORI2</v>
          </cell>
          <cell r="F3094">
            <v>1</v>
          </cell>
          <cell r="G3094" t="str">
            <v>N</v>
          </cell>
          <cell r="H3094">
            <v>0</v>
          </cell>
          <cell r="I3094">
            <v>1</v>
          </cell>
          <cell r="J3094" t="str">
            <v>1학기</v>
          </cell>
          <cell r="K3094" t="str">
            <v>O03115</v>
          </cell>
          <cell r="L3094">
            <v>1</v>
          </cell>
          <cell r="M3094" t="str">
            <v>초급마.인어텍스트연습(1)</v>
          </cell>
          <cell r="N3094" t="str">
            <v>지식.정보.기술 활용역량</v>
          </cell>
          <cell r="O3094" t="str">
            <v>세계 시민으로서의 의사 소통 능력</v>
          </cell>
          <cell r="P3094" t="str">
            <v>Elementary Malay-Indonesian Text Exercise(1)</v>
          </cell>
          <cell r="Q3094">
            <v>2</v>
          </cell>
          <cell r="R3094">
            <v>2</v>
          </cell>
          <cell r="S3094"/>
          <cell r="T3094" t="str">
            <v>강독실습</v>
          </cell>
          <cell r="U3094" t="str">
            <v>통합</v>
          </cell>
          <cell r="V3094" t="str">
            <v>1전공</v>
          </cell>
          <cell r="W3094"/>
          <cell r="X3094" t="str">
            <v>이론</v>
          </cell>
          <cell r="Y3094"/>
          <cell r="Z3094"/>
          <cell r="AA3094" t="str">
            <v>학부</v>
          </cell>
          <cell r="AB3094" t="str">
            <v>AORI2</v>
          </cell>
          <cell r="AC3094" t="str">
            <v>통번역대학</v>
          </cell>
          <cell r="AD3094" t="str">
            <v>2012-07-27 PM 3:29:48</v>
          </cell>
          <cell r="AE3094">
            <v>1996053</v>
          </cell>
        </row>
        <row r="3095">
          <cell r="A3095" t="str">
            <v>AORI2_O03116_1</v>
          </cell>
          <cell r="B3095">
            <v>3094</v>
          </cell>
          <cell r="C3095" t="str">
            <v>N</v>
          </cell>
          <cell r="D3095">
            <v>0</v>
          </cell>
          <cell r="E3095" t="str">
            <v>AORI2</v>
          </cell>
          <cell r="F3095">
            <v>1</v>
          </cell>
          <cell r="G3095" t="str">
            <v>N</v>
          </cell>
          <cell r="H3095">
            <v>0</v>
          </cell>
          <cell r="I3095">
            <v>1</v>
          </cell>
          <cell r="J3095" t="str">
            <v>2학기</v>
          </cell>
          <cell r="K3095" t="str">
            <v>O03116</v>
          </cell>
          <cell r="L3095">
            <v>1</v>
          </cell>
          <cell r="M3095" t="str">
            <v>초급마.인어텍스트연습(2)</v>
          </cell>
          <cell r="N3095" t="str">
            <v>지식.정보.기술 활용역량</v>
          </cell>
          <cell r="O3095" t="str">
            <v>세계 시민으로서의 의사 소통 능력</v>
          </cell>
          <cell r="P3095" t="str">
            <v>Elementary Malay-Indonesian Text Exercise(2)</v>
          </cell>
          <cell r="Q3095">
            <v>2</v>
          </cell>
          <cell r="R3095">
            <v>2</v>
          </cell>
          <cell r="S3095"/>
          <cell r="T3095" t="str">
            <v>강독실습</v>
          </cell>
          <cell r="U3095" t="str">
            <v>통합</v>
          </cell>
          <cell r="V3095" t="str">
            <v>1전공</v>
          </cell>
          <cell r="W3095"/>
          <cell r="X3095" t="str">
            <v>이론</v>
          </cell>
          <cell r="Y3095"/>
          <cell r="Z3095"/>
          <cell r="AA3095" t="str">
            <v>학부</v>
          </cell>
          <cell r="AB3095" t="str">
            <v>AORI2</v>
          </cell>
          <cell r="AC3095" t="str">
            <v>통번역대학</v>
          </cell>
          <cell r="AD3095" t="str">
            <v>2012-07-27 PM 3:29:48</v>
          </cell>
          <cell r="AE3095">
            <v>1996053</v>
          </cell>
        </row>
        <row r="3096">
          <cell r="A3096" t="str">
            <v>AORI2_O03109_1</v>
          </cell>
          <cell r="B3096">
            <v>3095</v>
          </cell>
          <cell r="C3096" t="str">
            <v>Y</v>
          </cell>
          <cell r="D3096">
            <v>1</v>
          </cell>
          <cell r="E3096" t="str">
            <v>AORI2</v>
          </cell>
          <cell r="F3096">
            <v>1</v>
          </cell>
          <cell r="G3096" t="str">
            <v>N</v>
          </cell>
          <cell r="H3096">
            <v>0</v>
          </cell>
          <cell r="I3096">
            <v>1</v>
          </cell>
          <cell r="J3096" t="str">
            <v>1학기</v>
          </cell>
          <cell r="K3096" t="str">
            <v>O03109</v>
          </cell>
          <cell r="L3096">
            <v>1</v>
          </cell>
          <cell r="M3096" t="str">
            <v>초급말레이어듣기와말하기(1)</v>
          </cell>
          <cell r="N3096" t="str">
            <v>세계시민 역량</v>
          </cell>
          <cell r="O3096" t="str">
            <v>세계 시민으로서의 의사 소통 능력</v>
          </cell>
          <cell r="P3096" t="str">
            <v>Listening &amp; Speaking in Elementary Malay (1)</v>
          </cell>
          <cell r="Q3096">
            <v>2</v>
          </cell>
          <cell r="R3096">
            <v>2</v>
          </cell>
          <cell r="S3096"/>
          <cell r="T3096" t="str">
            <v>회화실습</v>
          </cell>
          <cell r="U3096" t="str">
            <v>통합</v>
          </cell>
          <cell r="V3096" t="str">
            <v>1전공</v>
          </cell>
          <cell r="W3096"/>
          <cell r="X3096" t="str">
            <v>이론</v>
          </cell>
          <cell r="Y3096"/>
          <cell r="Z3096"/>
          <cell r="AA3096" t="str">
            <v>학부</v>
          </cell>
          <cell r="AB3096" t="str">
            <v>AORI2</v>
          </cell>
          <cell r="AC3096" t="str">
            <v>통번역대학</v>
          </cell>
          <cell r="AD3096" t="str">
            <v>2019-12-26 PM 12:48:28</v>
          </cell>
          <cell r="AE3096">
            <v>2004041</v>
          </cell>
        </row>
        <row r="3097">
          <cell r="A3097" t="str">
            <v>AORI2_O03110_1</v>
          </cell>
          <cell r="B3097">
            <v>3096</v>
          </cell>
          <cell r="C3097" t="str">
            <v>N</v>
          </cell>
          <cell r="D3097">
            <v>0</v>
          </cell>
          <cell r="E3097" t="str">
            <v>AORI2</v>
          </cell>
          <cell r="F3097">
            <v>1</v>
          </cell>
          <cell r="G3097" t="str">
            <v>N</v>
          </cell>
          <cell r="H3097">
            <v>0</v>
          </cell>
          <cell r="I3097">
            <v>1</v>
          </cell>
          <cell r="J3097" t="str">
            <v>2학기</v>
          </cell>
          <cell r="K3097" t="str">
            <v>O03110</v>
          </cell>
          <cell r="L3097">
            <v>1</v>
          </cell>
          <cell r="M3097" t="str">
            <v>초급말레이어듣기와말하기(2)</v>
          </cell>
          <cell r="N3097" t="str">
            <v>세계시민 역량</v>
          </cell>
          <cell r="O3097" t="str">
            <v>세계 시민으로서의 의사 소통 능력</v>
          </cell>
          <cell r="P3097" t="str">
            <v>Listening &amp; Speaking in Elementary Malay (2)</v>
          </cell>
          <cell r="Q3097">
            <v>2</v>
          </cell>
          <cell r="R3097">
            <v>2</v>
          </cell>
          <cell r="S3097"/>
          <cell r="T3097" t="str">
            <v>회화실습</v>
          </cell>
          <cell r="U3097" t="str">
            <v>통합</v>
          </cell>
          <cell r="V3097" t="str">
            <v>1전공</v>
          </cell>
          <cell r="W3097"/>
          <cell r="X3097" t="str">
            <v>이론</v>
          </cell>
          <cell r="Y3097"/>
          <cell r="Z3097"/>
          <cell r="AA3097" t="str">
            <v>학부</v>
          </cell>
          <cell r="AB3097" t="str">
            <v>AORI2</v>
          </cell>
          <cell r="AC3097" t="str">
            <v>통번역대학</v>
          </cell>
          <cell r="AD3097" t="str">
            <v>2019-06-24 PM 2:34:00</v>
          </cell>
          <cell r="AE3097">
            <v>2004041</v>
          </cell>
        </row>
        <row r="3098">
          <cell r="A3098" t="str">
            <v>AORI2_O03111_1</v>
          </cell>
          <cell r="B3098">
            <v>3097</v>
          </cell>
          <cell r="C3098" t="str">
            <v>Y</v>
          </cell>
          <cell r="D3098">
            <v>1</v>
          </cell>
          <cell r="E3098" t="str">
            <v>AORI2</v>
          </cell>
          <cell r="F3098">
            <v>1</v>
          </cell>
          <cell r="G3098" t="str">
            <v>N</v>
          </cell>
          <cell r="H3098">
            <v>0</v>
          </cell>
          <cell r="I3098">
            <v>1</v>
          </cell>
          <cell r="J3098" t="str">
            <v>1학기</v>
          </cell>
          <cell r="K3098" t="str">
            <v>O03111</v>
          </cell>
          <cell r="L3098">
            <v>1</v>
          </cell>
          <cell r="M3098" t="str">
            <v>초급인도네시아어듣기와말하기(1)</v>
          </cell>
          <cell r="N3098" t="str">
            <v>세계시민 역량</v>
          </cell>
          <cell r="O3098" t="str">
            <v>세계 시민으로서의 의사 소통 능력</v>
          </cell>
          <cell r="P3098" t="str">
            <v>Listening &amp; Speaking in Elementary Indonesian (1)</v>
          </cell>
          <cell r="Q3098">
            <v>2</v>
          </cell>
          <cell r="R3098">
            <v>2</v>
          </cell>
          <cell r="S3098"/>
          <cell r="T3098" t="str">
            <v>회화실습</v>
          </cell>
          <cell r="U3098" t="str">
            <v>통합</v>
          </cell>
          <cell r="V3098" t="str">
            <v>1전공</v>
          </cell>
          <cell r="W3098"/>
          <cell r="X3098" t="str">
            <v>이론</v>
          </cell>
          <cell r="Y3098"/>
          <cell r="Z3098"/>
          <cell r="AA3098" t="str">
            <v>학부</v>
          </cell>
          <cell r="AB3098" t="str">
            <v>AORI2</v>
          </cell>
          <cell r="AC3098" t="str">
            <v>통번역대학</v>
          </cell>
          <cell r="AD3098" t="str">
            <v>2019-12-26 PM 12:49:03</v>
          </cell>
          <cell r="AE3098">
            <v>2004041</v>
          </cell>
        </row>
        <row r="3099">
          <cell r="A3099" t="str">
            <v>AORI2_O03112_1</v>
          </cell>
          <cell r="B3099">
            <v>3098</v>
          </cell>
          <cell r="C3099" t="str">
            <v>N</v>
          </cell>
          <cell r="D3099">
            <v>0</v>
          </cell>
          <cell r="E3099" t="str">
            <v>AORI2</v>
          </cell>
          <cell r="F3099">
            <v>1</v>
          </cell>
          <cell r="G3099" t="str">
            <v>N</v>
          </cell>
          <cell r="H3099">
            <v>0</v>
          </cell>
          <cell r="I3099">
            <v>1</v>
          </cell>
          <cell r="J3099" t="str">
            <v>2학기</v>
          </cell>
          <cell r="K3099" t="str">
            <v>O03112</v>
          </cell>
          <cell r="L3099">
            <v>1</v>
          </cell>
          <cell r="M3099" t="str">
            <v>초급인도네시아어듣기와말하기(2)</v>
          </cell>
          <cell r="N3099" t="str">
            <v>세계시민 역량</v>
          </cell>
          <cell r="O3099" t="str">
            <v>세계 시민으로서의 의사 소통 능력</v>
          </cell>
          <cell r="P3099" t="str">
            <v>Listening &amp; Speaking in Elementary Indonesian (2)</v>
          </cell>
          <cell r="Q3099">
            <v>2</v>
          </cell>
          <cell r="R3099">
            <v>2</v>
          </cell>
          <cell r="S3099"/>
          <cell r="T3099" t="str">
            <v>회화실습</v>
          </cell>
          <cell r="U3099" t="str">
            <v>통합</v>
          </cell>
          <cell r="V3099" t="str">
            <v>1전공</v>
          </cell>
          <cell r="W3099"/>
          <cell r="X3099" t="str">
            <v>이론</v>
          </cell>
          <cell r="Y3099"/>
          <cell r="Z3099"/>
          <cell r="AA3099" t="str">
            <v>학부</v>
          </cell>
          <cell r="AB3099" t="str">
            <v>AORI2</v>
          </cell>
          <cell r="AC3099" t="str">
            <v>통번역대학</v>
          </cell>
          <cell r="AD3099" t="str">
            <v>2019-06-24 PM 2:38:34</v>
          </cell>
          <cell r="AE3099">
            <v>2004041</v>
          </cell>
        </row>
        <row r="3100">
          <cell r="A3100" t="str">
            <v>AORI2_B03244_2</v>
          </cell>
          <cell r="B3100">
            <v>3099</v>
          </cell>
          <cell r="C3100" t="str">
            <v>N</v>
          </cell>
          <cell r="D3100">
            <v>0</v>
          </cell>
          <cell r="E3100" t="str">
            <v>AORI2</v>
          </cell>
          <cell r="F3100">
            <v>1</v>
          </cell>
          <cell r="G3100" t="str">
            <v>N</v>
          </cell>
          <cell r="H3100">
            <v>0</v>
          </cell>
          <cell r="I3100">
            <v>2</v>
          </cell>
          <cell r="J3100" t="str">
            <v>2학기</v>
          </cell>
          <cell r="K3100" t="str">
            <v>B03244</v>
          </cell>
          <cell r="L3100">
            <v>2</v>
          </cell>
          <cell r="M3100" t="str">
            <v>기초통역실습</v>
          </cell>
          <cell r="N3100" t="str">
            <v>세계시민 역량</v>
          </cell>
          <cell r="O3100" t="str">
            <v>세계 시민으로서의 의사 소통 능력</v>
          </cell>
          <cell r="P3100" t="str">
            <v>Basic Training of Interpretation</v>
          </cell>
          <cell r="Q3100">
            <v>2</v>
          </cell>
          <cell r="R3100">
            <v>2</v>
          </cell>
          <cell r="S3100"/>
          <cell r="T3100" t="str">
            <v>통역실습</v>
          </cell>
          <cell r="U3100" t="str">
            <v>통합</v>
          </cell>
          <cell r="V3100" t="str">
            <v>1전공</v>
          </cell>
          <cell r="W3100"/>
          <cell r="X3100" t="str">
            <v>이론</v>
          </cell>
          <cell r="Y3100"/>
          <cell r="Z3100"/>
          <cell r="AA3100" t="str">
            <v>학부</v>
          </cell>
          <cell r="AB3100" t="str">
            <v>AORI2</v>
          </cell>
          <cell r="AC3100" t="str">
            <v>통번역대학</v>
          </cell>
          <cell r="AD3100" t="str">
            <v>2019-06-24 PM 4:36:46</v>
          </cell>
          <cell r="AE3100">
            <v>2004041</v>
          </cell>
        </row>
        <row r="3101">
          <cell r="A3101" t="str">
            <v>AORI2_B03240_1</v>
          </cell>
          <cell r="B3101">
            <v>3100</v>
          </cell>
          <cell r="C3101" t="str">
            <v>N</v>
          </cell>
          <cell r="D3101">
            <v>0</v>
          </cell>
          <cell r="E3101" t="str">
            <v>AORI2</v>
          </cell>
          <cell r="F3101">
            <v>1</v>
          </cell>
          <cell r="G3101" t="str">
            <v>N</v>
          </cell>
          <cell r="H3101">
            <v>0</v>
          </cell>
          <cell r="I3101">
            <v>2</v>
          </cell>
          <cell r="J3101" t="str">
            <v>2학기</v>
          </cell>
          <cell r="K3101" t="str">
            <v>B03240</v>
          </cell>
          <cell r="L3101">
            <v>1</v>
          </cell>
          <cell r="M3101" t="str">
            <v>마.인고전문학의이해</v>
          </cell>
          <cell r="N3101" t="str">
            <v>자기주도적 학습역량</v>
          </cell>
          <cell r="O3101" t="str">
            <v>해외 지역에 대한 전문적 지식</v>
          </cell>
          <cell r="P3101" t="str">
            <v>Malay-Indonesian Literary Classics</v>
          </cell>
          <cell r="Q3101">
            <v>2</v>
          </cell>
          <cell r="R3101">
            <v>2</v>
          </cell>
          <cell r="S3101"/>
          <cell r="T3101" t="str">
            <v>일반이론</v>
          </cell>
          <cell r="U3101" t="str">
            <v>이론</v>
          </cell>
          <cell r="V3101" t="str">
            <v>1전공</v>
          </cell>
          <cell r="W3101"/>
          <cell r="X3101" t="str">
            <v>이론</v>
          </cell>
          <cell r="Y3101"/>
          <cell r="Z3101"/>
          <cell r="AA3101" t="str">
            <v>학부</v>
          </cell>
          <cell r="AB3101" t="str">
            <v>AORI2</v>
          </cell>
          <cell r="AC3101" t="str">
            <v>통번역대학</v>
          </cell>
          <cell r="AD3101" t="str">
            <v>2012-07-27 PM 3:29:48</v>
          </cell>
          <cell r="AE3101">
            <v>1996053</v>
          </cell>
        </row>
        <row r="3102">
          <cell r="A3102" t="str">
            <v>AORI2_O03209_1</v>
          </cell>
          <cell r="B3102">
            <v>3101</v>
          </cell>
          <cell r="C3102" t="str">
            <v>Y</v>
          </cell>
          <cell r="D3102">
            <v>2</v>
          </cell>
          <cell r="E3102" t="str">
            <v>AORI2</v>
          </cell>
          <cell r="F3102">
            <v>1</v>
          </cell>
          <cell r="G3102" t="str">
            <v>N</v>
          </cell>
          <cell r="H3102">
            <v>0</v>
          </cell>
          <cell r="I3102">
            <v>2</v>
          </cell>
          <cell r="J3102" t="str">
            <v>1학기</v>
          </cell>
          <cell r="K3102" t="str">
            <v>O03209</v>
          </cell>
          <cell r="L3102">
            <v>1</v>
          </cell>
          <cell r="M3102" t="str">
            <v>마.인언어학입문(1)</v>
          </cell>
          <cell r="N3102" t="str">
            <v>자기주도적 학습역량</v>
          </cell>
          <cell r="O3102" t="str">
            <v>마인 지역 문화 이해를 통한 창의적 문제 해결 능력</v>
          </cell>
          <cell r="P3102" t="str">
            <v>Introduction to Malay-Indonesian Linguistics (1)</v>
          </cell>
          <cell r="Q3102">
            <v>2</v>
          </cell>
          <cell r="R3102">
            <v>2</v>
          </cell>
          <cell r="S3102"/>
          <cell r="T3102" t="str">
            <v>강독실습</v>
          </cell>
          <cell r="U3102" t="str">
            <v>통합</v>
          </cell>
          <cell r="V3102" t="str">
            <v>1전공</v>
          </cell>
          <cell r="W3102"/>
          <cell r="X3102" t="str">
            <v>이론</v>
          </cell>
          <cell r="Y3102"/>
          <cell r="Z3102"/>
          <cell r="AA3102" t="str">
            <v>학부</v>
          </cell>
          <cell r="AB3102" t="str">
            <v>AORI2</v>
          </cell>
          <cell r="AC3102" t="str">
            <v>통번역대학</v>
          </cell>
          <cell r="AD3102" t="str">
            <v>2019-06-27 PM 3:26:01</v>
          </cell>
          <cell r="AE3102">
            <v>2004041</v>
          </cell>
        </row>
        <row r="3103">
          <cell r="A3103" t="str">
            <v>AORI2_O03210_1</v>
          </cell>
          <cell r="B3103">
            <v>3102</v>
          </cell>
          <cell r="C3103" t="str">
            <v>N</v>
          </cell>
          <cell r="D3103">
            <v>0</v>
          </cell>
          <cell r="E3103" t="str">
            <v>AORI2</v>
          </cell>
          <cell r="F3103">
            <v>1</v>
          </cell>
          <cell r="G3103" t="str">
            <v>N</v>
          </cell>
          <cell r="H3103">
            <v>0</v>
          </cell>
          <cell r="I3103">
            <v>2</v>
          </cell>
          <cell r="J3103" t="str">
            <v>2학기</v>
          </cell>
          <cell r="K3103" t="str">
            <v>O03210</v>
          </cell>
          <cell r="L3103">
            <v>1</v>
          </cell>
          <cell r="M3103" t="str">
            <v>마.인언어학입문(2)</v>
          </cell>
          <cell r="N3103" t="str">
            <v>자기주도적 학습역량</v>
          </cell>
          <cell r="O3103" t="str">
            <v>마인 지역 문화 이해를 통한 창의적 문제 해결 능력</v>
          </cell>
          <cell r="P3103" t="str">
            <v>Introduction to Malay-Indonesian Linguistics (2)</v>
          </cell>
          <cell r="Q3103">
            <v>2</v>
          </cell>
          <cell r="R3103">
            <v>2</v>
          </cell>
          <cell r="S3103"/>
          <cell r="T3103" t="str">
            <v>강독실습</v>
          </cell>
          <cell r="U3103" t="str">
            <v>통합</v>
          </cell>
          <cell r="V3103" t="str">
            <v>1전공</v>
          </cell>
          <cell r="W3103"/>
          <cell r="X3103" t="str">
            <v>이론</v>
          </cell>
          <cell r="Y3103"/>
          <cell r="Z3103"/>
          <cell r="AA3103" t="str">
            <v>학부</v>
          </cell>
          <cell r="AB3103" t="str">
            <v>AORI2</v>
          </cell>
          <cell r="AC3103" t="str">
            <v>통번역대학</v>
          </cell>
          <cell r="AD3103" t="str">
            <v>2019-06-27 PM 3:26:01</v>
          </cell>
          <cell r="AE3103">
            <v>2004041</v>
          </cell>
        </row>
        <row r="3104">
          <cell r="A3104" t="str">
            <v>AORI2_O03204_2</v>
          </cell>
          <cell r="B3104">
            <v>3103</v>
          </cell>
          <cell r="C3104" t="str">
            <v>Y</v>
          </cell>
          <cell r="D3104">
            <v>1</v>
          </cell>
          <cell r="E3104" t="str">
            <v>AORI2</v>
          </cell>
          <cell r="F3104">
            <v>1</v>
          </cell>
          <cell r="G3104" t="str">
            <v>N</v>
          </cell>
          <cell r="H3104">
            <v>0</v>
          </cell>
          <cell r="I3104">
            <v>2</v>
          </cell>
          <cell r="J3104" t="str">
            <v>1학기</v>
          </cell>
          <cell r="K3104" t="str">
            <v>O03204</v>
          </cell>
          <cell r="L3104">
            <v>2</v>
          </cell>
          <cell r="M3104" t="str">
            <v>마.인종교와문화사</v>
          </cell>
          <cell r="N3104" t="str">
            <v>지식.정보.기술 활용역량</v>
          </cell>
          <cell r="O3104" t="str">
            <v>해외 지역에 대한 전문적 지식</v>
          </cell>
          <cell r="P3104" t="str">
            <v>Malay-Indonesian Religion and Cultural History</v>
          </cell>
          <cell r="Q3104">
            <v>2</v>
          </cell>
          <cell r="R3104">
            <v>2</v>
          </cell>
          <cell r="S3104"/>
          <cell r="T3104" t="str">
            <v>일반이론</v>
          </cell>
          <cell r="U3104" t="str">
            <v>이론</v>
          </cell>
          <cell r="V3104" t="str">
            <v>1전공</v>
          </cell>
          <cell r="W3104"/>
          <cell r="X3104" t="str">
            <v>이론</v>
          </cell>
          <cell r="Y3104"/>
          <cell r="Z3104"/>
          <cell r="AA3104" t="str">
            <v>학부</v>
          </cell>
          <cell r="AB3104" t="str">
            <v>AORI2</v>
          </cell>
          <cell r="AC3104" t="str">
            <v>통번역대학</v>
          </cell>
          <cell r="AD3104" t="str">
            <v>2019-12-26 PM 12:43:23</v>
          </cell>
          <cell r="AE3104">
            <v>2004041</v>
          </cell>
        </row>
        <row r="3105">
          <cell r="A3105" t="str">
            <v>AORI2_O03203_1</v>
          </cell>
          <cell r="B3105">
            <v>3104</v>
          </cell>
          <cell r="C3105" t="str">
            <v>Y</v>
          </cell>
          <cell r="D3105">
            <v>1</v>
          </cell>
          <cell r="E3105" t="str">
            <v>AORI2</v>
          </cell>
          <cell r="F3105">
            <v>1</v>
          </cell>
          <cell r="G3105" t="str">
            <v>N</v>
          </cell>
          <cell r="H3105">
            <v>0</v>
          </cell>
          <cell r="I3105">
            <v>2</v>
          </cell>
          <cell r="J3105" t="str">
            <v>1학기</v>
          </cell>
          <cell r="K3105" t="str">
            <v>O03203</v>
          </cell>
          <cell r="L3105">
            <v>1</v>
          </cell>
          <cell r="M3105" t="str">
            <v>마.인현대문학의이해</v>
          </cell>
          <cell r="N3105" t="str">
            <v>자기주도적 학습역량</v>
          </cell>
          <cell r="O3105" t="str">
            <v>해외 지역에 대한 전문적 지식</v>
          </cell>
          <cell r="P3105" t="str">
            <v>Understanding Modern Malay-Indonesian Literature</v>
          </cell>
          <cell r="Q3105">
            <v>2</v>
          </cell>
          <cell r="R3105">
            <v>2</v>
          </cell>
          <cell r="S3105"/>
          <cell r="T3105" t="str">
            <v>일반이론</v>
          </cell>
          <cell r="U3105" t="str">
            <v>이론</v>
          </cell>
          <cell r="V3105" t="str">
            <v>1전공</v>
          </cell>
          <cell r="W3105"/>
          <cell r="X3105" t="str">
            <v>이론</v>
          </cell>
          <cell r="Y3105"/>
          <cell r="Z3105"/>
          <cell r="AA3105" t="str">
            <v>학부</v>
          </cell>
          <cell r="AB3105" t="str">
            <v>AORI2</v>
          </cell>
          <cell r="AC3105" t="str">
            <v>통번역대학</v>
          </cell>
          <cell r="AD3105" t="str">
            <v>2012-07-27 PM 3:29:48</v>
          </cell>
          <cell r="AE3105">
            <v>1996053</v>
          </cell>
        </row>
        <row r="3106">
          <cell r="A3106" t="str">
            <v>AORI2_B03235_2</v>
          </cell>
          <cell r="B3106">
            <v>3105</v>
          </cell>
          <cell r="C3106" t="str">
            <v>Y</v>
          </cell>
          <cell r="D3106">
            <v>1</v>
          </cell>
          <cell r="E3106" t="str">
            <v>AORI2</v>
          </cell>
          <cell r="F3106">
            <v>1</v>
          </cell>
          <cell r="G3106" t="str">
            <v>N</v>
          </cell>
          <cell r="H3106">
            <v>0</v>
          </cell>
          <cell r="I3106">
            <v>2</v>
          </cell>
          <cell r="J3106" t="str">
            <v>1학기</v>
          </cell>
          <cell r="K3106" t="str">
            <v>B03235</v>
          </cell>
          <cell r="L3106">
            <v>2</v>
          </cell>
          <cell r="M3106" t="str">
            <v>중급마.인어문법(1)</v>
          </cell>
          <cell r="N3106" t="str">
            <v>지식.정보.기술 활용역량</v>
          </cell>
          <cell r="O3106" t="str">
            <v>세계 시민으로서의 의사 소통 능력</v>
          </cell>
          <cell r="P3106" t="str">
            <v>Intermediate Malay-Indonesian Grammar (1)</v>
          </cell>
          <cell r="Q3106">
            <v>2</v>
          </cell>
          <cell r="R3106">
            <v>2</v>
          </cell>
          <cell r="S3106"/>
          <cell r="T3106" t="str">
            <v>강독실습</v>
          </cell>
          <cell r="U3106" t="str">
            <v>통합</v>
          </cell>
          <cell r="V3106" t="str">
            <v>1전공</v>
          </cell>
          <cell r="W3106"/>
          <cell r="X3106" t="str">
            <v>이론</v>
          </cell>
          <cell r="Y3106"/>
          <cell r="Z3106"/>
          <cell r="AA3106" t="str">
            <v>학부</v>
          </cell>
          <cell r="AB3106" t="str">
            <v>AORI2</v>
          </cell>
          <cell r="AC3106" t="str">
            <v>통번역대학</v>
          </cell>
          <cell r="AD3106" t="str">
            <v>2019-12-26 PM 12:41:30</v>
          </cell>
          <cell r="AE3106">
            <v>2004041</v>
          </cell>
        </row>
        <row r="3107">
          <cell r="A3107" t="str">
            <v>AORI2_B03236_2</v>
          </cell>
          <cell r="B3107">
            <v>3106</v>
          </cell>
          <cell r="C3107" t="str">
            <v>N</v>
          </cell>
          <cell r="D3107">
            <v>0</v>
          </cell>
          <cell r="E3107" t="str">
            <v>AORI2</v>
          </cell>
          <cell r="F3107">
            <v>1</v>
          </cell>
          <cell r="G3107" t="str">
            <v>N</v>
          </cell>
          <cell r="H3107">
            <v>0</v>
          </cell>
          <cell r="I3107">
            <v>2</v>
          </cell>
          <cell r="J3107" t="str">
            <v>2학기</v>
          </cell>
          <cell r="K3107" t="str">
            <v>B03236</v>
          </cell>
          <cell r="L3107">
            <v>2</v>
          </cell>
          <cell r="M3107" t="str">
            <v>중급마.인어문법(2)</v>
          </cell>
          <cell r="N3107" t="str">
            <v>세계시민 역량</v>
          </cell>
          <cell r="O3107" t="str">
            <v>세계 시민으로서의 의사 소통 능력</v>
          </cell>
          <cell r="P3107" t="str">
            <v>Intermediate Malay-Indonesian Grammar (2)</v>
          </cell>
          <cell r="Q3107">
            <v>2</v>
          </cell>
          <cell r="R3107">
            <v>2</v>
          </cell>
          <cell r="S3107"/>
          <cell r="T3107" t="str">
            <v>강독실습</v>
          </cell>
          <cell r="U3107" t="str">
            <v>통합</v>
          </cell>
          <cell r="V3107" t="str">
            <v>1전공</v>
          </cell>
          <cell r="W3107"/>
          <cell r="X3107" t="str">
            <v>이론</v>
          </cell>
          <cell r="Y3107"/>
          <cell r="Z3107"/>
          <cell r="AA3107" t="str">
            <v>학부</v>
          </cell>
          <cell r="AB3107" t="str">
            <v>AORI2</v>
          </cell>
          <cell r="AC3107" t="str">
            <v>통번역대학</v>
          </cell>
          <cell r="AD3107" t="str">
            <v>2019-06-24 PM 4:25:14</v>
          </cell>
          <cell r="AE3107">
            <v>2004041</v>
          </cell>
        </row>
        <row r="3108">
          <cell r="A3108" t="str">
            <v>AORI2_O03211_1</v>
          </cell>
          <cell r="B3108">
            <v>3107</v>
          </cell>
          <cell r="C3108" t="str">
            <v>Y</v>
          </cell>
          <cell r="D3108">
            <v>1</v>
          </cell>
          <cell r="E3108" t="str">
            <v>AORI2</v>
          </cell>
          <cell r="F3108">
            <v>1</v>
          </cell>
          <cell r="G3108" t="str">
            <v>N</v>
          </cell>
          <cell r="H3108">
            <v>0</v>
          </cell>
          <cell r="I3108">
            <v>2</v>
          </cell>
          <cell r="J3108" t="str">
            <v>1학기</v>
          </cell>
          <cell r="K3108" t="str">
            <v>O03211</v>
          </cell>
          <cell r="L3108">
            <v>1</v>
          </cell>
          <cell r="M3108" t="str">
            <v>중급말레이어듣기와말하기(1)</v>
          </cell>
          <cell r="N3108" t="str">
            <v>세계시민 역량</v>
          </cell>
          <cell r="O3108" t="str">
            <v>세계 시민으로서의 의사 소통 능력</v>
          </cell>
          <cell r="P3108" t="str">
            <v>Listening &amp; Speaking in Intermediate Malay (1)</v>
          </cell>
          <cell r="Q3108">
            <v>2</v>
          </cell>
          <cell r="R3108">
            <v>2</v>
          </cell>
          <cell r="S3108"/>
          <cell r="T3108" t="str">
            <v>회화실습</v>
          </cell>
          <cell r="U3108" t="str">
            <v>통합</v>
          </cell>
          <cell r="V3108" t="str">
            <v>1전공</v>
          </cell>
          <cell r="W3108"/>
          <cell r="X3108" t="str">
            <v>이론</v>
          </cell>
          <cell r="Y3108"/>
          <cell r="Z3108"/>
          <cell r="AA3108" t="str">
            <v>학부</v>
          </cell>
          <cell r="AB3108" t="str">
            <v>AORI2</v>
          </cell>
          <cell r="AC3108" t="str">
            <v>통번역대학</v>
          </cell>
          <cell r="AD3108" t="str">
            <v>2019-12-26 PM 12:47:58</v>
          </cell>
          <cell r="AE3108">
            <v>2004041</v>
          </cell>
        </row>
        <row r="3109">
          <cell r="A3109" t="str">
            <v>AORI2_O03212_1</v>
          </cell>
          <cell r="B3109">
            <v>3108</v>
          </cell>
          <cell r="C3109" t="str">
            <v>N</v>
          </cell>
          <cell r="D3109">
            <v>0</v>
          </cell>
          <cell r="E3109" t="str">
            <v>AORI2</v>
          </cell>
          <cell r="F3109">
            <v>1</v>
          </cell>
          <cell r="G3109" t="str">
            <v>N</v>
          </cell>
          <cell r="H3109">
            <v>0</v>
          </cell>
          <cell r="I3109">
            <v>2</v>
          </cell>
          <cell r="J3109" t="str">
            <v>2학기</v>
          </cell>
          <cell r="K3109" t="str">
            <v>O03212</v>
          </cell>
          <cell r="L3109">
            <v>1</v>
          </cell>
          <cell r="M3109" t="str">
            <v>중급말레이어듣기와말하기(2)</v>
          </cell>
          <cell r="N3109" t="str">
            <v>세계시민 역량</v>
          </cell>
          <cell r="O3109" t="str">
            <v>세계 시민으로서의 의사 소통 능력</v>
          </cell>
          <cell r="P3109" t="str">
            <v>Listening &amp; Speaking in Intermediate Malay (2)</v>
          </cell>
          <cell r="Q3109">
            <v>2</v>
          </cell>
          <cell r="R3109">
            <v>2</v>
          </cell>
          <cell r="S3109"/>
          <cell r="T3109" t="str">
            <v>회화실습</v>
          </cell>
          <cell r="U3109" t="str">
            <v>통합</v>
          </cell>
          <cell r="V3109" t="str">
            <v>1전공</v>
          </cell>
          <cell r="W3109"/>
          <cell r="X3109" t="str">
            <v>이론</v>
          </cell>
          <cell r="Y3109"/>
          <cell r="Z3109"/>
          <cell r="AA3109" t="str">
            <v>학부</v>
          </cell>
          <cell r="AB3109" t="str">
            <v>AORI2</v>
          </cell>
          <cell r="AC3109" t="str">
            <v>통번역대학</v>
          </cell>
          <cell r="AD3109" t="str">
            <v>2019-06-24 PM 2:42:51</v>
          </cell>
          <cell r="AE3109">
            <v>2004041</v>
          </cell>
        </row>
        <row r="3110">
          <cell r="A3110" t="str">
            <v>AORI2_O03205_1</v>
          </cell>
          <cell r="B3110">
            <v>3109</v>
          </cell>
          <cell r="C3110" t="str">
            <v>Y</v>
          </cell>
          <cell r="D3110">
            <v>2</v>
          </cell>
          <cell r="E3110" t="str">
            <v>AORI2</v>
          </cell>
          <cell r="F3110">
            <v>1</v>
          </cell>
          <cell r="G3110" t="str">
            <v>N</v>
          </cell>
          <cell r="H3110">
            <v>0</v>
          </cell>
          <cell r="I3110">
            <v>2</v>
          </cell>
          <cell r="J3110" t="str">
            <v>1학기</v>
          </cell>
          <cell r="K3110" t="str">
            <v>O03205</v>
          </cell>
          <cell r="L3110">
            <v>1</v>
          </cell>
          <cell r="M3110" t="str">
            <v>중급멀티미디어마.인어(1)</v>
          </cell>
          <cell r="N3110" t="str">
            <v>세계시민 역량</v>
          </cell>
          <cell r="O3110" t="str">
            <v>세계 시민으로서의 의사 소통 능력</v>
          </cell>
          <cell r="P3110" t="str">
            <v>Intermediate Multimedia Malay-Indonesian (1)</v>
          </cell>
          <cell r="Q3110">
            <v>2</v>
          </cell>
          <cell r="R3110">
            <v>2</v>
          </cell>
          <cell r="S3110"/>
          <cell r="T3110" t="str">
            <v>회화실습</v>
          </cell>
          <cell r="U3110" t="str">
            <v>통합</v>
          </cell>
          <cell r="V3110" t="str">
            <v>1전공</v>
          </cell>
          <cell r="W3110"/>
          <cell r="X3110" t="str">
            <v>이론</v>
          </cell>
          <cell r="Y3110"/>
          <cell r="Z3110"/>
          <cell r="AA3110" t="str">
            <v>학부</v>
          </cell>
          <cell r="AB3110" t="str">
            <v>AORI2</v>
          </cell>
          <cell r="AC3110" t="str">
            <v>통번역대학</v>
          </cell>
          <cell r="AD3110" t="str">
            <v>2013-03-28 PM 2:18:21</v>
          </cell>
          <cell r="AE3110">
            <v>1996053</v>
          </cell>
        </row>
        <row r="3111">
          <cell r="A3111" t="str">
            <v>AORI2_O03206_1</v>
          </cell>
          <cell r="B3111">
            <v>3110</v>
          </cell>
          <cell r="C3111" t="str">
            <v>N</v>
          </cell>
          <cell r="D3111">
            <v>0</v>
          </cell>
          <cell r="E3111" t="str">
            <v>AORI2</v>
          </cell>
          <cell r="F3111">
            <v>1</v>
          </cell>
          <cell r="G3111" t="str">
            <v>N</v>
          </cell>
          <cell r="H3111">
            <v>0</v>
          </cell>
          <cell r="I3111">
            <v>2</v>
          </cell>
          <cell r="J3111" t="str">
            <v>2학기</v>
          </cell>
          <cell r="K3111" t="str">
            <v>O03206</v>
          </cell>
          <cell r="L3111">
            <v>1</v>
          </cell>
          <cell r="M3111" t="str">
            <v>중급멀티미디어마.인어(2)</v>
          </cell>
          <cell r="N3111" t="str">
            <v>지식.정보.기술 활용역량</v>
          </cell>
          <cell r="O3111" t="str">
            <v>세계 시민으로서의 의사 소통 능력</v>
          </cell>
          <cell r="P3111" t="str">
            <v>Intermediate Multimedia Malay-Indonesian (2)</v>
          </cell>
          <cell r="Q3111">
            <v>2</v>
          </cell>
          <cell r="R3111">
            <v>2</v>
          </cell>
          <cell r="S3111"/>
          <cell r="T3111" t="str">
            <v>회화실습</v>
          </cell>
          <cell r="U3111" t="str">
            <v>통합</v>
          </cell>
          <cell r="V3111" t="str">
            <v>1전공</v>
          </cell>
          <cell r="W3111"/>
          <cell r="X3111" t="str">
            <v>이론</v>
          </cell>
          <cell r="Y3111"/>
          <cell r="Z3111"/>
          <cell r="AA3111" t="str">
            <v>학부</v>
          </cell>
          <cell r="AB3111" t="str">
            <v>AORI2</v>
          </cell>
          <cell r="AC3111" t="str">
            <v>통번역대학</v>
          </cell>
          <cell r="AD3111" t="str">
            <v>2013-03-28 PM 2:18:21</v>
          </cell>
          <cell r="AE3111">
            <v>1996053</v>
          </cell>
        </row>
        <row r="3112">
          <cell r="A3112" t="str">
            <v>AORI2_O03213_1</v>
          </cell>
          <cell r="B3112">
            <v>3111</v>
          </cell>
          <cell r="C3112" t="str">
            <v>Y</v>
          </cell>
          <cell r="D3112">
            <v>1</v>
          </cell>
          <cell r="E3112" t="str">
            <v>AORI2</v>
          </cell>
          <cell r="F3112">
            <v>1</v>
          </cell>
          <cell r="G3112" t="str">
            <v>N</v>
          </cell>
          <cell r="H3112">
            <v>0</v>
          </cell>
          <cell r="I3112">
            <v>2</v>
          </cell>
          <cell r="J3112" t="str">
            <v>1학기</v>
          </cell>
          <cell r="K3112" t="str">
            <v>O03213</v>
          </cell>
          <cell r="L3112">
            <v>1</v>
          </cell>
          <cell r="M3112" t="str">
            <v>중급인도네시아어듣기와말하기(1)</v>
          </cell>
          <cell r="N3112" t="str">
            <v>세계시민 역량</v>
          </cell>
          <cell r="O3112" t="str">
            <v>세계 시민으로서의 의사 소통 능력</v>
          </cell>
          <cell r="P3112" t="str">
            <v>Listening &amp; Speaking in Intermediate Indonesian (1)</v>
          </cell>
          <cell r="Q3112">
            <v>2</v>
          </cell>
          <cell r="R3112">
            <v>2</v>
          </cell>
          <cell r="S3112"/>
          <cell r="T3112" t="str">
            <v>회화실습</v>
          </cell>
          <cell r="U3112" t="str">
            <v>통합</v>
          </cell>
          <cell r="V3112" t="str">
            <v>1전공</v>
          </cell>
          <cell r="W3112"/>
          <cell r="X3112" t="str">
            <v>이론</v>
          </cell>
          <cell r="Y3112"/>
          <cell r="Z3112"/>
          <cell r="AA3112" t="str">
            <v>학부</v>
          </cell>
          <cell r="AB3112" t="str">
            <v>AORI2</v>
          </cell>
          <cell r="AC3112" t="str">
            <v>통번역대학</v>
          </cell>
          <cell r="AD3112" t="str">
            <v>2019-12-26 PM 12:42:25</v>
          </cell>
          <cell r="AE3112">
            <v>2004041</v>
          </cell>
        </row>
        <row r="3113">
          <cell r="A3113" t="str">
            <v>AORI2_O03214_1</v>
          </cell>
          <cell r="B3113">
            <v>3112</v>
          </cell>
          <cell r="C3113" t="str">
            <v>N</v>
          </cell>
          <cell r="D3113">
            <v>0</v>
          </cell>
          <cell r="E3113" t="str">
            <v>AORI2</v>
          </cell>
          <cell r="F3113">
            <v>1</v>
          </cell>
          <cell r="G3113" t="str">
            <v>N</v>
          </cell>
          <cell r="H3113">
            <v>0</v>
          </cell>
          <cell r="I3113">
            <v>2</v>
          </cell>
          <cell r="J3113" t="str">
            <v>2학기</v>
          </cell>
          <cell r="K3113" t="str">
            <v>O03214</v>
          </cell>
          <cell r="L3113">
            <v>1</v>
          </cell>
          <cell r="M3113" t="str">
            <v>중급인도네시아어듣기와말하기(2)</v>
          </cell>
          <cell r="N3113" t="str">
            <v>세계시민 역량</v>
          </cell>
          <cell r="O3113" t="str">
            <v>세계 시민으로서의 의사 소통 능력</v>
          </cell>
          <cell r="P3113" t="str">
            <v>Listening &amp; Speaking in Intermediate Indonesian (2)</v>
          </cell>
          <cell r="Q3113">
            <v>2</v>
          </cell>
          <cell r="R3113">
            <v>2</v>
          </cell>
          <cell r="S3113"/>
          <cell r="T3113" t="str">
            <v>회화실습</v>
          </cell>
          <cell r="U3113" t="str">
            <v>통합</v>
          </cell>
          <cell r="V3113" t="str">
            <v>1전공</v>
          </cell>
          <cell r="W3113"/>
          <cell r="X3113" t="str">
            <v>이론</v>
          </cell>
          <cell r="Y3113"/>
          <cell r="Z3113"/>
          <cell r="AA3113" t="str">
            <v>학부</v>
          </cell>
          <cell r="AB3113" t="str">
            <v>AORI2</v>
          </cell>
          <cell r="AC3113" t="str">
            <v>통번역대학</v>
          </cell>
          <cell r="AD3113" t="str">
            <v>2019-06-24 PM 2:45:41</v>
          </cell>
          <cell r="AE3113">
            <v>2004041</v>
          </cell>
        </row>
        <row r="3114">
          <cell r="A3114" t="str">
            <v>AORI2_O03315_1</v>
          </cell>
          <cell r="B3114">
            <v>3113</v>
          </cell>
          <cell r="C3114" t="str">
            <v>Y</v>
          </cell>
          <cell r="D3114">
            <v>1</v>
          </cell>
          <cell r="E3114" t="str">
            <v>AORI2</v>
          </cell>
          <cell r="F3114">
            <v>1</v>
          </cell>
          <cell r="G3114" t="str">
            <v>N</v>
          </cell>
          <cell r="H3114">
            <v>0</v>
          </cell>
          <cell r="I3114">
            <v>3</v>
          </cell>
          <cell r="J3114" t="str">
            <v>1학기</v>
          </cell>
          <cell r="K3114" t="str">
            <v>O03315</v>
          </cell>
          <cell r="L3114">
            <v>1</v>
          </cell>
          <cell r="M3114" t="str">
            <v>고급마.인어텍스트연습(1)</v>
          </cell>
          <cell r="N3114" t="str">
            <v>지식.정보.기술 활용역량</v>
          </cell>
          <cell r="O3114" t="str">
            <v>세계 시민으로서의 의사 소통 능력</v>
          </cell>
          <cell r="P3114" t="str">
            <v>Advanced Malay-Indonesian Text Exercise (1)</v>
          </cell>
          <cell r="Q3114">
            <v>2</v>
          </cell>
          <cell r="R3114">
            <v>2</v>
          </cell>
          <cell r="S3114"/>
          <cell r="T3114" t="str">
            <v>강독실습</v>
          </cell>
          <cell r="U3114" t="str">
            <v>통합</v>
          </cell>
          <cell r="V3114" t="str">
            <v>1전공</v>
          </cell>
          <cell r="W3114"/>
          <cell r="X3114" t="str">
            <v>이론</v>
          </cell>
          <cell r="Y3114"/>
          <cell r="Z3114"/>
          <cell r="AA3114" t="str">
            <v>학부</v>
          </cell>
          <cell r="AB3114" t="str">
            <v>AORI2</v>
          </cell>
          <cell r="AC3114" t="str">
            <v>통번역대학</v>
          </cell>
          <cell r="AD3114" t="str">
            <v>2015-03-24 PM 2:21:06</v>
          </cell>
          <cell r="AE3114">
            <v>1996053</v>
          </cell>
        </row>
        <row r="3115">
          <cell r="A3115" t="str">
            <v>AORI2_O03316_1</v>
          </cell>
          <cell r="B3115">
            <v>3114</v>
          </cell>
          <cell r="C3115" t="str">
            <v>N</v>
          </cell>
          <cell r="D3115">
            <v>0</v>
          </cell>
          <cell r="E3115" t="str">
            <v>AORI2</v>
          </cell>
          <cell r="F3115">
            <v>1</v>
          </cell>
          <cell r="G3115" t="str">
            <v>N</v>
          </cell>
          <cell r="H3115">
            <v>0</v>
          </cell>
          <cell r="I3115">
            <v>3</v>
          </cell>
          <cell r="J3115" t="str">
            <v>2학기</v>
          </cell>
          <cell r="K3115" t="str">
            <v>O03316</v>
          </cell>
          <cell r="L3115">
            <v>1</v>
          </cell>
          <cell r="M3115" t="str">
            <v>고급마.인어텍스트연습(2)</v>
          </cell>
          <cell r="N3115" t="str">
            <v>지식.정보.기술 활용역량</v>
          </cell>
          <cell r="O3115" t="str">
            <v>세계 시민으로서의 의사 소통 능력</v>
          </cell>
          <cell r="P3115" t="str">
            <v>Advanced Malay-Indonesian Text Exercise (2)</v>
          </cell>
          <cell r="Q3115">
            <v>2</v>
          </cell>
          <cell r="R3115">
            <v>2</v>
          </cell>
          <cell r="S3115"/>
          <cell r="T3115" t="str">
            <v>강독실습</v>
          </cell>
          <cell r="U3115" t="str">
            <v>통합</v>
          </cell>
          <cell r="V3115" t="str">
            <v>1전공</v>
          </cell>
          <cell r="W3115"/>
          <cell r="X3115" t="str">
            <v>이론</v>
          </cell>
          <cell r="Y3115"/>
          <cell r="Z3115"/>
          <cell r="AA3115" t="str">
            <v>학부</v>
          </cell>
          <cell r="AB3115" t="str">
            <v>AORI2</v>
          </cell>
          <cell r="AC3115" t="str">
            <v>통번역대학</v>
          </cell>
          <cell r="AD3115" t="str">
            <v>2015-03-24 PM 2:21:06</v>
          </cell>
          <cell r="AE3115">
            <v>1996053</v>
          </cell>
        </row>
        <row r="3116">
          <cell r="A3116" t="str">
            <v>AORI2_O03113_2</v>
          </cell>
          <cell r="B3116">
            <v>3115</v>
          </cell>
          <cell r="C3116" t="str">
            <v>Y</v>
          </cell>
          <cell r="D3116">
            <v>1</v>
          </cell>
          <cell r="E3116" t="str">
            <v>AORI2</v>
          </cell>
          <cell r="F3116">
            <v>1</v>
          </cell>
          <cell r="G3116" t="str">
            <v>N</v>
          </cell>
          <cell r="H3116">
            <v>0</v>
          </cell>
          <cell r="I3116">
            <v>3</v>
          </cell>
          <cell r="J3116" t="str">
            <v>1학기</v>
          </cell>
          <cell r="K3116" t="str">
            <v>O03113</v>
          </cell>
          <cell r="L3116">
            <v>2</v>
          </cell>
          <cell r="M3116" t="str">
            <v>고급말레이어듣기와말하기</v>
          </cell>
          <cell r="N3116" t="str">
            <v>세계시민 역량</v>
          </cell>
          <cell r="O3116" t="str">
            <v>세계 시민으로서의 의사 소통 능력</v>
          </cell>
          <cell r="P3116" t="str">
            <v>Listening &amp; Speaking in Advanced Malay</v>
          </cell>
          <cell r="Q3116">
            <v>2</v>
          </cell>
          <cell r="R3116">
            <v>2</v>
          </cell>
          <cell r="S3116"/>
          <cell r="T3116" t="str">
            <v>회화실습</v>
          </cell>
          <cell r="U3116" t="str">
            <v>통합</v>
          </cell>
          <cell r="V3116" t="str">
            <v>1전공</v>
          </cell>
          <cell r="W3116"/>
          <cell r="X3116" t="str">
            <v>이론</v>
          </cell>
          <cell r="Y3116"/>
          <cell r="Z3116"/>
          <cell r="AA3116" t="str">
            <v>학부</v>
          </cell>
          <cell r="AB3116" t="str">
            <v>AORI2</v>
          </cell>
          <cell r="AC3116" t="str">
            <v>통번역대학</v>
          </cell>
          <cell r="AD3116" t="str">
            <v>2019-12-26 PM 12:44:09</v>
          </cell>
          <cell r="AE3116">
            <v>2004041</v>
          </cell>
        </row>
        <row r="3117">
          <cell r="A3117" t="str">
            <v>AORI2_B03382_2</v>
          </cell>
          <cell r="B3117">
            <v>3116</v>
          </cell>
          <cell r="C3117" t="str">
            <v>N</v>
          </cell>
          <cell r="D3117">
            <v>0</v>
          </cell>
          <cell r="E3117" t="str">
            <v>AORI2</v>
          </cell>
          <cell r="F3117">
            <v>1</v>
          </cell>
          <cell r="G3117" t="str">
            <v>N</v>
          </cell>
          <cell r="H3117">
            <v>0</v>
          </cell>
          <cell r="I3117">
            <v>3</v>
          </cell>
          <cell r="J3117" t="str">
            <v>2학기</v>
          </cell>
          <cell r="K3117" t="str">
            <v>B03382</v>
          </cell>
          <cell r="L3117">
            <v>2</v>
          </cell>
          <cell r="M3117" t="str">
            <v>고급말레이어읽기와쓰기</v>
          </cell>
          <cell r="N3117" t="str">
            <v>지식.정보.기술 활용역량</v>
          </cell>
          <cell r="O3117" t="str">
            <v>세계 시민으로서의 의사 소통 능력</v>
          </cell>
          <cell r="P3117" t="str">
            <v>Reading &amp; Writing in Advanced Malay</v>
          </cell>
          <cell r="Q3117">
            <v>2</v>
          </cell>
          <cell r="R3117">
            <v>2</v>
          </cell>
          <cell r="S3117"/>
          <cell r="T3117" t="str">
            <v>강독실습</v>
          </cell>
          <cell r="U3117" t="str">
            <v>통합</v>
          </cell>
          <cell r="V3117" t="str">
            <v>1전공</v>
          </cell>
          <cell r="W3117"/>
          <cell r="X3117" t="str">
            <v>이론</v>
          </cell>
          <cell r="Y3117"/>
          <cell r="Z3117"/>
          <cell r="AA3117" t="str">
            <v>학부</v>
          </cell>
          <cell r="AB3117" t="str">
            <v>AORI2</v>
          </cell>
          <cell r="AC3117" t="str">
            <v>통번역대학</v>
          </cell>
          <cell r="AD3117" t="str">
            <v>2019-06-24 PM 4:27:36</v>
          </cell>
          <cell r="AE3117">
            <v>2004041</v>
          </cell>
        </row>
        <row r="3118">
          <cell r="A3118" t="str">
            <v>AORI2_B03381_2</v>
          </cell>
          <cell r="B3118">
            <v>3117</v>
          </cell>
          <cell r="C3118" t="str">
            <v>Y</v>
          </cell>
          <cell r="D3118">
            <v>1</v>
          </cell>
          <cell r="E3118" t="str">
            <v>AORI2</v>
          </cell>
          <cell r="F3118">
            <v>1</v>
          </cell>
          <cell r="G3118" t="str">
            <v>N</v>
          </cell>
          <cell r="H3118">
            <v>0</v>
          </cell>
          <cell r="I3118">
            <v>3</v>
          </cell>
          <cell r="J3118" t="str">
            <v>1학기</v>
          </cell>
          <cell r="K3118" t="str">
            <v>B03381</v>
          </cell>
          <cell r="L3118">
            <v>2</v>
          </cell>
          <cell r="M3118" t="str">
            <v>고급인도네시아어듣기와말하기</v>
          </cell>
          <cell r="N3118" t="str">
            <v>세계시민 역량</v>
          </cell>
          <cell r="O3118" t="str">
            <v>세계 시민으로서의 의사 소통 능력</v>
          </cell>
          <cell r="P3118" t="str">
            <v>Listening &amp; Speaking in Advanced Indonesian</v>
          </cell>
          <cell r="Q3118">
            <v>2</v>
          </cell>
          <cell r="R3118">
            <v>2</v>
          </cell>
          <cell r="S3118"/>
          <cell r="T3118" t="str">
            <v>회화실습</v>
          </cell>
          <cell r="U3118" t="str">
            <v>통합</v>
          </cell>
          <cell r="V3118" t="str">
            <v>1전공</v>
          </cell>
          <cell r="W3118"/>
          <cell r="X3118" t="str">
            <v>이론</v>
          </cell>
          <cell r="Y3118"/>
          <cell r="Z3118"/>
          <cell r="AA3118" t="str">
            <v>학부</v>
          </cell>
          <cell r="AB3118" t="str">
            <v>AORI2</v>
          </cell>
          <cell r="AC3118" t="str">
            <v>통번역대학</v>
          </cell>
          <cell r="AD3118" t="str">
            <v>2019-12-26 PM 12:44:41</v>
          </cell>
          <cell r="AE3118">
            <v>2004041</v>
          </cell>
        </row>
        <row r="3119">
          <cell r="A3119" t="str">
            <v>AORI2_O03310_2</v>
          </cell>
          <cell r="B3119">
            <v>3118</v>
          </cell>
          <cell r="C3119" t="str">
            <v>N</v>
          </cell>
          <cell r="D3119">
            <v>0</v>
          </cell>
          <cell r="E3119" t="str">
            <v>AORI2</v>
          </cell>
          <cell r="F3119">
            <v>1</v>
          </cell>
          <cell r="G3119" t="str">
            <v>N</v>
          </cell>
          <cell r="H3119">
            <v>0</v>
          </cell>
          <cell r="I3119">
            <v>3</v>
          </cell>
          <cell r="J3119" t="str">
            <v>2학기</v>
          </cell>
          <cell r="K3119" t="str">
            <v>O03310</v>
          </cell>
          <cell r="L3119">
            <v>2</v>
          </cell>
          <cell r="M3119" t="str">
            <v>고급인도네시아어읽기와쓰기</v>
          </cell>
          <cell r="N3119" t="str">
            <v>지식.정보.기술 활용역량</v>
          </cell>
          <cell r="O3119" t="str">
            <v>세계 시민으로서의 의사 소통 능력</v>
          </cell>
          <cell r="P3119" t="str">
            <v>Reading &amp; Writing in Advanced Indonesian</v>
          </cell>
          <cell r="Q3119">
            <v>2</v>
          </cell>
          <cell r="R3119">
            <v>2</v>
          </cell>
          <cell r="S3119"/>
          <cell r="T3119" t="str">
            <v>강독실습</v>
          </cell>
          <cell r="U3119" t="str">
            <v>통합</v>
          </cell>
          <cell r="V3119" t="str">
            <v>1전공</v>
          </cell>
          <cell r="W3119"/>
          <cell r="X3119" t="str">
            <v>이론</v>
          </cell>
          <cell r="Y3119"/>
          <cell r="Z3119"/>
          <cell r="AA3119" t="str">
            <v>학부</v>
          </cell>
          <cell r="AB3119" t="str">
            <v>AORI2</v>
          </cell>
          <cell r="AC3119" t="str">
            <v>통번역대학</v>
          </cell>
          <cell r="AD3119" t="str">
            <v>2019-06-24 PM 4:29:37</v>
          </cell>
          <cell r="AE3119">
            <v>2004041</v>
          </cell>
        </row>
        <row r="3120">
          <cell r="A3120" t="str">
            <v>AORI2_O03307_1</v>
          </cell>
          <cell r="B3120">
            <v>3119</v>
          </cell>
          <cell r="C3120" t="str">
            <v>Y</v>
          </cell>
          <cell r="D3120">
            <v>1</v>
          </cell>
          <cell r="E3120" t="str">
            <v>AORI2</v>
          </cell>
          <cell r="F3120">
            <v>1</v>
          </cell>
          <cell r="G3120" t="str">
            <v>N</v>
          </cell>
          <cell r="H3120">
            <v>0</v>
          </cell>
          <cell r="I3120">
            <v>3</v>
          </cell>
          <cell r="J3120" t="str">
            <v>1학기</v>
          </cell>
          <cell r="K3120" t="str">
            <v>O03307</v>
          </cell>
          <cell r="L3120">
            <v>1</v>
          </cell>
          <cell r="M3120" t="str">
            <v>마.인비교문학</v>
          </cell>
          <cell r="N3120" t="str">
            <v>자기주도적 학습역량</v>
          </cell>
          <cell r="O3120" t="str">
            <v>마인 지역 문화 이해를 통한 창의적 문제 해결 능력</v>
          </cell>
          <cell r="P3120" t="str">
            <v>Comparative Malay-Indonesian Literature</v>
          </cell>
          <cell r="Q3120">
            <v>2</v>
          </cell>
          <cell r="R3120">
            <v>2</v>
          </cell>
          <cell r="S3120"/>
          <cell r="T3120" t="str">
            <v>일반이론</v>
          </cell>
          <cell r="U3120" t="str">
            <v>이론</v>
          </cell>
          <cell r="V3120" t="str">
            <v>1전공</v>
          </cell>
          <cell r="W3120"/>
          <cell r="X3120" t="str">
            <v>이론</v>
          </cell>
          <cell r="Y3120"/>
          <cell r="Z3120"/>
          <cell r="AA3120" t="str">
            <v>학부</v>
          </cell>
          <cell r="AB3120" t="str">
            <v>AORI2</v>
          </cell>
          <cell r="AC3120" t="str">
            <v>통번역대학</v>
          </cell>
          <cell r="AD3120" t="str">
            <v>2012-07-27 PM 3:29:48</v>
          </cell>
          <cell r="AE3120">
            <v>1996053</v>
          </cell>
        </row>
        <row r="3121">
          <cell r="A3121" t="str">
            <v>AORI2_B03366_2</v>
          </cell>
          <cell r="B3121">
            <v>3120</v>
          </cell>
          <cell r="C3121" t="str">
            <v>N</v>
          </cell>
          <cell r="D3121">
            <v>0</v>
          </cell>
          <cell r="E3121" t="str">
            <v>AORI2</v>
          </cell>
          <cell r="F3121">
            <v>1</v>
          </cell>
          <cell r="G3121" t="str">
            <v>N</v>
          </cell>
          <cell r="H3121">
            <v>0</v>
          </cell>
          <cell r="I3121">
            <v>3</v>
          </cell>
          <cell r="J3121" t="str">
            <v>2학기</v>
          </cell>
          <cell r="K3121" t="str">
            <v>B03366</v>
          </cell>
          <cell r="L3121">
            <v>2</v>
          </cell>
          <cell r="M3121" t="str">
            <v>마.인어관광통역</v>
          </cell>
          <cell r="N3121" t="str">
            <v>지식.정보.기술 활용역량</v>
          </cell>
          <cell r="O3121" t="str">
            <v>세계 시민으로서의 의사 소통 능력</v>
          </cell>
          <cell r="P3121" t="str">
            <v>Malay-Indonesian Tourist Interpretation</v>
          </cell>
          <cell r="Q3121">
            <v>2</v>
          </cell>
          <cell r="R3121">
            <v>2</v>
          </cell>
          <cell r="S3121"/>
          <cell r="T3121" t="str">
            <v>통역실습</v>
          </cell>
          <cell r="U3121" t="str">
            <v>통합</v>
          </cell>
          <cell r="V3121" t="str">
            <v>1전공</v>
          </cell>
          <cell r="W3121"/>
          <cell r="X3121" t="str">
            <v>이론</v>
          </cell>
          <cell r="Y3121"/>
          <cell r="Z3121"/>
          <cell r="AA3121" t="str">
            <v>학부</v>
          </cell>
          <cell r="AB3121" t="str">
            <v>AORI2</v>
          </cell>
          <cell r="AC3121" t="str">
            <v>통번역대학</v>
          </cell>
          <cell r="AD3121" t="str">
            <v>2019-06-25 AM 11:13:49</v>
          </cell>
          <cell r="AE3121">
            <v>2004041</v>
          </cell>
        </row>
        <row r="3122">
          <cell r="A3122" t="str">
            <v>AORI2_O03309_2</v>
          </cell>
          <cell r="B3122">
            <v>3121</v>
          </cell>
          <cell r="C3122" t="str">
            <v>Y</v>
          </cell>
          <cell r="D3122">
            <v>1</v>
          </cell>
          <cell r="E3122" t="str">
            <v>AORI2</v>
          </cell>
          <cell r="F3122">
            <v>1</v>
          </cell>
          <cell r="G3122" t="str">
            <v>N</v>
          </cell>
          <cell r="H3122">
            <v>0</v>
          </cell>
          <cell r="I3122">
            <v>3</v>
          </cell>
          <cell r="J3122" t="str">
            <v>1학기</v>
          </cell>
          <cell r="K3122" t="str">
            <v>O03309</v>
          </cell>
          <cell r="L3122">
            <v>2</v>
          </cell>
          <cell r="M3122" t="str">
            <v>마.인어기술번역</v>
          </cell>
          <cell r="N3122" t="str">
            <v>지식.정보.기술 활용역량</v>
          </cell>
          <cell r="O3122" t="str">
            <v>해외 지역에 대한 전문적 지식</v>
          </cell>
          <cell r="P3122" t="str">
            <v>Malay-Indonesian Technical Translation</v>
          </cell>
          <cell r="Q3122">
            <v>2</v>
          </cell>
          <cell r="R3122">
            <v>2</v>
          </cell>
          <cell r="S3122"/>
          <cell r="T3122" t="str">
            <v>번역실습</v>
          </cell>
          <cell r="U3122" t="str">
            <v>통합</v>
          </cell>
          <cell r="V3122" t="str">
            <v>1전공</v>
          </cell>
          <cell r="W3122"/>
          <cell r="X3122" t="str">
            <v>이론</v>
          </cell>
          <cell r="Y3122"/>
          <cell r="Z3122"/>
          <cell r="AA3122" t="str">
            <v>학부</v>
          </cell>
          <cell r="AB3122" t="str">
            <v>AORI2</v>
          </cell>
          <cell r="AC3122" t="str">
            <v>통번역대학</v>
          </cell>
          <cell r="AD3122" t="str">
            <v>2019-12-26 PM 12:45:50</v>
          </cell>
          <cell r="AE3122">
            <v>2004041</v>
          </cell>
        </row>
        <row r="3123">
          <cell r="A3123" t="str">
            <v>AORI2_B03309_4</v>
          </cell>
          <cell r="B3123">
            <v>3122</v>
          </cell>
          <cell r="C3123" t="str">
            <v>N</v>
          </cell>
          <cell r="D3123">
            <v>0</v>
          </cell>
          <cell r="E3123" t="str">
            <v>AORI2</v>
          </cell>
          <cell r="F3123">
            <v>1</v>
          </cell>
          <cell r="G3123" t="str">
            <v>N</v>
          </cell>
          <cell r="H3123">
            <v>0</v>
          </cell>
          <cell r="I3123">
            <v>3</v>
          </cell>
          <cell r="J3123" t="str">
            <v>2학기</v>
          </cell>
          <cell r="K3123" t="str">
            <v>B03309</v>
          </cell>
          <cell r="L3123">
            <v>4</v>
          </cell>
          <cell r="M3123" t="str">
            <v>마.인어희곡</v>
          </cell>
          <cell r="N3123" t="str">
            <v>자기주도적 학습역량</v>
          </cell>
          <cell r="O3123" t="str">
            <v>해외 지역에 대한 전문적 지식</v>
          </cell>
          <cell r="P3123" t="str">
            <v>Malay-Indonesian Drama</v>
          </cell>
          <cell r="Q3123">
            <v>2</v>
          </cell>
          <cell r="R3123">
            <v>2</v>
          </cell>
          <cell r="S3123"/>
          <cell r="T3123" t="str">
            <v>회화실습</v>
          </cell>
          <cell r="U3123" t="str">
            <v>통합</v>
          </cell>
          <cell r="V3123" t="str">
            <v>1전공</v>
          </cell>
          <cell r="W3123"/>
          <cell r="X3123" t="str">
            <v>이론</v>
          </cell>
          <cell r="Y3123"/>
          <cell r="Z3123"/>
          <cell r="AA3123" t="str">
            <v>학부</v>
          </cell>
          <cell r="AB3123" t="str">
            <v>AORI2</v>
          </cell>
          <cell r="AC3123" t="str">
            <v>통번역대학</v>
          </cell>
          <cell r="AD3123" t="str">
            <v>2019-07-15 PM 1:53:31</v>
          </cell>
          <cell r="AE3123">
            <v>2004041</v>
          </cell>
        </row>
        <row r="3124">
          <cell r="A3124" t="str">
            <v>AORI2_O03313_1</v>
          </cell>
          <cell r="B3124">
            <v>3123</v>
          </cell>
          <cell r="C3124" t="str">
            <v>Y</v>
          </cell>
          <cell r="D3124">
            <v>1</v>
          </cell>
          <cell r="E3124" t="str">
            <v>AORI2</v>
          </cell>
          <cell r="F3124">
            <v>1</v>
          </cell>
          <cell r="G3124" t="str">
            <v>N</v>
          </cell>
          <cell r="H3124">
            <v>0</v>
          </cell>
          <cell r="I3124">
            <v>3</v>
          </cell>
          <cell r="J3124" t="str">
            <v>1학기</v>
          </cell>
          <cell r="K3124" t="str">
            <v>O03313</v>
          </cell>
          <cell r="L3124">
            <v>1</v>
          </cell>
          <cell r="M3124" t="str">
            <v>마.인역사(고대사)</v>
          </cell>
          <cell r="N3124" t="str">
            <v>지식.정보.기술 활용역량</v>
          </cell>
          <cell r="O3124" t="str">
            <v>마인 지역 문화 이해를 통한 창의적 문제 해결 능력</v>
          </cell>
          <cell r="P3124" t="str">
            <v>History of Malaysia &amp; Indonesia(Part 1: The Classical Ages)</v>
          </cell>
          <cell r="Q3124">
            <v>2</v>
          </cell>
          <cell r="R3124">
            <v>2</v>
          </cell>
          <cell r="S3124"/>
          <cell r="T3124" t="str">
            <v>일반이론</v>
          </cell>
          <cell r="U3124" t="str">
            <v>이론</v>
          </cell>
          <cell r="V3124" t="str">
            <v>1전공</v>
          </cell>
          <cell r="W3124"/>
          <cell r="X3124" t="str">
            <v>이론</v>
          </cell>
          <cell r="Y3124"/>
          <cell r="Z3124"/>
          <cell r="AA3124" t="str">
            <v>학부</v>
          </cell>
          <cell r="AB3124" t="str">
            <v>AORI2</v>
          </cell>
          <cell r="AC3124" t="str">
            <v>통번역대학</v>
          </cell>
          <cell r="AD3124" t="str">
            <v>2012-07-27 PM 3:29:48</v>
          </cell>
          <cell r="AE3124">
            <v>1996053</v>
          </cell>
        </row>
        <row r="3125">
          <cell r="A3125" t="str">
            <v>AORI2_O03314_1</v>
          </cell>
          <cell r="B3125">
            <v>3124</v>
          </cell>
          <cell r="C3125" t="str">
            <v>N</v>
          </cell>
          <cell r="D3125">
            <v>0</v>
          </cell>
          <cell r="E3125" t="str">
            <v>AORI2</v>
          </cell>
          <cell r="F3125">
            <v>1</v>
          </cell>
          <cell r="G3125" t="str">
            <v>N</v>
          </cell>
          <cell r="H3125">
            <v>0</v>
          </cell>
          <cell r="I3125">
            <v>3</v>
          </cell>
          <cell r="J3125" t="str">
            <v>2학기</v>
          </cell>
          <cell r="K3125" t="str">
            <v>O03314</v>
          </cell>
          <cell r="L3125">
            <v>1</v>
          </cell>
          <cell r="M3125" t="str">
            <v>마.인역사(근현대사)</v>
          </cell>
          <cell r="N3125" t="str">
            <v>지식.정보.기술 활용역량</v>
          </cell>
          <cell r="O3125" t="str">
            <v>마인 지역 문화 이해를 통한 창의적 문제 해결 능력</v>
          </cell>
          <cell r="P3125" t="str">
            <v>History of Malaysia &amp; Indonesia(Part 2: Modern&amp;Contemporary Histories)</v>
          </cell>
          <cell r="Q3125">
            <v>2</v>
          </cell>
          <cell r="R3125">
            <v>2</v>
          </cell>
          <cell r="S3125"/>
          <cell r="T3125" t="str">
            <v>일반이론</v>
          </cell>
          <cell r="U3125" t="str">
            <v>이론</v>
          </cell>
          <cell r="V3125" t="str">
            <v>1전공</v>
          </cell>
          <cell r="W3125"/>
          <cell r="X3125" t="str">
            <v>이론</v>
          </cell>
          <cell r="Y3125"/>
          <cell r="Z3125"/>
          <cell r="AA3125" t="str">
            <v>학부</v>
          </cell>
          <cell r="AB3125" t="str">
            <v>AORI2</v>
          </cell>
          <cell r="AC3125" t="str">
            <v>통번역대학</v>
          </cell>
          <cell r="AD3125" t="str">
            <v>2012-07-27 PM 3:29:48</v>
          </cell>
          <cell r="AE3125">
            <v>1996053</v>
          </cell>
        </row>
        <row r="3126">
          <cell r="A3126" t="str">
            <v>AORI2_B03368_1</v>
          </cell>
          <cell r="B3126">
            <v>3125</v>
          </cell>
          <cell r="C3126" t="str">
            <v>N</v>
          </cell>
          <cell r="D3126">
            <v>0</v>
          </cell>
          <cell r="E3126" t="str">
            <v>AORI2</v>
          </cell>
          <cell r="F3126">
            <v>1</v>
          </cell>
          <cell r="G3126" t="str">
            <v>N</v>
          </cell>
          <cell r="H3126">
            <v>0</v>
          </cell>
          <cell r="I3126">
            <v>3</v>
          </cell>
          <cell r="J3126" t="str">
            <v>2학기</v>
          </cell>
          <cell r="K3126" t="str">
            <v>B03368</v>
          </cell>
          <cell r="L3126">
            <v>1</v>
          </cell>
          <cell r="M3126" t="str">
            <v>마.인현대문학번역</v>
          </cell>
          <cell r="N3126" t="str">
            <v>세계시민 역량</v>
          </cell>
          <cell r="O3126" t="str">
            <v>해외 지역에 대한 전문적 지식</v>
          </cell>
          <cell r="P3126" t="str">
            <v>Modern Malay-Indonesian Literature Translation</v>
          </cell>
          <cell r="Q3126">
            <v>2</v>
          </cell>
          <cell r="R3126">
            <v>2</v>
          </cell>
          <cell r="S3126"/>
          <cell r="T3126" t="str">
            <v>일반이론</v>
          </cell>
          <cell r="U3126" t="str">
            <v>이론</v>
          </cell>
          <cell r="V3126" t="str">
            <v>1전공</v>
          </cell>
          <cell r="W3126"/>
          <cell r="X3126" t="str">
            <v>이론</v>
          </cell>
          <cell r="Y3126"/>
          <cell r="Z3126"/>
          <cell r="AA3126" t="str">
            <v>학부</v>
          </cell>
          <cell r="AB3126" t="str">
            <v>AORI2</v>
          </cell>
          <cell r="AC3126" t="str">
            <v>통번역대학</v>
          </cell>
          <cell r="AD3126" t="str">
            <v>2014-04-10 AM 10:13:36</v>
          </cell>
          <cell r="AE3126">
            <v>1996053</v>
          </cell>
        </row>
        <row r="3127">
          <cell r="A3127" t="str">
            <v>AORI2_B03374_1</v>
          </cell>
          <cell r="B3127">
            <v>3126</v>
          </cell>
          <cell r="C3127" t="str">
            <v>N</v>
          </cell>
          <cell r="D3127">
            <v>0</v>
          </cell>
          <cell r="E3127" t="str">
            <v>AORI2</v>
          </cell>
          <cell r="F3127">
            <v>1</v>
          </cell>
          <cell r="G3127" t="str">
            <v>N</v>
          </cell>
          <cell r="H3127">
            <v>0</v>
          </cell>
          <cell r="I3127">
            <v>3</v>
          </cell>
          <cell r="J3127" t="str">
            <v>2학기</v>
          </cell>
          <cell r="K3127" t="str">
            <v>B03374</v>
          </cell>
          <cell r="L3127">
            <v>1</v>
          </cell>
          <cell r="M3127" t="str">
            <v>말레이세계의언어와문화</v>
          </cell>
          <cell r="N3127" t="str">
            <v>자기주도적 학습역량</v>
          </cell>
          <cell r="O3127" t="str">
            <v>마인 지역 문화 이해를 통한 창의적 문제 해결 능력</v>
          </cell>
          <cell r="P3127" t="str">
            <v>Language and Culture of Malay World</v>
          </cell>
          <cell r="Q3127">
            <v>2</v>
          </cell>
          <cell r="R3127">
            <v>2</v>
          </cell>
          <cell r="S3127"/>
          <cell r="T3127" t="str">
            <v>일반이론</v>
          </cell>
          <cell r="U3127" t="str">
            <v>이론</v>
          </cell>
          <cell r="V3127" t="str">
            <v>1전공</v>
          </cell>
          <cell r="W3127"/>
          <cell r="X3127" t="str">
            <v>이론</v>
          </cell>
          <cell r="Y3127"/>
          <cell r="Z3127"/>
          <cell r="AA3127" t="str">
            <v>학부</v>
          </cell>
          <cell r="AB3127" t="str">
            <v>AORI2</v>
          </cell>
          <cell r="AC3127" t="str">
            <v>통번역대학</v>
          </cell>
          <cell r="AD3127" t="str">
            <v>2012-07-27 PM 3:29:48</v>
          </cell>
          <cell r="AE3127">
            <v>1996053</v>
          </cell>
        </row>
        <row r="3128">
          <cell r="A3128" t="str">
            <v>AORI2_O03305_1</v>
          </cell>
          <cell r="B3128">
            <v>3127</v>
          </cell>
          <cell r="C3128" t="str">
            <v>Y</v>
          </cell>
          <cell r="D3128">
            <v>1</v>
          </cell>
          <cell r="E3128" t="str">
            <v>AORI2</v>
          </cell>
          <cell r="F3128">
            <v>1</v>
          </cell>
          <cell r="G3128" t="str">
            <v>N</v>
          </cell>
          <cell r="H3128">
            <v>0</v>
          </cell>
          <cell r="I3128">
            <v>3</v>
          </cell>
          <cell r="J3128" t="str">
            <v>1학기</v>
          </cell>
          <cell r="K3128" t="str">
            <v>O03305</v>
          </cell>
          <cell r="L3128">
            <v>1</v>
          </cell>
          <cell r="M3128" t="str">
            <v>실무마.인어</v>
          </cell>
          <cell r="N3128" t="str">
            <v>대인관계 역량</v>
          </cell>
          <cell r="O3128" t="str">
            <v>세계 시민으로서의 의사 소통 능력</v>
          </cell>
          <cell r="P3128" t="str">
            <v>Business Malay-Indonesian</v>
          </cell>
          <cell r="Q3128">
            <v>2</v>
          </cell>
          <cell r="R3128">
            <v>2</v>
          </cell>
          <cell r="S3128"/>
          <cell r="T3128" t="str">
            <v>일반이론</v>
          </cell>
          <cell r="U3128" t="str">
            <v>이론</v>
          </cell>
          <cell r="V3128" t="str">
            <v>1전공</v>
          </cell>
          <cell r="W3128"/>
          <cell r="X3128" t="str">
            <v>이론</v>
          </cell>
          <cell r="Y3128"/>
          <cell r="Z3128"/>
          <cell r="AA3128" t="str">
            <v>학부</v>
          </cell>
          <cell r="AB3128" t="str">
            <v>AORI2</v>
          </cell>
          <cell r="AC3128" t="str">
            <v>통번역대학</v>
          </cell>
          <cell r="AD3128" t="str">
            <v>2014-04-10 AM 10:13:36</v>
          </cell>
          <cell r="AE3128">
            <v>1996053</v>
          </cell>
        </row>
        <row r="3129">
          <cell r="A3129" t="str">
            <v>AORI2_B03383_2</v>
          </cell>
          <cell r="B3129">
            <v>3128</v>
          </cell>
          <cell r="C3129" t="str">
            <v>Y</v>
          </cell>
          <cell r="D3129">
            <v>1</v>
          </cell>
          <cell r="E3129" t="str">
            <v>AORI2</v>
          </cell>
          <cell r="F3129">
            <v>1</v>
          </cell>
          <cell r="G3129" t="str">
            <v>N</v>
          </cell>
          <cell r="H3129">
            <v>0</v>
          </cell>
          <cell r="I3129">
            <v>4</v>
          </cell>
          <cell r="J3129" t="str">
            <v>(전체)</v>
          </cell>
          <cell r="K3129" t="str">
            <v>B03383</v>
          </cell>
          <cell r="L3129">
            <v>2</v>
          </cell>
          <cell r="M3129" t="str">
            <v>FLEX마.인어</v>
          </cell>
          <cell r="N3129" t="str">
            <v>세계시민 역량</v>
          </cell>
          <cell r="O3129" t="str">
            <v>해외 지역에 대한 전문적 지식</v>
          </cell>
          <cell r="P3129" t="str">
            <v>FLEX Malaysian-Indonesian</v>
          </cell>
          <cell r="Q3129">
            <v>2</v>
          </cell>
          <cell r="R3129">
            <v>2</v>
          </cell>
          <cell r="S3129"/>
          <cell r="T3129" t="str">
            <v>언어실습</v>
          </cell>
          <cell r="U3129" t="str">
            <v>통합</v>
          </cell>
          <cell r="V3129" t="str">
            <v>1전공</v>
          </cell>
          <cell r="W3129"/>
          <cell r="X3129" t="str">
            <v>이론</v>
          </cell>
          <cell r="Y3129"/>
          <cell r="Z3129"/>
          <cell r="AA3129" t="str">
            <v>학부</v>
          </cell>
          <cell r="AB3129" t="str">
            <v>AORI2</v>
          </cell>
          <cell r="AC3129" t="str">
            <v>통번역대학</v>
          </cell>
          <cell r="AD3129" t="str">
            <v>2019-06-25 AM 11:10:02</v>
          </cell>
          <cell r="AE3129">
            <v>2004041</v>
          </cell>
        </row>
        <row r="3130">
          <cell r="A3130" t="str">
            <v>AORI2_O03409_1</v>
          </cell>
          <cell r="B3130">
            <v>3129</v>
          </cell>
          <cell r="C3130" t="str">
            <v>Y</v>
          </cell>
          <cell r="D3130">
            <v>1</v>
          </cell>
          <cell r="E3130" t="str">
            <v>AORI2</v>
          </cell>
          <cell r="F3130">
            <v>1</v>
          </cell>
          <cell r="G3130" t="str">
            <v>N</v>
          </cell>
          <cell r="H3130">
            <v>0</v>
          </cell>
          <cell r="I3130">
            <v>4</v>
          </cell>
          <cell r="J3130" t="str">
            <v>1학기</v>
          </cell>
          <cell r="K3130" t="str">
            <v>O03409</v>
          </cell>
          <cell r="L3130">
            <v>1</v>
          </cell>
          <cell r="M3130" t="str">
            <v>고급미디어마.인어</v>
          </cell>
          <cell r="N3130" t="str">
            <v>자기주도적 학습역량</v>
          </cell>
          <cell r="O3130" t="str">
            <v>세계 시민으로서의 의사 소통 능력</v>
          </cell>
          <cell r="P3130" t="str">
            <v>Advanced Malay-Indonesian Media</v>
          </cell>
          <cell r="Q3130">
            <v>2</v>
          </cell>
          <cell r="R3130">
            <v>2</v>
          </cell>
          <cell r="S3130"/>
          <cell r="T3130" t="str">
            <v>회화실습</v>
          </cell>
          <cell r="U3130" t="str">
            <v>통합</v>
          </cell>
          <cell r="V3130" t="str">
            <v>1전공</v>
          </cell>
          <cell r="W3130"/>
          <cell r="X3130" t="str">
            <v>이론</v>
          </cell>
          <cell r="Y3130"/>
          <cell r="Z3130"/>
          <cell r="AA3130" t="str">
            <v>학부</v>
          </cell>
          <cell r="AB3130" t="str">
            <v>AORI2</v>
          </cell>
          <cell r="AC3130" t="str">
            <v>통번역대학</v>
          </cell>
          <cell r="AD3130" t="str">
            <v>2014-04-10 AM 10:13:37</v>
          </cell>
          <cell r="AE3130">
            <v>1996053</v>
          </cell>
        </row>
        <row r="3131">
          <cell r="A3131" t="str">
            <v>AORI2_O03405_1</v>
          </cell>
          <cell r="B3131">
            <v>3130</v>
          </cell>
          <cell r="C3131" t="str">
            <v>Y</v>
          </cell>
          <cell r="D3131">
            <v>1</v>
          </cell>
          <cell r="E3131" t="str">
            <v>AORI2</v>
          </cell>
          <cell r="F3131">
            <v>1</v>
          </cell>
          <cell r="G3131" t="str">
            <v>N</v>
          </cell>
          <cell r="H3131">
            <v>0</v>
          </cell>
          <cell r="I3131">
            <v>4</v>
          </cell>
          <cell r="J3131" t="str">
            <v>1학기</v>
          </cell>
          <cell r="K3131" t="str">
            <v>O03405</v>
          </cell>
          <cell r="L3131">
            <v>1</v>
          </cell>
          <cell r="M3131" t="str">
            <v>마.인어문화예술번역(1)</v>
          </cell>
          <cell r="N3131" t="str">
            <v>창의.혁신 역량</v>
          </cell>
          <cell r="O3131" t="str">
            <v>세계 시민으로서의 의사 소통 능력</v>
          </cell>
          <cell r="P3131" t="str">
            <v>Translation of Malay-Indonesian Cultural Texts (1)</v>
          </cell>
          <cell r="Q3131">
            <v>2</v>
          </cell>
          <cell r="R3131">
            <v>2</v>
          </cell>
          <cell r="S3131"/>
          <cell r="T3131" t="str">
            <v>번역실습</v>
          </cell>
          <cell r="U3131" t="str">
            <v>통합</v>
          </cell>
          <cell r="V3131" t="str">
            <v>1전공</v>
          </cell>
          <cell r="W3131"/>
          <cell r="X3131" t="str">
            <v>이론</v>
          </cell>
          <cell r="Y3131"/>
          <cell r="Z3131"/>
          <cell r="AA3131" t="str">
            <v>학부</v>
          </cell>
          <cell r="AB3131" t="str">
            <v>AORI2</v>
          </cell>
          <cell r="AC3131" t="str">
            <v>통번역대학</v>
          </cell>
          <cell r="AD3131" t="str">
            <v>2019-07-15 PM 1:53:19</v>
          </cell>
          <cell r="AE3131">
            <v>2004041</v>
          </cell>
        </row>
        <row r="3132">
          <cell r="A3132" t="str">
            <v>AORI2_O03406_1</v>
          </cell>
          <cell r="B3132">
            <v>3131</v>
          </cell>
          <cell r="C3132" t="str">
            <v>N</v>
          </cell>
          <cell r="D3132">
            <v>0</v>
          </cell>
          <cell r="E3132" t="str">
            <v>AORI2</v>
          </cell>
          <cell r="F3132">
            <v>1</v>
          </cell>
          <cell r="G3132" t="str">
            <v>N</v>
          </cell>
          <cell r="H3132">
            <v>0</v>
          </cell>
          <cell r="I3132">
            <v>4</v>
          </cell>
          <cell r="J3132" t="str">
            <v>2학기</v>
          </cell>
          <cell r="K3132" t="str">
            <v>O03406</v>
          </cell>
          <cell r="L3132">
            <v>1</v>
          </cell>
          <cell r="M3132" t="str">
            <v>마.인어문화예술번역(2)</v>
          </cell>
          <cell r="N3132" t="str">
            <v>창의.혁신 역량</v>
          </cell>
          <cell r="O3132" t="str">
            <v>세계 시민으로서의 의사 소통 능력</v>
          </cell>
          <cell r="P3132" t="str">
            <v>Translation of Malay-Indonesian Cultural Texts (2)</v>
          </cell>
          <cell r="Q3132">
            <v>2</v>
          </cell>
          <cell r="R3132">
            <v>2</v>
          </cell>
          <cell r="S3132"/>
          <cell r="T3132" t="str">
            <v>번역실습</v>
          </cell>
          <cell r="U3132" t="str">
            <v>통합</v>
          </cell>
          <cell r="V3132" t="str">
            <v>1전공</v>
          </cell>
          <cell r="W3132"/>
          <cell r="X3132" t="str">
            <v>이론</v>
          </cell>
          <cell r="Y3132"/>
          <cell r="Z3132"/>
          <cell r="AA3132" t="str">
            <v>학부</v>
          </cell>
          <cell r="AB3132" t="str">
            <v>AORI2</v>
          </cell>
          <cell r="AC3132" t="str">
            <v>통번역대학</v>
          </cell>
          <cell r="AD3132" t="str">
            <v>2019-07-15 PM 1:53:19</v>
          </cell>
          <cell r="AE3132">
            <v>2004041</v>
          </cell>
        </row>
        <row r="3133">
          <cell r="A3133" t="str">
            <v>AORI2_O03407_2</v>
          </cell>
          <cell r="B3133">
            <v>3132</v>
          </cell>
          <cell r="C3133" t="str">
            <v>Y</v>
          </cell>
          <cell r="D3133">
            <v>1</v>
          </cell>
          <cell r="E3133" t="str">
            <v>AORI2</v>
          </cell>
          <cell r="F3133">
            <v>1</v>
          </cell>
          <cell r="G3133" t="str">
            <v>N</v>
          </cell>
          <cell r="H3133">
            <v>0</v>
          </cell>
          <cell r="I3133">
            <v>4</v>
          </cell>
          <cell r="J3133" t="str">
            <v>1학기</v>
          </cell>
          <cell r="K3133" t="str">
            <v>O03407</v>
          </cell>
          <cell r="L3133">
            <v>2</v>
          </cell>
          <cell r="M3133" t="str">
            <v>마.인어시사번역연습(1)</v>
          </cell>
          <cell r="N3133" t="str">
            <v>지식.정보.기술 활용역량</v>
          </cell>
          <cell r="O3133" t="str">
            <v>세계 시민으로서의 의사 소통 능력</v>
          </cell>
          <cell r="P3133" t="str">
            <v>Practice of Malay-Indonesian Current Issues Text Translation (1)</v>
          </cell>
          <cell r="Q3133">
            <v>2</v>
          </cell>
          <cell r="R3133">
            <v>2</v>
          </cell>
          <cell r="S3133"/>
          <cell r="T3133" t="str">
            <v>번역실습</v>
          </cell>
          <cell r="U3133" t="str">
            <v>통합</v>
          </cell>
          <cell r="V3133" t="str">
            <v>1전공</v>
          </cell>
          <cell r="W3133"/>
          <cell r="X3133" t="str">
            <v>이론</v>
          </cell>
          <cell r="Y3133"/>
          <cell r="Z3133"/>
          <cell r="AA3133" t="str">
            <v>학부</v>
          </cell>
          <cell r="AB3133" t="str">
            <v>AORI2</v>
          </cell>
          <cell r="AC3133" t="str">
            <v>통번역대학</v>
          </cell>
          <cell r="AD3133" t="str">
            <v>2019-12-26 PM 12:46:26</v>
          </cell>
          <cell r="AE3133">
            <v>2004041</v>
          </cell>
        </row>
        <row r="3134">
          <cell r="A3134" t="str">
            <v>AORI2_O03408_2</v>
          </cell>
          <cell r="B3134">
            <v>3133</v>
          </cell>
          <cell r="C3134" t="str">
            <v>N</v>
          </cell>
          <cell r="D3134">
            <v>0</v>
          </cell>
          <cell r="E3134" t="str">
            <v>AORI2</v>
          </cell>
          <cell r="F3134">
            <v>1</v>
          </cell>
          <cell r="G3134" t="str">
            <v>N</v>
          </cell>
          <cell r="H3134">
            <v>0</v>
          </cell>
          <cell r="I3134">
            <v>4</v>
          </cell>
          <cell r="J3134" t="str">
            <v>2학기</v>
          </cell>
          <cell r="K3134" t="str">
            <v>O03408</v>
          </cell>
          <cell r="L3134">
            <v>2</v>
          </cell>
          <cell r="M3134" t="str">
            <v>마.인어시사번역연습(2)</v>
          </cell>
          <cell r="N3134" t="str">
            <v>창의.혁신 역량</v>
          </cell>
          <cell r="O3134" t="str">
            <v>마인 지역 문화 이해를 통한 창의적 문제 해결 능력</v>
          </cell>
          <cell r="P3134" t="str">
            <v>Practice of Malay-Indonesian Current Issues Text Translation (2)</v>
          </cell>
          <cell r="Q3134">
            <v>2</v>
          </cell>
          <cell r="R3134">
            <v>2</v>
          </cell>
          <cell r="S3134"/>
          <cell r="T3134" t="str">
            <v>번역실습</v>
          </cell>
          <cell r="U3134" t="str">
            <v>통합</v>
          </cell>
          <cell r="V3134" t="str">
            <v>1전공</v>
          </cell>
          <cell r="W3134"/>
          <cell r="X3134" t="str">
            <v>이론</v>
          </cell>
          <cell r="Y3134"/>
          <cell r="Z3134"/>
          <cell r="AA3134" t="str">
            <v>학부</v>
          </cell>
          <cell r="AB3134" t="str">
            <v>AORI2</v>
          </cell>
          <cell r="AC3134" t="str">
            <v>통번역대학</v>
          </cell>
          <cell r="AD3134" t="str">
            <v>2019-06-24 PM 4:35:14</v>
          </cell>
          <cell r="AE3134">
            <v>2004041</v>
          </cell>
        </row>
        <row r="3135">
          <cell r="A3135" t="str">
            <v>AORI2_O03415_2</v>
          </cell>
          <cell r="B3135">
            <v>3134</v>
          </cell>
          <cell r="C3135" t="str">
            <v>Y</v>
          </cell>
          <cell r="D3135">
            <v>1</v>
          </cell>
          <cell r="E3135" t="str">
            <v>AORI2</v>
          </cell>
          <cell r="F3135">
            <v>1</v>
          </cell>
          <cell r="G3135" t="str">
            <v>N</v>
          </cell>
          <cell r="H3135">
            <v>0</v>
          </cell>
          <cell r="I3135">
            <v>4</v>
          </cell>
          <cell r="J3135" t="str">
            <v>1학기</v>
          </cell>
          <cell r="K3135" t="str">
            <v>O03415</v>
          </cell>
          <cell r="L3135">
            <v>2</v>
          </cell>
          <cell r="M3135" t="str">
            <v>마.인지리문화의이해(1)</v>
          </cell>
          <cell r="N3135" t="str">
            <v>세계시민 역량</v>
          </cell>
          <cell r="O3135" t="str">
            <v>마인 지역 문화 이해를 통한 창의적 문제 해결 능력</v>
          </cell>
          <cell r="P3135" t="str">
            <v>Understanding Malay-Indonesian Geography and Culture (1)</v>
          </cell>
          <cell r="Q3135">
            <v>2</v>
          </cell>
          <cell r="R3135">
            <v>2</v>
          </cell>
          <cell r="S3135"/>
          <cell r="T3135" t="str">
            <v>일반이론</v>
          </cell>
          <cell r="U3135" t="str">
            <v>이론</v>
          </cell>
          <cell r="V3135" t="str">
            <v>1전공</v>
          </cell>
          <cell r="W3135"/>
          <cell r="X3135" t="str">
            <v>이론</v>
          </cell>
          <cell r="Y3135"/>
          <cell r="Z3135"/>
          <cell r="AA3135" t="str">
            <v>학부</v>
          </cell>
          <cell r="AB3135" t="str">
            <v>AORI2</v>
          </cell>
          <cell r="AC3135" t="str">
            <v>통번역대학</v>
          </cell>
          <cell r="AD3135" t="str">
            <v>2019-12-26 PM 12:47:02</v>
          </cell>
          <cell r="AE3135">
            <v>2004041</v>
          </cell>
        </row>
        <row r="3136">
          <cell r="A3136" t="str">
            <v>AORI2_O03416_2</v>
          </cell>
          <cell r="B3136">
            <v>3135</v>
          </cell>
          <cell r="C3136" t="str">
            <v>N</v>
          </cell>
          <cell r="D3136">
            <v>0</v>
          </cell>
          <cell r="E3136" t="str">
            <v>AORI2</v>
          </cell>
          <cell r="F3136">
            <v>1</v>
          </cell>
          <cell r="G3136" t="str">
            <v>N</v>
          </cell>
          <cell r="H3136">
            <v>0</v>
          </cell>
          <cell r="I3136">
            <v>4</v>
          </cell>
          <cell r="J3136" t="str">
            <v>2학기</v>
          </cell>
          <cell r="K3136" t="str">
            <v>O03416</v>
          </cell>
          <cell r="L3136">
            <v>2</v>
          </cell>
          <cell r="M3136" t="str">
            <v>마.인지리문화의이해(2)</v>
          </cell>
          <cell r="N3136" t="str">
            <v>자기주도적 학습역량</v>
          </cell>
          <cell r="O3136" t="str">
            <v>마인 지역 문화 이해를 통한 창의적 문제 해결 능력</v>
          </cell>
          <cell r="P3136" t="str">
            <v>Understanding Malay-Indonesian Geography and Culture (2)</v>
          </cell>
          <cell r="Q3136">
            <v>2</v>
          </cell>
          <cell r="R3136">
            <v>2</v>
          </cell>
          <cell r="S3136"/>
          <cell r="T3136" t="str">
            <v>일반이론</v>
          </cell>
          <cell r="U3136" t="str">
            <v>이론</v>
          </cell>
          <cell r="V3136" t="str">
            <v>1전공</v>
          </cell>
          <cell r="W3136"/>
          <cell r="X3136" t="str">
            <v>이론</v>
          </cell>
          <cell r="Y3136"/>
          <cell r="Z3136"/>
          <cell r="AA3136" t="str">
            <v>학부</v>
          </cell>
          <cell r="AB3136" t="str">
            <v>AORI2</v>
          </cell>
          <cell r="AC3136" t="str">
            <v>통번역대학</v>
          </cell>
          <cell r="AD3136" t="str">
            <v>2019-06-24 PM 4:33:21</v>
          </cell>
          <cell r="AE3136">
            <v>2004041</v>
          </cell>
        </row>
        <row r="3137">
          <cell r="A3137" t="str">
            <v>AORI2_O03417_1</v>
          </cell>
          <cell r="B3137">
            <v>3136</v>
          </cell>
          <cell r="C3137" t="str">
            <v>Y</v>
          </cell>
          <cell r="D3137">
            <v>1</v>
          </cell>
          <cell r="E3137" t="str">
            <v>AORI2</v>
          </cell>
          <cell r="F3137">
            <v>1</v>
          </cell>
          <cell r="G3137" t="str">
            <v>N</v>
          </cell>
          <cell r="H3137">
            <v>0</v>
          </cell>
          <cell r="I3137">
            <v>4</v>
          </cell>
          <cell r="J3137" t="str">
            <v>1학기</v>
          </cell>
          <cell r="K3137" t="str">
            <v>O03417</v>
          </cell>
          <cell r="L3137">
            <v>1</v>
          </cell>
          <cell r="M3137" t="str">
            <v>말레이세계사</v>
          </cell>
          <cell r="N3137" t="str">
            <v>자기주도적 학습역량</v>
          </cell>
          <cell r="O3137" t="str">
            <v>마인 지역 문화 이해를 통한 창의적 문제 해결 능력</v>
          </cell>
          <cell r="P3137" t="str">
            <v>The History of the Malay World</v>
          </cell>
          <cell r="Q3137">
            <v>2</v>
          </cell>
          <cell r="R3137">
            <v>2</v>
          </cell>
          <cell r="S3137"/>
          <cell r="T3137" t="str">
            <v>일반이론</v>
          </cell>
          <cell r="U3137" t="str">
            <v>이론</v>
          </cell>
          <cell r="V3137" t="str">
            <v>1전공</v>
          </cell>
          <cell r="W3137"/>
          <cell r="X3137" t="str">
            <v>이론</v>
          </cell>
          <cell r="Y3137"/>
          <cell r="Z3137"/>
          <cell r="AA3137" t="str">
            <v>학부</v>
          </cell>
          <cell r="AB3137" t="str">
            <v>AORI2</v>
          </cell>
          <cell r="AC3137" t="str">
            <v>통번역대학</v>
          </cell>
          <cell r="AD3137" t="str">
            <v>2016-01-18 PM 2:48:30</v>
          </cell>
          <cell r="AE3137">
            <v>1996053</v>
          </cell>
        </row>
        <row r="3138">
          <cell r="A3138" t="str">
            <v>AORI2_O03412_2</v>
          </cell>
          <cell r="B3138">
            <v>3137</v>
          </cell>
          <cell r="C3138" t="str">
            <v>Y</v>
          </cell>
          <cell r="D3138">
            <v>1</v>
          </cell>
          <cell r="E3138" t="str">
            <v>AORI2</v>
          </cell>
          <cell r="F3138">
            <v>1</v>
          </cell>
          <cell r="G3138" t="str">
            <v>N</v>
          </cell>
          <cell r="H3138">
            <v>0</v>
          </cell>
          <cell r="I3138">
            <v>4</v>
          </cell>
          <cell r="J3138" t="str">
            <v>2학기</v>
          </cell>
          <cell r="K3138" t="str">
            <v>O03412</v>
          </cell>
          <cell r="L3138">
            <v>2</v>
          </cell>
          <cell r="M3138" t="str">
            <v>비즈니스통역연습</v>
          </cell>
          <cell r="N3138" t="str">
            <v>지식.정보.기술 활용역량</v>
          </cell>
          <cell r="O3138" t="str">
            <v>세계 시민으로서의 의사 소통 능력</v>
          </cell>
          <cell r="P3138" t="str">
            <v>Practice of Business Interpretation</v>
          </cell>
          <cell r="Q3138">
            <v>2</v>
          </cell>
          <cell r="R3138">
            <v>2</v>
          </cell>
          <cell r="S3138"/>
          <cell r="T3138" t="str">
            <v>통역실습</v>
          </cell>
          <cell r="U3138" t="str">
            <v>통합</v>
          </cell>
          <cell r="V3138" t="str">
            <v>1전공</v>
          </cell>
          <cell r="W3138"/>
          <cell r="X3138" t="str">
            <v>이론</v>
          </cell>
          <cell r="Y3138"/>
          <cell r="Z3138"/>
          <cell r="AA3138" t="str">
            <v>학부</v>
          </cell>
          <cell r="AB3138" t="str">
            <v>AORI2</v>
          </cell>
          <cell r="AC3138" t="str">
            <v>통번역대학</v>
          </cell>
          <cell r="AD3138" t="str">
            <v>2019-12-26 PM 12:47:25</v>
          </cell>
          <cell r="AE3138">
            <v>2004041</v>
          </cell>
        </row>
        <row r="3139">
          <cell r="A3139" t="str">
            <v>AORI2_O03414_2</v>
          </cell>
          <cell r="B3139">
            <v>3138</v>
          </cell>
          <cell r="C3139" t="str">
            <v>N</v>
          </cell>
          <cell r="D3139">
            <v>0</v>
          </cell>
          <cell r="E3139" t="str">
            <v>AORI2</v>
          </cell>
          <cell r="F3139">
            <v>1</v>
          </cell>
          <cell r="G3139" t="str">
            <v>N</v>
          </cell>
          <cell r="H3139">
            <v>0</v>
          </cell>
          <cell r="I3139">
            <v>4</v>
          </cell>
          <cell r="J3139" t="str">
            <v>2학기</v>
          </cell>
          <cell r="K3139" t="str">
            <v>O03414</v>
          </cell>
          <cell r="L3139">
            <v>2</v>
          </cell>
          <cell r="M3139" t="str">
            <v>인도네시아 정치.경제</v>
          </cell>
          <cell r="N3139" t="str">
            <v>지식.정보.기술 활용역량</v>
          </cell>
          <cell r="O3139" t="str">
            <v>마인 지역 문화 이해를 통한 창의적 문제 해결 능력</v>
          </cell>
          <cell r="P3139" t="str">
            <v>Indonesian Politics and Economics</v>
          </cell>
          <cell r="Q3139">
            <v>2</v>
          </cell>
          <cell r="R3139">
            <v>2</v>
          </cell>
          <cell r="S3139"/>
          <cell r="T3139" t="str">
            <v>일반이론</v>
          </cell>
          <cell r="U3139" t="str">
            <v>이론</v>
          </cell>
          <cell r="V3139" t="str">
            <v>1전공</v>
          </cell>
          <cell r="W3139"/>
          <cell r="X3139" t="str">
            <v>이론</v>
          </cell>
          <cell r="Y3139"/>
          <cell r="Z3139"/>
          <cell r="AA3139" t="str">
            <v>학부</v>
          </cell>
          <cell r="AB3139" t="str">
            <v>AORI2</v>
          </cell>
          <cell r="AC3139" t="str">
            <v>통번역대학</v>
          </cell>
          <cell r="AD3139" t="str">
            <v>2019-06-24 PM 4:39:29</v>
          </cell>
          <cell r="AE3139">
            <v>2004041</v>
          </cell>
        </row>
        <row r="3140">
          <cell r="A3140" t="str">
            <v>AORI2_O03413_1</v>
          </cell>
          <cell r="B3140">
            <v>3139</v>
          </cell>
          <cell r="C3140" t="str">
            <v>N</v>
          </cell>
          <cell r="D3140">
            <v>0</v>
          </cell>
          <cell r="E3140" t="str">
            <v>AORI2</v>
          </cell>
          <cell r="F3140">
            <v>1</v>
          </cell>
          <cell r="G3140" t="str">
            <v>N</v>
          </cell>
          <cell r="H3140">
            <v>0</v>
          </cell>
          <cell r="I3140">
            <v>4</v>
          </cell>
          <cell r="J3140" t="str">
            <v>2학기</v>
          </cell>
          <cell r="K3140" t="str">
            <v>O03413</v>
          </cell>
          <cell r="L3140">
            <v>1</v>
          </cell>
          <cell r="M3140" t="str">
            <v>인도네시아사회제도</v>
          </cell>
          <cell r="N3140" t="str">
            <v>세계시민 역량</v>
          </cell>
          <cell r="O3140" t="str">
            <v>마인 지역 문화 이해를 통한 창의적 문제 해결 능력</v>
          </cell>
          <cell r="P3140" t="str">
            <v>Social Organizations in Indonesia</v>
          </cell>
          <cell r="Q3140">
            <v>2</v>
          </cell>
          <cell r="R3140">
            <v>2</v>
          </cell>
          <cell r="S3140"/>
          <cell r="T3140" t="str">
            <v>일반이론</v>
          </cell>
          <cell r="U3140" t="str">
            <v>이론</v>
          </cell>
          <cell r="V3140" t="str">
            <v>1전공</v>
          </cell>
          <cell r="W3140"/>
          <cell r="X3140" t="str">
            <v>이론</v>
          </cell>
          <cell r="Y3140"/>
          <cell r="Z3140"/>
          <cell r="AA3140" t="str">
            <v>학부</v>
          </cell>
          <cell r="AB3140" t="str">
            <v>AORI2</v>
          </cell>
          <cell r="AC3140" t="str">
            <v>통번역대학</v>
          </cell>
          <cell r="AD3140" t="str">
            <v>2012-07-27 PM 3:29:48</v>
          </cell>
          <cell r="AE3140">
            <v>1996053</v>
          </cell>
        </row>
        <row r="3141">
          <cell r="A3141" t="str">
            <v>AORI2_O03901_1</v>
          </cell>
          <cell r="B3141">
            <v>3140</v>
          </cell>
          <cell r="C3141" t="str">
            <v>N</v>
          </cell>
          <cell r="D3141">
            <v>0</v>
          </cell>
          <cell r="E3141" t="str">
            <v>AORI2</v>
          </cell>
          <cell r="F3141">
            <v>1</v>
          </cell>
          <cell r="G3141" t="str">
            <v>N</v>
          </cell>
          <cell r="H3141">
            <v>0</v>
          </cell>
          <cell r="I3141"/>
          <cell r="J3141" t="str">
            <v>(전체)</v>
          </cell>
          <cell r="K3141" t="str">
            <v>O03901</v>
          </cell>
          <cell r="L3141">
            <v>1</v>
          </cell>
          <cell r="M3141" t="str">
            <v>전공마.인어심화연수</v>
          </cell>
          <cell r="N3141" t="str">
            <v>세계시민 역량</v>
          </cell>
          <cell r="O3141" t="str">
            <v>세계 시민으로서의 의사 소통 능력</v>
          </cell>
          <cell r="P3141" t="str">
            <v>Intensive Malay-Indonesian Immersion Program</v>
          </cell>
          <cell r="Q3141">
            <v>2</v>
          </cell>
          <cell r="R3141"/>
          <cell r="S3141"/>
          <cell r="T3141"/>
          <cell r="U3141" t="str">
            <v>통합</v>
          </cell>
          <cell r="V3141" t="str">
            <v>1전공</v>
          </cell>
          <cell r="W3141"/>
          <cell r="X3141" t="str">
            <v>이론</v>
          </cell>
          <cell r="Y3141"/>
          <cell r="Z3141"/>
          <cell r="AA3141" t="str">
            <v>학부</v>
          </cell>
          <cell r="AB3141" t="str">
            <v>AORI2</v>
          </cell>
          <cell r="AC3141" t="str">
            <v>통번역대학</v>
          </cell>
          <cell r="AD3141" t="str">
            <v>2016-08-11 PM 2:44:28</v>
          </cell>
          <cell r="AE3141">
            <v>2008047</v>
          </cell>
        </row>
        <row r="3142">
          <cell r="A3142" t="str">
            <v>AOSA1_J01004_1</v>
          </cell>
          <cell r="B3142">
            <v>3141</v>
          </cell>
          <cell r="C3142" t="str">
            <v>N</v>
          </cell>
          <cell r="D3142">
            <v>0</v>
          </cell>
          <cell r="E3142" t="str">
            <v>AOSA1</v>
          </cell>
          <cell r="F3142">
            <v>1</v>
          </cell>
          <cell r="G3142" t="str">
            <v>N</v>
          </cell>
          <cell r="H3142">
            <v>0</v>
          </cell>
          <cell r="I3142">
            <v>2</v>
          </cell>
          <cell r="J3142" t="str">
            <v>(전체)</v>
          </cell>
          <cell r="K3142" t="str">
            <v>J01004</v>
          </cell>
          <cell r="L3142">
            <v>1</v>
          </cell>
          <cell r="M3142" t="str">
            <v>공연예술과문화도시</v>
          </cell>
          <cell r="N3142" t="str">
            <v>지식.정보.기술 활용역량</v>
          </cell>
          <cell r="O3142" t="str">
            <v>전문성 기반의 탁월한 문제 해결역량</v>
          </cell>
          <cell r="P3142" t="str">
            <v>Performing Arts &amp; Cultural City</v>
          </cell>
          <cell r="Q3142">
            <v>3</v>
          </cell>
          <cell r="R3142">
            <v>3</v>
          </cell>
          <cell r="S3142"/>
          <cell r="T3142" t="str">
            <v>일반이론</v>
          </cell>
          <cell r="U3142" t="str">
            <v>이론</v>
          </cell>
          <cell r="V3142" t="str">
            <v>1전공</v>
          </cell>
          <cell r="W3142"/>
          <cell r="X3142" t="str">
            <v>이론</v>
          </cell>
          <cell r="Y3142"/>
          <cell r="Z3142"/>
          <cell r="AA3142" t="str">
            <v>학부</v>
          </cell>
          <cell r="AB3142" t="str">
            <v>AOSA1</v>
          </cell>
          <cell r="AC3142" t="str">
            <v>통번역대학</v>
          </cell>
          <cell r="AD3142" t="str">
            <v>2020-01-09 AM 10:47:21</v>
          </cell>
          <cell r="AE3142">
            <v>2004041</v>
          </cell>
        </row>
        <row r="3143">
          <cell r="A3143" t="str">
            <v>AOSA1_J01009_1</v>
          </cell>
          <cell r="B3143">
            <v>3142</v>
          </cell>
          <cell r="C3143" t="str">
            <v>N</v>
          </cell>
          <cell r="D3143">
            <v>0</v>
          </cell>
          <cell r="E3143" t="str">
            <v>AOSA1</v>
          </cell>
          <cell r="F3143">
            <v>1</v>
          </cell>
          <cell r="G3143" t="str">
            <v>N</v>
          </cell>
          <cell r="H3143">
            <v>0</v>
          </cell>
          <cell r="I3143">
            <v>2</v>
          </cell>
          <cell r="J3143" t="str">
            <v>(전체)</v>
          </cell>
          <cell r="K3143" t="str">
            <v>J01009</v>
          </cell>
          <cell r="L3143">
            <v>1</v>
          </cell>
          <cell r="M3143" t="str">
            <v>공연예술학개론</v>
          </cell>
          <cell r="N3143" t="str">
            <v>지식.정보.기술 활용역량</v>
          </cell>
          <cell r="O3143" t="str">
            <v>전문성 기반의 탁월한 문제 해결역량</v>
          </cell>
          <cell r="P3143" t="str">
            <v>Introduction to Arts Theory</v>
          </cell>
          <cell r="Q3143">
            <v>3</v>
          </cell>
          <cell r="R3143">
            <v>3</v>
          </cell>
          <cell r="S3143"/>
          <cell r="T3143" t="str">
            <v>일반이론</v>
          </cell>
          <cell r="U3143" t="str">
            <v>이론</v>
          </cell>
          <cell r="V3143" t="str">
            <v>1전공</v>
          </cell>
          <cell r="W3143"/>
          <cell r="X3143" t="str">
            <v>이론</v>
          </cell>
          <cell r="Y3143"/>
          <cell r="Z3143"/>
          <cell r="AA3143" t="str">
            <v>학부</v>
          </cell>
          <cell r="AB3143" t="str">
            <v>AOSA1</v>
          </cell>
          <cell r="AC3143" t="str">
            <v>통번역대학</v>
          </cell>
          <cell r="AD3143" t="str">
            <v>2020-01-09 AM 10:47:21</v>
          </cell>
          <cell r="AE3143">
            <v>2004041</v>
          </cell>
        </row>
        <row r="3144">
          <cell r="A3144" t="str">
            <v>AOSA1_J01007_1</v>
          </cell>
          <cell r="B3144">
            <v>3143</v>
          </cell>
          <cell r="C3144" t="str">
            <v>N</v>
          </cell>
          <cell r="D3144">
            <v>0</v>
          </cell>
          <cell r="E3144" t="str">
            <v>AOSA1</v>
          </cell>
          <cell r="F3144">
            <v>1</v>
          </cell>
          <cell r="G3144" t="str">
            <v>N</v>
          </cell>
          <cell r="H3144">
            <v>0</v>
          </cell>
          <cell r="I3144">
            <v>2</v>
          </cell>
          <cell r="J3144" t="str">
            <v>(전체)</v>
          </cell>
          <cell r="K3144" t="str">
            <v>J01007</v>
          </cell>
          <cell r="L3144">
            <v>1</v>
          </cell>
          <cell r="M3144" t="str">
            <v>문화미디에이션과로컬거버넌스</v>
          </cell>
          <cell r="N3144" t="str">
            <v>지식.정보.기술 활용역량</v>
          </cell>
          <cell r="O3144" t="str">
            <v>전문성 기반의 탁월한 문제 해결역량</v>
          </cell>
          <cell r="P3144" t="str">
            <v>Cultural Mediation and Local Governance</v>
          </cell>
          <cell r="Q3144">
            <v>3</v>
          </cell>
          <cell r="R3144">
            <v>3</v>
          </cell>
          <cell r="S3144"/>
          <cell r="T3144" t="str">
            <v>일반이론</v>
          </cell>
          <cell r="U3144" t="str">
            <v>이론</v>
          </cell>
          <cell r="V3144" t="str">
            <v>1전공</v>
          </cell>
          <cell r="W3144"/>
          <cell r="X3144" t="str">
            <v>이론</v>
          </cell>
          <cell r="Y3144"/>
          <cell r="Z3144"/>
          <cell r="AA3144" t="str">
            <v>학부</v>
          </cell>
          <cell r="AB3144" t="str">
            <v>AOSA1</v>
          </cell>
          <cell r="AC3144" t="str">
            <v>통번역대학</v>
          </cell>
          <cell r="AD3144" t="str">
            <v>2020-01-09 AM 10:47:21</v>
          </cell>
          <cell r="AE3144">
            <v>2004041</v>
          </cell>
        </row>
        <row r="3145">
          <cell r="A3145" t="str">
            <v>AOSA1_J01001_1</v>
          </cell>
          <cell r="B3145">
            <v>3144</v>
          </cell>
          <cell r="C3145" t="str">
            <v>N</v>
          </cell>
          <cell r="D3145">
            <v>0</v>
          </cell>
          <cell r="E3145" t="str">
            <v>AOSA1</v>
          </cell>
          <cell r="F3145">
            <v>1</v>
          </cell>
          <cell r="G3145" t="str">
            <v>N</v>
          </cell>
          <cell r="H3145">
            <v>0</v>
          </cell>
          <cell r="I3145">
            <v>2</v>
          </cell>
          <cell r="J3145" t="str">
            <v>(전체)</v>
          </cell>
          <cell r="K3145" t="str">
            <v>J01001</v>
          </cell>
          <cell r="L3145">
            <v>1</v>
          </cell>
          <cell r="M3145" t="str">
            <v>문화예술경영론</v>
          </cell>
          <cell r="N3145" t="str">
            <v>지식.정보.기술 활용역량</v>
          </cell>
          <cell r="O3145" t="str">
            <v>전문성 기반의 탁월한 문제 해결역량</v>
          </cell>
          <cell r="P3145" t="str">
            <v>Arts &amp; Cultural Management</v>
          </cell>
          <cell r="Q3145">
            <v>3</v>
          </cell>
          <cell r="R3145">
            <v>3</v>
          </cell>
          <cell r="S3145"/>
          <cell r="T3145" t="str">
            <v>일반이론</v>
          </cell>
          <cell r="U3145" t="str">
            <v>이론</v>
          </cell>
          <cell r="V3145" t="str">
            <v>1전공</v>
          </cell>
          <cell r="W3145"/>
          <cell r="X3145" t="str">
            <v>이론</v>
          </cell>
          <cell r="Y3145"/>
          <cell r="Z3145"/>
          <cell r="AA3145" t="str">
            <v>학부</v>
          </cell>
          <cell r="AB3145" t="str">
            <v>AOSA1</v>
          </cell>
          <cell r="AC3145" t="str">
            <v>통번역대학</v>
          </cell>
          <cell r="AD3145" t="str">
            <v>2019-07-09 PM 1:52:20</v>
          </cell>
          <cell r="AE3145">
            <v>1999034</v>
          </cell>
        </row>
        <row r="3146">
          <cell r="A3146" t="str">
            <v>AOSA1_J01002_1</v>
          </cell>
          <cell r="B3146">
            <v>3145</v>
          </cell>
          <cell r="C3146" t="str">
            <v>N</v>
          </cell>
          <cell r="D3146">
            <v>0</v>
          </cell>
          <cell r="E3146" t="str">
            <v>AOSA1</v>
          </cell>
          <cell r="F3146">
            <v>1</v>
          </cell>
          <cell r="G3146" t="str">
            <v>N</v>
          </cell>
          <cell r="H3146">
            <v>0</v>
          </cell>
          <cell r="I3146">
            <v>2</v>
          </cell>
          <cell r="J3146" t="str">
            <v>(전체)</v>
          </cell>
          <cell r="K3146" t="str">
            <v>J01002</v>
          </cell>
          <cell r="L3146">
            <v>1</v>
          </cell>
          <cell r="M3146" t="str">
            <v>문화예술미디에이션개론</v>
          </cell>
          <cell r="N3146" t="str">
            <v>지식.정보.기술 활용역량</v>
          </cell>
          <cell r="O3146" t="str">
            <v>전문성 기반의 탁월한 문제 해결역량</v>
          </cell>
          <cell r="P3146" t="str">
            <v>Introduction to Culture and Arts Mediation</v>
          </cell>
          <cell r="Q3146">
            <v>3</v>
          </cell>
          <cell r="R3146">
            <v>3</v>
          </cell>
          <cell r="S3146"/>
          <cell r="T3146" t="str">
            <v>일반이론</v>
          </cell>
          <cell r="U3146" t="str">
            <v>이론</v>
          </cell>
          <cell r="V3146" t="str">
            <v>1전공</v>
          </cell>
          <cell r="W3146"/>
          <cell r="X3146" t="str">
            <v>이론</v>
          </cell>
          <cell r="Y3146"/>
          <cell r="Z3146"/>
          <cell r="AA3146" t="str">
            <v>학부</v>
          </cell>
          <cell r="AB3146" t="str">
            <v>AOSA1</v>
          </cell>
          <cell r="AC3146" t="str">
            <v>통번역대학</v>
          </cell>
          <cell r="AD3146" t="str">
            <v>2020-01-09 AM 10:47:21</v>
          </cell>
          <cell r="AE3146">
            <v>2004041</v>
          </cell>
        </row>
        <row r="3147">
          <cell r="A3147" t="str">
            <v>AOSA1_J01008_1</v>
          </cell>
          <cell r="B3147">
            <v>3146</v>
          </cell>
          <cell r="C3147" t="str">
            <v>N</v>
          </cell>
          <cell r="D3147">
            <v>0</v>
          </cell>
          <cell r="E3147" t="str">
            <v>AOSA1</v>
          </cell>
          <cell r="F3147">
            <v>1</v>
          </cell>
          <cell r="G3147" t="str">
            <v>N</v>
          </cell>
          <cell r="H3147">
            <v>0</v>
          </cell>
          <cell r="I3147">
            <v>2</v>
          </cell>
          <cell r="J3147" t="str">
            <v>(전체)</v>
          </cell>
          <cell r="K3147" t="str">
            <v>J01008</v>
          </cell>
          <cell r="L3147">
            <v>1</v>
          </cell>
          <cell r="M3147" t="str">
            <v>문화예술서비스개발론</v>
          </cell>
          <cell r="N3147" t="str">
            <v>지식.정보.기술 활용역량</v>
          </cell>
          <cell r="O3147" t="str">
            <v>전문성 기반의 탁월한 문제 해결역량</v>
          </cell>
          <cell r="P3147" t="str">
            <v>Cultural Tourism Service Development</v>
          </cell>
          <cell r="Q3147">
            <v>3</v>
          </cell>
          <cell r="R3147">
            <v>3</v>
          </cell>
          <cell r="S3147"/>
          <cell r="T3147" t="str">
            <v>일반이론</v>
          </cell>
          <cell r="U3147" t="str">
            <v>이론</v>
          </cell>
          <cell r="V3147" t="str">
            <v>1전공</v>
          </cell>
          <cell r="W3147"/>
          <cell r="X3147" t="str">
            <v>이론</v>
          </cell>
          <cell r="Y3147"/>
          <cell r="Z3147"/>
          <cell r="AA3147" t="str">
            <v>학부</v>
          </cell>
          <cell r="AB3147" t="str">
            <v>AOSA1</v>
          </cell>
          <cell r="AC3147" t="str">
            <v>통번역대학</v>
          </cell>
          <cell r="AD3147" t="str">
            <v>2020-01-09 AM 10:47:21</v>
          </cell>
          <cell r="AE3147">
            <v>2004041</v>
          </cell>
        </row>
        <row r="3148">
          <cell r="A3148" t="str">
            <v>AOSA1_J01006_2</v>
          </cell>
          <cell r="B3148">
            <v>3147</v>
          </cell>
          <cell r="C3148" t="str">
            <v>Y</v>
          </cell>
          <cell r="D3148">
            <v>1</v>
          </cell>
          <cell r="E3148" t="str">
            <v>AOSA1</v>
          </cell>
          <cell r="F3148">
            <v>1</v>
          </cell>
          <cell r="G3148" t="str">
            <v>N</v>
          </cell>
          <cell r="H3148">
            <v>0</v>
          </cell>
          <cell r="I3148">
            <v>2</v>
          </cell>
          <cell r="J3148" t="str">
            <v>(전체)</v>
          </cell>
          <cell r="K3148" t="str">
            <v>J01006</v>
          </cell>
          <cell r="L3148">
            <v>2</v>
          </cell>
          <cell r="M3148" t="str">
            <v>박물관학입문</v>
          </cell>
          <cell r="N3148" t="str">
            <v>지식.정보.기술 활용역량</v>
          </cell>
          <cell r="O3148" t="str">
            <v>전문성 기반의 탁월한 문제 해결역량</v>
          </cell>
          <cell r="P3148" t="str">
            <v>An Introduction to Museum Studies</v>
          </cell>
          <cell r="Q3148">
            <v>3</v>
          </cell>
          <cell r="R3148">
            <v>3</v>
          </cell>
          <cell r="S3148"/>
          <cell r="T3148" t="str">
            <v>일반이론</v>
          </cell>
          <cell r="U3148" t="str">
            <v>이론</v>
          </cell>
          <cell r="V3148" t="str">
            <v>1전공</v>
          </cell>
          <cell r="W3148"/>
          <cell r="X3148" t="str">
            <v>이론</v>
          </cell>
          <cell r="Y3148"/>
          <cell r="Z3148"/>
          <cell r="AA3148" t="str">
            <v>학부</v>
          </cell>
          <cell r="AB3148" t="str">
            <v>AOSA1</v>
          </cell>
          <cell r="AC3148" t="str">
            <v>통번역대학</v>
          </cell>
          <cell r="AD3148" t="str">
            <v>2020-01-09 AM 10:47:21</v>
          </cell>
          <cell r="AE3148">
            <v>2004041</v>
          </cell>
        </row>
        <row r="3149">
          <cell r="A3149" t="str">
            <v>AOSA1_J01005_1</v>
          </cell>
          <cell r="B3149">
            <v>3148</v>
          </cell>
          <cell r="C3149" t="str">
            <v>Y</v>
          </cell>
          <cell r="D3149">
            <v>1</v>
          </cell>
          <cell r="E3149" t="str">
            <v>AOSA1</v>
          </cell>
          <cell r="F3149">
            <v>1</v>
          </cell>
          <cell r="G3149" t="str">
            <v>N</v>
          </cell>
          <cell r="H3149">
            <v>0</v>
          </cell>
          <cell r="I3149">
            <v>2</v>
          </cell>
          <cell r="J3149" t="str">
            <v>(전체)</v>
          </cell>
          <cell r="K3149" t="str">
            <v>J01005</v>
          </cell>
          <cell r="L3149">
            <v>1</v>
          </cell>
          <cell r="M3149" t="str">
            <v>세계영화텍스트분석</v>
          </cell>
          <cell r="N3149" t="str">
            <v>세계시민 역량</v>
          </cell>
          <cell r="O3149" t="str">
            <v>융합적, 혁신적, 창의적 사고 역량과 리더십</v>
          </cell>
          <cell r="P3149" t="str">
            <v>World Cinema Text Analysis</v>
          </cell>
          <cell r="Q3149">
            <v>3</v>
          </cell>
          <cell r="R3149">
            <v>3</v>
          </cell>
          <cell r="S3149"/>
          <cell r="T3149" t="str">
            <v>일반이론</v>
          </cell>
          <cell r="U3149" t="str">
            <v>이론</v>
          </cell>
          <cell r="V3149" t="str">
            <v>1전공</v>
          </cell>
          <cell r="W3149"/>
          <cell r="X3149" t="str">
            <v>이론</v>
          </cell>
          <cell r="Y3149"/>
          <cell r="Z3149"/>
          <cell r="AA3149" t="str">
            <v>학부</v>
          </cell>
          <cell r="AB3149" t="str">
            <v>AOSA1</v>
          </cell>
          <cell r="AC3149" t="str">
            <v>통번역대학</v>
          </cell>
          <cell r="AD3149" t="str">
            <v>2020-01-09 AM 10:47:21</v>
          </cell>
          <cell r="AE3149">
            <v>2004041</v>
          </cell>
        </row>
        <row r="3150">
          <cell r="A3150" t="str">
            <v>AOSA1_J01010_1</v>
          </cell>
          <cell r="B3150">
            <v>3149</v>
          </cell>
          <cell r="C3150" t="str">
            <v>N</v>
          </cell>
          <cell r="D3150">
            <v>0</v>
          </cell>
          <cell r="E3150" t="str">
            <v>AOSA1</v>
          </cell>
          <cell r="F3150">
            <v>1</v>
          </cell>
          <cell r="G3150" t="str">
            <v>N</v>
          </cell>
          <cell r="H3150">
            <v>0</v>
          </cell>
          <cell r="I3150">
            <v>2</v>
          </cell>
          <cell r="J3150" t="str">
            <v>(전체)</v>
          </cell>
          <cell r="K3150" t="str">
            <v>J01010</v>
          </cell>
          <cell r="L3150">
            <v>1</v>
          </cell>
          <cell r="M3150" t="str">
            <v>한국영화텍스트분석</v>
          </cell>
          <cell r="N3150" t="str">
            <v>세계시민 역량</v>
          </cell>
          <cell r="O3150" t="str">
            <v>융합적, 혁신적, 창의적 사고 역량과 리더십</v>
          </cell>
          <cell r="P3150" t="str">
            <v>Korean Cinema Text Analysis</v>
          </cell>
          <cell r="Q3150">
            <v>3</v>
          </cell>
          <cell r="R3150">
            <v>3</v>
          </cell>
          <cell r="S3150"/>
          <cell r="T3150" t="str">
            <v>일반이론</v>
          </cell>
          <cell r="U3150" t="str">
            <v>이론</v>
          </cell>
          <cell r="V3150" t="str">
            <v>1전공</v>
          </cell>
          <cell r="W3150"/>
          <cell r="X3150" t="str">
            <v>이론</v>
          </cell>
          <cell r="Y3150"/>
          <cell r="Z3150"/>
          <cell r="AA3150" t="str">
            <v>학부</v>
          </cell>
          <cell r="AB3150" t="str">
            <v>AOSA1</v>
          </cell>
          <cell r="AC3150" t="str">
            <v>통번역대학</v>
          </cell>
          <cell r="AD3150" t="str">
            <v>2020-01-09 AM 10:47:21</v>
          </cell>
          <cell r="AE3150">
            <v>2004041</v>
          </cell>
        </row>
        <row r="3151">
          <cell r="A3151" t="str">
            <v>AOSA1_J01305_1</v>
          </cell>
          <cell r="B3151">
            <v>3150</v>
          </cell>
          <cell r="C3151" t="str">
            <v>Y</v>
          </cell>
          <cell r="D3151">
            <v>1</v>
          </cell>
          <cell r="E3151" t="str">
            <v>AOSA1</v>
          </cell>
          <cell r="F3151">
            <v>1</v>
          </cell>
          <cell r="G3151" t="str">
            <v>N</v>
          </cell>
          <cell r="H3151">
            <v>0</v>
          </cell>
          <cell r="I3151">
            <v>3</v>
          </cell>
          <cell r="J3151" t="str">
            <v>(전체)</v>
          </cell>
          <cell r="K3151" t="str">
            <v>J01305</v>
          </cell>
          <cell r="L3151">
            <v>1</v>
          </cell>
          <cell r="M3151" t="str">
            <v>미디어기술과문화예술</v>
          </cell>
          <cell r="N3151" t="str">
            <v>지식.정보.기술 활용역량</v>
          </cell>
          <cell r="O3151" t="str">
            <v>전문성 기반의 탁월한 문제 해결역량</v>
          </cell>
          <cell r="P3151" t="str">
            <v>Media Cultural Technologies</v>
          </cell>
          <cell r="Q3151">
            <v>3</v>
          </cell>
          <cell r="R3151">
            <v>3</v>
          </cell>
          <cell r="S3151"/>
          <cell r="T3151" t="str">
            <v>일반이론</v>
          </cell>
          <cell r="U3151" t="str">
            <v>이론</v>
          </cell>
          <cell r="V3151" t="str">
            <v>1전공</v>
          </cell>
          <cell r="W3151"/>
          <cell r="X3151" t="str">
            <v>이론</v>
          </cell>
          <cell r="Y3151"/>
          <cell r="Z3151"/>
          <cell r="AA3151" t="str">
            <v>학부</v>
          </cell>
          <cell r="AB3151" t="str">
            <v>AOSA1</v>
          </cell>
          <cell r="AC3151" t="str">
            <v>통번역대학</v>
          </cell>
          <cell r="AD3151" t="str">
            <v>2020-01-09 AM 10:47:21</v>
          </cell>
          <cell r="AE3151">
            <v>2004041</v>
          </cell>
        </row>
        <row r="3152">
          <cell r="A3152" t="str">
            <v>AOSA1_J04306_1</v>
          </cell>
          <cell r="B3152">
            <v>3151</v>
          </cell>
          <cell r="C3152" t="str">
            <v>N</v>
          </cell>
          <cell r="D3152">
            <v>0</v>
          </cell>
          <cell r="E3152" t="str">
            <v>AOSA1</v>
          </cell>
          <cell r="F3152">
            <v>1</v>
          </cell>
          <cell r="G3152" t="str">
            <v>N</v>
          </cell>
          <cell r="H3152">
            <v>0</v>
          </cell>
          <cell r="I3152">
            <v>3</v>
          </cell>
          <cell r="J3152" t="str">
            <v>(전체)</v>
          </cell>
          <cell r="K3152" t="str">
            <v>J04306</v>
          </cell>
          <cell r="L3152">
            <v>1</v>
          </cell>
          <cell r="M3152" t="str">
            <v>미디어스토리텔링</v>
          </cell>
          <cell r="N3152" t="str">
            <v>창의.혁신 역량</v>
          </cell>
          <cell r="O3152" t="str">
            <v>융합적, 혁신적, 창의적 사고 역량과 리더십</v>
          </cell>
          <cell r="P3152" t="str">
            <v>Media Storytelling</v>
          </cell>
          <cell r="Q3152">
            <v>3</v>
          </cell>
          <cell r="R3152">
            <v>3</v>
          </cell>
          <cell r="S3152"/>
          <cell r="T3152" t="str">
            <v>일반이론</v>
          </cell>
          <cell r="U3152" t="str">
            <v>이론</v>
          </cell>
          <cell r="V3152" t="str">
            <v>1전공</v>
          </cell>
          <cell r="W3152"/>
          <cell r="X3152" t="str">
            <v>이론</v>
          </cell>
          <cell r="Y3152"/>
          <cell r="Z3152"/>
          <cell r="AA3152" t="str">
            <v>학부</v>
          </cell>
          <cell r="AB3152" t="str">
            <v>AOSA1</v>
          </cell>
          <cell r="AC3152" t="str">
            <v>통번역대학</v>
          </cell>
          <cell r="AD3152" t="str">
            <v>2019-01-15 PM 1:07:14</v>
          </cell>
          <cell r="AE3152">
            <v>2004041</v>
          </cell>
        </row>
        <row r="3153">
          <cell r="A3153" t="str">
            <v>AOSA1_J04009_4</v>
          </cell>
          <cell r="B3153">
            <v>3152</v>
          </cell>
          <cell r="C3153" t="str">
            <v>N</v>
          </cell>
          <cell r="D3153">
            <v>0</v>
          </cell>
          <cell r="E3153" t="str">
            <v>AOSA1</v>
          </cell>
          <cell r="F3153">
            <v>1</v>
          </cell>
          <cell r="G3153" t="str">
            <v>N</v>
          </cell>
          <cell r="H3153">
            <v>0</v>
          </cell>
          <cell r="I3153">
            <v>3</v>
          </cell>
          <cell r="J3153" t="str">
            <v>(전체)</v>
          </cell>
          <cell r="K3153" t="str">
            <v>J04009</v>
          </cell>
          <cell r="L3153">
            <v>4</v>
          </cell>
          <cell r="M3153" t="str">
            <v>미디어와전시공연및기록</v>
          </cell>
          <cell r="N3153" t="str">
            <v>지식.정보.기술 활용역량</v>
          </cell>
          <cell r="O3153" t="str">
            <v>전문성 기반의 탁월한 문제 해결역량</v>
          </cell>
          <cell r="P3153" t="str">
            <v>Media Arts &amp; Performance Installation and Archiving</v>
          </cell>
          <cell r="Q3153">
            <v>3</v>
          </cell>
          <cell r="R3153">
            <v>3</v>
          </cell>
          <cell r="S3153"/>
          <cell r="T3153" t="str">
            <v>일반이론</v>
          </cell>
          <cell r="U3153" t="str">
            <v>이론</v>
          </cell>
          <cell r="V3153" t="str">
            <v>1전공</v>
          </cell>
          <cell r="W3153"/>
          <cell r="X3153" t="str">
            <v>이론</v>
          </cell>
          <cell r="Y3153"/>
          <cell r="Z3153"/>
          <cell r="AA3153" t="str">
            <v>학부</v>
          </cell>
          <cell r="AB3153" t="str">
            <v>AOSA1</v>
          </cell>
          <cell r="AC3153" t="str">
            <v>통번역대학</v>
          </cell>
          <cell r="AD3153" t="str">
            <v>2019-07-09 PM 1:53:03</v>
          </cell>
          <cell r="AE3153">
            <v>1999034</v>
          </cell>
        </row>
        <row r="3154">
          <cell r="A3154" t="str">
            <v>AOSA1_J01303_1</v>
          </cell>
          <cell r="B3154">
            <v>3153</v>
          </cell>
          <cell r="C3154" t="str">
            <v>N</v>
          </cell>
          <cell r="D3154">
            <v>0</v>
          </cell>
          <cell r="E3154" t="str">
            <v>AOSA1</v>
          </cell>
          <cell r="F3154">
            <v>1</v>
          </cell>
          <cell r="G3154" t="str">
            <v>N</v>
          </cell>
          <cell r="H3154">
            <v>0</v>
          </cell>
          <cell r="I3154">
            <v>3</v>
          </cell>
          <cell r="J3154" t="str">
            <v>(전체)</v>
          </cell>
          <cell r="K3154" t="str">
            <v>J01303</v>
          </cell>
          <cell r="L3154">
            <v>1</v>
          </cell>
          <cell r="M3154" t="str">
            <v>세계국공립극장정책과행정</v>
          </cell>
          <cell r="N3154" t="str">
            <v>지식.정보.기술 활용역량</v>
          </cell>
          <cell r="O3154" t="str">
            <v>전문성 기반의 탁월한 문제 해결역량</v>
          </cell>
          <cell r="P3154" t="str">
            <v>Policy and Administration of National Theaters in the World</v>
          </cell>
          <cell r="Q3154">
            <v>3</v>
          </cell>
          <cell r="R3154">
            <v>3</v>
          </cell>
          <cell r="S3154"/>
          <cell r="T3154" t="str">
            <v>일반이론</v>
          </cell>
          <cell r="U3154" t="str">
            <v>이론</v>
          </cell>
          <cell r="V3154" t="str">
            <v>1전공</v>
          </cell>
          <cell r="W3154"/>
          <cell r="X3154" t="str">
            <v>이론</v>
          </cell>
          <cell r="Y3154"/>
          <cell r="Z3154"/>
          <cell r="AA3154" t="str">
            <v>학부</v>
          </cell>
          <cell r="AB3154" t="str">
            <v>AOSA1</v>
          </cell>
          <cell r="AC3154" t="str">
            <v>통번역대학</v>
          </cell>
          <cell r="AD3154" t="str">
            <v>2020-01-09 AM 10:47:21</v>
          </cell>
          <cell r="AE3154">
            <v>2004041</v>
          </cell>
        </row>
        <row r="3155">
          <cell r="A3155" t="str">
            <v>AOSA1_J04007_2</v>
          </cell>
          <cell r="B3155">
            <v>3154</v>
          </cell>
          <cell r="C3155" t="str">
            <v>N</v>
          </cell>
          <cell r="D3155">
            <v>0</v>
          </cell>
          <cell r="E3155" t="str">
            <v>AOSA1</v>
          </cell>
          <cell r="F3155">
            <v>1</v>
          </cell>
          <cell r="G3155" t="str">
            <v>N</v>
          </cell>
          <cell r="H3155">
            <v>0</v>
          </cell>
          <cell r="I3155">
            <v>3</v>
          </cell>
          <cell r="J3155" t="str">
            <v>(전체)</v>
          </cell>
          <cell r="K3155" t="str">
            <v>J04007</v>
          </cell>
          <cell r="L3155">
            <v>2</v>
          </cell>
          <cell r="M3155" t="str">
            <v>영화제현장탐방과기획</v>
          </cell>
          <cell r="N3155" t="str">
            <v>창의.혁신 역량</v>
          </cell>
          <cell r="O3155" t="str">
            <v>융합적, 혁신적, 창의적 사고 역량과 리더십</v>
          </cell>
          <cell r="P3155" t="str">
            <v>Film Festival Field Work and Planning</v>
          </cell>
          <cell r="Q3155">
            <v>3</v>
          </cell>
          <cell r="R3155">
            <v>3</v>
          </cell>
          <cell r="S3155"/>
          <cell r="T3155" t="str">
            <v>일반이론</v>
          </cell>
          <cell r="U3155" t="str">
            <v>이론</v>
          </cell>
          <cell r="V3155" t="str">
            <v>1전공</v>
          </cell>
          <cell r="W3155"/>
          <cell r="X3155" t="str">
            <v>이론</v>
          </cell>
          <cell r="Y3155"/>
          <cell r="Z3155"/>
          <cell r="AA3155" t="str">
            <v>학부</v>
          </cell>
          <cell r="AB3155" t="str">
            <v>AOSA1</v>
          </cell>
          <cell r="AC3155" t="str">
            <v>통번역대학</v>
          </cell>
          <cell r="AD3155" t="str">
            <v>2020-01-09 AM 10:47:21</v>
          </cell>
          <cell r="AE3155">
            <v>2004041</v>
          </cell>
        </row>
        <row r="3156">
          <cell r="A3156" t="str">
            <v>AOSA1_J01302_1</v>
          </cell>
          <cell r="B3156">
            <v>3155</v>
          </cell>
          <cell r="C3156" t="str">
            <v>N</v>
          </cell>
          <cell r="D3156">
            <v>0</v>
          </cell>
          <cell r="E3156" t="str">
            <v>AOSA1</v>
          </cell>
          <cell r="F3156">
            <v>1</v>
          </cell>
          <cell r="G3156" t="str">
            <v>N</v>
          </cell>
          <cell r="H3156">
            <v>0</v>
          </cell>
          <cell r="I3156">
            <v>3</v>
          </cell>
          <cell r="J3156" t="str">
            <v>(전체)</v>
          </cell>
          <cell r="K3156" t="str">
            <v>J01302</v>
          </cell>
          <cell r="L3156">
            <v>1</v>
          </cell>
          <cell r="M3156" t="str">
            <v>지역문화연출방법론</v>
          </cell>
          <cell r="N3156" t="str">
            <v>창의.혁신 역량</v>
          </cell>
          <cell r="O3156" t="str">
            <v>융합적, 혁신적, 창의적 사고 역량과 리더십</v>
          </cell>
          <cell r="P3156" t="str">
            <v>Methodology of Local Culture Directing</v>
          </cell>
          <cell r="Q3156">
            <v>3</v>
          </cell>
          <cell r="R3156">
            <v>3</v>
          </cell>
          <cell r="S3156"/>
          <cell r="T3156" t="str">
            <v>일반이론</v>
          </cell>
          <cell r="U3156" t="str">
            <v>이론</v>
          </cell>
          <cell r="V3156" t="str">
            <v>1전공</v>
          </cell>
          <cell r="W3156"/>
          <cell r="X3156" t="str">
            <v>이론</v>
          </cell>
          <cell r="Y3156"/>
          <cell r="Z3156"/>
          <cell r="AA3156" t="str">
            <v>학부</v>
          </cell>
          <cell r="AB3156" t="str">
            <v>AOSA1</v>
          </cell>
          <cell r="AC3156" t="str">
            <v>통번역대학</v>
          </cell>
          <cell r="AD3156" t="str">
            <v>2019-07-09 PM 1:53:57</v>
          </cell>
          <cell r="AE3156">
            <v>1999034</v>
          </cell>
        </row>
        <row r="3157">
          <cell r="A3157" t="str">
            <v>AOSA1_J04202_2</v>
          </cell>
          <cell r="B3157">
            <v>3156</v>
          </cell>
          <cell r="C3157" t="str">
            <v>Y</v>
          </cell>
          <cell r="D3157">
            <v>1</v>
          </cell>
          <cell r="E3157" t="str">
            <v>AOSA1</v>
          </cell>
          <cell r="F3157">
            <v>1</v>
          </cell>
          <cell r="G3157" t="str">
            <v>N</v>
          </cell>
          <cell r="H3157">
            <v>0</v>
          </cell>
          <cell r="I3157">
            <v>3</v>
          </cell>
          <cell r="J3157" t="str">
            <v>(전체)</v>
          </cell>
          <cell r="K3157" t="str">
            <v>J04202</v>
          </cell>
          <cell r="L3157">
            <v>2</v>
          </cell>
          <cell r="M3157" t="str">
            <v>지역문화자원개발</v>
          </cell>
          <cell r="N3157" t="str">
            <v>지식.정보.기술 활용역량</v>
          </cell>
          <cell r="O3157" t="str">
            <v>전문성 기반의 탁월한 문제 해결역량</v>
          </cell>
          <cell r="P3157" t="str">
            <v>Development of Regional Cultural Resources</v>
          </cell>
          <cell r="Q3157">
            <v>3</v>
          </cell>
          <cell r="R3157">
            <v>3</v>
          </cell>
          <cell r="S3157"/>
          <cell r="T3157" t="str">
            <v>일반이론</v>
          </cell>
          <cell r="U3157" t="str">
            <v>이론</v>
          </cell>
          <cell r="V3157" t="str">
            <v>1전공</v>
          </cell>
          <cell r="W3157"/>
          <cell r="X3157" t="str">
            <v>이론</v>
          </cell>
          <cell r="Y3157"/>
          <cell r="Z3157"/>
          <cell r="AA3157" t="str">
            <v>학부</v>
          </cell>
          <cell r="AB3157" t="str">
            <v>AOSA1</v>
          </cell>
          <cell r="AC3157" t="str">
            <v>통번역대학</v>
          </cell>
          <cell r="AD3157" t="str">
            <v>2019-07-09 PM 1:53:35</v>
          </cell>
          <cell r="AE3157">
            <v>1999034</v>
          </cell>
        </row>
        <row r="3158">
          <cell r="A3158" t="str">
            <v>AOSA1_J04401_2</v>
          </cell>
          <cell r="B3158">
            <v>3157</v>
          </cell>
          <cell r="C3158" t="str">
            <v>Y</v>
          </cell>
          <cell r="D3158">
            <v>1</v>
          </cell>
          <cell r="E3158" t="str">
            <v>AOSA1</v>
          </cell>
          <cell r="F3158">
            <v>1</v>
          </cell>
          <cell r="G3158" t="str">
            <v>N</v>
          </cell>
          <cell r="H3158">
            <v>0</v>
          </cell>
          <cell r="I3158">
            <v>4</v>
          </cell>
          <cell r="J3158" t="str">
            <v>(전체)</v>
          </cell>
          <cell r="K3158" t="str">
            <v>J04401</v>
          </cell>
          <cell r="L3158">
            <v>2</v>
          </cell>
          <cell r="M3158" t="str">
            <v>공연기획과프로덕션</v>
          </cell>
          <cell r="N3158" t="str">
            <v>창의.혁신 역량</v>
          </cell>
          <cell r="O3158" t="str">
            <v>융합적, 혁신적, 창의적 사고 역량과 리더십</v>
          </cell>
          <cell r="P3158" t="str">
            <v>Planning &amp; Production of Performing Arts</v>
          </cell>
          <cell r="Q3158">
            <v>3</v>
          </cell>
          <cell r="R3158">
            <v>3</v>
          </cell>
          <cell r="S3158"/>
          <cell r="T3158" t="str">
            <v>일반이론</v>
          </cell>
          <cell r="U3158" t="str">
            <v>이론</v>
          </cell>
          <cell r="V3158" t="str">
            <v>1전공</v>
          </cell>
          <cell r="W3158"/>
          <cell r="X3158" t="str">
            <v>이론</v>
          </cell>
          <cell r="Y3158"/>
          <cell r="Z3158"/>
          <cell r="AA3158" t="str">
            <v>학부</v>
          </cell>
          <cell r="AB3158" t="str">
            <v>AOSA1</v>
          </cell>
          <cell r="AC3158" t="str">
            <v>통번역대학</v>
          </cell>
          <cell r="AD3158" t="str">
            <v>2020-01-09 AM 10:47:21</v>
          </cell>
          <cell r="AE3158">
            <v>2004041</v>
          </cell>
        </row>
        <row r="3159">
          <cell r="A3159" t="str">
            <v>AOSA1_J04406_2</v>
          </cell>
          <cell r="B3159">
            <v>3158</v>
          </cell>
          <cell r="C3159" t="str">
            <v>Y</v>
          </cell>
          <cell r="D3159">
            <v>1</v>
          </cell>
          <cell r="E3159" t="str">
            <v>AOSA1</v>
          </cell>
          <cell r="F3159">
            <v>1</v>
          </cell>
          <cell r="G3159" t="str">
            <v>N</v>
          </cell>
          <cell r="H3159">
            <v>0</v>
          </cell>
          <cell r="I3159">
            <v>4</v>
          </cell>
          <cell r="J3159" t="str">
            <v>(전체)</v>
          </cell>
          <cell r="K3159" t="str">
            <v>J04406</v>
          </cell>
          <cell r="L3159">
            <v>2</v>
          </cell>
          <cell r="M3159" t="str">
            <v>공연예술매니지먼트</v>
          </cell>
          <cell r="N3159" t="str">
            <v>지식.정보.기술 활용역량</v>
          </cell>
          <cell r="O3159" t="str">
            <v>전문성 기반의 탁월한 문제 해결역량</v>
          </cell>
          <cell r="P3159" t="str">
            <v>Performing Arts Management</v>
          </cell>
          <cell r="Q3159">
            <v>3</v>
          </cell>
          <cell r="R3159">
            <v>3</v>
          </cell>
          <cell r="S3159"/>
          <cell r="T3159" t="str">
            <v>일반이론</v>
          </cell>
          <cell r="U3159" t="str">
            <v>이론</v>
          </cell>
          <cell r="V3159" t="str">
            <v>1전공</v>
          </cell>
          <cell r="W3159"/>
          <cell r="X3159" t="str">
            <v>이론</v>
          </cell>
          <cell r="Y3159"/>
          <cell r="Z3159"/>
          <cell r="AA3159" t="str">
            <v>학부</v>
          </cell>
          <cell r="AB3159" t="str">
            <v>AOSA1</v>
          </cell>
          <cell r="AC3159" t="str">
            <v>통번역대학</v>
          </cell>
          <cell r="AD3159" t="str">
            <v>2020-01-22 PM 1:22:21</v>
          </cell>
          <cell r="AE3159">
            <v>2004041</v>
          </cell>
        </row>
        <row r="3160">
          <cell r="A3160" t="str">
            <v>AOSA1_J04011_2</v>
          </cell>
          <cell r="B3160">
            <v>3159</v>
          </cell>
          <cell r="C3160" t="str">
            <v>N</v>
          </cell>
          <cell r="D3160">
            <v>0</v>
          </cell>
          <cell r="E3160" t="str">
            <v>AOSA1</v>
          </cell>
          <cell r="F3160">
            <v>1</v>
          </cell>
          <cell r="G3160" t="str">
            <v>N</v>
          </cell>
          <cell r="H3160">
            <v>0</v>
          </cell>
          <cell r="I3160">
            <v>4</v>
          </cell>
          <cell r="J3160" t="str">
            <v>(전체)</v>
          </cell>
          <cell r="K3160" t="str">
            <v>J04011</v>
          </cell>
          <cell r="L3160">
            <v>2</v>
          </cell>
          <cell r="M3160" t="str">
            <v>논문세미나와토론</v>
          </cell>
          <cell r="N3160" t="str">
            <v>자기주도적 학습역량</v>
          </cell>
          <cell r="O3160" t="str">
            <v>반성적 통합적 자기 주도적 학습역량</v>
          </cell>
          <cell r="P3160" t="str">
            <v>Thesis Seminar &amp; Interactive discussion</v>
          </cell>
          <cell r="Q3160">
            <v>3</v>
          </cell>
          <cell r="R3160">
            <v>3</v>
          </cell>
          <cell r="S3160">
            <v>1</v>
          </cell>
          <cell r="T3160" t="str">
            <v>일반이론</v>
          </cell>
          <cell r="U3160" t="str">
            <v>이론</v>
          </cell>
          <cell r="V3160" t="str">
            <v>1전공</v>
          </cell>
          <cell r="W3160"/>
          <cell r="X3160" t="str">
            <v>이론</v>
          </cell>
          <cell r="Y3160"/>
          <cell r="Z3160"/>
          <cell r="AA3160" t="str">
            <v>학부</v>
          </cell>
          <cell r="AB3160" t="str">
            <v>AOSA1</v>
          </cell>
          <cell r="AC3160" t="str">
            <v>통번역대학</v>
          </cell>
          <cell r="AD3160" t="str">
            <v>2019-06-12 AM 11:59:02</v>
          </cell>
          <cell r="AE3160">
            <v>2004041</v>
          </cell>
        </row>
        <row r="3161">
          <cell r="A3161" t="str">
            <v>AOSA1_J04407_2</v>
          </cell>
          <cell r="B3161">
            <v>3160</v>
          </cell>
          <cell r="C3161" t="str">
            <v>Y</v>
          </cell>
          <cell r="D3161">
            <v>1</v>
          </cell>
          <cell r="E3161" t="str">
            <v>AOSA1</v>
          </cell>
          <cell r="F3161">
            <v>1</v>
          </cell>
          <cell r="G3161" t="str">
            <v>N</v>
          </cell>
          <cell r="H3161">
            <v>0</v>
          </cell>
          <cell r="I3161">
            <v>4</v>
          </cell>
          <cell r="J3161" t="str">
            <v>(전체)</v>
          </cell>
          <cell r="K3161" t="str">
            <v>J04407</v>
          </cell>
          <cell r="L3161">
            <v>2</v>
          </cell>
          <cell r="M3161" t="str">
            <v>박물관경영및행정</v>
          </cell>
          <cell r="N3161" t="str">
            <v>지식.정보.기술 활용역량</v>
          </cell>
          <cell r="O3161" t="str">
            <v>전문성 기반의 탁월한 문제 해결역량</v>
          </cell>
          <cell r="P3161" t="str">
            <v>Museum Organization &amp; Management</v>
          </cell>
          <cell r="Q3161">
            <v>3</v>
          </cell>
          <cell r="R3161">
            <v>3</v>
          </cell>
          <cell r="S3161"/>
          <cell r="T3161" t="str">
            <v>일반이론</v>
          </cell>
          <cell r="U3161" t="str">
            <v>이론</v>
          </cell>
          <cell r="V3161" t="str">
            <v>1전공</v>
          </cell>
          <cell r="W3161"/>
          <cell r="X3161" t="str">
            <v>이론</v>
          </cell>
          <cell r="Y3161"/>
          <cell r="Z3161"/>
          <cell r="AA3161" t="str">
            <v>학부</v>
          </cell>
          <cell r="AB3161" t="str">
            <v>AOSA1</v>
          </cell>
          <cell r="AC3161" t="str">
            <v>통번역대학</v>
          </cell>
          <cell r="AD3161" t="str">
            <v>2020-01-09 AM 10:47:21</v>
          </cell>
          <cell r="AE3161">
            <v>2004041</v>
          </cell>
        </row>
        <row r="3162">
          <cell r="A3162" t="str">
            <v>AOSA1_J04402_2</v>
          </cell>
          <cell r="B3162">
            <v>3161</v>
          </cell>
          <cell r="C3162" t="str">
            <v>N</v>
          </cell>
          <cell r="D3162">
            <v>0</v>
          </cell>
          <cell r="E3162" t="str">
            <v>AOSA1</v>
          </cell>
          <cell r="F3162">
            <v>1</v>
          </cell>
          <cell r="G3162" t="str">
            <v>N</v>
          </cell>
          <cell r="H3162">
            <v>0</v>
          </cell>
          <cell r="I3162">
            <v>4</v>
          </cell>
          <cell r="J3162" t="str">
            <v>(전체)</v>
          </cell>
          <cell r="K3162" t="str">
            <v>J04402</v>
          </cell>
          <cell r="L3162">
            <v>2</v>
          </cell>
          <cell r="M3162" t="str">
            <v>박물관전시,교육및보존</v>
          </cell>
          <cell r="N3162" t="str">
            <v>지식.정보.기술 활용역량</v>
          </cell>
          <cell r="O3162" t="str">
            <v>전문성 기반의 탁월한 문제 해결역량</v>
          </cell>
          <cell r="P3162" t="str">
            <v>Museum exhibition, care of collection &amp; education</v>
          </cell>
          <cell r="Q3162">
            <v>3</v>
          </cell>
          <cell r="R3162">
            <v>3</v>
          </cell>
          <cell r="S3162"/>
          <cell r="T3162" t="str">
            <v>일반이론</v>
          </cell>
          <cell r="U3162" t="str">
            <v>이론</v>
          </cell>
          <cell r="V3162" t="str">
            <v>1전공</v>
          </cell>
          <cell r="W3162"/>
          <cell r="X3162" t="str">
            <v>이론</v>
          </cell>
          <cell r="Y3162"/>
          <cell r="Z3162"/>
          <cell r="AA3162" t="str">
            <v>학부</v>
          </cell>
          <cell r="AB3162" t="str">
            <v>AOSA1</v>
          </cell>
          <cell r="AC3162" t="str">
            <v>통번역대학</v>
          </cell>
          <cell r="AD3162" t="str">
            <v>2019-07-09 PM 1:54:20</v>
          </cell>
          <cell r="AE3162">
            <v>1999034</v>
          </cell>
        </row>
        <row r="3163">
          <cell r="A3163" t="str">
            <v>AOSA1_J04404_2</v>
          </cell>
          <cell r="B3163">
            <v>3162</v>
          </cell>
          <cell r="C3163" t="str">
            <v>N</v>
          </cell>
          <cell r="D3163">
            <v>0</v>
          </cell>
          <cell r="E3163" t="str">
            <v>AOSA1</v>
          </cell>
          <cell r="F3163">
            <v>1</v>
          </cell>
          <cell r="G3163" t="str">
            <v>N</v>
          </cell>
          <cell r="H3163">
            <v>0</v>
          </cell>
          <cell r="I3163">
            <v>4</v>
          </cell>
          <cell r="J3163" t="str">
            <v>(전체)</v>
          </cell>
          <cell r="K3163" t="str">
            <v>J04404</v>
          </cell>
          <cell r="L3163">
            <v>2</v>
          </cell>
          <cell r="M3163" t="str">
            <v>시각문화의이해</v>
          </cell>
          <cell r="N3163" t="str">
            <v>창의.혁신 역량</v>
          </cell>
          <cell r="O3163" t="str">
            <v>융합적, 혁신적, 창의적 사고 역량과 리더십</v>
          </cell>
          <cell r="P3163" t="str">
            <v>Introduction of the Visual Culture</v>
          </cell>
          <cell r="Q3163">
            <v>3</v>
          </cell>
          <cell r="R3163">
            <v>3</v>
          </cell>
          <cell r="S3163"/>
          <cell r="T3163" t="str">
            <v>일반이론</v>
          </cell>
          <cell r="U3163" t="str">
            <v>이론</v>
          </cell>
          <cell r="V3163" t="str">
            <v>1전공</v>
          </cell>
          <cell r="W3163"/>
          <cell r="X3163" t="str">
            <v>이론</v>
          </cell>
          <cell r="Y3163"/>
          <cell r="Z3163"/>
          <cell r="AA3163" t="str">
            <v>학부</v>
          </cell>
          <cell r="AB3163" t="str">
            <v>AOSA1</v>
          </cell>
          <cell r="AC3163" t="str">
            <v>통번역대학</v>
          </cell>
          <cell r="AD3163" t="str">
            <v>2020-01-09 AM 10:47:21</v>
          </cell>
          <cell r="AE3163">
            <v>2004041</v>
          </cell>
        </row>
        <row r="3164">
          <cell r="A3164" t="str">
            <v>AOSA1_J04010_2</v>
          </cell>
          <cell r="B3164">
            <v>3163</v>
          </cell>
          <cell r="C3164" t="str">
            <v>N</v>
          </cell>
          <cell r="D3164">
            <v>0</v>
          </cell>
          <cell r="E3164" t="str">
            <v>AOSA1</v>
          </cell>
          <cell r="F3164">
            <v>1</v>
          </cell>
          <cell r="G3164" t="str">
            <v>N</v>
          </cell>
          <cell r="H3164">
            <v>0</v>
          </cell>
          <cell r="I3164">
            <v>4</v>
          </cell>
          <cell r="J3164" t="str">
            <v>(전체)</v>
          </cell>
          <cell r="K3164" t="str">
            <v>J04010</v>
          </cell>
          <cell r="L3164">
            <v>2</v>
          </cell>
          <cell r="M3164" t="str">
            <v>시니어세미나:문화,제도,사회,평론</v>
          </cell>
          <cell r="N3164" t="str">
            <v>창의.혁신 역량</v>
          </cell>
          <cell r="O3164" t="str">
            <v>융합적, 혁신적, 창의적 사고 역량과 리더십</v>
          </cell>
          <cell r="P3164" t="str">
            <v>Interdisciplinary Seminar: culture, institute, society &amp; criticism</v>
          </cell>
          <cell r="Q3164">
            <v>3</v>
          </cell>
          <cell r="R3164">
            <v>3</v>
          </cell>
          <cell r="S3164"/>
          <cell r="T3164" t="str">
            <v>일반이론</v>
          </cell>
          <cell r="U3164" t="str">
            <v>이론</v>
          </cell>
          <cell r="V3164" t="str">
            <v>1전공</v>
          </cell>
          <cell r="W3164"/>
          <cell r="X3164" t="str">
            <v>이론</v>
          </cell>
          <cell r="Y3164"/>
          <cell r="Z3164"/>
          <cell r="AA3164" t="str">
            <v>학부</v>
          </cell>
          <cell r="AB3164" t="str">
            <v>AOSA1</v>
          </cell>
          <cell r="AC3164" t="str">
            <v>통번역대학</v>
          </cell>
          <cell r="AD3164" t="str">
            <v>2019-06-12 AM 11:59:02</v>
          </cell>
          <cell r="AE3164">
            <v>2004041</v>
          </cell>
        </row>
        <row r="3165">
          <cell r="A3165" t="str">
            <v>APB02_N10111_2</v>
          </cell>
          <cell r="B3165">
            <v>3164</v>
          </cell>
          <cell r="C3165" t="str">
            <v>Y</v>
          </cell>
          <cell r="D3165">
            <v>2</v>
          </cell>
          <cell r="E3165" t="str">
            <v>APB02</v>
          </cell>
          <cell r="F3165">
            <v>1</v>
          </cell>
          <cell r="G3165" t="str">
            <v>N</v>
          </cell>
          <cell r="H3165">
            <v>0</v>
          </cell>
          <cell r="I3165">
            <v>1</v>
          </cell>
          <cell r="J3165" t="str">
            <v>1학기</v>
          </cell>
          <cell r="K3165" t="str">
            <v>N10111</v>
          </cell>
          <cell r="L3165">
            <v>2</v>
          </cell>
          <cell r="M3165" t="str">
            <v>초급폴란드어문법(1)</v>
          </cell>
          <cell r="N3165" t="str">
            <v>지식.정보.기술 활용역량</v>
          </cell>
          <cell r="O3165" t="str">
            <v>전문성 기반의 탁월한 어학실력</v>
          </cell>
          <cell r="P3165" t="str">
            <v>Elementary Polish Grammar (1)</v>
          </cell>
          <cell r="Q3165">
            <v>2</v>
          </cell>
          <cell r="R3165">
            <v>2</v>
          </cell>
          <cell r="S3165"/>
          <cell r="T3165" t="str">
            <v>강독실습</v>
          </cell>
          <cell r="U3165" t="str">
            <v>통합</v>
          </cell>
          <cell r="V3165" t="str">
            <v>1전공</v>
          </cell>
          <cell r="W3165"/>
          <cell r="X3165" t="str">
            <v>이론</v>
          </cell>
          <cell r="Y3165"/>
          <cell r="Z3165"/>
          <cell r="AA3165" t="str">
            <v>학부</v>
          </cell>
          <cell r="AB3165" t="str">
            <v>APB02</v>
          </cell>
          <cell r="AC3165" t="str">
            <v>동유럽학대학</v>
          </cell>
          <cell r="AD3165" t="str">
            <v>2015-11-23 PM 2:01:30</v>
          </cell>
          <cell r="AE3165">
            <v>1996053</v>
          </cell>
        </row>
        <row r="3166">
          <cell r="A3166" t="str">
            <v>APB02_N10120_2</v>
          </cell>
          <cell r="B3166">
            <v>3165</v>
          </cell>
          <cell r="C3166" t="str">
            <v>N</v>
          </cell>
          <cell r="D3166">
            <v>0</v>
          </cell>
          <cell r="E3166" t="str">
            <v>APB02</v>
          </cell>
          <cell r="F3166">
            <v>1</v>
          </cell>
          <cell r="G3166" t="str">
            <v>N</v>
          </cell>
          <cell r="H3166">
            <v>0</v>
          </cell>
          <cell r="I3166">
            <v>1</v>
          </cell>
          <cell r="J3166" t="str">
            <v>2학기</v>
          </cell>
          <cell r="K3166" t="str">
            <v>N10120</v>
          </cell>
          <cell r="L3166">
            <v>2</v>
          </cell>
          <cell r="M3166" t="str">
            <v>초급폴란드어문법(2)</v>
          </cell>
          <cell r="N3166" t="str">
            <v>지식.정보.기술 활용역량</v>
          </cell>
          <cell r="O3166" t="str">
            <v>전문성 기반의 탁월한 어학실력</v>
          </cell>
          <cell r="P3166" t="str">
            <v>Elementary Polish Grammar (2)</v>
          </cell>
          <cell r="Q3166">
            <v>2</v>
          </cell>
          <cell r="R3166">
            <v>2</v>
          </cell>
          <cell r="S3166"/>
          <cell r="T3166" t="str">
            <v>강독실습</v>
          </cell>
          <cell r="U3166" t="str">
            <v>통합</v>
          </cell>
          <cell r="V3166" t="str">
            <v>1전공</v>
          </cell>
          <cell r="W3166"/>
          <cell r="X3166" t="str">
            <v>이론</v>
          </cell>
          <cell r="Y3166"/>
          <cell r="Z3166"/>
          <cell r="AA3166" t="str">
            <v>학부</v>
          </cell>
          <cell r="AB3166" t="str">
            <v>APB02</v>
          </cell>
          <cell r="AC3166" t="str">
            <v>동유럽학대학</v>
          </cell>
          <cell r="AD3166" t="str">
            <v>2015-11-23 PM 2:01:31</v>
          </cell>
          <cell r="AE3166">
            <v>1996053</v>
          </cell>
        </row>
        <row r="3167">
          <cell r="A3167" t="str">
            <v>APB02_N10127_1</v>
          </cell>
          <cell r="B3167">
            <v>3166</v>
          </cell>
          <cell r="C3167" t="str">
            <v>Y</v>
          </cell>
          <cell r="D3167">
            <v>2</v>
          </cell>
          <cell r="E3167" t="str">
            <v>APB02</v>
          </cell>
          <cell r="F3167">
            <v>1</v>
          </cell>
          <cell r="G3167" t="str">
            <v>N</v>
          </cell>
          <cell r="H3167">
            <v>0</v>
          </cell>
          <cell r="I3167">
            <v>1</v>
          </cell>
          <cell r="J3167" t="str">
            <v>1학기</v>
          </cell>
          <cell r="K3167" t="str">
            <v>N10127</v>
          </cell>
          <cell r="L3167">
            <v>1</v>
          </cell>
          <cell r="M3167" t="str">
            <v>초급폴란드어번역연습(1)</v>
          </cell>
          <cell r="N3167" t="str">
            <v>지식.정보.기술 활용역량</v>
          </cell>
          <cell r="O3167" t="str">
            <v>전문성 기반의 탁월한 어학실력</v>
          </cell>
          <cell r="P3167" t="str">
            <v>Practice in Elementary Polish Translation (1)</v>
          </cell>
          <cell r="Q3167">
            <v>2</v>
          </cell>
          <cell r="R3167">
            <v>2</v>
          </cell>
          <cell r="S3167"/>
          <cell r="T3167" t="str">
            <v>강독실습</v>
          </cell>
          <cell r="U3167" t="str">
            <v>통합</v>
          </cell>
          <cell r="V3167" t="str">
            <v>1전공</v>
          </cell>
          <cell r="W3167"/>
          <cell r="X3167" t="str">
            <v>이론</v>
          </cell>
          <cell r="Y3167"/>
          <cell r="Z3167"/>
          <cell r="AA3167" t="str">
            <v>학부</v>
          </cell>
          <cell r="AB3167" t="str">
            <v>APB02</v>
          </cell>
          <cell r="AC3167" t="str">
            <v>동유럽학대학</v>
          </cell>
          <cell r="AD3167" t="str">
            <v>2012-07-27 PM 3:34:23</v>
          </cell>
          <cell r="AE3167">
            <v>1996053</v>
          </cell>
        </row>
        <row r="3168">
          <cell r="A3168" t="str">
            <v>APB02_N10128_1</v>
          </cell>
          <cell r="B3168">
            <v>3167</v>
          </cell>
          <cell r="C3168" t="str">
            <v>N</v>
          </cell>
          <cell r="D3168">
            <v>0</v>
          </cell>
          <cell r="E3168" t="str">
            <v>APB02</v>
          </cell>
          <cell r="F3168">
            <v>1</v>
          </cell>
          <cell r="G3168" t="str">
            <v>N</v>
          </cell>
          <cell r="H3168">
            <v>0</v>
          </cell>
          <cell r="I3168">
            <v>1</v>
          </cell>
          <cell r="J3168" t="str">
            <v>2학기</v>
          </cell>
          <cell r="K3168" t="str">
            <v>N10128</v>
          </cell>
          <cell r="L3168">
            <v>1</v>
          </cell>
          <cell r="M3168" t="str">
            <v>초급폴란드어번역연습(2)</v>
          </cell>
          <cell r="N3168" t="str">
            <v>지식.정보.기술 활용역량</v>
          </cell>
          <cell r="O3168" t="str">
            <v>전문성 기반의 탁월한 어학실력</v>
          </cell>
          <cell r="P3168" t="str">
            <v>Practice in Elementary Polish Translation (2)</v>
          </cell>
          <cell r="Q3168">
            <v>2</v>
          </cell>
          <cell r="R3168">
            <v>2</v>
          </cell>
          <cell r="S3168"/>
          <cell r="T3168" t="str">
            <v>강독실습</v>
          </cell>
          <cell r="U3168" t="str">
            <v>통합</v>
          </cell>
          <cell r="V3168" t="str">
            <v>1전공</v>
          </cell>
          <cell r="W3168"/>
          <cell r="X3168" t="str">
            <v>이론</v>
          </cell>
          <cell r="Y3168"/>
          <cell r="Z3168"/>
          <cell r="AA3168" t="str">
            <v>학부</v>
          </cell>
          <cell r="AB3168" t="str">
            <v>APB02</v>
          </cell>
          <cell r="AC3168" t="str">
            <v>동유럽학대학</v>
          </cell>
          <cell r="AD3168" t="str">
            <v>2012-07-27 PM 3:34:23</v>
          </cell>
          <cell r="AE3168">
            <v>1996053</v>
          </cell>
        </row>
        <row r="3169">
          <cell r="A3169" t="str">
            <v>APB02_N10129_2</v>
          </cell>
          <cell r="B3169">
            <v>3168</v>
          </cell>
          <cell r="C3169" t="str">
            <v>Y</v>
          </cell>
          <cell r="D3169">
            <v>2</v>
          </cell>
          <cell r="E3169" t="str">
            <v>APB02</v>
          </cell>
          <cell r="F3169">
            <v>1</v>
          </cell>
          <cell r="G3169" t="str">
            <v>N</v>
          </cell>
          <cell r="H3169">
            <v>0</v>
          </cell>
          <cell r="I3169">
            <v>1</v>
          </cell>
          <cell r="J3169" t="str">
            <v>1학기</v>
          </cell>
          <cell r="K3169" t="str">
            <v>N10129</v>
          </cell>
          <cell r="L3169">
            <v>2</v>
          </cell>
          <cell r="M3169" t="str">
            <v>초급폴란드어어휘연습(1)</v>
          </cell>
          <cell r="N3169" t="str">
            <v>지식.정보.기술 활용역량</v>
          </cell>
          <cell r="O3169" t="str">
            <v>전문성 기반의 탁월한 어학실력</v>
          </cell>
          <cell r="P3169" t="str">
            <v>Basic Polish Vocabulary (1)</v>
          </cell>
          <cell r="Q3169">
            <v>1</v>
          </cell>
          <cell r="R3169">
            <v>1</v>
          </cell>
          <cell r="S3169"/>
          <cell r="T3169" t="str">
            <v>언어실습</v>
          </cell>
          <cell r="U3169" t="str">
            <v>통합</v>
          </cell>
          <cell r="V3169" t="str">
            <v>1전공</v>
          </cell>
          <cell r="W3169"/>
          <cell r="X3169" t="str">
            <v>이론</v>
          </cell>
          <cell r="Y3169"/>
          <cell r="Z3169"/>
          <cell r="AA3169" t="str">
            <v>학부</v>
          </cell>
          <cell r="AB3169" t="str">
            <v>APB02</v>
          </cell>
          <cell r="AC3169" t="str">
            <v>동유럽학대학</v>
          </cell>
          <cell r="AD3169" t="str">
            <v>2019-12-30 PM 2:15:07</v>
          </cell>
          <cell r="AE3169">
            <v>2004041</v>
          </cell>
        </row>
        <row r="3170">
          <cell r="A3170" t="str">
            <v>APB02_N10130_2</v>
          </cell>
          <cell r="B3170">
            <v>3169</v>
          </cell>
          <cell r="C3170" t="str">
            <v>N</v>
          </cell>
          <cell r="D3170">
            <v>0</v>
          </cell>
          <cell r="E3170" t="str">
            <v>APB02</v>
          </cell>
          <cell r="F3170">
            <v>1</v>
          </cell>
          <cell r="G3170" t="str">
            <v>N</v>
          </cell>
          <cell r="H3170">
            <v>0</v>
          </cell>
          <cell r="I3170">
            <v>1</v>
          </cell>
          <cell r="J3170" t="str">
            <v>2학기</v>
          </cell>
          <cell r="K3170" t="str">
            <v>N10130</v>
          </cell>
          <cell r="L3170">
            <v>2</v>
          </cell>
          <cell r="M3170" t="str">
            <v>초급폴란드어어휘연습(2)</v>
          </cell>
          <cell r="N3170" t="str">
            <v>지식.정보.기술 활용역량</v>
          </cell>
          <cell r="O3170" t="str">
            <v>전문성 기반의 탁월한 어학실력</v>
          </cell>
          <cell r="P3170" t="str">
            <v>Basic Polish Vocabulary (2)</v>
          </cell>
          <cell r="Q3170">
            <v>1</v>
          </cell>
          <cell r="R3170">
            <v>1</v>
          </cell>
          <cell r="S3170"/>
          <cell r="T3170" t="str">
            <v>언어실습</v>
          </cell>
          <cell r="U3170" t="str">
            <v>통합</v>
          </cell>
          <cell r="V3170" t="str">
            <v>1전공</v>
          </cell>
          <cell r="W3170"/>
          <cell r="X3170" t="str">
            <v>이론</v>
          </cell>
          <cell r="Y3170"/>
          <cell r="Z3170"/>
          <cell r="AA3170" t="str">
            <v>학부</v>
          </cell>
          <cell r="AB3170" t="str">
            <v>APB02</v>
          </cell>
          <cell r="AC3170" t="str">
            <v>동유럽학대학</v>
          </cell>
          <cell r="AD3170" t="str">
            <v>2019-06-11 PM 2:59:15</v>
          </cell>
          <cell r="AE3170">
            <v>2004041</v>
          </cell>
        </row>
        <row r="3171">
          <cell r="A3171" t="str">
            <v>APB02_N10107_2</v>
          </cell>
          <cell r="B3171">
            <v>3170</v>
          </cell>
          <cell r="C3171" t="str">
            <v>Y</v>
          </cell>
          <cell r="D3171">
            <v>2</v>
          </cell>
          <cell r="E3171" t="str">
            <v>APB02</v>
          </cell>
          <cell r="F3171">
            <v>1</v>
          </cell>
          <cell r="G3171" t="str">
            <v>N</v>
          </cell>
          <cell r="H3171">
            <v>1</v>
          </cell>
          <cell r="I3171">
            <v>1</v>
          </cell>
          <cell r="J3171" t="str">
            <v>1학기</v>
          </cell>
          <cell r="K3171" t="str">
            <v>N10107</v>
          </cell>
          <cell r="L3171">
            <v>2</v>
          </cell>
          <cell r="M3171" t="str">
            <v>초급폴란드어회화(1)</v>
          </cell>
          <cell r="N3171" t="str">
            <v>의사소통 역량</v>
          </cell>
          <cell r="O3171" t="str">
            <v>공감력 기반의 효율적 의사소통능력</v>
          </cell>
          <cell r="P3171" t="str">
            <v>Elementary Polish Conversation (1)</v>
          </cell>
          <cell r="Q3171">
            <v>2</v>
          </cell>
          <cell r="R3171">
            <v>2</v>
          </cell>
          <cell r="S3171"/>
          <cell r="T3171" t="str">
            <v>회화실습</v>
          </cell>
          <cell r="U3171" t="str">
            <v>통합</v>
          </cell>
          <cell r="V3171" t="str">
            <v>1전공</v>
          </cell>
          <cell r="W3171"/>
          <cell r="X3171" t="str">
            <v>이론</v>
          </cell>
          <cell r="Y3171"/>
          <cell r="Z3171"/>
          <cell r="AA3171" t="str">
            <v>학부</v>
          </cell>
          <cell r="AB3171" t="str">
            <v>APB02</v>
          </cell>
          <cell r="AC3171" t="str">
            <v>동유럽학대학</v>
          </cell>
          <cell r="AD3171" t="str">
            <v>2019-12-30 PM 2:07:15</v>
          </cell>
          <cell r="AE3171">
            <v>2004041</v>
          </cell>
        </row>
        <row r="3172">
          <cell r="A3172" t="str">
            <v>APB02_N10117_2</v>
          </cell>
          <cell r="B3172">
            <v>3171</v>
          </cell>
          <cell r="C3172" t="str">
            <v>N</v>
          </cell>
          <cell r="D3172">
            <v>0</v>
          </cell>
          <cell r="E3172" t="str">
            <v>APB02</v>
          </cell>
          <cell r="F3172">
            <v>1</v>
          </cell>
          <cell r="G3172" t="str">
            <v>N</v>
          </cell>
          <cell r="H3172">
            <v>1</v>
          </cell>
          <cell r="I3172">
            <v>1</v>
          </cell>
          <cell r="J3172" t="str">
            <v>2학기</v>
          </cell>
          <cell r="K3172" t="str">
            <v>N10117</v>
          </cell>
          <cell r="L3172">
            <v>2</v>
          </cell>
          <cell r="M3172" t="str">
            <v>초급폴란드어회화(2)</v>
          </cell>
          <cell r="N3172" t="str">
            <v>의사소통 역량</v>
          </cell>
          <cell r="O3172" t="str">
            <v>공감력 기반의 효율적 의사소통능력</v>
          </cell>
          <cell r="P3172" t="str">
            <v>Elementary Polish Conversation (2)</v>
          </cell>
          <cell r="Q3172">
            <v>2</v>
          </cell>
          <cell r="R3172">
            <v>2</v>
          </cell>
          <cell r="S3172"/>
          <cell r="T3172" t="str">
            <v>회화실습</v>
          </cell>
          <cell r="U3172" t="str">
            <v>통합</v>
          </cell>
          <cell r="V3172" t="str">
            <v>1전공</v>
          </cell>
          <cell r="W3172"/>
          <cell r="X3172" t="str">
            <v>이론</v>
          </cell>
          <cell r="Y3172"/>
          <cell r="Z3172"/>
          <cell r="AA3172" t="str">
            <v>학부</v>
          </cell>
          <cell r="AB3172" t="str">
            <v>APB02</v>
          </cell>
          <cell r="AC3172" t="str">
            <v>동유럽학대학</v>
          </cell>
          <cell r="AD3172" t="str">
            <v>2019-06-11 PM 2:55:26</v>
          </cell>
          <cell r="AE3172">
            <v>2004041</v>
          </cell>
        </row>
        <row r="3173">
          <cell r="A3173" t="str">
            <v>APB02_N10131_1</v>
          </cell>
          <cell r="B3173">
            <v>3172</v>
          </cell>
          <cell r="C3173" t="str">
            <v>N</v>
          </cell>
          <cell r="D3173">
            <v>0</v>
          </cell>
          <cell r="E3173" t="str">
            <v>APB02</v>
          </cell>
          <cell r="F3173">
            <v>1</v>
          </cell>
          <cell r="G3173" t="str">
            <v>N</v>
          </cell>
          <cell r="H3173">
            <v>0</v>
          </cell>
          <cell r="I3173">
            <v>1</v>
          </cell>
          <cell r="J3173" t="str">
            <v>1학기</v>
          </cell>
          <cell r="K3173" t="str">
            <v>N10131</v>
          </cell>
          <cell r="L3173">
            <v>1</v>
          </cell>
          <cell r="M3173" t="str">
            <v>폴란드어발음연습1</v>
          </cell>
          <cell r="N3173"/>
          <cell r="O3173"/>
          <cell r="P3173" t="str">
            <v>Practice in Polish Pronunciation 1</v>
          </cell>
          <cell r="Q3173">
            <v>2</v>
          </cell>
          <cell r="R3173">
            <v>2</v>
          </cell>
          <cell r="S3173"/>
          <cell r="T3173" t="str">
            <v>언어실습</v>
          </cell>
          <cell r="U3173" t="str">
            <v>통합</v>
          </cell>
          <cell r="V3173" t="str">
            <v>1전공</v>
          </cell>
          <cell r="W3173"/>
          <cell r="X3173" t="str">
            <v>이론</v>
          </cell>
          <cell r="Y3173"/>
          <cell r="Z3173"/>
          <cell r="AA3173" t="str">
            <v>학부</v>
          </cell>
          <cell r="AB3173" t="str">
            <v>APB02</v>
          </cell>
          <cell r="AC3173" t="str">
            <v>동유럽학대학</v>
          </cell>
          <cell r="AD3173" t="str">
            <v>2015-12-01 PM 1:15:13</v>
          </cell>
          <cell r="AE3173">
            <v>1996053</v>
          </cell>
        </row>
        <row r="3174">
          <cell r="A3174" t="str">
            <v>APB02_N10132_1</v>
          </cell>
          <cell r="B3174">
            <v>3173</v>
          </cell>
          <cell r="C3174" t="str">
            <v>N</v>
          </cell>
          <cell r="D3174">
            <v>0</v>
          </cell>
          <cell r="E3174" t="str">
            <v>APB02</v>
          </cell>
          <cell r="F3174">
            <v>1</v>
          </cell>
          <cell r="G3174" t="str">
            <v>N</v>
          </cell>
          <cell r="H3174">
            <v>0</v>
          </cell>
          <cell r="I3174">
            <v>1</v>
          </cell>
          <cell r="J3174" t="str">
            <v>2학기</v>
          </cell>
          <cell r="K3174" t="str">
            <v>N10132</v>
          </cell>
          <cell r="L3174">
            <v>1</v>
          </cell>
          <cell r="M3174" t="str">
            <v>폴란드어발음연습2</v>
          </cell>
          <cell r="N3174"/>
          <cell r="O3174"/>
          <cell r="P3174" t="str">
            <v>Practice in Polish Pronunciation 2</v>
          </cell>
          <cell r="Q3174">
            <v>2</v>
          </cell>
          <cell r="R3174">
            <v>2</v>
          </cell>
          <cell r="S3174"/>
          <cell r="T3174" t="str">
            <v>언어실습</v>
          </cell>
          <cell r="U3174" t="str">
            <v>통합</v>
          </cell>
          <cell r="V3174" t="str">
            <v>1전공</v>
          </cell>
          <cell r="W3174"/>
          <cell r="X3174" t="str">
            <v>이론</v>
          </cell>
          <cell r="Y3174"/>
          <cell r="Z3174"/>
          <cell r="AA3174" t="str">
            <v>학부</v>
          </cell>
          <cell r="AB3174" t="str">
            <v>APB02</v>
          </cell>
          <cell r="AC3174" t="str">
            <v>동유럽학대학</v>
          </cell>
          <cell r="AD3174" t="str">
            <v>2015-12-01 PM 1:15:13</v>
          </cell>
          <cell r="AE3174">
            <v>1996053</v>
          </cell>
        </row>
        <row r="3175">
          <cell r="A3175" t="str">
            <v>APB02_N10133_1</v>
          </cell>
          <cell r="B3175">
            <v>3174</v>
          </cell>
          <cell r="C3175" t="str">
            <v>Y</v>
          </cell>
          <cell r="D3175">
            <v>1</v>
          </cell>
          <cell r="E3175" t="str">
            <v>APB02</v>
          </cell>
          <cell r="F3175">
            <v>1</v>
          </cell>
          <cell r="G3175" t="str">
            <v>N</v>
          </cell>
          <cell r="H3175">
            <v>0</v>
          </cell>
          <cell r="I3175">
            <v>1</v>
          </cell>
          <cell r="J3175" t="str">
            <v>1학기</v>
          </cell>
          <cell r="K3175" t="str">
            <v>N10133</v>
          </cell>
          <cell r="L3175">
            <v>1</v>
          </cell>
          <cell r="M3175" t="str">
            <v>폴란드학개론(1)</v>
          </cell>
          <cell r="N3175" t="str">
            <v>세계시민 역량</v>
          </cell>
          <cell r="O3175" t="str">
            <v>전문성 기반의 탁월한 어학실력</v>
          </cell>
          <cell r="P3175" t="str">
            <v>Introduction to Polish Studies (1)</v>
          </cell>
          <cell r="Q3175">
            <v>2</v>
          </cell>
          <cell r="R3175">
            <v>2</v>
          </cell>
          <cell r="S3175"/>
          <cell r="T3175" t="str">
            <v>일반이론</v>
          </cell>
          <cell r="U3175" t="str">
            <v>이론</v>
          </cell>
          <cell r="V3175" t="str">
            <v>1전공</v>
          </cell>
          <cell r="W3175"/>
          <cell r="X3175" t="str">
            <v>이론</v>
          </cell>
          <cell r="Y3175"/>
          <cell r="Z3175"/>
          <cell r="AA3175" t="str">
            <v>학부</v>
          </cell>
          <cell r="AB3175" t="str">
            <v>APB02</v>
          </cell>
          <cell r="AC3175" t="str">
            <v>동유럽학대학</v>
          </cell>
          <cell r="AD3175" t="str">
            <v>2017-11-23 PM 1:08:18</v>
          </cell>
          <cell r="AE3175">
            <v>2004041</v>
          </cell>
        </row>
        <row r="3176">
          <cell r="A3176" t="str">
            <v>APB02_N10121_1</v>
          </cell>
          <cell r="B3176">
            <v>3175</v>
          </cell>
          <cell r="C3176" t="str">
            <v>N</v>
          </cell>
          <cell r="D3176">
            <v>0</v>
          </cell>
          <cell r="E3176" t="str">
            <v>APB02</v>
          </cell>
          <cell r="F3176">
            <v>1</v>
          </cell>
          <cell r="G3176" t="str">
            <v>N</v>
          </cell>
          <cell r="H3176">
            <v>0</v>
          </cell>
          <cell r="I3176">
            <v>1</v>
          </cell>
          <cell r="J3176" t="str">
            <v>1학기</v>
          </cell>
          <cell r="K3176" t="str">
            <v>N10121</v>
          </cell>
          <cell r="L3176">
            <v>1</v>
          </cell>
          <cell r="M3176" t="str">
            <v>폴란드학입문(1)</v>
          </cell>
          <cell r="N3176" t="str">
            <v>세계시민 역량</v>
          </cell>
          <cell r="O3176" t="str">
            <v>전문성 기반의 탁월한 어학실력</v>
          </cell>
          <cell r="P3176" t="str">
            <v>Introduction to Polish Studies (1)</v>
          </cell>
          <cell r="Q3176">
            <v>2</v>
          </cell>
          <cell r="R3176">
            <v>2</v>
          </cell>
          <cell r="S3176"/>
          <cell r="T3176" t="str">
            <v>일반이론</v>
          </cell>
          <cell r="U3176" t="str">
            <v>이론</v>
          </cell>
          <cell r="V3176" t="str">
            <v>1전공</v>
          </cell>
          <cell r="W3176"/>
          <cell r="X3176" t="str">
            <v>이론</v>
          </cell>
          <cell r="Y3176"/>
          <cell r="Z3176"/>
          <cell r="AA3176" t="str">
            <v>학부</v>
          </cell>
          <cell r="AB3176" t="str">
            <v>APB02</v>
          </cell>
          <cell r="AC3176" t="str">
            <v>동유럽학대학</v>
          </cell>
          <cell r="AD3176" t="str">
            <v>2012-07-27 PM 3:34:23</v>
          </cell>
          <cell r="AE3176">
            <v>1996053</v>
          </cell>
        </row>
        <row r="3177">
          <cell r="A3177" t="str">
            <v>APB02_N10124_1</v>
          </cell>
          <cell r="B3177">
            <v>3176</v>
          </cell>
          <cell r="C3177" t="str">
            <v>N</v>
          </cell>
          <cell r="D3177">
            <v>0</v>
          </cell>
          <cell r="E3177" t="str">
            <v>APB02</v>
          </cell>
          <cell r="F3177">
            <v>1</v>
          </cell>
          <cell r="G3177" t="str">
            <v>N</v>
          </cell>
          <cell r="H3177">
            <v>0</v>
          </cell>
          <cell r="I3177">
            <v>1</v>
          </cell>
          <cell r="J3177" t="str">
            <v>2학기</v>
          </cell>
          <cell r="K3177" t="str">
            <v>N10124</v>
          </cell>
          <cell r="L3177">
            <v>1</v>
          </cell>
          <cell r="M3177" t="str">
            <v>폴란드학입문(2)</v>
          </cell>
          <cell r="N3177" t="str">
            <v>세계시민 역량</v>
          </cell>
          <cell r="O3177" t="str">
            <v>전문성 기반의 탁월한 어학실력</v>
          </cell>
          <cell r="P3177" t="str">
            <v>Introduction to Polish Studies (2)</v>
          </cell>
          <cell r="Q3177">
            <v>2</v>
          </cell>
          <cell r="R3177">
            <v>2</v>
          </cell>
          <cell r="S3177"/>
          <cell r="T3177" t="str">
            <v>일반이론</v>
          </cell>
          <cell r="U3177" t="str">
            <v>이론</v>
          </cell>
          <cell r="V3177" t="str">
            <v>1전공</v>
          </cell>
          <cell r="W3177"/>
          <cell r="X3177" t="str">
            <v>이론</v>
          </cell>
          <cell r="Y3177"/>
          <cell r="Z3177"/>
          <cell r="AA3177" t="str">
            <v>학부</v>
          </cell>
          <cell r="AB3177" t="str">
            <v>APB02</v>
          </cell>
          <cell r="AC3177" t="str">
            <v>동유럽학대학</v>
          </cell>
          <cell r="AD3177" t="str">
            <v>2012-07-27 PM 3:34:23</v>
          </cell>
          <cell r="AE3177">
            <v>1996053</v>
          </cell>
        </row>
        <row r="3178">
          <cell r="A3178" t="str">
            <v>APB02_N10201_1</v>
          </cell>
          <cell r="B3178">
            <v>3177</v>
          </cell>
          <cell r="C3178" t="str">
            <v>Y</v>
          </cell>
          <cell r="D3178">
            <v>2</v>
          </cell>
          <cell r="E3178" t="str">
            <v>APB02</v>
          </cell>
          <cell r="F3178">
            <v>1</v>
          </cell>
          <cell r="G3178" t="str">
            <v>N</v>
          </cell>
          <cell r="H3178">
            <v>0</v>
          </cell>
          <cell r="I3178">
            <v>2</v>
          </cell>
          <cell r="J3178" t="str">
            <v>1학기</v>
          </cell>
          <cell r="K3178" t="str">
            <v>N10201</v>
          </cell>
          <cell r="L3178">
            <v>1</v>
          </cell>
          <cell r="M3178" t="str">
            <v>기초폴란드어실용작문1</v>
          </cell>
          <cell r="N3178" t="str">
            <v>지식.정보.기술 활용역량</v>
          </cell>
          <cell r="O3178" t="str">
            <v>전문성 기반의 탁월한 어학실력</v>
          </cell>
          <cell r="P3178" t="str">
            <v>Basic Polish Practical Composition 1</v>
          </cell>
          <cell r="Q3178">
            <v>2</v>
          </cell>
          <cell r="R3178">
            <v>2</v>
          </cell>
          <cell r="S3178"/>
          <cell r="T3178" t="str">
            <v>강독실습</v>
          </cell>
          <cell r="U3178" t="str">
            <v>통합</v>
          </cell>
          <cell r="V3178" t="str">
            <v>1전공</v>
          </cell>
          <cell r="W3178"/>
          <cell r="X3178" t="str">
            <v>이론</v>
          </cell>
          <cell r="Y3178"/>
          <cell r="Z3178"/>
          <cell r="AA3178" t="str">
            <v>학부</v>
          </cell>
          <cell r="AB3178" t="str">
            <v>APB02</v>
          </cell>
          <cell r="AC3178" t="str">
            <v>동유럽학대학</v>
          </cell>
          <cell r="AD3178" t="str">
            <v>2015-11-23 PM 2:21:01</v>
          </cell>
          <cell r="AE3178">
            <v>1996053</v>
          </cell>
        </row>
        <row r="3179">
          <cell r="A3179" t="str">
            <v>APB02_N10202_1</v>
          </cell>
          <cell r="B3179">
            <v>3178</v>
          </cell>
          <cell r="C3179" t="str">
            <v>N</v>
          </cell>
          <cell r="D3179">
            <v>0</v>
          </cell>
          <cell r="E3179" t="str">
            <v>APB02</v>
          </cell>
          <cell r="F3179">
            <v>1</v>
          </cell>
          <cell r="G3179" t="str">
            <v>N</v>
          </cell>
          <cell r="H3179">
            <v>0</v>
          </cell>
          <cell r="I3179">
            <v>2</v>
          </cell>
          <cell r="J3179" t="str">
            <v>2학기</v>
          </cell>
          <cell r="K3179" t="str">
            <v>N10202</v>
          </cell>
          <cell r="L3179">
            <v>1</v>
          </cell>
          <cell r="M3179" t="str">
            <v>기초폴란드어실용작문2</v>
          </cell>
          <cell r="N3179" t="str">
            <v>지식.정보.기술 활용역량</v>
          </cell>
          <cell r="O3179" t="str">
            <v>전문성 기반의 탁월한 어학실력</v>
          </cell>
          <cell r="P3179" t="str">
            <v>Basic Polish Practical Composition 2</v>
          </cell>
          <cell r="Q3179">
            <v>2</v>
          </cell>
          <cell r="R3179">
            <v>2</v>
          </cell>
          <cell r="S3179"/>
          <cell r="T3179" t="str">
            <v>강독실습</v>
          </cell>
          <cell r="U3179" t="str">
            <v>통합</v>
          </cell>
          <cell r="V3179" t="str">
            <v>1전공</v>
          </cell>
          <cell r="W3179"/>
          <cell r="X3179" t="str">
            <v>이론</v>
          </cell>
          <cell r="Y3179"/>
          <cell r="Z3179"/>
          <cell r="AA3179" t="str">
            <v>학부</v>
          </cell>
          <cell r="AB3179" t="str">
            <v>APB02</v>
          </cell>
          <cell r="AC3179" t="str">
            <v>동유럽학대학</v>
          </cell>
          <cell r="AD3179" t="str">
            <v>2015-11-23 PM 2:21:01</v>
          </cell>
          <cell r="AE3179">
            <v>1996053</v>
          </cell>
        </row>
        <row r="3180">
          <cell r="A3180" t="str">
            <v>APB02_N10203_2</v>
          </cell>
          <cell r="B3180">
            <v>3179</v>
          </cell>
          <cell r="C3180" t="str">
            <v>Y</v>
          </cell>
          <cell r="D3180">
            <v>2</v>
          </cell>
          <cell r="E3180" t="str">
            <v>APB02</v>
          </cell>
          <cell r="F3180">
            <v>1</v>
          </cell>
          <cell r="G3180" t="str">
            <v>N</v>
          </cell>
          <cell r="H3180">
            <v>0</v>
          </cell>
          <cell r="I3180">
            <v>2</v>
          </cell>
          <cell r="J3180" t="str">
            <v>1학기</v>
          </cell>
          <cell r="K3180" t="str">
            <v>N10203</v>
          </cell>
          <cell r="L3180">
            <v>2</v>
          </cell>
          <cell r="M3180" t="str">
            <v>중급폴란드어문법(1)</v>
          </cell>
          <cell r="N3180" t="str">
            <v>지식.정보.기술 활용역량</v>
          </cell>
          <cell r="O3180" t="str">
            <v>전문성 기반의 탁월한 어학실력</v>
          </cell>
          <cell r="P3180" t="str">
            <v>Intermediate Polish Grammar (1)</v>
          </cell>
          <cell r="Q3180">
            <v>2</v>
          </cell>
          <cell r="R3180">
            <v>2</v>
          </cell>
          <cell r="S3180"/>
          <cell r="T3180" t="str">
            <v>강독실습</v>
          </cell>
          <cell r="U3180" t="str">
            <v>통합</v>
          </cell>
          <cell r="V3180" t="str">
            <v>1전공</v>
          </cell>
          <cell r="W3180"/>
          <cell r="X3180" t="str">
            <v>이론</v>
          </cell>
          <cell r="Y3180"/>
          <cell r="Z3180"/>
          <cell r="AA3180" t="str">
            <v>학부</v>
          </cell>
          <cell r="AB3180" t="str">
            <v>APB02</v>
          </cell>
          <cell r="AC3180" t="str">
            <v>동유럽학대학</v>
          </cell>
          <cell r="AD3180" t="str">
            <v>2015-12-09 PM 4:35:05</v>
          </cell>
          <cell r="AE3180">
            <v>1996053</v>
          </cell>
        </row>
        <row r="3181">
          <cell r="A3181" t="str">
            <v>APB02_N10207_2</v>
          </cell>
          <cell r="B3181">
            <v>3180</v>
          </cell>
          <cell r="C3181" t="str">
            <v>N</v>
          </cell>
          <cell r="D3181">
            <v>0</v>
          </cell>
          <cell r="E3181" t="str">
            <v>APB02</v>
          </cell>
          <cell r="F3181">
            <v>1</v>
          </cell>
          <cell r="G3181" t="str">
            <v>N</v>
          </cell>
          <cell r="H3181">
            <v>0</v>
          </cell>
          <cell r="I3181">
            <v>2</v>
          </cell>
          <cell r="J3181" t="str">
            <v>2학기</v>
          </cell>
          <cell r="K3181" t="str">
            <v>N10207</v>
          </cell>
          <cell r="L3181">
            <v>2</v>
          </cell>
          <cell r="M3181" t="str">
            <v>중급폴란드어문법(2)</v>
          </cell>
          <cell r="N3181" t="str">
            <v>지식.정보.기술 활용역량</v>
          </cell>
          <cell r="O3181" t="str">
            <v>전문성 기반의 탁월한 어학실력</v>
          </cell>
          <cell r="P3181" t="str">
            <v>Intermediate Polish Grammar (2)</v>
          </cell>
          <cell r="Q3181">
            <v>2</v>
          </cell>
          <cell r="R3181">
            <v>2</v>
          </cell>
          <cell r="S3181"/>
          <cell r="T3181" t="str">
            <v>강독실습</v>
          </cell>
          <cell r="U3181" t="str">
            <v>통합</v>
          </cell>
          <cell r="V3181" t="str">
            <v>1전공</v>
          </cell>
          <cell r="W3181"/>
          <cell r="X3181" t="str">
            <v>이론</v>
          </cell>
          <cell r="Y3181"/>
          <cell r="Z3181"/>
          <cell r="AA3181" t="str">
            <v>학부</v>
          </cell>
          <cell r="AB3181" t="str">
            <v>APB02</v>
          </cell>
          <cell r="AC3181" t="str">
            <v>동유럽학대학</v>
          </cell>
          <cell r="AD3181" t="str">
            <v>2014-04-10 AM 10:32:03</v>
          </cell>
          <cell r="AE3181">
            <v>1996053</v>
          </cell>
        </row>
        <row r="3182">
          <cell r="A3182" t="str">
            <v>APB02_N10211_2</v>
          </cell>
          <cell r="B3182">
            <v>3181</v>
          </cell>
          <cell r="C3182" t="str">
            <v>Y</v>
          </cell>
          <cell r="D3182">
            <v>2</v>
          </cell>
          <cell r="E3182" t="str">
            <v>APB02</v>
          </cell>
          <cell r="F3182">
            <v>1</v>
          </cell>
          <cell r="G3182" t="str">
            <v>N</v>
          </cell>
          <cell r="H3182">
            <v>0</v>
          </cell>
          <cell r="I3182">
            <v>2</v>
          </cell>
          <cell r="J3182" t="str">
            <v>1학기</v>
          </cell>
          <cell r="K3182" t="str">
            <v>N10211</v>
          </cell>
          <cell r="L3182">
            <v>2</v>
          </cell>
          <cell r="M3182" t="str">
            <v>중급폴란드어번역연습(1)</v>
          </cell>
          <cell r="N3182" t="str">
            <v>지식.정보.기술 활용역량</v>
          </cell>
          <cell r="O3182" t="str">
            <v>전문성 기반의 탁월한 어학실력</v>
          </cell>
          <cell r="P3182" t="str">
            <v>Practice in Intermediate Polish Translation (1)</v>
          </cell>
          <cell r="Q3182">
            <v>2</v>
          </cell>
          <cell r="R3182">
            <v>2</v>
          </cell>
          <cell r="S3182"/>
          <cell r="T3182" t="str">
            <v>번역실습</v>
          </cell>
          <cell r="U3182" t="str">
            <v>통합</v>
          </cell>
          <cell r="V3182" t="str">
            <v>1전공</v>
          </cell>
          <cell r="W3182"/>
          <cell r="X3182" t="str">
            <v>이론</v>
          </cell>
          <cell r="Y3182"/>
          <cell r="Z3182"/>
          <cell r="AA3182" t="str">
            <v>학부</v>
          </cell>
          <cell r="AB3182" t="str">
            <v>APB02</v>
          </cell>
          <cell r="AC3182" t="str">
            <v>동유럽학대학</v>
          </cell>
          <cell r="AD3182" t="str">
            <v>2012-07-27 PM 3:34:23</v>
          </cell>
          <cell r="AE3182">
            <v>1996053</v>
          </cell>
        </row>
        <row r="3183">
          <cell r="A3183" t="str">
            <v>APB02_N10212_2</v>
          </cell>
          <cell r="B3183">
            <v>3182</v>
          </cell>
          <cell r="C3183" t="str">
            <v>N</v>
          </cell>
          <cell r="D3183">
            <v>0</v>
          </cell>
          <cell r="E3183" t="str">
            <v>APB02</v>
          </cell>
          <cell r="F3183">
            <v>1</v>
          </cell>
          <cell r="G3183" t="str">
            <v>N</v>
          </cell>
          <cell r="H3183">
            <v>0</v>
          </cell>
          <cell r="I3183">
            <v>2</v>
          </cell>
          <cell r="J3183" t="str">
            <v>2학기</v>
          </cell>
          <cell r="K3183" t="str">
            <v>N10212</v>
          </cell>
          <cell r="L3183">
            <v>2</v>
          </cell>
          <cell r="M3183" t="str">
            <v>중급폴란드어번역연습(2)</v>
          </cell>
          <cell r="N3183" t="str">
            <v>지식.정보.기술 활용역량</v>
          </cell>
          <cell r="O3183" t="str">
            <v>전문성 기반의 탁월한 어학실력</v>
          </cell>
          <cell r="P3183" t="str">
            <v>Practice in Intermediate Polish Translation (2)</v>
          </cell>
          <cell r="Q3183">
            <v>2</v>
          </cell>
          <cell r="R3183">
            <v>2</v>
          </cell>
          <cell r="S3183"/>
          <cell r="T3183" t="str">
            <v>번역실습</v>
          </cell>
          <cell r="U3183" t="str">
            <v>통합</v>
          </cell>
          <cell r="V3183" t="str">
            <v>1전공</v>
          </cell>
          <cell r="W3183"/>
          <cell r="X3183" t="str">
            <v>이론</v>
          </cell>
          <cell r="Y3183"/>
          <cell r="Z3183"/>
          <cell r="AA3183" t="str">
            <v>학부</v>
          </cell>
          <cell r="AB3183" t="str">
            <v>APB02</v>
          </cell>
          <cell r="AC3183" t="str">
            <v>동유럽학대학</v>
          </cell>
          <cell r="AD3183" t="str">
            <v>2012-07-27 PM 3:34:23</v>
          </cell>
          <cell r="AE3183">
            <v>1996053</v>
          </cell>
        </row>
        <row r="3184">
          <cell r="A3184" t="str">
            <v>APB02_N10108_2</v>
          </cell>
          <cell r="B3184">
            <v>3183</v>
          </cell>
          <cell r="C3184" t="str">
            <v>Y</v>
          </cell>
          <cell r="D3184">
            <v>2</v>
          </cell>
          <cell r="E3184" t="str">
            <v>APB02</v>
          </cell>
          <cell r="F3184">
            <v>1</v>
          </cell>
          <cell r="G3184" t="str">
            <v>N</v>
          </cell>
          <cell r="H3184">
            <v>1</v>
          </cell>
          <cell r="I3184">
            <v>2</v>
          </cell>
          <cell r="J3184" t="str">
            <v>1학기</v>
          </cell>
          <cell r="K3184" t="str">
            <v>N10108</v>
          </cell>
          <cell r="L3184">
            <v>2</v>
          </cell>
          <cell r="M3184" t="str">
            <v>중급폴란드어회화(1)</v>
          </cell>
          <cell r="N3184" t="str">
            <v>의사소통 역량</v>
          </cell>
          <cell r="O3184" t="str">
            <v>공감력 기반의 효율적 의사소통능력</v>
          </cell>
          <cell r="P3184" t="str">
            <v>Intermediate Polish Conversation (1)</v>
          </cell>
          <cell r="Q3184">
            <v>2</v>
          </cell>
          <cell r="R3184">
            <v>2</v>
          </cell>
          <cell r="S3184"/>
          <cell r="T3184" t="str">
            <v>회화실습</v>
          </cell>
          <cell r="U3184" t="str">
            <v>통합</v>
          </cell>
          <cell r="V3184" t="str">
            <v>1전공</v>
          </cell>
          <cell r="W3184"/>
          <cell r="X3184" t="str">
            <v>이론</v>
          </cell>
          <cell r="Y3184"/>
          <cell r="Z3184"/>
          <cell r="AA3184" t="str">
            <v>학부</v>
          </cell>
          <cell r="AB3184" t="str">
            <v>APB02</v>
          </cell>
          <cell r="AC3184" t="str">
            <v>동유럽학대학</v>
          </cell>
          <cell r="AD3184" t="str">
            <v>2019-12-30 PM 2:06:32</v>
          </cell>
          <cell r="AE3184">
            <v>2004041</v>
          </cell>
        </row>
        <row r="3185">
          <cell r="A3185" t="str">
            <v>APB02_N10118_2</v>
          </cell>
          <cell r="B3185">
            <v>3184</v>
          </cell>
          <cell r="C3185" t="str">
            <v>N</v>
          </cell>
          <cell r="D3185">
            <v>0</v>
          </cell>
          <cell r="E3185" t="str">
            <v>APB02</v>
          </cell>
          <cell r="F3185">
            <v>1</v>
          </cell>
          <cell r="G3185" t="str">
            <v>N</v>
          </cell>
          <cell r="H3185">
            <v>1</v>
          </cell>
          <cell r="I3185">
            <v>2</v>
          </cell>
          <cell r="J3185" t="str">
            <v>2학기</v>
          </cell>
          <cell r="K3185" t="str">
            <v>N10118</v>
          </cell>
          <cell r="L3185">
            <v>2</v>
          </cell>
          <cell r="M3185" t="str">
            <v>중급폴란드어회화(2)</v>
          </cell>
          <cell r="N3185" t="str">
            <v>의사소통 역량</v>
          </cell>
          <cell r="O3185" t="str">
            <v>공감력 기반의 효율적 의사소통능력</v>
          </cell>
          <cell r="P3185" t="str">
            <v>Intermediate Polish Conversation (2)</v>
          </cell>
          <cell r="Q3185">
            <v>2</v>
          </cell>
          <cell r="R3185">
            <v>2</v>
          </cell>
          <cell r="S3185"/>
          <cell r="T3185" t="str">
            <v>회화실습</v>
          </cell>
          <cell r="U3185" t="str">
            <v>통합</v>
          </cell>
          <cell r="V3185" t="str">
            <v>1전공</v>
          </cell>
          <cell r="W3185"/>
          <cell r="X3185" t="str">
            <v>이론</v>
          </cell>
          <cell r="Y3185"/>
          <cell r="Z3185"/>
          <cell r="AA3185" t="str">
            <v>학부</v>
          </cell>
          <cell r="AB3185" t="str">
            <v>APB02</v>
          </cell>
          <cell r="AC3185" t="str">
            <v>동유럽학대학</v>
          </cell>
          <cell r="AD3185" t="str">
            <v>2019-06-11 PM 2:57:01</v>
          </cell>
          <cell r="AE3185">
            <v>2004041</v>
          </cell>
        </row>
        <row r="3186">
          <cell r="A3186" t="str">
            <v>APB02_N10373_1</v>
          </cell>
          <cell r="B3186">
            <v>3185</v>
          </cell>
          <cell r="C3186" t="str">
            <v>N</v>
          </cell>
          <cell r="D3186">
            <v>0</v>
          </cell>
          <cell r="E3186" t="str">
            <v>APB02</v>
          </cell>
          <cell r="F3186">
            <v>1</v>
          </cell>
          <cell r="G3186" t="str">
            <v>N</v>
          </cell>
          <cell r="H3186">
            <v>0</v>
          </cell>
          <cell r="I3186">
            <v>3</v>
          </cell>
          <cell r="J3186" t="str">
            <v>1학기</v>
          </cell>
          <cell r="K3186" t="str">
            <v>N10373</v>
          </cell>
          <cell r="L3186">
            <v>1</v>
          </cell>
          <cell r="M3186" t="str">
            <v>FLEX폴란드어(1)</v>
          </cell>
          <cell r="N3186" t="str">
            <v>지식.정보.기술 활용역량</v>
          </cell>
          <cell r="O3186" t="str">
            <v>전문성 기반의 탁월한 어학실력</v>
          </cell>
          <cell r="P3186" t="str">
            <v>FLEX Polish (1)</v>
          </cell>
          <cell r="Q3186">
            <v>2</v>
          </cell>
          <cell r="R3186">
            <v>2</v>
          </cell>
          <cell r="S3186"/>
          <cell r="T3186" t="str">
            <v>언어실습</v>
          </cell>
          <cell r="U3186" t="str">
            <v>통합</v>
          </cell>
          <cell r="V3186" t="str">
            <v>1전공</v>
          </cell>
          <cell r="W3186"/>
          <cell r="X3186" t="str">
            <v>이론</v>
          </cell>
          <cell r="Y3186"/>
          <cell r="Z3186"/>
          <cell r="AA3186" t="str">
            <v>학부</v>
          </cell>
          <cell r="AB3186" t="str">
            <v>APB02</v>
          </cell>
          <cell r="AC3186" t="str">
            <v>동유럽학대학</v>
          </cell>
          <cell r="AD3186" t="str">
            <v>2014-04-10 AM 10:32:03</v>
          </cell>
          <cell r="AE3186">
            <v>1996053</v>
          </cell>
        </row>
        <row r="3187">
          <cell r="A3187" t="str">
            <v>APB02_N10374_1</v>
          </cell>
          <cell r="B3187">
            <v>3186</v>
          </cell>
          <cell r="C3187" t="str">
            <v>N</v>
          </cell>
          <cell r="D3187">
            <v>0</v>
          </cell>
          <cell r="E3187" t="str">
            <v>APB02</v>
          </cell>
          <cell r="F3187">
            <v>1</v>
          </cell>
          <cell r="G3187" t="str">
            <v>N</v>
          </cell>
          <cell r="H3187">
            <v>0</v>
          </cell>
          <cell r="I3187">
            <v>3</v>
          </cell>
          <cell r="J3187" t="str">
            <v>2학기</v>
          </cell>
          <cell r="K3187" t="str">
            <v>N10374</v>
          </cell>
          <cell r="L3187">
            <v>1</v>
          </cell>
          <cell r="M3187" t="str">
            <v>FLEX폴란드어(2)</v>
          </cell>
          <cell r="N3187" t="str">
            <v>지식.정보.기술 활용역량</v>
          </cell>
          <cell r="O3187" t="str">
            <v>전문성 기반의 탁월한 어학실력</v>
          </cell>
          <cell r="P3187" t="str">
            <v>FLEX Polish (2)</v>
          </cell>
          <cell r="Q3187">
            <v>2</v>
          </cell>
          <cell r="R3187">
            <v>2</v>
          </cell>
          <cell r="S3187"/>
          <cell r="T3187" t="str">
            <v>언어실습</v>
          </cell>
          <cell r="U3187" t="str">
            <v>통합</v>
          </cell>
          <cell r="V3187" t="str">
            <v>1전공</v>
          </cell>
          <cell r="W3187"/>
          <cell r="X3187" t="str">
            <v>이론</v>
          </cell>
          <cell r="Y3187"/>
          <cell r="Z3187"/>
          <cell r="AA3187" t="str">
            <v>학부</v>
          </cell>
          <cell r="AB3187" t="str">
            <v>APB02</v>
          </cell>
          <cell r="AC3187" t="str">
            <v>동유럽학대학</v>
          </cell>
          <cell r="AD3187" t="str">
            <v>2014-04-10 AM 10:32:03</v>
          </cell>
          <cell r="AE3187">
            <v>1996053</v>
          </cell>
        </row>
        <row r="3188">
          <cell r="A3188" t="str">
            <v>APB02_N10352_1</v>
          </cell>
          <cell r="B3188">
            <v>3187</v>
          </cell>
          <cell r="C3188" t="str">
            <v>N</v>
          </cell>
          <cell r="D3188">
            <v>0</v>
          </cell>
          <cell r="E3188" t="str">
            <v>APB02</v>
          </cell>
          <cell r="F3188">
            <v>1</v>
          </cell>
          <cell r="G3188" t="str">
            <v>N</v>
          </cell>
          <cell r="H3188">
            <v>0</v>
          </cell>
          <cell r="I3188">
            <v>3</v>
          </cell>
          <cell r="J3188" t="str">
            <v>2학기</v>
          </cell>
          <cell r="K3188" t="str">
            <v>N10352</v>
          </cell>
          <cell r="L3188">
            <v>1</v>
          </cell>
          <cell r="M3188" t="str">
            <v>고급폴란드어회화작문(2)</v>
          </cell>
          <cell r="N3188"/>
          <cell r="O3188"/>
          <cell r="P3188" t="str">
            <v>Advanced Polish Conversation &amp; Composition (2)</v>
          </cell>
          <cell r="Q3188">
            <v>2</v>
          </cell>
          <cell r="R3188">
            <v>2</v>
          </cell>
          <cell r="S3188"/>
          <cell r="T3188" t="str">
            <v>회화실습</v>
          </cell>
          <cell r="U3188" t="str">
            <v>통합</v>
          </cell>
          <cell r="V3188" t="str">
            <v>1전공</v>
          </cell>
          <cell r="W3188"/>
          <cell r="X3188" t="str">
            <v>이론</v>
          </cell>
          <cell r="Y3188"/>
          <cell r="Z3188"/>
          <cell r="AA3188" t="str">
            <v>학부</v>
          </cell>
          <cell r="AB3188" t="str">
            <v>APB02</v>
          </cell>
          <cell r="AC3188" t="str">
            <v>동유럽학대학</v>
          </cell>
          <cell r="AD3188" t="str">
            <v>2012-07-27 PM 3:34:22</v>
          </cell>
          <cell r="AE3188">
            <v>1996053</v>
          </cell>
        </row>
        <row r="3189">
          <cell r="A3189" t="str">
            <v>APB02_N10375_1</v>
          </cell>
          <cell r="B3189">
            <v>3188</v>
          </cell>
          <cell r="C3189" t="str">
            <v>N</v>
          </cell>
          <cell r="D3189">
            <v>0</v>
          </cell>
          <cell r="E3189" t="str">
            <v>APB02</v>
          </cell>
          <cell r="F3189">
            <v>1</v>
          </cell>
          <cell r="G3189" t="str">
            <v>N</v>
          </cell>
          <cell r="H3189">
            <v>0</v>
          </cell>
          <cell r="I3189">
            <v>3</v>
          </cell>
          <cell r="J3189" t="str">
            <v>1학기</v>
          </cell>
          <cell r="K3189" t="str">
            <v>N10375</v>
          </cell>
          <cell r="L3189">
            <v>1</v>
          </cell>
          <cell r="M3189" t="str">
            <v>문화콘텐츠로바라본폴란드과거역사와 현재(1)</v>
          </cell>
          <cell r="N3189"/>
          <cell r="O3189"/>
          <cell r="P3189" t="str">
            <v>Polish Theater and Drama as a Picture of Historical and Contemporary Poland (1)</v>
          </cell>
          <cell r="Q3189">
            <v>2</v>
          </cell>
          <cell r="R3189">
            <v>2</v>
          </cell>
          <cell r="S3189"/>
          <cell r="T3189" t="str">
            <v>일반이론</v>
          </cell>
          <cell r="U3189" t="str">
            <v>이론</v>
          </cell>
          <cell r="V3189" t="str">
            <v>1전공</v>
          </cell>
          <cell r="W3189"/>
          <cell r="X3189" t="str">
            <v>이론</v>
          </cell>
          <cell r="Y3189"/>
          <cell r="Z3189"/>
          <cell r="AA3189" t="str">
            <v>학부</v>
          </cell>
          <cell r="AB3189" t="str">
            <v>APB02</v>
          </cell>
          <cell r="AC3189" t="str">
            <v>동유럽학대학</v>
          </cell>
          <cell r="AD3189" t="str">
            <v>2017-03-24 PM 2:27:08</v>
          </cell>
          <cell r="AE3189">
            <v>2008047</v>
          </cell>
        </row>
        <row r="3190">
          <cell r="A3190" t="str">
            <v>APB02_N10381_1</v>
          </cell>
          <cell r="B3190">
            <v>3189</v>
          </cell>
          <cell r="C3190" t="str">
            <v>N</v>
          </cell>
          <cell r="D3190">
            <v>0</v>
          </cell>
          <cell r="E3190" t="str">
            <v>APB02</v>
          </cell>
          <cell r="F3190">
            <v>1</v>
          </cell>
          <cell r="G3190" t="str">
            <v>N</v>
          </cell>
          <cell r="H3190">
            <v>0</v>
          </cell>
          <cell r="I3190">
            <v>3</v>
          </cell>
          <cell r="J3190" t="str">
            <v>2학기</v>
          </cell>
          <cell r="K3190" t="str">
            <v>N10381</v>
          </cell>
          <cell r="L3190">
            <v>1</v>
          </cell>
          <cell r="M3190" t="str">
            <v>연극워크샵세미나2</v>
          </cell>
          <cell r="N3190"/>
          <cell r="O3190"/>
          <cell r="P3190" t="str">
            <v>Seminar-Theater workshops II</v>
          </cell>
          <cell r="Q3190">
            <v>2</v>
          </cell>
          <cell r="R3190">
            <v>2</v>
          </cell>
          <cell r="S3190"/>
          <cell r="T3190" t="str">
            <v>세미나실습</v>
          </cell>
          <cell r="U3190" t="str">
            <v>통합</v>
          </cell>
          <cell r="V3190" t="str">
            <v>1전공</v>
          </cell>
          <cell r="W3190"/>
          <cell r="X3190" t="str">
            <v>이론</v>
          </cell>
          <cell r="Y3190"/>
          <cell r="Z3190"/>
          <cell r="AA3190" t="str">
            <v>학부</v>
          </cell>
          <cell r="AB3190" t="str">
            <v>APB02</v>
          </cell>
          <cell r="AC3190" t="str">
            <v>동유럽학대학</v>
          </cell>
          <cell r="AD3190" t="str">
            <v>2018-10-15 AM 11:40:48</v>
          </cell>
          <cell r="AE3190">
            <v>2004041</v>
          </cell>
        </row>
        <row r="3191">
          <cell r="A3191" t="str">
            <v>APB02_N10305_1</v>
          </cell>
          <cell r="B3191">
            <v>3190</v>
          </cell>
          <cell r="C3191" t="str">
            <v>N</v>
          </cell>
          <cell r="D3191">
            <v>0</v>
          </cell>
          <cell r="E3191" t="str">
            <v>APB02</v>
          </cell>
          <cell r="F3191">
            <v>1</v>
          </cell>
          <cell r="G3191" t="str">
            <v>N</v>
          </cell>
          <cell r="H3191">
            <v>0</v>
          </cell>
          <cell r="I3191">
            <v>3</v>
          </cell>
          <cell r="J3191" t="str">
            <v>2학기</v>
          </cell>
          <cell r="K3191" t="str">
            <v>N10305</v>
          </cell>
          <cell r="L3191">
            <v>1</v>
          </cell>
          <cell r="M3191" t="str">
            <v>인터넷폴란드</v>
          </cell>
          <cell r="N3191" t="str">
            <v>세계시민 역량</v>
          </cell>
          <cell r="O3191" t="str">
            <v>미래안목 기반의 융합적 사고능력</v>
          </cell>
          <cell r="P3191" t="str">
            <v>Poland via Internet</v>
          </cell>
          <cell r="Q3191">
            <v>2</v>
          </cell>
          <cell r="R3191">
            <v>2</v>
          </cell>
          <cell r="S3191"/>
          <cell r="T3191" t="str">
            <v>언어실습</v>
          </cell>
          <cell r="U3191" t="str">
            <v>통합</v>
          </cell>
          <cell r="V3191" t="str">
            <v>1전공</v>
          </cell>
          <cell r="W3191"/>
          <cell r="X3191" t="str">
            <v>이론</v>
          </cell>
          <cell r="Y3191"/>
          <cell r="Z3191"/>
          <cell r="AA3191" t="str">
            <v>학부</v>
          </cell>
          <cell r="AB3191" t="str">
            <v>APB02</v>
          </cell>
          <cell r="AC3191" t="str">
            <v>동유럽학대학</v>
          </cell>
          <cell r="AD3191" t="str">
            <v>2014-04-10 AM 10:32:03</v>
          </cell>
          <cell r="AE3191">
            <v>1996053</v>
          </cell>
        </row>
        <row r="3192">
          <cell r="A3192" t="str">
            <v>APB02_N10363_3</v>
          </cell>
          <cell r="B3192">
            <v>3191</v>
          </cell>
          <cell r="C3192" t="str">
            <v>N</v>
          </cell>
          <cell r="D3192">
            <v>0</v>
          </cell>
          <cell r="E3192" t="str">
            <v>APB02</v>
          </cell>
          <cell r="F3192">
            <v>1</v>
          </cell>
          <cell r="G3192" t="str">
            <v>N</v>
          </cell>
          <cell r="H3192">
            <v>0</v>
          </cell>
          <cell r="I3192">
            <v>3</v>
          </cell>
          <cell r="J3192" t="str">
            <v>1학기</v>
          </cell>
          <cell r="K3192" t="str">
            <v>N10363</v>
          </cell>
          <cell r="L3192">
            <v>3</v>
          </cell>
          <cell r="M3192" t="str">
            <v>폴.한통번역연습</v>
          </cell>
          <cell r="N3192"/>
          <cell r="O3192"/>
          <cell r="P3192" t="str">
            <v>Polish-into-Korean Consecutive Interpretation</v>
          </cell>
          <cell r="Q3192">
            <v>2</v>
          </cell>
          <cell r="R3192">
            <v>2</v>
          </cell>
          <cell r="S3192"/>
          <cell r="T3192" t="str">
            <v>통역실습</v>
          </cell>
          <cell r="U3192" t="str">
            <v>통합</v>
          </cell>
          <cell r="V3192" t="str">
            <v>1전공</v>
          </cell>
          <cell r="W3192"/>
          <cell r="X3192" t="str">
            <v>이론</v>
          </cell>
          <cell r="Y3192"/>
          <cell r="Z3192"/>
          <cell r="AA3192" t="str">
            <v>학부</v>
          </cell>
          <cell r="AB3192" t="str">
            <v>APB02</v>
          </cell>
          <cell r="AC3192" t="str">
            <v>동유럽학대학</v>
          </cell>
          <cell r="AD3192" t="str">
            <v>2016-12-05 PM 4:12:03</v>
          </cell>
          <cell r="AE3192">
            <v>2008047</v>
          </cell>
        </row>
        <row r="3193">
          <cell r="A3193" t="str">
            <v>APB02_N10312_1</v>
          </cell>
          <cell r="B3193">
            <v>3192</v>
          </cell>
          <cell r="C3193" t="str">
            <v>Y</v>
          </cell>
          <cell r="D3193">
            <v>1</v>
          </cell>
          <cell r="E3193" t="str">
            <v>APB02</v>
          </cell>
          <cell r="F3193">
            <v>1</v>
          </cell>
          <cell r="G3193" t="str">
            <v>N</v>
          </cell>
          <cell r="H3193">
            <v>0</v>
          </cell>
          <cell r="I3193">
            <v>3</v>
          </cell>
          <cell r="J3193" t="str">
            <v>1학기</v>
          </cell>
          <cell r="K3193" t="str">
            <v>N10312</v>
          </cell>
          <cell r="L3193">
            <v>1</v>
          </cell>
          <cell r="M3193" t="str">
            <v>폴란드문학번역실습</v>
          </cell>
          <cell r="N3193" t="str">
            <v>자기주도적 학습역량</v>
          </cell>
          <cell r="O3193" t="str">
            <v>전문성 기반의 탁월한 어학실력</v>
          </cell>
          <cell r="P3193" t="str">
            <v>Practicum in Polish Literary Translation</v>
          </cell>
          <cell r="Q3193">
            <v>2</v>
          </cell>
          <cell r="R3193">
            <v>2</v>
          </cell>
          <cell r="S3193"/>
          <cell r="T3193" t="str">
            <v>번역실습</v>
          </cell>
          <cell r="U3193" t="str">
            <v>통합</v>
          </cell>
          <cell r="V3193" t="str">
            <v>1전공</v>
          </cell>
          <cell r="W3193"/>
          <cell r="X3193" t="str">
            <v>이론</v>
          </cell>
          <cell r="Y3193"/>
          <cell r="Z3193"/>
          <cell r="AA3193" t="str">
            <v>학부</v>
          </cell>
          <cell r="AB3193" t="str">
            <v>APB02</v>
          </cell>
          <cell r="AC3193" t="str">
            <v>동유럽학대학</v>
          </cell>
          <cell r="AD3193" t="str">
            <v>2018-06-05 AM 9:37:03</v>
          </cell>
          <cell r="AE3193">
            <v>2004041</v>
          </cell>
        </row>
        <row r="3194">
          <cell r="A3194" t="str">
            <v>APB02_N10371_2</v>
          </cell>
          <cell r="B3194">
            <v>3193</v>
          </cell>
          <cell r="C3194" t="str">
            <v>N</v>
          </cell>
          <cell r="D3194">
            <v>0</v>
          </cell>
          <cell r="E3194" t="str">
            <v>APB02</v>
          </cell>
          <cell r="F3194">
            <v>1</v>
          </cell>
          <cell r="G3194" t="str">
            <v>N</v>
          </cell>
          <cell r="H3194">
            <v>0</v>
          </cell>
          <cell r="I3194">
            <v>3</v>
          </cell>
          <cell r="J3194" t="str">
            <v>2학기</v>
          </cell>
          <cell r="K3194" t="str">
            <v>N10371</v>
          </cell>
          <cell r="L3194">
            <v>2</v>
          </cell>
          <cell r="M3194" t="str">
            <v>폴란드문화,컨텐츠와실습</v>
          </cell>
          <cell r="N3194" t="str">
            <v>세계시민 역량</v>
          </cell>
          <cell r="O3194" t="str">
            <v>미래안목 기반의 융합적 사고능력</v>
          </cell>
          <cell r="P3194" t="str">
            <v>Polish Culture, its contents and practice</v>
          </cell>
          <cell r="Q3194">
            <v>2</v>
          </cell>
          <cell r="R3194">
            <v>2</v>
          </cell>
          <cell r="S3194"/>
          <cell r="T3194" t="str">
            <v>일반이론</v>
          </cell>
          <cell r="U3194" t="str">
            <v>이론</v>
          </cell>
          <cell r="V3194" t="str">
            <v>1전공</v>
          </cell>
          <cell r="W3194"/>
          <cell r="X3194" t="str">
            <v>이론</v>
          </cell>
          <cell r="Y3194"/>
          <cell r="Z3194"/>
          <cell r="AA3194" t="str">
            <v>학부</v>
          </cell>
          <cell r="AB3194" t="str">
            <v>APB02</v>
          </cell>
          <cell r="AC3194" t="str">
            <v>동유럽학대학</v>
          </cell>
          <cell r="AD3194" t="str">
            <v>2019-06-11 PM 2:53:17</v>
          </cell>
          <cell r="AE3194">
            <v>2004041</v>
          </cell>
        </row>
        <row r="3195">
          <cell r="A3195" t="str">
            <v>APB02_N10380_2</v>
          </cell>
          <cell r="B3195">
            <v>3194</v>
          </cell>
          <cell r="C3195" t="str">
            <v>Y</v>
          </cell>
          <cell r="D3195">
            <v>1</v>
          </cell>
          <cell r="E3195" t="str">
            <v>APB02</v>
          </cell>
          <cell r="F3195">
            <v>1</v>
          </cell>
          <cell r="G3195" t="str">
            <v>N</v>
          </cell>
          <cell r="H3195">
            <v>0</v>
          </cell>
          <cell r="I3195">
            <v>3</v>
          </cell>
          <cell r="J3195" t="str">
            <v>1학기</v>
          </cell>
          <cell r="K3195" t="str">
            <v>N10380</v>
          </cell>
          <cell r="L3195">
            <v>2</v>
          </cell>
          <cell r="M3195" t="str">
            <v>폴란드어원어연극실습</v>
          </cell>
          <cell r="N3195" t="str">
            <v>대인관계 역량</v>
          </cell>
          <cell r="O3195" t="str">
            <v>공감력 기반의 효율적 의사소통능력</v>
          </cell>
          <cell r="P3195" t="str">
            <v>Practice in Polish Theater</v>
          </cell>
          <cell r="Q3195">
            <v>2</v>
          </cell>
          <cell r="R3195">
            <v>2</v>
          </cell>
          <cell r="S3195">
            <v>1</v>
          </cell>
          <cell r="T3195" t="str">
            <v>세미나실습</v>
          </cell>
          <cell r="U3195" t="str">
            <v>통합</v>
          </cell>
          <cell r="V3195" t="str">
            <v>1전공</v>
          </cell>
          <cell r="W3195"/>
          <cell r="X3195" t="str">
            <v>이론</v>
          </cell>
          <cell r="Y3195"/>
          <cell r="Z3195"/>
          <cell r="AA3195" t="str">
            <v>학부</v>
          </cell>
          <cell r="AB3195" t="str">
            <v>APB02</v>
          </cell>
          <cell r="AC3195" t="str">
            <v>동유럽학대학</v>
          </cell>
          <cell r="AD3195" t="str">
            <v>2019-12-30 PM 2:09:56</v>
          </cell>
          <cell r="AE3195">
            <v>2004041</v>
          </cell>
        </row>
        <row r="3196">
          <cell r="A3196" t="str">
            <v>APB02_N10301_1</v>
          </cell>
          <cell r="B3196">
            <v>3195</v>
          </cell>
          <cell r="C3196" t="str">
            <v>N</v>
          </cell>
          <cell r="D3196">
            <v>0</v>
          </cell>
          <cell r="E3196" t="str">
            <v>APB02</v>
          </cell>
          <cell r="F3196">
            <v>1</v>
          </cell>
          <cell r="G3196" t="str">
            <v>N</v>
          </cell>
          <cell r="H3196">
            <v>0</v>
          </cell>
          <cell r="I3196">
            <v>3</v>
          </cell>
          <cell r="J3196" t="str">
            <v>1학기</v>
          </cell>
          <cell r="K3196" t="str">
            <v>N10301</v>
          </cell>
          <cell r="L3196">
            <v>1</v>
          </cell>
          <cell r="M3196" t="str">
            <v>폴란드어학개론</v>
          </cell>
          <cell r="N3196" t="str">
            <v>세계시민 역량</v>
          </cell>
          <cell r="O3196" t="str">
            <v>전문성 기반의 탁월한 어학실력</v>
          </cell>
          <cell r="P3196" t="str">
            <v>Introduction to Polish Linguistics</v>
          </cell>
          <cell r="Q3196">
            <v>2</v>
          </cell>
          <cell r="R3196">
            <v>2</v>
          </cell>
          <cell r="S3196"/>
          <cell r="T3196" t="str">
            <v>언어실습</v>
          </cell>
          <cell r="U3196" t="str">
            <v>통합</v>
          </cell>
          <cell r="V3196" t="str">
            <v>1전공</v>
          </cell>
          <cell r="W3196"/>
          <cell r="X3196" t="str">
            <v>이론</v>
          </cell>
          <cell r="Y3196"/>
          <cell r="Z3196"/>
          <cell r="AA3196" t="str">
            <v>학부</v>
          </cell>
          <cell r="AB3196" t="str">
            <v>APB02</v>
          </cell>
          <cell r="AC3196" t="str">
            <v>동유럽학대학</v>
          </cell>
          <cell r="AD3196" t="str">
            <v>2012-07-27 PM 3:34:23</v>
          </cell>
          <cell r="AE3196">
            <v>1996053</v>
          </cell>
        </row>
        <row r="3197">
          <cell r="A3197" t="str">
            <v>APB02_N10311_1</v>
          </cell>
          <cell r="B3197">
            <v>3196</v>
          </cell>
          <cell r="C3197" t="str">
            <v>N</v>
          </cell>
          <cell r="D3197">
            <v>0</v>
          </cell>
          <cell r="E3197" t="str">
            <v>APB02</v>
          </cell>
          <cell r="F3197">
            <v>1</v>
          </cell>
          <cell r="G3197" t="str">
            <v>N</v>
          </cell>
          <cell r="H3197">
            <v>0</v>
          </cell>
          <cell r="I3197">
            <v>3</v>
          </cell>
          <cell r="J3197" t="str">
            <v>2학기</v>
          </cell>
          <cell r="K3197" t="str">
            <v>N10311</v>
          </cell>
          <cell r="L3197">
            <v>1</v>
          </cell>
          <cell r="M3197" t="str">
            <v>폴란드역사.정치</v>
          </cell>
          <cell r="N3197" t="str">
            <v>세계시민 역량</v>
          </cell>
          <cell r="O3197" t="str">
            <v>전문성 기반의 탁월한 어학실력</v>
          </cell>
          <cell r="P3197" t="str">
            <v>A History and Politics of Poland</v>
          </cell>
          <cell r="Q3197">
            <v>2</v>
          </cell>
          <cell r="R3197">
            <v>2</v>
          </cell>
          <cell r="S3197"/>
          <cell r="T3197" t="str">
            <v>일반이론</v>
          </cell>
          <cell r="U3197" t="str">
            <v>이론</v>
          </cell>
          <cell r="V3197" t="str">
            <v>1전공</v>
          </cell>
          <cell r="W3197"/>
          <cell r="X3197" t="str">
            <v>이론</v>
          </cell>
          <cell r="Y3197"/>
          <cell r="Z3197"/>
          <cell r="AA3197" t="str">
            <v>학부</v>
          </cell>
          <cell r="AB3197" t="str">
            <v>APB02</v>
          </cell>
          <cell r="AC3197" t="str">
            <v>동유럽학대학</v>
          </cell>
          <cell r="AD3197" t="str">
            <v>2016-08-26 PM 4:59:34</v>
          </cell>
          <cell r="AE3197">
            <v>2008047</v>
          </cell>
        </row>
        <row r="3198">
          <cell r="A3198" t="str">
            <v>APB02_N10379_1</v>
          </cell>
          <cell r="B3198">
            <v>3197</v>
          </cell>
          <cell r="C3198" t="str">
            <v>Y</v>
          </cell>
          <cell r="D3198">
            <v>1</v>
          </cell>
          <cell r="E3198" t="str">
            <v>APB02</v>
          </cell>
          <cell r="F3198">
            <v>1</v>
          </cell>
          <cell r="G3198" t="str">
            <v>N</v>
          </cell>
          <cell r="H3198">
            <v>0</v>
          </cell>
          <cell r="I3198">
            <v>3</v>
          </cell>
          <cell r="J3198" t="str">
            <v>1학기</v>
          </cell>
          <cell r="K3198" t="str">
            <v>N10379</v>
          </cell>
          <cell r="L3198">
            <v>1</v>
          </cell>
          <cell r="M3198" t="str">
            <v>폴란드와한국저널리즘세미나</v>
          </cell>
          <cell r="N3198" t="str">
            <v>의사소통 역량</v>
          </cell>
          <cell r="O3198" t="str">
            <v>전문성 기반의 탁월한 어학실력</v>
          </cell>
          <cell r="P3198" t="str">
            <v>Seminar-Poland vs. Korea in journalistic perspective</v>
          </cell>
          <cell r="Q3198">
            <v>2</v>
          </cell>
          <cell r="R3198">
            <v>2</v>
          </cell>
          <cell r="S3198"/>
          <cell r="T3198" t="str">
            <v>세미나실습</v>
          </cell>
          <cell r="U3198" t="str">
            <v>통합</v>
          </cell>
          <cell r="V3198" t="str">
            <v>1전공</v>
          </cell>
          <cell r="W3198"/>
          <cell r="X3198" t="str">
            <v>이론</v>
          </cell>
          <cell r="Y3198"/>
          <cell r="Z3198"/>
          <cell r="AA3198" t="str">
            <v>학부</v>
          </cell>
          <cell r="AB3198" t="str">
            <v>APB02</v>
          </cell>
          <cell r="AC3198" t="str">
            <v>동유럽학대학</v>
          </cell>
          <cell r="AD3198" t="str">
            <v>2017-11-23 PM 1:30:42</v>
          </cell>
          <cell r="AE3198">
            <v>2004041</v>
          </cell>
        </row>
        <row r="3199">
          <cell r="A3199" t="str">
            <v>APB02_N10309_1</v>
          </cell>
          <cell r="B3199">
            <v>3198</v>
          </cell>
          <cell r="C3199" t="str">
            <v>Y</v>
          </cell>
          <cell r="D3199">
            <v>1</v>
          </cell>
          <cell r="E3199" t="str">
            <v>APB02</v>
          </cell>
          <cell r="F3199">
            <v>1</v>
          </cell>
          <cell r="G3199" t="str">
            <v>N</v>
          </cell>
          <cell r="H3199">
            <v>0</v>
          </cell>
          <cell r="I3199">
            <v>3</v>
          </cell>
          <cell r="J3199" t="str">
            <v>1학기</v>
          </cell>
          <cell r="K3199" t="str">
            <v>N10309</v>
          </cell>
          <cell r="L3199">
            <v>1</v>
          </cell>
          <cell r="M3199" t="str">
            <v>폴란드학캡스톤디자인1</v>
          </cell>
          <cell r="N3199" t="str">
            <v>창의.혁신 역량</v>
          </cell>
          <cell r="O3199" t="str">
            <v>미래안목 기반의 융합적 사고능력</v>
          </cell>
          <cell r="P3199" t="str">
            <v>Poland Capstone Design 1</v>
          </cell>
          <cell r="Q3199">
            <v>2</v>
          </cell>
          <cell r="R3199">
            <v>2</v>
          </cell>
          <cell r="S3199"/>
          <cell r="T3199" t="str">
            <v>일반이론</v>
          </cell>
          <cell r="U3199" t="str">
            <v>이론</v>
          </cell>
          <cell r="V3199" t="str">
            <v>1전공</v>
          </cell>
          <cell r="W3199"/>
          <cell r="X3199" t="str">
            <v>이론</v>
          </cell>
          <cell r="Y3199"/>
          <cell r="Z3199"/>
          <cell r="AA3199" t="str">
            <v>학부</v>
          </cell>
          <cell r="AB3199" t="str">
            <v>APB02</v>
          </cell>
          <cell r="AC3199" t="str">
            <v>동유럽학대학</v>
          </cell>
          <cell r="AD3199" t="str">
            <v>2015-11-23 PM 2:21:30</v>
          </cell>
          <cell r="AE3199">
            <v>1996053</v>
          </cell>
        </row>
        <row r="3200">
          <cell r="A3200" t="str">
            <v>APB02_N10310_1</v>
          </cell>
          <cell r="B3200">
            <v>3199</v>
          </cell>
          <cell r="C3200" t="str">
            <v>N</v>
          </cell>
          <cell r="D3200">
            <v>0</v>
          </cell>
          <cell r="E3200" t="str">
            <v>APB02</v>
          </cell>
          <cell r="F3200">
            <v>1</v>
          </cell>
          <cell r="G3200" t="str">
            <v>N</v>
          </cell>
          <cell r="H3200">
            <v>0</v>
          </cell>
          <cell r="I3200">
            <v>3</v>
          </cell>
          <cell r="J3200" t="str">
            <v>2학기</v>
          </cell>
          <cell r="K3200" t="str">
            <v>N10310</v>
          </cell>
          <cell r="L3200">
            <v>1</v>
          </cell>
          <cell r="M3200" t="str">
            <v>폴란드학캡스톤디자인2</v>
          </cell>
          <cell r="N3200" t="str">
            <v>창의.혁신 역량</v>
          </cell>
          <cell r="O3200" t="str">
            <v>미래안목 기반의 융합적 사고능력</v>
          </cell>
          <cell r="P3200" t="str">
            <v>Poland Capstone Design 2</v>
          </cell>
          <cell r="Q3200">
            <v>2</v>
          </cell>
          <cell r="R3200">
            <v>2</v>
          </cell>
          <cell r="S3200"/>
          <cell r="T3200" t="str">
            <v>일반이론</v>
          </cell>
          <cell r="U3200" t="str">
            <v>이론</v>
          </cell>
          <cell r="V3200" t="str">
            <v>1전공</v>
          </cell>
          <cell r="W3200"/>
          <cell r="X3200" t="str">
            <v>이론</v>
          </cell>
          <cell r="Y3200"/>
          <cell r="Z3200"/>
          <cell r="AA3200" t="str">
            <v>학부</v>
          </cell>
          <cell r="AB3200" t="str">
            <v>APB02</v>
          </cell>
          <cell r="AC3200" t="str">
            <v>동유럽학대학</v>
          </cell>
          <cell r="AD3200" t="str">
            <v>2015-11-23 PM 2:21:30</v>
          </cell>
          <cell r="AE3200">
            <v>1996053</v>
          </cell>
        </row>
        <row r="3201">
          <cell r="A3201" t="str">
            <v>APB02_N10478_1</v>
          </cell>
          <cell r="B3201">
            <v>3200</v>
          </cell>
          <cell r="C3201" t="str">
            <v>N</v>
          </cell>
          <cell r="D3201">
            <v>0</v>
          </cell>
          <cell r="E3201" t="str">
            <v>APB02</v>
          </cell>
          <cell r="F3201">
            <v>1</v>
          </cell>
          <cell r="G3201" t="str">
            <v>N</v>
          </cell>
          <cell r="H3201">
            <v>0</v>
          </cell>
          <cell r="I3201">
            <v>4</v>
          </cell>
          <cell r="J3201" t="str">
            <v>1학기</v>
          </cell>
          <cell r="K3201" t="str">
            <v>N10478</v>
          </cell>
          <cell r="L3201">
            <v>1</v>
          </cell>
          <cell r="M3201" t="str">
            <v>89년이후현대폴란드연구세미나</v>
          </cell>
          <cell r="N3201"/>
          <cell r="O3201"/>
          <cell r="P3201" t="str">
            <v>Seminar-Contemporary Poland after 1989 until now</v>
          </cell>
          <cell r="Q3201">
            <v>2</v>
          </cell>
          <cell r="R3201">
            <v>2</v>
          </cell>
          <cell r="S3201"/>
          <cell r="T3201" t="str">
            <v>일반이론</v>
          </cell>
          <cell r="U3201" t="str">
            <v>이론</v>
          </cell>
          <cell r="V3201" t="str">
            <v>1전공</v>
          </cell>
          <cell r="W3201"/>
          <cell r="X3201" t="str">
            <v>이론</v>
          </cell>
          <cell r="Y3201"/>
          <cell r="Z3201"/>
          <cell r="AA3201" t="str">
            <v>학부</v>
          </cell>
          <cell r="AB3201" t="str">
            <v>APB02</v>
          </cell>
          <cell r="AC3201" t="str">
            <v>동유럽학대학</v>
          </cell>
          <cell r="AD3201" t="str">
            <v>2017-11-23 PM 1:28:30</v>
          </cell>
          <cell r="AE3201">
            <v>2004041</v>
          </cell>
        </row>
        <row r="3202">
          <cell r="A3202" t="str">
            <v>APB02_N10455_2</v>
          </cell>
          <cell r="B3202">
            <v>3201</v>
          </cell>
          <cell r="C3202" t="str">
            <v>Y</v>
          </cell>
          <cell r="D3202">
            <v>1</v>
          </cell>
          <cell r="E3202" t="str">
            <v>APB02</v>
          </cell>
          <cell r="F3202">
            <v>1</v>
          </cell>
          <cell r="G3202" t="str">
            <v>N</v>
          </cell>
          <cell r="H3202">
            <v>0</v>
          </cell>
          <cell r="I3202">
            <v>4</v>
          </cell>
          <cell r="J3202" t="str">
            <v>1학기</v>
          </cell>
          <cell r="K3202" t="str">
            <v>N10455</v>
          </cell>
          <cell r="L3202">
            <v>2</v>
          </cell>
          <cell r="M3202" t="str">
            <v>대중문화속의폴란드</v>
          </cell>
          <cell r="N3202" t="str">
            <v>세계시민 역량</v>
          </cell>
          <cell r="O3202" t="str">
            <v>전문성 기반의 탁월한 어학실력</v>
          </cell>
          <cell r="P3202" t="str">
            <v>Poland in Polupar Culture</v>
          </cell>
          <cell r="Q3202">
            <v>2</v>
          </cell>
          <cell r="R3202">
            <v>2</v>
          </cell>
          <cell r="S3202"/>
          <cell r="T3202" t="str">
            <v>일반이론</v>
          </cell>
          <cell r="U3202" t="str">
            <v>이론</v>
          </cell>
          <cell r="V3202" t="str">
            <v>1전공</v>
          </cell>
          <cell r="W3202"/>
          <cell r="X3202" t="str">
            <v>이론</v>
          </cell>
          <cell r="Y3202"/>
          <cell r="Z3202"/>
          <cell r="AA3202" t="str">
            <v>학부</v>
          </cell>
          <cell r="AB3202" t="str">
            <v>APB02</v>
          </cell>
          <cell r="AC3202" t="str">
            <v>동유럽학대학</v>
          </cell>
          <cell r="AD3202" t="str">
            <v>2017-03-24 PM 2:37:19</v>
          </cell>
          <cell r="AE3202">
            <v>2008047</v>
          </cell>
        </row>
        <row r="3203">
          <cell r="A3203" t="str">
            <v>APB02_N10467_1</v>
          </cell>
          <cell r="B3203">
            <v>3202</v>
          </cell>
          <cell r="C3203" t="str">
            <v>N</v>
          </cell>
          <cell r="D3203">
            <v>0</v>
          </cell>
          <cell r="E3203" t="str">
            <v>APB02</v>
          </cell>
          <cell r="F3203">
            <v>1</v>
          </cell>
          <cell r="G3203" t="str">
            <v>N</v>
          </cell>
          <cell r="H3203">
            <v>0</v>
          </cell>
          <cell r="I3203">
            <v>4</v>
          </cell>
          <cell r="J3203" t="str">
            <v>1학기</v>
          </cell>
          <cell r="K3203" t="str">
            <v>N10467</v>
          </cell>
          <cell r="L3203">
            <v>1</v>
          </cell>
          <cell r="M3203" t="str">
            <v>디지털문화와폴란드</v>
          </cell>
          <cell r="N3203"/>
          <cell r="O3203"/>
          <cell r="P3203" t="str">
            <v>Digital Culture and Poland</v>
          </cell>
          <cell r="Q3203">
            <v>2</v>
          </cell>
          <cell r="R3203">
            <v>2</v>
          </cell>
          <cell r="S3203"/>
          <cell r="T3203" t="str">
            <v>일반이론</v>
          </cell>
          <cell r="U3203" t="str">
            <v>이론</v>
          </cell>
          <cell r="V3203" t="str">
            <v>1전공</v>
          </cell>
          <cell r="W3203"/>
          <cell r="X3203" t="str">
            <v>이론</v>
          </cell>
          <cell r="Y3203"/>
          <cell r="Z3203"/>
          <cell r="AA3203" t="str">
            <v>학부</v>
          </cell>
          <cell r="AB3203" t="str">
            <v>APB02</v>
          </cell>
          <cell r="AC3203" t="str">
            <v>동유럽학대학</v>
          </cell>
          <cell r="AD3203" t="str">
            <v>2016-11-15 PM 3:34:19</v>
          </cell>
          <cell r="AE3203">
            <v>2008047</v>
          </cell>
        </row>
        <row r="3204">
          <cell r="A3204" t="str">
            <v>APB02_N10411_1</v>
          </cell>
          <cell r="B3204">
            <v>3203</v>
          </cell>
          <cell r="C3204" t="str">
            <v>N</v>
          </cell>
          <cell r="D3204">
            <v>0</v>
          </cell>
          <cell r="E3204" t="str">
            <v>APB02</v>
          </cell>
          <cell r="F3204">
            <v>1</v>
          </cell>
          <cell r="G3204" t="str">
            <v>N</v>
          </cell>
          <cell r="H3204">
            <v>0</v>
          </cell>
          <cell r="I3204">
            <v>4</v>
          </cell>
          <cell r="J3204" t="str">
            <v>2학기</v>
          </cell>
          <cell r="K3204" t="str">
            <v>N10411</v>
          </cell>
          <cell r="L3204">
            <v>1</v>
          </cell>
          <cell r="M3204" t="str">
            <v>비즈니스폴란드어</v>
          </cell>
          <cell r="N3204" t="str">
            <v>창의.혁신 역량</v>
          </cell>
          <cell r="O3204" t="str">
            <v>미래안목 기반의 융합적 사고능력</v>
          </cell>
          <cell r="P3204" t="str">
            <v>Business Polish</v>
          </cell>
          <cell r="Q3204">
            <v>2</v>
          </cell>
          <cell r="R3204">
            <v>2</v>
          </cell>
          <cell r="S3204"/>
          <cell r="T3204" t="str">
            <v>언어실습</v>
          </cell>
          <cell r="U3204" t="str">
            <v>통합</v>
          </cell>
          <cell r="V3204" t="str">
            <v>1전공</v>
          </cell>
          <cell r="W3204"/>
          <cell r="X3204" t="str">
            <v>이론</v>
          </cell>
          <cell r="Y3204"/>
          <cell r="Z3204"/>
          <cell r="AA3204" t="str">
            <v>학부</v>
          </cell>
          <cell r="AB3204" t="str">
            <v>APB02</v>
          </cell>
          <cell r="AC3204" t="str">
            <v>동유럽학대학</v>
          </cell>
          <cell r="AD3204" t="str">
            <v>2019-06-24 PM 2:27:21</v>
          </cell>
          <cell r="AE3204">
            <v>2004041</v>
          </cell>
        </row>
        <row r="3205">
          <cell r="A3205" t="str">
            <v>APB02_N10465_1</v>
          </cell>
          <cell r="B3205">
            <v>3204</v>
          </cell>
          <cell r="C3205" t="str">
            <v>Y</v>
          </cell>
          <cell r="D3205">
            <v>1</v>
          </cell>
          <cell r="E3205" t="str">
            <v>APB02</v>
          </cell>
          <cell r="F3205">
            <v>1</v>
          </cell>
          <cell r="G3205" t="str">
            <v>N</v>
          </cell>
          <cell r="H3205">
            <v>0</v>
          </cell>
          <cell r="I3205">
            <v>4</v>
          </cell>
          <cell r="J3205" t="str">
            <v>1학기</v>
          </cell>
          <cell r="K3205" t="str">
            <v>N10465</v>
          </cell>
          <cell r="L3205">
            <v>1</v>
          </cell>
          <cell r="M3205" t="str">
            <v>실용폴란드어(1)</v>
          </cell>
          <cell r="N3205" t="str">
            <v>자기주도적 학습역량</v>
          </cell>
          <cell r="O3205" t="str">
            <v>전문성 기반의 탁월한 어학실력</v>
          </cell>
          <cell r="P3205" t="str">
            <v>Practical Polish (1)</v>
          </cell>
          <cell r="Q3205">
            <v>2</v>
          </cell>
          <cell r="R3205">
            <v>2</v>
          </cell>
          <cell r="S3205"/>
          <cell r="T3205" t="str">
            <v>회화실습</v>
          </cell>
          <cell r="U3205" t="str">
            <v>통합</v>
          </cell>
          <cell r="V3205" t="str">
            <v>1전공</v>
          </cell>
          <cell r="W3205"/>
          <cell r="X3205" t="str">
            <v>이론</v>
          </cell>
          <cell r="Y3205"/>
          <cell r="Z3205"/>
          <cell r="AA3205" t="str">
            <v>학부</v>
          </cell>
          <cell r="AB3205" t="str">
            <v>APB02</v>
          </cell>
          <cell r="AC3205" t="str">
            <v>동유럽학대학</v>
          </cell>
          <cell r="AD3205" t="str">
            <v>2019-12-30 PM 2:13:02</v>
          </cell>
          <cell r="AE3205">
            <v>2004041</v>
          </cell>
        </row>
        <row r="3206">
          <cell r="A3206" t="str">
            <v>APB02_N10466_1</v>
          </cell>
          <cell r="B3206">
            <v>3205</v>
          </cell>
          <cell r="C3206" t="str">
            <v>N</v>
          </cell>
          <cell r="D3206">
            <v>0</v>
          </cell>
          <cell r="E3206" t="str">
            <v>APB02</v>
          </cell>
          <cell r="F3206">
            <v>1</v>
          </cell>
          <cell r="G3206" t="str">
            <v>N</v>
          </cell>
          <cell r="H3206">
            <v>0</v>
          </cell>
          <cell r="I3206">
            <v>4</v>
          </cell>
          <cell r="J3206" t="str">
            <v>2학기</v>
          </cell>
          <cell r="K3206" t="str">
            <v>N10466</v>
          </cell>
          <cell r="L3206">
            <v>1</v>
          </cell>
          <cell r="M3206" t="str">
            <v>실용폴란드어(2)</v>
          </cell>
          <cell r="N3206" t="str">
            <v>자기주도적 학습역량</v>
          </cell>
          <cell r="O3206" t="str">
            <v>전문성 기반의 탁월한 어학실력</v>
          </cell>
          <cell r="P3206" t="str">
            <v>Practical Polish (2)</v>
          </cell>
          <cell r="Q3206">
            <v>2</v>
          </cell>
          <cell r="R3206">
            <v>2</v>
          </cell>
          <cell r="S3206"/>
          <cell r="T3206" t="str">
            <v>회화실습</v>
          </cell>
          <cell r="U3206" t="str">
            <v>통합</v>
          </cell>
          <cell r="V3206" t="str">
            <v>1전공</v>
          </cell>
          <cell r="W3206"/>
          <cell r="X3206" t="str">
            <v>이론</v>
          </cell>
          <cell r="Y3206"/>
          <cell r="Z3206"/>
          <cell r="AA3206" t="str">
            <v>학부</v>
          </cell>
          <cell r="AB3206" t="str">
            <v>APB02</v>
          </cell>
          <cell r="AC3206" t="str">
            <v>동유럽학대학</v>
          </cell>
          <cell r="AD3206" t="str">
            <v>2019-12-30 PM 2:13:02</v>
          </cell>
          <cell r="AE3206">
            <v>2004041</v>
          </cell>
        </row>
        <row r="3207">
          <cell r="A3207" t="str">
            <v>APB02_N10469_1</v>
          </cell>
          <cell r="B3207">
            <v>3206</v>
          </cell>
          <cell r="C3207" t="str">
            <v>N</v>
          </cell>
          <cell r="D3207">
            <v>0</v>
          </cell>
          <cell r="E3207" t="str">
            <v>APB02</v>
          </cell>
          <cell r="F3207">
            <v>1</v>
          </cell>
          <cell r="G3207" t="str">
            <v>N</v>
          </cell>
          <cell r="H3207">
            <v>0</v>
          </cell>
          <cell r="I3207">
            <v>4</v>
          </cell>
          <cell r="J3207" t="str">
            <v>1학기</v>
          </cell>
          <cell r="K3207" t="str">
            <v>N10469</v>
          </cell>
          <cell r="L3207">
            <v>1</v>
          </cell>
          <cell r="M3207" t="str">
            <v>체제전환이후폴란드사회와문화</v>
          </cell>
          <cell r="N3207"/>
          <cell r="O3207"/>
          <cell r="P3207" t="str">
            <v>Polish Society and Culture after Political Transformation in 1989</v>
          </cell>
          <cell r="Q3207">
            <v>2</v>
          </cell>
          <cell r="R3207">
            <v>2</v>
          </cell>
          <cell r="S3207"/>
          <cell r="T3207" t="str">
            <v>일반이론</v>
          </cell>
          <cell r="U3207" t="str">
            <v>이론</v>
          </cell>
          <cell r="V3207" t="str">
            <v>1전공</v>
          </cell>
          <cell r="W3207"/>
          <cell r="X3207" t="str">
            <v>이론</v>
          </cell>
          <cell r="Y3207"/>
          <cell r="Z3207"/>
          <cell r="AA3207" t="str">
            <v>학부</v>
          </cell>
          <cell r="AB3207" t="str">
            <v>APB02</v>
          </cell>
          <cell r="AC3207" t="str">
            <v>동유럽학대학</v>
          </cell>
          <cell r="AD3207" t="str">
            <v>2016-11-15 PM 3:37:00</v>
          </cell>
          <cell r="AE3207">
            <v>2008047</v>
          </cell>
        </row>
        <row r="3208">
          <cell r="A3208" t="str">
            <v>APB02_N10453_1</v>
          </cell>
          <cell r="B3208">
            <v>3207</v>
          </cell>
          <cell r="C3208" t="str">
            <v>N</v>
          </cell>
          <cell r="D3208">
            <v>0</v>
          </cell>
          <cell r="E3208" t="str">
            <v>APB02</v>
          </cell>
          <cell r="F3208">
            <v>1</v>
          </cell>
          <cell r="G3208" t="str">
            <v>N</v>
          </cell>
          <cell r="H3208">
            <v>0</v>
          </cell>
          <cell r="I3208">
            <v>4</v>
          </cell>
          <cell r="J3208" t="str">
            <v>1학기</v>
          </cell>
          <cell r="K3208" t="str">
            <v>N10453</v>
          </cell>
          <cell r="L3208">
            <v>1</v>
          </cell>
          <cell r="M3208" t="str">
            <v>폴란드낭만주의</v>
          </cell>
          <cell r="N3208"/>
          <cell r="O3208"/>
          <cell r="P3208" t="str">
            <v>Polish Romanticism</v>
          </cell>
          <cell r="Q3208">
            <v>2</v>
          </cell>
          <cell r="R3208">
            <v>2</v>
          </cell>
          <cell r="S3208"/>
          <cell r="T3208" t="str">
            <v>일반이론</v>
          </cell>
          <cell r="U3208" t="str">
            <v>이론</v>
          </cell>
          <cell r="V3208" t="str">
            <v>1전공</v>
          </cell>
          <cell r="W3208"/>
          <cell r="X3208" t="str">
            <v>이론</v>
          </cell>
          <cell r="Y3208"/>
          <cell r="Z3208"/>
          <cell r="AA3208" t="str">
            <v>학부</v>
          </cell>
          <cell r="AB3208" t="str">
            <v>APB02</v>
          </cell>
          <cell r="AC3208" t="str">
            <v>동유럽학대학</v>
          </cell>
          <cell r="AD3208" t="str">
            <v>2012-07-27 PM 3:34:23</v>
          </cell>
          <cell r="AE3208">
            <v>1996053</v>
          </cell>
        </row>
        <row r="3209">
          <cell r="A3209" t="str">
            <v>APB02_N10477_1</v>
          </cell>
          <cell r="B3209">
            <v>3208</v>
          </cell>
          <cell r="C3209" t="str">
            <v>N</v>
          </cell>
          <cell r="D3209">
            <v>0</v>
          </cell>
          <cell r="E3209" t="str">
            <v>APB02</v>
          </cell>
          <cell r="F3209">
            <v>1</v>
          </cell>
          <cell r="G3209" t="str">
            <v>N</v>
          </cell>
          <cell r="H3209">
            <v>0</v>
          </cell>
          <cell r="I3209">
            <v>4</v>
          </cell>
          <cell r="J3209" t="str">
            <v>2학기</v>
          </cell>
          <cell r="K3209" t="str">
            <v>N10477</v>
          </cell>
          <cell r="L3209">
            <v>1</v>
          </cell>
          <cell r="M3209" t="str">
            <v>폴란드문예</v>
          </cell>
          <cell r="N3209"/>
          <cell r="O3209"/>
          <cell r="P3209" t="str">
            <v>Polish Performing Arts</v>
          </cell>
          <cell r="Q3209">
            <v>2</v>
          </cell>
          <cell r="R3209">
            <v>2</v>
          </cell>
          <cell r="S3209"/>
          <cell r="T3209" t="str">
            <v>언어실습</v>
          </cell>
          <cell r="U3209" t="str">
            <v>통합</v>
          </cell>
          <cell r="V3209" t="str">
            <v>1전공</v>
          </cell>
          <cell r="W3209"/>
          <cell r="X3209" t="str">
            <v>이론</v>
          </cell>
          <cell r="Y3209"/>
          <cell r="Z3209"/>
          <cell r="AA3209" t="str">
            <v>학부</v>
          </cell>
          <cell r="AB3209" t="str">
            <v>APB02</v>
          </cell>
          <cell r="AC3209" t="str">
            <v>동유럽학대학</v>
          </cell>
          <cell r="AD3209" t="str">
            <v>2012-07-27 PM 3:34:23</v>
          </cell>
          <cell r="AE3209">
            <v>1996053</v>
          </cell>
        </row>
        <row r="3210">
          <cell r="A3210" t="str">
            <v>APB02_N10213_1</v>
          </cell>
          <cell r="B3210">
            <v>3209</v>
          </cell>
          <cell r="C3210" t="str">
            <v>Y</v>
          </cell>
          <cell r="D3210">
            <v>1</v>
          </cell>
          <cell r="E3210" t="str">
            <v>APB02</v>
          </cell>
          <cell r="F3210">
            <v>1</v>
          </cell>
          <cell r="G3210" t="str">
            <v>N</v>
          </cell>
          <cell r="H3210">
            <v>0</v>
          </cell>
          <cell r="I3210">
            <v>4</v>
          </cell>
          <cell r="J3210" t="str">
            <v>1학기</v>
          </cell>
          <cell r="K3210" t="str">
            <v>N10213</v>
          </cell>
          <cell r="L3210">
            <v>1</v>
          </cell>
          <cell r="M3210" t="str">
            <v>폴란드문화유산탐방</v>
          </cell>
          <cell r="N3210" t="str">
            <v>세계시민 역량</v>
          </cell>
          <cell r="O3210" t="str">
            <v>전문성 기반의 탁월한 어학실력</v>
          </cell>
          <cell r="P3210" t="str">
            <v>Searching for Cultural Heritage of Poland</v>
          </cell>
          <cell r="Q3210">
            <v>2</v>
          </cell>
          <cell r="R3210">
            <v>2</v>
          </cell>
          <cell r="S3210"/>
          <cell r="T3210" t="str">
            <v>일반이론</v>
          </cell>
          <cell r="U3210" t="str">
            <v>이론</v>
          </cell>
          <cell r="V3210" t="str">
            <v>1전공</v>
          </cell>
          <cell r="W3210"/>
          <cell r="X3210" t="str">
            <v>이론</v>
          </cell>
          <cell r="Y3210"/>
          <cell r="Z3210"/>
          <cell r="AA3210" t="str">
            <v>학부</v>
          </cell>
          <cell r="AB3210" t="str">
            <v>APB02</v>
          </cell>
          <cell r="AC3210" t="str">
            <v>동유럽학대학</v>
          </cell>
          <cell r="AD3210" t="str">
            <v>2015-11-23 PM 2:11:49</v>
          </cell>
          <cell r="AE3210">
            <v>1996053</v>
          </cell>
        </row>
        <row r="3211">
          <cell r="A3211" t="str">
            <v>APB02_N10468_1</v>
          </cell>
          <cell r="B3211">
            <v>3210</v>
          </cell>
          <cell r="C3211" t="str">
            <v>N</v>
          </cell>
          <cell r="D3211">
            <v>0</v>
          </cell>
          <cell r="E3211" t="str">
            <v>APB02</v>
          </cell>
          <cell r="F3211">
            <v>1</v>
          </cell>
          <cell r="G3211" t="str">
            <v>N</v>
          </cell>
          <cell r="H3211">
            <v>0</v>
          </cell>
          <cell r="I3211">
            <v>4</v>
          </cell>
          <cell r="J3211" t="str">
            <v>2학기</v>
          </cell>
          <cell r="K3211" t="str">
            <v>N10468</v>
          </cell>
          <cell r="L3211">
            <v>1</v>
          </cell>
          <cell r="M3211" t="str">
            <v>폴란드사회의변화와생활의이해</v>
          </cell>
          <cell r="N3211"/>
          <cell r="O3211"/>
          <cell r="P3211" t="str">
            <v>Understanding of Social Changes and their Life in the Contemporary Polish Society</v>
          </cell>
          <cell r="Q3211">
            <v>2</v>
          </cell>
          <cell r="R3211">
            <v>2</v>
          </cell>
          <cell r="S3211"/>
          <cell r="T3211" t="str">
            <v>일반이론</v>
          </cell>
          <cell r="U3211" t="str">
            <v>이론</v>
          </cell>
          <cell r="V3211" t="str">
            <v>1전공</v>
          </cell>
          <cell r="W3211"/>
          <cell r="X3211" t="str">
            <v>이론</v>
          </cell>
          <cell r="Y3211"/>
          <cell r="Z3211"/>
          <cell r="AA3211" t="str">
            <v>학부</v>
          </cell>
          <cell r="AB3211" t="str">
            <v>APB02</v>
          </cell>
          <cell r="AC3211" t="str">
            <v>동유럽학대학</v>
          </cell>
          <cell r="AD3211" t="str">
            <v>2016-11-15 PM 3:34:19</v>
          </cell>
          <cell r="AE3211">
            <v>2008047</v>
          </cell>
        </row>
        <row r="3212">
          <cell r="A3212" t="str">
            <v>APB02_N10444_2</v>
          </cell>
          <cell r="B3212">
            <v>3211</v>
          </cell>
          <cell r="C3212" t="str">
            <v>N</v>
          </cell>
          <cell r="D3212">
            <v>0</v>
          </cell>
          <cell r="E3212" t="str">
            <v>APB02</v>
          </cell>
          <cell r="F3212">
            <v>1</v>
          </cell>
          <cell r="G3212" t="str">
            <v>N</v>
          </cell>
          <cell r="H3212">
            <v>0</v>
          </cell>
          <cell r="I3212">
            <v>4</v>
          </cell>
          <cell r="J3212" t="str">
            <v>2학기</v>
          </cell>
          <cell r="K3212" t="str">
            <v>N10444</v>
          </cell>
          <cell r="L3212">
            <v>2</v>
          </cell>
          <cell r="M3212" t="str">
            <v>폴란드시연구세미나</v>
          </cell>
          <cell r="N3212" t="str">
            <v>세계시민 역량</v>
          </cell>
          <cell r="O3212" t="str">
            <v>전문성 기반의 탁월한 어학실력</v>
          </cell>
          <cell r="P3212" t="str">
            <v>Seminar on polish poetry</v>
          </cell>
          <cell r="Q3212">
            <v>2</v>
          </cell>
          <cell r="R3212">
            <v>2</v>
          </cell>
          <cell r="S3212"/>
          <cell r="T3212" t="str">
            <v>세미나실습</v>
          </cell>
          <cell r="U3212" t="str">
            <v>통합</v>
          </cell>
          <cell r="V3212" t="str">
            <v>1전공</v>
          </cell>
          <cell r="W3212"/>
          <cell r="X3212" t="str">
            <v>이론</v>
          </cell>
          <cell r="Y3212"/>
          <cell r="Z3212"/>
          <cell r="AA3212" t="str">
            <v>학부</v>
          </cell>
          <cell r="AB3212" t="str">
            <v>APB02</v>
          </cell>
          <cell r="AC3212" t="str">
            <v>동유럽학대학</v>
          </cell>
          <cell r="AD3212" t="str">
            <v>2018-05-30 PM 3:27:22</v>
          </cell>
          <cell r="AE3212">
            <v>2004041</v>
          </cell>
        </row>
        <row r="3213">
          <cell r="A3213" t="str">
            <v>APB02_N10454_1</v>
          </cell>
          <cell r="B3213">
            <v>3212</v>
          </cell>
          <cell r="C3213" t="str">
            <v>N</v>
          </cell>
          <cell r="D3213">
            <v>0</v>
          </cell>
          <cell r="E3213" t="str">
            <v>APB02</v>
          </cell>
          <cell r="F3213">
            <v>1</v>
          </cell>
          <cell r="G3213" t="str">
            <v>N</v>
          </cell>
          <cell r="H3213">
            <v>0</v>
          </cell>
          <cell r="I3213">
            <v>4</v>
          </cell>
          <cell r="J3213" t="str">
            <v>2학기</v>
          </cell>
          <cell r="K3213" t="str">
            <v>N10454</v>
          </cell>
          <cell r="L3213">
            <v>1</v>
          </cell>
          <cell r="M3213" t="str">
            <v>폴란드실증주의</v>
          </cell>
          <cell r="N3213"/>
          <cell r="O3213"/>
          <cell r="P3213" t="str">
            <v>Polish Positivism</v>
          </cell>
          <cell r="Q3213">
            <v>2</v>
          </cell>
          <cell r="R3213">
            <v>2</v>
          </cell>
          <cell r="S3213"/>
          <cell r="T3213" t="str">
            <v>일반이론</v>
          </cell>
          <cell r="U3213" t="str">
            <v>이론</v>
          </cell>
          <cell r="V3213" t="str">
            <v>1전공</v>
          </cell>
          <cell r="W3213"/>
          <cell r="X3213" t="str">
            <v>이론</v>
          </cell>
          <cell r="Y3213"/>
          <cell r="Z3213"/>
          <cell r="AA3213" t="str">
            <v>학부</v>
          </cell>
          <cell r="AB3213" t="str">
            <v>APB02</v>
          </cell>
          <cell r="AC3213" t="str">
            <v>동유럽학대학</v>
          </cell>
          <cell r="AD3213" t="str">
            <v>2012-07-27 PM 3:34:23</v>
          </cell>
          <cell r="AE3213">
            <v>1996053</v>
          </cell>
        </row>
        <row r="3214">
          <cell r="A3214" t="str">
            <v>APB02_N10410_1</v>
          </cell>
          <cell r="B3214">
            <v>3213</v>
          </cell>
          <cell r="C3214" t="str">
            <v>N</v>
          </cell>
          <cell r="D3214">
            <v>0</v>
          </cell>
          <cell r="E3214" t="str">
            <v>APB02</v>
          </cell>
          <cell r="F3214">
            <v>1</v>
          </cell>
          <cell r="G3214" t="str">
            <v>N</v>
          </cell>
          <cell r="H3214">
            <v>0</v>
          </cell>
          <cell r="I3214">
            <v>4</v>
          </cell>
          <cell r="J3214" t="str">
            <v>2학기</v>
          </cell>
          <cell r="K3214" t="str">
            <v>N10410</v>
          </cell>
          <cell r="L3214">
            <v>1</v>
          </cell>
          <cell r="M3214" t="str">
            <v>폴란드언어사</v>
          </cell>
          <cell r="N3214"/>
          <cell r="O3214"/>
          <cell r="P3214" t="str">
            <v>The History of the Polish Language</v>
          </cell>
          <cell r="Q3214">
            <v>2</v>
          </cell>
          <cell r="R3214">
            <v>2</v>
          </cell>
          <cell r="S3214"/>
          <cell r="T3214" t="str">
            <v>통번역이론</v>
          </cell>
          <cell r="U3214" t="str">
            <v>이론</v>
          </cell>
          <cell r="V3214" t="str">
            <v>1전공</v>
          </cell>
          <cell r="W3214"/>
          <cell r="X3214" t="str">
            <v>이론</v>
          </cell>
          <cell r="Y3214"/>
          <cell r="Z3214"/>
          <cell r="AA3214" t="str">
            <v>학부</v>
          </cell>
          <cell r="AB3214" t="str">
            <v>APB02</v>
          </cell>
          <cell r="AC3214" t="str">
            <v>동유럽학대학</v>
          </cell>
          <cell r="AD3214" t="str">
            <v>2018-05-30 PM 3:25:03</v>
          </cell>
          <cell r="AE3214">
            <v>2004041</v>
          </cell>
        </row>
        <row r="3215">
          <cell r="A3215" t="str">
            <v>APB02_N10441_1</v>
          </cell>
          <cell r="B3215">
            <v>3214</v>
          </cell>
          <cell r="C3215" t="str">
            <v>Y</v>
          </cell>
          <cell r="D3215">
            <v>1</v>
          </cell>
          <cell r="E3215" t="str">
            <v>APB02</v>
          </cell>
          <cell r="F3215">
            <v>1</v>
          </cell>
          <cell r="G3215" t="str">
            <v>N</v>
          </cell>
          <cell r="H3215">
            <v>0</v>
          </cell>
          <cell r="I3215">
            <v>4</v>
          </cell>
          <cell r="J3215" t="str">
            <v>1학기</v>
          </cell>
          <cell r="K3215" t="str">
            <v>N10441</v>
          </cell>
          <cell r="L3215">
            <v>1</v>
          </cell>
          <cell r="M3215" t="str">
            <v>폴란드지역연구세미나(1)</v>
          </cell>
          <cell r="N3215" t="str">
            <v>창의.혁신 역량</v>
          </cell>
          <cell r="O3215" t="str">
            <v>혁신성 기반의 창의적 문제해결능력</v>
          </cell>
          <cell r="P3215" t="str">
            <v>Seminar on Regional Studies of Poland (1)</v>
          </cell>
          <cell r="Q3215">
            <v>3</v>
          </cell>
          <cell r="R3215">
            <v>3</v>
          </cell>
          <cell r="S3215"/>
          <cell r="T3215" t="str">
            <v>일반이론</v>
          </cell>
          <cell r="U3215" t="str">
            <v>이론</v>
          </cell>
          <cell r="V3215" t="str">
            <v>1전공</v>
          </cell>
          <cell r="W3215"/>
          <cell r="X3215" t="str">
            <v>이론</v>
          </cell>
          <cell r="Y3215"/>
          <cell r="Z3215"/>
          <cell r="AA3215" t="str">
            <v>학부</v>
          </cell>
          <cell r="AB3215" t="str">
            <v>APB02</v>
          </cell>
          <cell r="AC3215" t="str">
            <v>동유럽학대학</v>
          </cell>
          <cell r="AD3215" t="str">
            <v>2014-04-10 AM 10:32:03</v>
          </cell>
          <cell r="AE3215">
            <v>1996053</v>
          </cell>
        </row>
        <row r="3216">
          <cell r="A3216" t="str">
            <v>APB02_N10442_1</v>
          </cell>
          <cell r="B3216">
            <v>3215</v>
          </cell>
          <cell r="C3216" t="str">
            <v>N</v>
          </cell>
          <cell r="D3216">
            <v>0</v>
          </cell>
          <cell r="E3216" t="str">
            <v>APB02</v>
          </cell>
          <cell r="F3216">
            <v>1</v>
          </cell>
          <cell r="G3216" t="str">
            <v>N</v>
          </cell>
          <cell r="H3216">
            <v>0</v>
          </cell>
          <cell r="I3216">
            <v>4</v>
          </cell>
          <cell r="J3216" t="str">
            <v>2학기</v>
          </cell>
          <cell r="K3216" t="str">
            <v>N10442</v>
          </cell>
          <cell r="L3216">
            <v>1</v>
          </cell>
          <cell r="M3216" t="str">
            <v>폴란드지역연구세미나(2)</v>
          </cell>
          <cell r="N3216" t="str">
            <v>창의.혁신 역량</v>
          </cell>
          <cell r="O3216" t="str">
            <v>혁신성 기반의 창의적 문제해결능력</v>
          </cell>
          <cell r="P3216" t="str">
            <v>Seminar on Regional Studies of Poland (2)</v>
          </cell>
          <cell r="Q3216">
            <v>3</v>
          </cell>
          <cell r="R3216">
            <v>3</v>
          </cell>
          <cell r="S3216"/>
          <cell r="T3216" t="str">
            <v>일반이론</v>
          </cell>
          <cell r="U3216" t="str">
            <v>이론</v>
          </cell>
          <cell r="V3216" t="str">
            <v>1전공</v>
          </cell>
          <cell r="W3216"/>
          <cell r="X3216" t="str">
            <v>이론</v>
          </cell>
          <cell r="Y3216"/>
          <cell r="Z3216"/>
          <cell r="AA3216" t="str">
            <v>학부</v>
          </cell>
          <cell r="AB3216" t="str">
            <v>APB02</v>
          </cell>
          <cell r="AC3216" t="str">
            <v>동유럽학대학</v>
          </cell>
          <cell r="AD3216" t="str">
            <v>2014-04-10 AM 10:32:03</v>
          </cell>
          <cell r="AE3216">
            <v>1996053</v>
          </cell>
        </row>
        <row r="3217">
          <cell r="A3217" t="str">
            <v>APB02_N10313_1</v>
          </cell>
          <cell r="B3217">
            <v>3216</v>
          </cell>
          <cell r="C3217" t="str">
            <v>N</v>
          </cell>
          <cell r="D3217">
            <v>0</v>
          </cell>
          <cell r="E3217" t="str">
            <v>APB02</v>
          </cell>
          <cell r="F3217">
            <v>1</v>
          </cell>
          <cell r="G3217" t="str">
            <v>N</v>
          </cell>
          <cell r="H3217">
            <v>0</v>
          </cell>
          <cell r="I3217">
            <v>4</v>
          </cell>
          <cell r="J3217" t="str">
            <v>2학기</v>
          </cell>
          <cell r="K3217" t="str">
            <v>N10313</v>
          </cell>
          <cell r="L3217">
            <v>1</v>
          </cell>
          <cell r="M3217" t="str">
            <v>현대폴란드어의다양성</v>
          </cell>
          <cell r="N3217" t="str">
            <v>의사소통 역량</v>
          </cell>
          <cell r="O3217" t="str">
            <v>전문성 기반의 탁월한 어학실력</v>
          </cell>
          <cell r="P3217" t="str">
            <v>Variety of Contemporary Polish</v>
          </cell>
          <cell r="Q3217">
            <v>2</v>
          </cell>
          <cell r="R3217">
            <v>2</v>
          </cell>
          <cell r="S3217"/>
          <cell r="T3217" t="str">
            <v>언어실습</v>
          </cell>
          <cell r="U3217" t="str">
            <v>통합</v>
          </cell>
          <cell r="V3217" t="str">
            <v>1전공</v>
          </cell>
          <cell r="W3217"/>
          <cell r="X3217" t="str">
            <v>이론</v>
          </cell>
          <cell r="Y3217"/>
          <cell r="Z3217"/>
          <cell r="AA3217" t="str">
            <v>학부</v>
          </cell>
          <cell r="AB3217" t="str">
            <v>APB02</v>
          </cell>
          <cell r="AC3217" t="str">
            <v>동유럽학대학</v>
          </cell>
          <cell r="AD3217" t="str">
            <v>2019-06-21 AM 9:40:11</v>
          </cell>
          <cell r="AE3217">
            <v>2004041</v>
          </cell>
        </row>
        <row r="3218">
          <cell r="A3218" t="str">
            <v>APC02_N11101_2</v>
          </cell>
          <cell r="B3218">
            <v>3217</v>
          </cell>
          <cell r="C3218" t="str">
            <v>Y</v>
          </cell>
          <cell r="D3218">
            <v>2</v>
          </cell>
          <cell r="E3218" t="str">
            <v>APC02</v>
          </cell>
          <cell r="F3218">
            <v>1</v>
          </cell>
          <cell r="G3218" t="str">
            <v>N</v>
          </cell>
          <cell r="H3218">
            <v>0</v>
          </cell>
          <cell r="I3218">
            <v>1</v>
          </cell>
          <cell r="J3218" t="str">
            <v>1학기</v>
          </cell>
          <cell r="K3218" t="str">
            <v>N11101</v>
          </cell>
          <cell r="L3218">
            <v>2</v>
          </cell>
          <cell r="M3218" t="str">
            <v>기초루마니아어문법작문</v>
          </cell>
          <cell r="N3218" t="str">
            <v>의사소통 역량</v>
          </cell>
          <cell r="O3218" t="str">
            <v>공감력 기반의 효율적 의사소통능력</v>
          </cell>
          <cell r="P3218" t="str">
            <v>Basic Romanian Grammar &amp; Composition</v>
          </cell>
          <cell r="Q3218">
            <v>3</v>
          </cell>
          <cell r="R3218">
            <v>3</v>
          </cell>
          <cell r="S3218"/>
          <cell r="T3218" t="str">
            <v>강독실습</v>
          </cell>
          <cell r="U3218" t="str">
            <v>통합</v>
          </cell>
          <cell r="V3218" t="str">
            <v>1전공</v>
          </cell>
          <cell r="W3218"/>
          <cell r="X3218" t="str">
            <v>이론</v>
          </cell>
          <cell r="Y3218"/>
          <cell r="Z3218"/>
          <cell r="AA3218" t="str">
            <v>학부</v>
          </cell>
          <cell r="AB3218" t="str">
            <v>APC02</v>
          </cell>
          <cell r="AC3218" t="str">
            <v>동유럽학대학</v>
          </cell>
          <cell r="AD3218" t="str">
            <v>2018-12-12 PM 3:46:11</v>
          </cell>
          <cell r="AE3218">
            <v>2004041</v>
          </cell>
        </row>
        <row r="3219">
          <cell r="A3219" t="str">
            <v>APC02_N11109_2</v>
          </cell>
          <cell r="B3219">
            <v>3218</v>
          </cell>
          <cell r="C3219" t="str">
            <v>Y</v>
          </cell>
          <cell r="D3219">
            <v>1</v>
          </cell>
          <cell r="E3219" t="str">
            <v>APC02</v>
          </cell>
          <cell r="F3219">
            <v>1</v>
          </cell>
          <cell r="G3219" t="str">
            <v>N</v>
          </cell>
          <cell r="H3219">
            <v>0</v>
          </cell>
          <cell r="I3219">
            <v>1</v>
          </cell>
          <cell r="J3219" t="str">
            <v>1학기</v>
          </cell>
          <cell r="K3219" t="str">
            <v>N11109</v>
          </cell>
          <cell r="L3219">
            <v>2</v>
          </cell>
          <cell r="M3219" t="str">
            <v>루마니아학입문(1)</v>
          </cell>
          <cell r="N3219" t="str">
            <v>지식.정보.기술 활용역량</v>
          </cell>
          <cell r="O3219" t="str">
            <v>미래안목 기반의 융합적 사고능력</v>
          </cell>
          <cell r="P3219" t="str">
            <v>Introduction to Romanian Studies (1)</v>
          </cell>
          <cell r="Q3219">
            <v>2</v>
          </cell>
          <cell r="R3219">
            <v>2</v>
          </cell>
          <cell r="S3219"/>
          <cell r="T3219" t="str">
            <v>일반이론</v>
          </cell>
          <cell r="U3219" t="str">
            <v>이론</v>
          </cell>
          <cell r="V3219" t="str">
            <v>1전공</v>
          </cell>
          <cell r="W3219"/>
          <cell r="X3219" t="str">
            <v>이론</v>
          </cell>
          <cell r="Y3219"/>
          <cell r="Z3219"/>
          <cell r="AA3219" t="str">
            <v>학부</v>
          </cell>
          <cell r="AB3219" t="str">
            <v>APC02</v>
          </cell>
          <cell r="AC3219" t="str">
            <v>동유럽학대학</v>
          </cell>
          <cell r="AD3219" t="str">
            <v>2016-11-25 PM 1:17:01</v>
          </cell>
          <cell r="AE3219">
            <v>2008047</v>
          </cell>
        </row>
        <row r="3220">
          <cell r="A3220" t="str">
            <v>APC02_N11119_2</v>
          </cell>
          <cell r="B3220">
            <v>3219</v>
          </cell>
          <cell r="C3220" t="str">
            <v>N</v>
          </cell>
          <cell r="D3220">
            <v>0</v>
          </cell>
          <cell r="E3220" t="str">
            <v>APC02</v>
          </cell>
          <cell r="F3220">
            <v>1</v>
          </cell>
          <cell r="G3220" t="str">
            <v>N</v>
          </cell>
          <cell r="H3220">
            <v>0</v>
          </cell>
          <cell r="I3220">
            <v>1</v>
          </cell>
          <cell r="J3220" t="str">
            <v>2학기</v>
          </cell>
          <cell r="K3220" t="str">
            <v>N11119</v>
          </cell>
          <cell r="L3220">
            <v>2</v>
          </cell>
          <cell r="M3220" t="str">
            <v>루마니아학입문(2)</v>
          </cell>
          <cell r="N3220" t="str">
            <v>지식.정보.기술 활용역량</v>
          </cell>
          <cell r="O3220" t="str">
            <v>미래안목 기반의 융합적 사고능력</v>
          </cell>
          <cell r="P3220" t="str">
            <v>Introduction to Romanian Studies (2)</v>
          </cell>
          <cell r="Q3220">
            <v>2</v>
          </cell>
          <cell r="R3220">
            <v>2</v>
          </cell>
          <cell r="S3220"/>
          <cell r="T3220" t="str">
            <v>일반이론</v>
          </cell>
          <cell r="U3220" t="str">
            <v>이론</v>
          </cell>
          <cell r="V3220" t="str">
            <v>1전공</v>
          </cell>
          <cell r="W3220"/>
          <cell r="X3220" t="str">
            <v>이론</v>
          </cell>
          <cell r="Y3220"/>
          <cell r="Z3220"/>
          <cell r="AA3220" t="str">
            <v>학부</v>
          </cell>
          <cell r="AB3220" t="str">
            <v>APC02</v>
          </cell>
          <cell r="AC3220" t="str">
            <v>동유럽학대학</v>
          </cell>
          <cell r="AD3220" t="str">
            <v>2016-11-25 PM 1:17:22</v>
          </cell>
          <cell r="AE3220">
            <v>2008047</v>
          </cell>
        </row>
        <row r="3221">
          <cell r="A3221" t="str">
            <v>APC02_N11111_2</v>
          </cell>
          <cell r="B3221">
            <v>3220</v>
          </cell>
          <cell r="C3221" t="str">
            <v>N</v>
          </cell>
          <cell r="D3221">
            <v>0</v>
          </cell>
          <cell r="E3221" t="str">
            <v>APC02</v>
          </cell>
          <cell r="F3221">
            <v>1</v>
          </cell>
          <cell r="G3221" t="str">
            <v>N</v>
          </cell>
          <cell r="H3221">
            <v>0</v>
          </cell>
          <cell r="I3221">
            <v>1</v>
          </cell>
          <cell r="J3221" t="str">
            <v>2학기</v>
          </cell>
          <cell r="K3221" t="str">
            <v>N11111</v>
          </cell>
          <cell r="L3221">
            <v>2</v>
          </cell>
          <cell r="M3221" t="str">
            <v>초급루마니아어문법작문</v>
          </cell>
          <cell r="N3221" t="str">
            <v>의사소통 역량</v>
          </cell>
          <cell r="O3221" t="str">
            <v>공감력 기반의 효율적 의사소통능력</v>
          </cell>
          <cell r="P3221" t="str">
            <v>Elementary Romanian Grammar &amp; Composition</v>
          </cell>
          <cell r="Q3221">
            <v>3</v>
          </cell>
          <cell r="R3221">
            <v>3</v>
          </cell>
          <cell r="S3221"/>
          <cell r="T3221" t="str">
            <v>강독실습</v>
          </cell>
          <cell r="U3221" t="str">
            <v>통합</v>
          </cell>
          <cell r="V3221" t="str">
            <v>1전공</v>
          </cell>
          <cell r="W3221"/>
          <cell r="X3221" t="str">
            <v>이론</v>
          </cell>
          <cell r="Y3221"/>
          <cell r="Z3221"/>
          <cell r="AA3221" t="str">
            <v>학부</v>
          </cell>
          <cell r="AB3221" t="str">
            <v>APC02</v>
          </cell>
          <cell r="AC3221" t="str">
            <v>동유럽학대학</v>
          </cell>
          <cell r="AD3221" t="str">
            <v>2018-12-12 PM 3:47:32</v>
          </cell>
          <cell r="AE3221">
            <v>2004041</v>
          </cell>
        </row>
        <row r="3222">
          <cell r="A3222" t="str">
            <v>APC02_N11123_1</v>
          </cell>
          <cell r="B3222">
            <v>3221</v>
          </cell>
          <cell r="C3222" t="str">
            <v>Y</v>
          </cell>
          <cell r="D3222">
            <v>1</v>
          </cell>
          <cell r="E3222" t="str">
            <v>APC02</v>
          </cell>
          <cell r="F3222">
            <v>1</v>
          </cell>
          <cell r="G3222" t="str">
            <v>N</v>
          </cell>
          <cell r="H3222">
            <v>0</v>
          </cell>
          <cell r="I3222">
            <v>1</v>
          </cell>
          <cell r="J3222" t="str">
            <v>1학기</v>
          </cell>
          <cell r="K3222" t="str">
            <v>N11123</v>
          </cell>
          <cell r="L3222">
            <v>1</v>
          </cell>
          <cell r="M3222" t="str">
            <v>초급루마니아어번역연습(1)</v>
          </cell>
          <cell r="N3222" t="str">
            <v>의사소통 역량</v>
          </cell>
          <cell r="O3222" t="str">
            <v>공감력 기반의 효율적 의사소통능력</v>
          </cell>
          <cell r="P3222" t="str">
            <v>Practice in Elementary Romanian Translation (1)</v>
          </cell>
          <cell r="Q3222">
            <v>2</v>
          </cell>
          <cell r="R3222">
            <v>2</v>
          </cell>
          <cell r="S3222"/>
          <cell r="T3222" t="str">
            <v>번역실습</v>
          </cell>
          <cell r="U3222" t="str">
            <v>통합</v>
          </cell>
          <cell r="V3222" t="str">
            <v>1전공</v>
          </cell>
          <cell r="W3222"/>
          <cell r="X3222" t="str">
            <v>이론</v>
          </cell>
          <cell r="Y3222"/>
          <cell r="Z3222"/>
          <cell r="AA3222" t="str">
            <v>학부</v>
          </cell>
          <cell r="AB3222" t="str">
            <v>APC02</v>
          </cell>
          <cell r="AC3222" t="str">
            <v>동유럽학대학</v>
          </cell>
          <cell r="AD3222" t="str">
            <v>2012-07-27 PM 3:36:11</v>
          </cell>
          <cell r="AE3222">
            <v>1996053</v>
          </cell>
        </row>
        <row r="3223">
          <cell r="A3223" t="str">
            <v>APC02_N11124_1</v>
          </cell>
          <cell r="B3223">
            <v>3222</v>
          </cell>
          <cell r="C3223" t="str">
            <v>N</v>
          </cell>
          <cell r="D3223">
            <v>0</v>
          </cell>
          <cell r="E3223" t="str">
            <v>APC02</v>
          </cell>
          <cell r="F3223">
            <v>1</v>
          </cell>
          <cell r="G3223" t="str">
            <v>N</v>
          </cell>
          <cell r="H3223">
            <v>0</v>
          </cell>
          <cell r="I3223">
            <v>1</v>
          </cell>
          <cell r="J3223" t="str">
            <v>2학기</v>
          </cell>
          <cell r="K3223" t="str">
            <v>N11124</v>
          </cell>
          <cell r="L3223">
            <v>1</v>
          </cell>
          <cell r="M3223" t="str">
            <v>초급루마니아어번역연습(2)</v>
          </cell>
          <cell r="N3223" t="str">
            <v>의사소통 역량</v>
          </cell>
          <cell r="O3223" t="str">
            <v>공감력 기반의 효율적 의사소통능력</v>
          </cell>
          <cell r="P3223" t="str">
            <v>Practice in Elementary Romanian Translation (2)</v>
          </cell>
          <cell r="Q3223">
            <v>2</v>
          </cell>
          <cell r="R3223">
            <v>2</v>
          </cell>
          <cell r="S3223"/>
          <cell r="T3223" t="str">
            <v>번역실습</v>
          </cell>
          <cell r="U3223" t="str">
            <v>통합</v>
          </cell>
          <cell r="V3223" t="str">
            <v>1전공</v>
          </cell>
          <cell r="W3223"/>
          <cell r="X3223" t="str">
            <v>이론</v>
          </cell>
          <cell r="Y3223"/>
          <cell r="Z3223"/>
          <cell r="AA3223" t="str">
            <v>학부</v>
          </cell>
          <cell r="AB3223" t="str">
            <v>APC02</v>
          </cell>
          <cell r="AC3223" t="str">
            <v>동유럽학대학</v>
          </cell>
          <cell r="AD3223" t="str">
            <v>2012-07-27 PM 3:36:12</v>
          </cell>
          <cell r="AE3223">
            <v>1996053</v>
          </cell>
        </row>
        <row r="3224">
          <cell r="A3224" t="str">
            <v>APC02_N11105_3</v>
          </cell>
          <cell r="B3224">
            <v>3223</v>
          </cell>
          <cell r="C3224" t="str">
            <v>Y</v>
          </cell>
          <cell r="D3224">
            <v>2</v>
          </cell>
          <cell r="E3224" t="str">
            <v>APC02</v>
          </cell>
          <cell r="F3224">
            <v>1</v>
          </cell>
          <cell r="G3224" t="str">
            <v>N</v>
          </cell>
          <cell r="H3224">
            <v>1</v>
          </cell>
          <cell r="I3224">
            <v>1</v>
          </cell>
          <cell r="J3224" t="str">
            <v>1학기</v>
          </cell>
          <cell r="K3224" t="str">
            <v>N11105</v>
          </cell>
          <cell r="L3224">
            <v>3</v>
          </cell>
          <cell r="M3224" t="str">
            <v>초급루마니아어회화(1)</v>
          </cell>
          <cell r="N3224" t="str">
            <v>의사소통 역량</v>
          </cell>
          <cell r="O3224" t="str">
            <v>공감력 기반의 효율적 의사소통능력</v>
          </cell>
          <cell r="P3224" t="str">
            <v>Elementary Romanian Conversation (1)</v>
          </cell>
          <cell r="Q3224">
            <v>2</v>
          </cell>
          <cell r="R3224">
            <v>2</v>
          </cell>
          <cell r="S3224"/>
          <cell r="T3224" t="str">
            <v>회화실습</v>
          </cell>
          <cell r="U3224" t="str">
            <v>통합</v>
          </cell>
          <cell r="V3224" t="str">
            <v>1전공</v>
          </cell>
          <cell r="W3224"/>
          <cell r="X3224" t="str">
            <v>이론</v>
          </cell>
          <cell r="Y3224"/>
          <cell r="Z3224"/>
          <cell r="AA3224" t="str">
            <v>학부</v>
          </cell>
          <cell r="AB3224" t="str">
            <v>APC02</v>
          </cell>
          <cell r="AC3224" t="str">
            <v>동유럽학대학</v>
          </cell>
          <cell r="AD3224" t="str">
            <v>2019-12-26 PM 3:48:32</v>
          </cell>
          <cell r="AE3224">
            <v>2004041</v>
          </cell>
        </row>
        <row r="3225">
          <cell r="A3225" t="str">
            <v>APC02_N11115_3</v>
          </cell>
          <cell r="B3225">
            <v>3224</v>
          </cell>
          <cell r="C3225" t="str">
            <v>N</v>
          </cell>
          <cell r="D3225">
            <v>0</v>
          </cell>
          <cell r="E3225" t="str">
            <v>APC02</v>
          </cell>
          <cell r="F3225">
            <v>1</v>
          </cell>
          <cell r="G3225" t="str">
            <v>N</v>
          </cell>
          <cell r="H3225">
            <v>1</v>
          </cell>
          <cell r="I3225">
            <v>1</v>
          </cell>
          <cell r="J3225" t="str">
            <v>2학기</v>
          </cell>
          <cell r="K3225" t="str">
            <v>N11115</v>
          </cell>
          <cell r="L3225">
            <v>3</v>
          </cell>
          <cell r="M3225" t="str">
            <v>초급루마니아어회화(2)</v>
          </cell>
          <cell r="N3225" t="str">
            <v>의사소통 역량</v>
          </cell>
          <cell r="O3225" t="str">
            <v>공감력 기반의 효율적 의사소통능력</v>
          </cell>
          <cell r="P3225" t="str">
            <v>Elementary Romanian Conversation (2)</v>
          </cell>
          <cell r="Q3225">
            <v>2</v>
          </cell>
          <cell r="R3225">
            <v>2</v>
          </cell>
          <cell r="S3225"/>
          <cell r="T3225" t="str">
            <v>회화실습</v>
          </cell>
          <cell r="U3225" t="str">
            <v>통합</v>
          </cell>
          <cell r="V3225" t="str">
            <v>1전공</v>
          </cell>
          <cell r="W3225"/>
          <cell r="X3225" t="str">
            <v>이론</v>
          </cell>
          <cell r="Y3225"/>
          <cell r="Z3225"/>
          <cell r="AA3225" t="str">
            <v>학부</v>
          </cell>
          <cell r="AB3225" t="str">
            <v>APC02</v>
          </cell>
          <cell r="AC3225" t="str">
            <v>동유럽학대학</v>
          </cell>
          <cell r="AD3225" t="str">
            <v>2019-06-11 PM 3:01:32</v>
          </cell>
          <cell r="AE3225">
            <v>2004041</v>
          </cell>
        </row>
        <row r="3226">
          <cell r="A3226" t="str">
            <v>APC02_N11121_1</v>
          </cell>
          <cell r="B3226">
            <v>3225</v>
          </cell>
          <cell r="C3226" t="str">
            <v>N</v>
          </cell>
          <cell r="D3226">
            <v>0</v>
          </cell>
          <cell r="E3226" t="str">
            <v>APC02</v>
          </cell>
          <cell r="F3226">
            <v>1</v>
          </cell>
          <cell r="G3226" t="str">
            <v>N</v>
          </cell>
          <cell r="H3226">
            <v>0</v>
          </cell>
          <cell r="I3226">
            <v>1</v>
          </cell>
          <cell r="J3226" t="str">
            <v>1학기</v>
          </cell>
          <cell r="K3226" t="str">
            <v>N11121</v>
          </cell>
          <cell r="L3226">
            <v>1</v>
          </cell>
          <cell r="M3226" t="str">
            <v>초급시청각루마니아어(1)</v>
          </cell>
          <cell r="N3226" t="str">
            <v>의사소통 역량</v>
          </cell>
          <cell r="O3226" t="str">
            <v>공감력 기반의 효율적 의사소통능력</v>
          </cell>
          <cell r="P3226" t="str">
            <v>Elementary Romanian (A/V) (1)</v>
          </cell>
          <cell r="Q3226">
            <v>1</v>
          </cell>
          <cell r="R3226">
            <v>1</v>
          </cell>
          <cell r="S3226"/>
          <cell r="T3226" t="str">
            <v>회화실습</v>
          </cell>
          <cell r="U3226" t="str">
            <v>통합</v>
          </cell>
          <cell r="V3226" t="str">
            <v>1전공</v>
          </cell>
          <cell r="W3226"/>
          <cell r="X3226" t="str">
            <v>이론</v>
          </cell>
          <cell r="Y3226"/>
          <cell r="Z3226"/>
          <cell r="AA3226" t="str">
            <v>학부</v>
          </cell>
          <cell r="AB3226" t="str">
            <v>APC02</v>
          </cell>
          <cell r="AC3226" t="str">
            <v>동유럽학대학</v>
          </cell>
          <cell r="AD3226" t="str">
            <v>2012-07-27 PM 3:36:12</v>
          </cell>
          <cell r="AE3226">
            <v>1996053</v>
          </cell>
        </row>
        <row r="3227">
          <cell r="A3227" t="str">
            <v>APC02_N11122_1</v>
          </cell>
          <cell r="B3227">
            <v>3226</v>
          </cell>
          <cell r="C3227" t="str">
            <v>N</v>
          </cell>
          <cell r="D3227">
            <v>0</v>
          </cell>
          <cell r="E3227" t="str">
            <v>APC02</v>
          </cell>
          <cell r="F3227">
            <v>1</v>
          </cell>
          <cell r="G3227" t="str">
            <v>N</v>
          </cell>
          <cell r="H3227">
            <v>0</v>
          </cell>
          <cell r="I3227">
            <v>1</v>
          </cell>
          <cell r="J3227" t="str">
            <v>2학기</v>
          </cell>
          <cell r="K3227" t="str">
            <v>N11122</v>
          </cell>
          <cell r="L3227">
            <v>1</v>
          </cell>
          <cell r="M3227" t="str">
            <v>초급시청각루마니아어(2)</v>
          </cell>
          <cell r="N3227" t="str">
            <v>의사소통 역량</v>
          </cell>
          <cell r="O3227" t="str">
            <v>공감력 기반의 효율적 의사소통능력</v>
          </cell>
          <cell r="P3227" t="str">
            <v>Elementary Romanian (A/V) (2)</v>
          </cell>
          <cell r="Q3227">
            <v>1</v>
          </cell>
          <cell r="R3227">
            <v>1</v>
          </cell>
          <cell r="S3227"/>
          <cell r="T3227" t="str">
            <v>회화실습</v>
          </cell>
          <cell r="U3227" t="str">
            <v>통합</v>
          </cell>
          <cell r="V3227" t="str">
            <v>1전공</v>
          </cell>
          <cell r="W3227"/>
          <cell r="X3227" t="str">
            <v>이론</v>
          </cell>
          <cell r="Y3227"/>
          <cell r="Z3227"/>
          <cell r="AA3227" t="str">
            <v>학부</v>
          </cell>
          <cell r="AB3227" t="str">
            <v>APC02</v>
          </cell>
          <cell r="AC3227" t="str">
            <v>동유럽학대학</v>
          </cell>
          <cell r="AD3227" t="str">
            <v>2012-07-27 PM 3:36:12</v>
          </cell>
          <cell r="AE3227">
            <v>1996053</v>
          </cell>
        </row>
        <row r="3228">
          <cell r="A3228" t="str">
            <v>APC02_N11112_2</v>
          </cell>
          <cell r="B3228">
            <v>3227</v>
          </cell>
          <cell r="C3228" t="str">
            <v>N</v>
          </cell>
          <cell r="D3228">
            <v>0</v>
          </cell>
          <cell r="E3228" t="str">
            <v>APC02</v>
          </cell>
          <cell r="F3228">
            <v>1</v>
          </cell>
          <cell r="G3228" t="str">
            <v>N</v>
          </cell>
          <cell r="H3228">
            <v>0</v>
          </cell>
          <cell r="I3228">
            <v>2</v>
          </cell>
          <cell r="J3228" t="str">
            <v>2학기</v>
          </cell>
          <cell r="K3228" t="str">
            <v>N11112</v>
          </cell>
          <cell r="L3228">
            <v>2</v>
          </cell>
          <cell r="M3228" t="str">
            <v>고급루마니아어문법작문</v>
          </cell>
          <cell r="N3228" t="str">
            <v>의사소통 역량</v>
          </cell>
          <cell r="O3228" t="str">
            <v>공감력 기반의 효율적 의사소통능력</v>
          </cell>
          <cell r="P3228" t="str">
            <v>Advanced Romanian Grammar &amp; Composition</v>
          </cell>
          <cell r="Q3228">
            <v>3</v>
          </cell>
          <cell r="R3228">
            <v>3</v>
          </cell>
          <cell r="S3228"/>
          <cell r="T3228" t="str">
            <v>강독실습</v>
          </cell>
          <cell r="U3228" t="str">
            <v>통합</v>
          </cell>
          <cell r="V3228" t="str">
            <v>1전공</v>
          </cell>
          <cell r="W3228"/>
          <cell r="X3228" t="str">
            <v>이론</v>
          </cell>
          <cell r="Y3228"/>
          <cell r="Z3228"/>
          <cell r="AA3228" t="str">
            <v>학부</v>
          </cell>
          <cell r="AB3228" t="str">
            <v>APC02</v>
          </cell>
          <cell r="AC3228" t="str">
            <v>동유럽학대학</v>
          </cell>
          <cell r="AD3228" t="str">
            <v>2018-12-12 PM 4:02:24</v>
          </cell>
          <cell r="AE3228">
            <v>2004041</v>
          </cell>
        </row>
        <row r="3229">
          <cell r="A3229" t="str">
            <v>APC02_N11376_1</v>
          </cell>
          <cell r="B3229">
            <v>3228</v>
          </cell>
          <cell r="C3229" t="str">
            <v>N</v>
          </cell>
          <cell r="D3229">
            <v>0</v>
          </cell>
          <cell r="E3229" t="str">
            <v>APC02</v>
          </cell>
          <cell r="F3229">
            <v>1</v>
          </cell>
          <cell r="G3229" t="str">
            <v>N</v>
          </cell>
          <cell r="H3229">
            <v>0</v>
          </cell>
          <cell r="I3229">
            <v>2</v>
          </cell>
          <cell r="J3229" t="str">
            <v>2학기</v>
          </cell>
          <cell r="K3229" t="str">
            <v>N11376</v>
          </cell>
          <cell r="L3229">
            <v>1</v>
          </cell>
          <cell r="M3229" t="str">
            <v>루마니아문화</v>
          </cell>
          <cell r="N3229" t="str">
            <v>의사소통 역량</v>
          </cell>
          <cell r="O3229" t="str">
            <v>공감력 기반의 효율적 의사소통능력</v>
          </cell>
          <cell r="P3229" t="str">
            <v>Romanian Culture</v>
          </cell>
          <cell r="Q3229">
            <v>2</v>
          </cell>
          <cell r="R3229">
            <v>2</v>
          </cell>
          <cell r="S3229"/>
          <cell r="T3229" t="str">
            <v>일반이론</v>
          </cell>
          <cell r="U3229" t="str">
            <v>이론</v>
          </cell>
          <cell r="V3229" t="str">
            <v>1전공</v>
          </cell>
          <cell r="W3229"/>
          <cell r="X3229" t="str">
            <v>이론</v>
          </cell>
          <cell r="Y3229"/>
          <cell r="Z3229"/>
          <cell r="AA3229" t="str">
            <v>학부</v>
          </cell>
          <cell r="AB3229" t="str">
            <v>APC02</v>
          </cell>
          <cell r="AC3229" t="str">
            <v>동유럽학대학</v>
          </cell>
          <cell r="AD3229" t="str">
            <v>2012-07-27 PM 3:36:10</v>
          </cell>
          <cell r="AE3229">
            <v>1996053</v>
          </cell>
        </row>
        <row r="3230">
          <cell r="A3230" t="str">
            <v>APC02_N11367_1</v>
          </cell>
          <cell r="B3230">
            <v>3229</v>
          </cell>
          <cell r="C3230" t="str">
            <v>Y</v>
          </cell>
          <cell r="D3230">
            <v>1</v>
          </cell>
          <cell r="E3230" t="str">
            <v>APC02</v>
          </cell>
          <cell r="F3230">
            <v>1</v>
          </cell>
          <cell r="G3230" t="str">
            <v>N</v>
          </cell>
          <cell r="H3230">
            <v>0</v>
          </cell>
          <cell r="I3230">
            <v>2</v>
          </cell>
          <cell r="J3230" t="str">
            <v>1학기</v>
          </cell>
          <cell r="K3230" t="str">
            <v>N11367</v>
          </cell>
          <cell r="L3230">
            <v>1</v>
          </cell>
          <cell r="M3230" t="str">
            <v>루마니아사정</v>
          </cell>
          <cell r="N3230" t="str">
            <v>세계시민 역량</v>
          </cell>
          <cell r="O3230" t="str">
            <v>전문성 기반의 탁월환 세계시민 역량</v>
          </cell>
          <cell r="P3230" t="str">
            <v>Romanian Society</v>
          </cell>
          <cell r="Q3230">
            <v>2</v>
          </cell>
          <cell r="R3230">
            <v>2</v>
          </cell>
          <cell r="S3230"/>
          <cell r="T3230" t="str">
            <v>일반이론</v>
          </cell>
          <cell r="U3230" t="str">
            <v>이론</v>
          </cell>
          <cell r="V3230" t="str">
            <v>1전공</v>
          </cell>
          <cell r="W3230"/>
          <cell r="X3230" t="str">
            <v>이론</v>
          </cell>
          <cell r="Y3230"/>
          <cell r="Z3230"/>
          <cell r="AA3230" t="str">
            <v>학부</v>
          </cell>
          <cell r="AB3230" t="str">
            <v>APC02</v>
          </cell>
          <cell r="AC3230" t="str">
            <v>동유럽학대학</v>
          </cell>
          <cell r="AD3230" t="str">
            <v>2012-07-27 PM 3:36:10</v>
          </cell>
          <cell r="AE3230">
            <v>1996053</v>
          </cell>
        </row>
        <row r="3231">
          <cell r="A3231" t="str">
            <v>APC02_N11102_2</v>
          </cell>
          <cell r="B3231">
            <v>3230</v>
          </cell>
          <cell r="C3231" t="str">
            <v>Y</v>
          </cell>
          <cell r="D3231">
            <v>1</v>
          </cell>
          <cell r="E3231" t="str">
            <v>APC02</v>
          </cell>
          <cell r="F3231">
            <v>1</v>
          </cell>
          <cell r="G3231" t="str">
            <v>N</v>
          </cell>
          <cell r="H3231">
            <v>0</v>
          </cell>
          <cell r="I3231">
            <v>2</v>
          </cell>
          <cell r="J3231" t="str">
            <v>1학기</v>
          </cell>
          <cell r="K3231" t="str">
            <v>N11102</v>
          </cell>
          <cell r="L3231">
            <v>2</v>
          </cell>
          <cell r="M3231" t="str">
            <v>중급루마니아어문법작문</v>
          </cell>
          <cell r="N3231" t="str">
            <v>의사소통 역량</v>
          </cell>
          <cell r="O3231" t="str">
            <v>공감력 기반의 효율적 의사소통능력</v>
          </cell>
          <cell r="P3231" t="str">
            <v>Intermediate Romanian Grammar &amp; Composition</v>
          </cell>
          <cell r="Q3231">
            <v>3</v>
          </cell>
          <cell r="R3231">
            <v>3</v>
          </cell>
          <cell r="S3231"/>
          <cell r="T3231" t="str">
            <v>강독실습</v>
          </cell>
          <cell r="U3231" t="str">
            <v>통합</v>
          </cell>
          <cell r="V3231" t="str">
            <v>1전공</v>
          </cell>
          <cell r="W3231"/>
          <cell r="X3231" t="str">
            <v>이론</v>
          </cell>
          <cell r="Y3231"/>
          <cell r="Z3231"/>
          <cell r="AA3231" t="str">
            <v>학부</v>
          </cell>
          <cell r="AB3231" t="str">
            <v>APC02</v>
          </cell>
          <cell r="AC3231" t="str">
            <v>동유럽학대학</v>
          </cell>
          <cell r="AD3231" t="str">
            <v>2018-12-12 PM 3:48:57</v>
          </cell>
          <cell r="AE3231">
            <v>2004041</v>
          </cell>
        </row>
        <row r="3232">
          <cell r="A3232" t="str">
            <v>APC02_N11201_1</v>
          </cell>
          <cell r="B3232">
            <v>3231</v>
          </cell>
          <cell r="C3232" t="str">
            <v>Y</v>
          </cell>
          <cell r="D3232">
            <v>1</v>
          </cell>
          <cell r="E3232" t="str">
            <v>APC02</v>
          </cell>
          <cell r="F3232">
            <v>1</v>
          </cell>
          <cell r="G3232" t="str">
            <v>N</v>
          </cell>
          <cell r="H3232">
            <v>0</v>
          </cell>
          <cell r="I3232">
            <v>2</v>
          </cell>
          <cell r="J3232" t="str">
            <v>1학기</v>
          </cell>
          <cell r="K3232" t="str">
            <v>N11201</v>
          </cell>
          <cell r="L3232">
            <v>1</v>
          </cell>
          <cell r="M3232" t="str">
            <v>중급루마니아어번역연습(1)</v>
          </cell>
          <cell r="N3232" t="str">
            <v>의사소통 역량</v>
          </cell>
          <cell r="O3232" t="str">
            <v>공감력 기반의 효율적 의사소통능력</v>
          </cell>
          <cell r="P3232" t="str">
            <v>Practice in Intermediate Romanian Translation (1)</v>
          </cell>
          <cell r="Q3232">
            <v>2</v>
          </cell>
          <cell r="R3232">
            <v>2</v>
          </cell>
          <cell r="S3232"/>
          <cell r="T3232" t="str">
            <v>번역실습</v>
          </cell>
          <cell r="U3232" t="str">
            <v>통합</v>
          </cell>
          <cell r="V3232" t="str">
            <v>1전공</v>
          </cell>
          <cell r="W3232"/>
          <cell r="X3232" t="str">
            <v>이론</v>
          </cell>
          <cell r="Y3232"/>
          <cell r="Z3232"/>
          <cell r="AA3232" t="str">
            <v>학부</v>
          </cell>
          <cell r="AB3232" t="str">
            <v>APC02</v>
          </cell>
          <cell r="AC3232" t="str">
            <v>동유럽학대학</v>
          </cell>
          <cell r="AD3232" t="str">
            <v>2012-07-27 PM 3:36:11</v>
          </cell>
          <cell r="AE3232">
            <v>1996053</v>
          </cell>
        </row>
        <row r="3233">
          <cell r="A3233" t="str">
            <v>APC02_N11202_1</v>
          </cell>
          <cell r="B3233">
            <v>3232</v>
          </cell>
          <cell r="C3233" t="str">
            <v>N</v>
          </cell>
          <cell r="D3233">
            <v>0</v>
          </cell>
          <cell r="E3233" t="str">
            <v>APC02</v>
          </cell>
          <cell r="F3233">
            <v>1</v>
          </cell>
          <cell r="G3233" t="str">
            <v>N</v>
          </cell>
          <cell r="H3233">
            <v>0</v>
          </cell>
          <cell r="I3233">
            <v>2</v>
          </cell>
          <cell r="J3233" t="str">
            <v>2학기</v>
          </cell>
          <cell r="K3233" t="str">
            <v>N11202</v>
          </cell>
          <cell r="L3233">
            <v>1</v>
          </cell>
          <cell r="M3233" t="str">
            <v>중급루마니아어번역연습(2)</v>
          </cell>
          <cell r="N3233" t="str">
            <v>의사소통 역량</v>
          </cell>
          <cell r="O3233" t="str">
            <v>공감력 기반의 효율적 의사소통능력</v>
          </cell>
          <cell r="P3233" t="str">
            <v>Practice in Intermediate Romanian Translation (2)</v>
          </cell>
          <cell r="Q3233">
            <v>2</v>
          </cell>
          <cell r="R3233">
            <v>2</v>
          </cell>
          <cell r="S3233"/>
          <cell r="T3233" t="str">
            <v>번역실습</v>
          </cell>
          <cell r="U3233" t="str">
            <v>통합</v>
          </cell>
          <cell r="V3233" t="str">
            <v>1전공</v>
          </cell>
          <cell r="W3233"/>
          <cell r="X3233" t="str">
            <v>이론</v>
          </cell>
          <cell r="Y3233"/>
          <cell r="Z3233"/>
          <cell r="AA3233" t="str">
            <v>학부</v>
          </cell>
          <cell r="AB3233" t="str">
            <v>APC02</v>
          </cell>
          <cell r="AC3233" t="str">
            <v>동유럽학대학</v>
          </cell>
          <cell r="AD3233" t="str">
            <v>2012-07-27 PM 3:36:11</v>
          </cell>
          <cell r="AE3233">
            <v>1996053</v>
          </cell>
        </row>
        <row r="3234">
          <cell r="A3234" t="str">
            <v>APC02_N11106_3</v>
          </cell>
          <cell r="B3234">
            <v>3233</v>
          </cell>
          <cell r="C3234" t="str">
            <v>Y</v>
          </cell>
          <cell r="D3234">
            <v>2</v>
          </cell>
          <cell r="E3234" t="str">
            <v>APC02</v>
          </cell>
          <cell r="F3234">
            <v>1</v>
          </cell>
          <cell r="G3234" t="str">
            <v>N</v>
          </cell>
          <cell r="H3234">
            <v>1</v>
          </cell>
          <cell r="I3234">
            <v>2</v>
          </cell>
          <cell r="J3234" t="str">
            <v>1학기</v>
          </cell>
          <cell r="K3234" t="str">
            <v>N11106</v>
          </cell>
          <cell r="L3234">
            <v>3</v>
          </cell>
          <cell r="M3234" t="str">
            <v>중급루마니아어회화(1)</v>
          </cell>
          <cell r="N3234" t="str">
            <v>의사소통 역량</v>
          </cell>
          <cell r="O3234" t="str">
            <v>공감력 기반의 효율적 의사소통능력</v>
          </cell>
          <cell r="P3234" t="str">
            <v>Intermediate Romanian Conversation (1)</v>
          </cell>
          <cell r="Q3234">
            <v>2</v>
          </cell>
          <cell r="R3234">
            <v>2</v>
          </cell>
          <cell r="S3234"/>
          <cell r="T3234" t="str">
            <v>회화실습</v>
          </cell>
          <cell r="U3234" t="str">
            <v>통합</v>
          </cell>
          <cell r="V3234" t="str">
            <v>1전공</v>
          </cell>
          <cell r="W3234"/>
          <cell r="X3234" t="str">
            <v>이론</v>
          </cell>
          <cell r="Y3234"/>
          <cell r="Z3234"/>
          <cell r="AA3234" t="str">
            <v>학부</v>
          </cell>
          <cell r="AB3234" t="str">
            <v>APC02</v>
          </cell>
          <cell r="AC3234" t="str">
            <v>동유럽학대학</v>
          </cell>
          <cell r="AD3234" t="str">
            <v>2019-12-26 PM 3:49:08</v>
          </cell>
          <cell r="AE3234">
            <v>2004041</v>
          </cell>
        </row>
        <row r="3235">
          <cell r="A3235" t="str">
            <v>APC02_N11116_3</v>
          </cell>
          <cell r="B3235">
            <v>3234</v>
          </cell>
          <cell r="C3235" t="str">
            <v>N</v>
          </cell>
          <cell r="D3235">
            <v>0</v>
          </cell>
          <cell r="E3235" t="str">
            <v>APC02</v>
          </cell>
          <cell r="F3235">
            <v>1</v>
          </cell>
          <cell r="G3235" t="str">
            <v>N</v>
          </cell>
          <cell r="H3235">
            <v>1</v>
          </cell>
          <cell r="I3235">
            <v>2</v>
          </cell>
          <cell r="J3235" t="str">
            <v>2학기</v>
          </cell>
          <cell r="K3235" t="str">
            <v>N11116</v>
          </cell>
          <cell r="L3235">
            <v>3</v>
          </cell>
          <cell r="M3235" t="str">
            <v>중급루마니아어회화(2)</v>
          </cell>
          <cell r="N3235" t="str">
            <v>의사소통 역량</v>
          </cell>
          <cell r="O3235" t="str">
            <v>공감력 기반의 효율적 의사소통능력</v>
          </cell>
          <cell r="P3235" t="str">
            <v>Intermediate Romanian Conversation (2)</v>
          </cell>
          <cell r="Q3235">
            <v>2</v>
          </cell>
          <cell r="R3235">
            <v>2</v>
          </cell>
          <cell r="S3235"/>
          <cell r="T3235" t="str">
            <v>회화실습</v>
          </cell>
          <cell r="U3235" t="str">
            <v>통합</v>
          </cell>
          <cell r="V3235" t="str">
            <v>1전공</v>
          </cell>
          <cell r="W3235"/>
          <cell r="X3235" t="str">
            <v>이론</v>
          </cell>
          <cell r="Y3235"/>
          <cell r="Z3235"/>
          <cell r="AA3235" t="str">
            <v>학부</v>
          </cell>
          <cell r="AB3235" t="str">
            <v>APC02</v>
          </cell>
          <cell r="AC3235" t="str">
            <v>동유럽학대학</v>
          </cell>
          <cell r="AD3235" t="str">
            <v>2019-06-11 PM 3:03:02</v>
          </cell>
          <cell r="AE3235">
            <v>2004041</v>
          </cell>
        </row>
        <row r="3236">
          <cell r="A3236" t="str">
            <v>APC02_N11377_1</v>
          </cell>
          <cell r="B3236">
            <v>3235</v>
          </cell>
          <cell r="C3236" t="str">
            <v>Y</v>
          </cell>
          <cell r="D3236">
            <v>1</v>
          </cell>
          <cell r="E3236" t="str">
            <v>APC02</v>
          </cell>
          <cell r="F3236">
            <v>1</v>
          </cell>
          <cell r="G3236" t="str">
            <v>N</v>
          </cell>
          <cell r="H3236">
            <v>0</v>
          </cell>
          <cell r="I3236">
            <v>3</v>
          </cell>
          <cell r="J3236" t="str">
            <v>1학기</v>
          </cell>
          <cell r="K3236" t="str">
            <v>N11377</v>
          </cell>
          <cell r="L3236">
            <v>1</v>
          </cell>
          <cell r="M3236" t="str">
            <v>FLEX루마니아어(1)</v>
          </cell>
          <cell r="N3236" t="str">
            <v>자기주도적 학습역량</v>
          </cell>
          <cell r="O3236" t="str">
            <v>전문성 기반의 탁월환 세계시민 역량</v>
          </cell>
          <cell r="P3236" t="str">
            <v>FLEX Romanian Language (1)</v>
          </cell>
          <cell r="Q3236">
            <v>2</v>
          </cell>
          <cell r="R3236">
            <v>2</v>
          </cell>
          <cell r="S3236"/>
          <cell r="T3236" t="str">
            <v>강독실습</v>
          </cell>
          <cell r="U3236" t="str">
            <v>통합</v>
          </cell>
          <cell r="V3236" t="str">
            <v>1전공</v>
          </cell>
          <cell r="W3236"/>
          <cell r="X3236" t="str">
            <v>이론</v>
          </cell>
          <cell r="Y3236"/>
          <cell r="Z3236"/>
          <cell r="AA3236" t="str">
            <v>학부</v>
          </cell>
          <cell r="AB3236" t="str">
            <v>APC02</v>
          </cell>
          <cell r="AC3236" t="str">
            <v>동유럽학대학</v>
          </cell>
          <cell r="AD3236" t="str">
            <v>2014-04-10 AM 10:32:03</v>
          </cell>
          <cell r="AE3236">
            <v>1996053</v>
          </cell>
        </row>
        <row r="3237">
          <cell r="A3237" t="str">
            <v>APC02_N11378_1</v>
          </cell>
          <cell r="B3237">
            <v>3236</v>
          </cell>
          <cell r="C3237" t="str">
            <v>N</v>
          </cell>
          <cell r="D3237">
            <v>0</v>
          </cell>
          <cell r="E3237" t="str">
            <v>APC02</v>
          </cell>
          <cell r="F3237">
            <v>1</v>
          </cell>
          <cell r="G3237" t="str">
            <v>N</v>
          </cell>
          <cell r="H3237">
            <v>0</v>
          </cell>
          <cell r="I3237">
            <v>3</v>
          </cell>
          <cell r="J3237" t="str">
            <v>2학기</v>
          </cell>
          <cell r="K3237" t="str">
            <v>N11378</v>
          </cell>
          <cell r="L3237">
            <v>1</v>
          </cell>
          <cell r="M3237" t="str">
            <v>FLEX루마니아어(2)</v>
          </cell>
          <cell r="N3237" t="str">
            <v>자기주도적 학습역량</v>
          </cell>
          <cell r="O3237" t="str">
            <v>전문성 기반의 탁월환 세계시민 역량</v>
          </cell>
          <cell r="P3237" t="str">
            <v>FLEX Romanian Language (2)</v>
          </cell>
          <cell r="Q3237">
            <v>2</v>
          </cell>
          <cell r="R3237">
            <v>2</v>
          </cell>
          <cell r="S3237"/>
          <cell r="T3237" t="str">
            <v>강독실습</v>
          </cell>
          <cell r="U3237" t="str">
            <v>통합</v>
          </cell>
          <cell r="V3237" t="str">
            <v>1전공</v>
          </cell>
          <cell r="W3237"/>
          <cell r="X3237" t="str">
            <v>이론</v>
          </cell>
          <cell r="Y3237"/>
          <cell r="Z3237"/>
          <cell r="AA3237" t="str">
            <v>학부</v>
          </cell>
          <cell r="AB3237" t="str">
            <v>APC02</v>
          </cell>
          <cell r="AC3237" t="str">
            <v>동유럽학대학</v>
          </cell>
          <cell r="AD3237" t="str">
            <v>2014-04-10 AM 10:32:03</v>
          </cell>
          <cell r="AE3237">
            <v>1996053</v>
          </cell>
        </row>
        <row r="3238">
          <cell r="A3238" t="str">
            <v>APC02_N11371_2</v>
          </cell>
          <cell r="B3238">
            <v>3237</v>
          </cell>
          <cell r="C3238" t="str">
            <v>Y</v>
          </cell>
          <cell r="D3238">
            <v>1</v>
          </cell>
          <cell r="E3238" t="str">
            <v>APC02</v>
          </cell>
          <cell r="F3238">
            <v>1</v>
          </cell>
          <cell r="G3238" t="str">
            <v>N</v>
          </cell>
          <cell r="H3238">
            <v>1</v>
          </cell>
          <cell r="I3238">
            <v>3</v>
          </cell>
          <cell r="J3238" t="str">
            <v>1학기</v>
          </cell>
          <cell r="K3238" t="str">
            <v>N11371</v>
          </cell>
          <cell r="L3238">
            <v>2</v>
          </cell>
          <cell r="M3238" t="str">
            <v>고급루마니아어회화(1)</v>
          </cell>
          <cell r="N3238" t="str">
            <v>의사소통 역량</v>
          </cell>
          <cell r="O3238" t="str">
            <v>공감력 기반의 효율적 의사소통능력</v>
          </cell>
          <cell r="P3238" t="str">
            <v>Advanced Romanian Conversation(1)</v>
          </cell>
          <cell r="Q3238">
            <v>2</v>
          </cell>
          <cell r="R3238">
            <v>2</v>
          </cell>
          <cell r="S3238"/>
          <cell r="T3238" t="str">
            <v>회화실습</v>
          </cell>
          <cell r="U3238" t="str">
            <v>통합</v>
          </cell>
          <cell r="V3238" t="str">
            <v>1전공</v>
          </cell>
          <cell r="W3238"/>
          <cell r="X3238" t="str">
            <v>이론</v>
          </cell>
          <cell r="Y3238"/>
          <cell r="Z3238"/>
          <cell r="AA3238" t="str">
            <v>학부</v>
          </cell>
          <cell r="AB3238" t="str">
            <v>APC02</v>
          </cell>
          <cell r="AC3238" t="str">
            <v>동유럽학대학</v>
          </cell>
          <cell r="AD3238" t="str">
            <v>2018-12-12 PM 4:04:22</v>
          </cell>
          <cell r="AE3238">
            <v>2004041</v>
          </cell>
        </row>
        <row r="3239">
          <cell r="A3239" t="str">
            <v>APC02_N11372_2</v>
          </cell>
          <cell r="B3239">
            <v>3238</v>
          </cell>
          <cell r="C3239" t="str">
            <v>N</v>
          </cell>
          <cell r="D3239">
            <v>0</v>
          </cell>
          <cell r="E3239" t="str">
            <v>APC02</v>
          </cell>
          <cell r="F3239">
            <v>1</v>
          </cell>
          <cell r="G3239" t="str">
            <v>N</v>
          </cell>
          <cell r="H3239">
            <v>1</v>
          </cell>
          <cell r="I3239">
            <v>3</v>
          </cell>
          <cell r="J3239" t="str">
            <v>2학기</v>
          </cell>
          <cell r="K3239" t="str">
            <v>N11372</v>
          </cell>
          <cell r="L3239">
            <v>2</v>
          </cell>
          <cell r="M3239" t="str">
            <v>고급루마니아어회화(2)</v>
          </cell>
          <cell r="N3239" t="str">
            <v>의사소통 역량</v>
          </cell>
          <cell r="O3239" t="str">
            <v>공감력 기반의 효율적 의사소통능력</v>
          </cell>
          <cell r="P3239" t="str">
            <v>Advanced Romanian Conversation(2)</v>
          </cell>
          <cell r="Q3239">
            <v>2</v>
          </cell>
          <cell r="R3239">
            <v>2</v>
          </cell>
          <cell r="S3239"/>
          <cell r="T3239" t="str">
            <v>회화실습</v>
          </cell>
          <cell r="U3239" t="str">
            <v>통합</v>
          </cell>
          <cell r="V3239" t="str">
            <v>1전공</v>
          </cell>
          <cell r="W3239"/>
          <cell r="X3239" t="str">
            <v>이론</v>
          </cell>
          <cell r="Y3239"/>
          <cell r="Z3239"/>
          <cell r="AA3239" t="str">
            <v>학부</v>
          </cell>
          <cell r="AB3239" t="str">
            <v>APC02</v>
          </cell>
          <cell r="AC3239" t="str">
            <v>동유럽학대학</v>
          </cell>
          <cell r="AD3239" t="str">
            <v>2018-12-12 PM 4:05:59</v>
          </cell>
          <cell r="AE3239">
            <v>2004041</v>
          </cell>
        </row>
        <row r="3240">
          <cell r="A3240" t="str">
            <v>APC02_N11369_1</v>
          </cell>
          <cell r="B3240">
            <v>3239</v>
          </cell>
          <cell r="C3240" t="str">
            <v>N</v>
          </cell>
          <cell r="D3240">
            <v>0</v>
          </cell>
          <cell r="E3240" t="str">
            <v>APC02</v>
          </cell>
          <cell r="F3240">
            <v>1</v>
          </cell>
          <cell r="G3240" t="str">
            <v>N</v>
          </cell>
          <cell r="H3240">
            <v>0</v>
          </cell>
          <cell r="I3240">
            <v>3</v>
          </cell>
          <cell r="J3240" t="str">
            <v>2학기</v>
          </cell>
          <cell r="K3240" t="str">
            <v>N11369</v>
          </cell>
          <cell r="L3240">
            <v>1</v>
          </cell>
          <cell r="M3240" t="str">
            <v>루마니아문학개론</v>
          </cell>
          <cell r="N3240" t="str">
            <v>의사소통 역량</v>
          </cell>
          <cell r="O3240" t="str">
            <v>공감력 기반의 효율적 의사소통능력</v>
          </cell>
          <cell r="P3240" t="str">
            <v>Introduction to Romanian Literature</v>
          </cell>
          <cell r="Q3240">
            <v>2</v>
          </cell>
          <cell r="R3240">
            <v>2</v>
          </cell>
          <cell r="S3240"/>
          <cell r="T3240" t="str">
            <v>일반이론</v>
          </cell>
          <cell r="U3240" t="str">
            <v>이론</v>
          </cell>
          <cell r="V3240" t="str">
            <v>1전공</v>
          </cell>
          <cell r="W3240"/>
          <cell r="X3240" t="str">
            <v>이론</v>
          </cell>
          <cell r="Y3240"/>
          <cell r="Z3240"/>
          <cell r="AA3240" t="str">
            <v>학부</v>
          </cell>
          <cell r="AB3240" t="str">
            <v>APC02</v>
          </cell>
          <cell r="AC3240" t="str">
            <v>동유럽학대학</v>
          </cell>
          <cell r="AD3240" t="str">
            <v>2012-07-27 PM 3:36:10</v>
          </cell>
          <cell r="AE3240">
            <v>1996053</v>
          </cell>
        </row>
        <row r="3241">
          <cell r="A3241" t="str">
            <v>APC02_N11359_1</v>
          </cell>
          <cell r="B3241">
            <v>3240</v>
          </cell>
          <cell r="C3241" t="str">
            <v>Y</v>
          </cell>
          <cell r="D3241">
            <v>1</v>
          </cell>
          <cell r="E3241" t="str">
            <v>APC02</v>
          </cell>
          <cell r="F3241">
            <v>1</v>
          </cell>
          <cell r="G3241" t="str">
            <v>N</v>
          </cell>
          <cell r="H3241">
            <v>0</v>
          </cell>
          <cell r="I3241">
            <v>3</v>
          </cell>
          <cell r="J3241" t="str">
            <v>1학기</v>
          </cell>
          <cell r="K3241" t="str">
            <v>N11359</v>
          </cell>
          <cell r="L3241">
            <v>1</v>
          </cell>
          <cell r="M3241" t="str">
            <v>루마니아문학사</v>
          </cell>
          <cell r="N3241" t="str">
            <v>의사소통 역량</v>
          </cell>
          <cell r="O3241" t="str">
            <v>공감력 기반의 효율적 의사소통능력</v>
          </cell>
          <cell r="P3241" t="str">
            <v>History of Romanian Literature</v>
          </cell>
          <cell r="Q3241">
            <v>2</v>
          </cell>
          <cell r="R3241">
            <v>2</v>
          </cell>
          <cell r="S3241"/>
          <cell r="T3241" t="str">
            <v>일반이론</v>
          </cell>
          <cell r="U3241" t="str">
            <v>이론</v>
          </cell>
          <cell r="V3241" t="str">
            <v>1전공</v>
          </cell>
          <cell r="W3241"/>
          <cell r="X3241" t="str">
            <v>이론</v>
          </cell>
          <cell r="Y3241"/>
          <cell r="Z3241"/>
          <cell r="AA3241" t="str">
            <v>학부</v>
          </cell>
          <cell r="AB3241" t="str">
            <v>APC02</v>
          </cell>
          <cell r="AC3241" t="str">
            <v>동유럽학대학</v>
          </cell>
          <cell r="AD3241" t="str">
            <v>2012-07-27 PM 3:36:10</v>
          </cell>
          <cell r="AE3241">
            <v>1996053</v>
          </cell>
        </row>
        <row r="3242">
          <cell r="A3242" t="str">
            <v>APC02_N11404_2</v>
          </cell>
          <cell r="B3242">
            <v>3241</v>
          </cell>
          <cell r="C3242" t="str">
            <v>Y</v>
          </cell>
          <cell r="D3242">
            <v>1</v>
          </cell>
          <cell r="E3242" t="str">
            <v>APC02</v>
          </cell>
          <cell r="F3242">
            <v>1</v>
          </cell>
          <cell r="G3242" t="str">
            <v>N</v>
          </cell>
          <cell r="H3242">
            <v>0</v>
          </cell>
          <cell r="I3242">
            <v>3</v>
          </cell>
          <cell r="J3242" t="str">
            <v>1학기</v>
          </cell>
          <cell r="K3242" t="str">
            <v>N11404</v>
          </cell>
          <cell r="L3242">
            <v>2</v>
          </cell>
          <cell r="M3242" t="str">
            <v>루마니아문화와예술</v>
          </cell>
          <cell r="N3242" t="str">
            <v>창의.혁신 역량</v>
          </cell>
          <cell r="O3242" t="str">
            <v>미래안목 기반의 융합적 사고능력</v>
          </cell>
          <cell r="P3242" t="str">
            <v>Romanian Culture and Arts</v>
          </cell>
          <cell r="Q3242">
            <v>2</v>
          </cell>
          <cell r="R3242">
            <v>2</v>
          </cell>
          <cell r="S3242"/>
          <cell r="T3242" t="str">
            <v>일반이론</v>
          </cell>
          <cell r="U3242" t="str">
            <v>이론</v>
          </cell>
          <cell r="V3242" t="str">
            <v>1전공</v>
          </cell>
          <cell r="W3242">
            <v>0</v>
          </cell>
          <cell r="X3242" t="str">
            <v>이론</v>
          </cell>
          <cell r="Y3242"/>
          <cell r="Z3242"/>
          <cell r="AA3242" t="str">
            <v>학부</v>
          </cell>
          <cell r="AB3242" t="str">
            <v>APC02</v>
          </cell>
          <cell r="AC3242" t="str">
            <v>동유럽학대학</v>
          </cell>
          <cell r="AD3242" t="str">
            <v>2019-12-26 PM 4:18:04</v>
          </cell>
          <cell r="AE3242">
            <v>2004041</v>
          </cell>
        </row>
        <row r="3243">
          <cell r="A3243" t="str">
            <v>APC02_N11381_2</v>
          </cell>
          <cell r="B3243">
            <v>3242</v>
          </cell>
          <cell r="C3243" t="str">
            <v>Y</v>
          </cell>
          <cell r="D3243">
            <v>1</v>
          </cell>
          <cell r="E3243" t="str">
            <v>APC02</v>
          </cell>
          <cell r="F3243">
            <v>1</v>
          </cell>
          <cell r="G3243" t="str">
            <v>N</v>
          </cell>
          <cell r="H3243">
            <v>0</v>
          </cell>
          <cell r="I3243">
            <v>3</v>
          </cell>
          <cell r="J3243" t="str">
            <v>1학기</v>
          </cell>
          <cell r="K3243" t="str">
            <v>N11381</v>
          </cell>
          <cell r="L3243">
            <v>2</v>
          </cell>
          <cell r="M3243" t="str">
            <v>루마니아민속연구</v>
          </cell>
          <cell r="N3243" t="str">
            <v>지식.정보.기술 활용역량</v>
          </cell>
          <cell r="O3243" t="str">
            <v>미래안목 기반의 융합적 사고능력</v>
          </cell>
          <cell r="P3243" t="str">
            <v>Studies of Romanian Folklore</v>
          </cell>
          <cell r="Q3243">
            <v>2</v>
          </cell>
          <cell r="R3243">
            <v>2</v>
          </cell>
          <cell r="S3243"/>
          <cell r="T3243" t="str">
            <v>일반이론</v>
          </cell>
          <cell r="U3243" t="str">
            <v>이론</v>
          </cell>
          <cell r="V3243" t="str">
            <v>1전공</v>
          </cell>
          <cell r="W3243"/>
          <cell r="X3243" t="str">
            <v>이론</v>
          </cell>
          <cell r="Y3243"/>
          <cell r="Z3243"/>
          <cell r="AA3243" t="str">
            <v>학부</v>
          </cell>
          <cell r="AB3243" t="str">
            <v>APC02</v>
          </cell>
          <cell r="AC3243" t="str">
            <v>동유럽학대학</v>
          </cell>
          <cell r="AD3243" t="str">
            <v>2016-11-10 AM 10:56:05</v>
          </cell>
          <cell r="AE3243">
            <v>2008047</v>
          </cell>
        </row>
        <row r="3244">
          <cell r="A3244" t="str">
            <v>APC02_N11363_1</v>
          </cell>
          <cell r="B3244">
            <v>3243</v>
          </cell>
          <cell r="C3244" t="str">
            <v>Y</v>
          </cell>
          <cell r="D3244">
            <v>1</v>
          </cell>
          <cell r="E3244" t="str">
            <v>APC02</v>
          </cell>
          <cell r="F3244">
            <v>1</v>
          </cell>
          <cell r="G3244" t="str">
            <v>N</v>
          </cell>
          <cell r="H3244">
            <v>0</v>
          </cell>
          <cell r="I3244">
            <v>3</v>
          </cell>
          <cell r="J3244" t="str">
            <v>1학기</v>
          </cell>
          <cell r="K3244" t="str">
            <v>N11363</v>
          </cell>
          <cell r="L3244">
            <v>1</v>
          </cell>
          <cell r="M3244" t="str">
            <v>루마니아소설</v>
          </cell>
          <cell r="N3244" t="str">
            <v>의사소통 역량</v>
          </cell>
          <cell r="O3244" t="str">
            <v>공감력 기반의 효율적 의사소통능력</v>
          </cell>
          <cell r="P3244" t="str">
            <v>Romanian Novels</v>
          </cell>
          <cell r="Q3244">
            <v>2</v>
          </cell>
          <cell r="R3244">
            <v>2</v>
          </cell>
          <cell r="S3244"/>
          <cell r="T3244" t="str">
            <v>일반이론</v>
          </cell>
          <cell r="U3244" t="str">
            <v>이론</v>
          </cell>
          <cell r="V3244" t="str">
            <v>1전공</v>
          </cell>
          <cell r="W3244"/>
          <cell r="X3244" t="str">
            <v>이론</v>
          </cell>
          <cell r="Y3244"/>
          <cell r="Z3244"/>
          <cell r="AA3244" t="str">
            <v>학부</v>
          </cell>
          <cell r="AB3244" t="str">
            <v>APC02</v>
          </cell>
          <cell r="AC3244" t="str">
            <v>동유럽학대학</v>
          </cell>
          <cell r="AD3244" t="str">
            <v>2012-07-27 PM 3:36:10</v>
          </cell>
          <cell r="AE3244">
            <v>1996053</v>
          </cell>
        </row>
        <row r="3245">
          <cell r="A3245" t="str">
            <v>APC02_N11380_1</v>
          </cell>
          <cell r="B3245">
            <v>3244</v>
          </cell>
          <cell r="C3245" t="str">
            <v>N</v>
          </cell>
          <cell r="D3245">
            <v>0</v>
          </cell>
          <cell r="E3245" t="str">
            <v>APC02</v>
          </cell>
          <cell r="F3245">
            <v>1</v>
          </cell>
          <cell r="G3245" t="str">
            <v>N</v>
          </cell>
          <cell r="H3245">
            <v>0</v>
          </cell>
          <cell r="I3245">
            <v>3</v>
          </cell>
          <cell r="J3245" t="str">
            <v>2학기</v>
          </cell>
          <cell r="K3245" t="str">
            <v>N11380</v>
          </cell>
          <cell r="L3245">
            <v>1</v>
          </cell>
          <cell r="M3245" t="str">
            <v>루마니아어사</v>
          </cell>
          <cell r="N3245" t="str">
            <v>지식.정보.기술 활용역량</v>
          </cell>
          <cell r="O3245" t="str">
            <v>전문성 기반의 탁월환 세계시민 역량</v>
          </cell>
          <cell r="P3245" t="str">
            <v>History of Romanian Language</v>
          </cell>
          <cell r="Q3245">
            <v>2</v>
          </cell>
          <cell r="R3245">
            <v>2</v>
          </cell>
          <cell r="S3245"/>
          <cell r="T3245" t="str">
            <v>일반이론</v>
          </cell>
          <cell r="U3245" t="str">
            <v>이론</v>
          </cell>
          <cell r="V3245" t="str">
            <v>1전공</v>
          </cell>
          <cell r="W3245"/>
          <cell r="X3245" t="str">
            <v>이론</v>
          </cell>
          <cell r="Y3245"/>
          <cell r="Z3245"/>
          <cell r="AA3245" t="str">
            <v>학부</v>
          </cell>
          <cell r="AB3245" t="str">
            <v>APC02</v>
          </cell>
          <cell r="AC3245" t="str">
            <v>동유럽학대학</v>
          </cell>
          <cell r="AD3245" t="str">
            <v>2012-07-27 PM 3:36:10</v>
          </cell>
          <cell r="AE3245">
            <v>1996053</v>
          </cell>
        </row>
        <row r="3246">
          <cell r="A3246" t="str">
            <v>APC02_N11351_1</v>
          </cell>
          <cell r="B3246">
            <v>3245</v>
          </cell>
          <cell r="C3246" t="str">
            <v>N</v>
          </cell>
          <cell r="D3246">
            <v>0</v>
          </cell>
          <cell r="E3246" t="str">
            <v>APC02</v>
          </cell>
          <cell r="F3246">
            <v>1</v>
          </cell>
          <cell r="G3246" t="str">
            <v>N</v>
          </cell>
          <cell r="H3246">
            <v>0</v>
          </cell>
          <cell r="I3246">
            <v>3</v>
          </cell>
          <cell r="J3246" t="str">
            <v>1학기</v>
          </cell>
          <cell r="K3246" t="str">
            <v>N11351</v>
          </cell>
          <cell r="L3246">
            <v>1</v>
          </cell>
          <cell r="M3246" t="str">
            <v>루마니아어학개론</v>
          </cell>
          <cell r="N3246" t="str">
            <v>의사소통 역량</v>
          </cell>
          <cell r="O3246" t="str">
            <v>전문성 기반의 탁월환 세계시민 역량</v>
          </cell>
          <cell r="P3246" t="str">
            <v>Introduction to Romanian Linguistics</v>
          </cell>
          <cell r="Q3246">
            <v>2</v>
          </cell>
          <cell r="R3246">
            <v>2</v>
          </cell>
          <cell r="S3246"/>
          <cell r="T3246" t="str">
            <v>일반이론</v>
          </cell>
          <cell r="U3246" t="str">
            <v>이론</v>
          </cell>
          <cell r="V3246" t="str">
            <v>1전공</v>
          </cell>
          <cell r="W3246"/>
          <cell r="X3246" t="str">
            <v>이론</v>
          </cell>
          <cell r="Y3246"/>
          <cell r="Z3246"/>
          <cell r="AA3246" t="str">
            <v>학부</v>
          </cell>
          <cell r="AB3246" t="str">
            <v>APC02</v>
          </cell>
          <cell r="AC3246" t="str">
            <v>동유럽학대학</v>
          </cell>
          <cell r="AD3246" t="str">
            <v>2012-07-27 PM 3:36:11</v>
          </cell>
          <cell r="AE3246">
            <v>1996053</v>
          </cell>
        </row>
        <row r="3247">
          <cell r="A3247" t="str">
            <v>APC02_N11352_2</v>
          </cell>
          <cell r="B3247">
            <v>3246</v>
          </cell>
          <cell r="C3247" t="str">
            <v>Y</v>
          </cell>
          <cell r="D3247">
            <v>1</v>
          </cell>
          <cell r="E3247" t="str">
            <v>APC02</v>
          </cell>
          <cell r="F3247">
            <v>1</v>
          </cell>
          <cell r="G3247" t="str">
            <v>N</v>
          </cell>
          <cell r="H3247">
            <v>0</v>
          </cell>
          <cell r="I3247">
            <v>3</v>
          </cell>
          <cell r="J3247" t="str">
            <v>1학기</v>
          </cell>
          <cell r="K3247" t="str">
            <v>N11352</v>
          </cell>
          <cell r="L3247">
            <v>2</v>
          </cell>
          <cell r="M3247" t="str">
            <v>루마니아역사의이해</v>
          </cell>
          <cell r="N3247" t="str">
            <v>지식.정보.기술 활용역량</v>
          </cell>
          <cell r="O3247" t="str">
            <v>전문성 기반의 탁월환 세계시민 역량</v>
          </cell>
          <cell r="P3247" t="str">
            <v>Understanding of Romanian History</v>
          </cell>
          <cell r="Q3247">
            <v>2</v>
          </cell>
          <cell r="R3247">
            <v>2</v>
          </cell>
          <cell r="S3247"/>
          <cell r="T3247" t="str">
            <v>일반이론</v>
          </cell>
          <cell r="U3247" t="str">
            <v>이론</v>
          </cell>
          <cell r="V3247" t="str">
            <v>1전공</v>
          </cell>
          <cell r="W3247"/>
          <cell r="X3247" t="str">
            <v>이론</v>
          </cell>
          <cell r="Y3247"/>
          <cell r="Z3247"/>
          <cell r="AA3247" t="str">
            <v>학부</v>
          </cell>
          <cell r="AB3247" t="str">
            <v>APC02</v>
          </cell>
          <cell r="AC3247" t="str">
            <v>동유럽학대학</v>
          </cell>
          <cell r="AD3247" t="str">
            <v>2016-11-10 AM 10:57:38</v>
          </cell>
          <cell r="AE3247">
            <v>2008047</v>
          </cell>
        </row>
        <row r="3248">
          <cell r="A3248" t="str">
            <v>APC02_N11303_1</v>
          </cell>
          <cell r="B3248">
            <v>3247</v>
          </cell>
          <cell r="C3248" t="str">
            <v>Y</v>
          </cell>
          <cell r="D3248">
            <v>1</v>
          </cell>
          <cell r="E3248" t="str">
            <v>APC02</v>
          </cell>
          <cell r="F3248">
            <v>1</v>
          </cell>
          <cell r="G3248" t="str">
            <v>N</v>
          </cell>
          <cell r="H3248">
            <v>0</v>
          </cell>
          <cell r="I3248">
            <v>3</v>
          </cell>
          <cell r="J3248" t="str">
            <v>1학기</v>
          </cell>
          <cell r="K3248" t="str">
            <v>N11303</v>
          </cell>
          <cell r="L3248">
            <v>1</v>
          </cell>
          <cell r="M3248" t="str">
            <v>루마니아정치경제의이해(1)</v>
          </cell>
          <cell r="N3248" t="str">
            <v>세계시민 역량</v>
          </cell>
          <cell r="O3248" t="str">
            <v>전문성 기반의 탁월환 세계시민 역량</v>
          </cell>
          <cell r="P3248" t="str">
            <v>Understanding of Romanian Politics &amp; Economics (1)</v>
          </cell>
          <cell r="Q3248">
            <v>2</v>
          </cell>
          <cell r="R3248">
            <v>2</v>
          </cell>
          <cell r="S3248"/>
          <cell r="T3248" t="str">
            <v>일반이론</v>
          </cell>
          <cell r="U3248" t="str">
            <v>이론</v>
          </cell>
          <cell r="V3248" t="str">
            <v>1전공</v>
          </cell>
          <cell r="W3248"/>
          <cell r="X3248" t="str">
            <v>이론</v>
          </cell>
          <cell r="Y3248"/>
          <cell r="Z3248"/>
          <cell r="AA3248" t="str">
            <v>학부</v>
          </cell>
          <cell r="AB3248" t="str">
            <v>APC02</v>
          </cell>
          <cell r="AC3248" t="str">
            <v>동유럽학대학</v>
          </cell>
          <cell r="AD3248" t="str">
            <v>2013-06-04 PM 3:44:55</v>
          </cell>
          <cell r="AE3248">
            <v>1996053</v>
          </cell>
        </row>
        <row r="3249">
          <cell r="A3249" t="str">
            <v>APC02_N11304_1</v>
          </cell>
          <cell r="B3249">
            <v>3248</v>
          </cell>
          <cell r="C3249" t="str">
            <v>N</v>
          </cell>
          <cell r="D3249">
            <v>0</v>
          </cell>
          <cell r="E3249" t="str">
            <v>APC02</v>
          </cell>
          <cell r="F3249">
            <v>1</v>
          </cell>
          <cell r="G3249" t="str">
            <v>N</v>
          </cell>
          <cell r="H3249">
            <v>0</v>
          </cell>
          <cell r="I3249">
            <v>3</v>
          </cell>
          <cell r="J3249" t="str">
            <v>2학기</v>
          </cell>
          <cell r="K3249" t="str">
            <v>N11304</v>
          </cell>
          <cell r="L3249">
            <v>1</v>
          </cell>
          <cell r="M3249" t="str">
            <v>루마니아정치경제의이해(2)</v>
          </cell>
          <cell r="N3249" t="str">
            <v>세계시민 역량</v>
          </cell>
          <cell r="O3249" t="str">
            <v>전문성 기반의 탁월환 세계시민 역량</v>
          </cell>
          <cell r="P3249" t="str">
            <v>Understanding of Romanian Politics &amp; Economics (2)</v>
          </cell>
          <cell r="Q3249">
            <v>2</v>
          </cell>
          <cell r="R3249">
            <v>2</v>
          </cell>
          <cell r="S3249"/>
          <cell r="T3249" t="str">
            <v>일반이론</v>
          </cell>
          <cell r="U3249" t="str">
            <v>이론</v>
          </cell>
          <cell r="V3249" t="str">
            <v>1전공</v>
          </cell>
          <cell r="W3249"/>
          <cell r="X3249" t="str">
            <v>이론</v>
          </cell>
          <cell r="Y3249"/>
          <cell r="Z3249"/>
          <cell r="AA3249" t="str">
            <v>학부</v>
          </cell>
          <cell r="AB3249" t="str">
            <v>APC02</v>
          </cell>
          <cell r="AC3249" t="str">
            <v>동유럽학대학</v>
          </cell>
          <cell r="AD3249" t="str">
            <v>2013-06-04 PM 3:44:55</v>
          </cell>
          <cell r="AE3249">
            <v>1996053</v>
          </cell>
        </row>
        <row r="3250">
          <cell r="A3250" t="str">
            <v>APC02_N11382_1</v>
          </cell>
          <cell r="B3250">
            <v>3249</v>
          </cell>
          <cell r="C3250" t="str">
            <v>Y</v>
          </cell>
          <cell r="D3250">
            <v>1</v>
          </cell>
          <cell r="E3250" t="str">
            <v>APC02</v>
          </cell>
          <cell r="F3250">
            <v>1</v>
          </cell>
          <cell r="G3250" t="str">
            <v>N</v>
          </cell>
          <cell r="H3250">
            <v>0</v>
          </cell>
          <cell r="I3250">
            <v>3</v>
          </cell>
          <cell r="J3250" t="str">
            <v>1학기</v>
          </cell>
          <cell r="K3250" t="str">
            <v>N11382</v>
          </cell>
          <cell r="L3250">
            <v>1</v>
          </cell>
          <cell r="M3250" t="str">
            <v>루마니아종교문화</v>
          </cell>
          <cell r="N3250" t="str">
            <v>지식.정보.기술 활용역량</v>
          </cell>
          <cell r="O3250" t="str">
            <v>미래안목 기반의 융합적 사고능력</v>
          </cell>
          <cell r="P3250" t="str">
            <v>Romanian Religious Culture</v>
          </cell>
          <cell r="Q3250">
            <v>2</v>
          </cell>
          <cell r="R3250">
            <v>2</v>
          </cell>
          <cell r="S3250"/>
          <cell r="T3250" t="str">
            <v>일반이론</v>
          </cell>
          <cell r="U3250" t="str">
            <v>이론</v>
          </cell>
          <cell r="V3250" t="str">
            <v>1전공</v>
          </cell>
          <cell r="W3250"/>
          <cell r="X3250" t="str">
            <v>이론</v>
          </cell>
          <cell r="Y3250"/>
          <cell r="Z3250"/>
          <cell r="AA3250" t="str">
            <v>학부</v>
          </cell>
          <cell r="AB3250" t="str">
            <v>APC02</v>
          </cell>
          <cell r="AC3250" t="str">
            <v>동유럽학대학</v>
          </cell>
          <cell r="AD3250" t="str">
            <v>2016-11-10 AM 11:01:11</v>
          </cell>
          <cell r="AE3250">
            <v>2008047</v>
          </cell>
        </row>
        <row r="3251">
          <cell r="A3251" t="str">
            <v>APC02_N11467_1</v>
          </cell>
          <cell r="B3251">
            <v>3250</v>
          </cell>
          <cell r="C3251" t="str">
            <v>N</v>
          </cell>
          <cell r="D3251">
            <v>0</v>
          </cell>
          <cell r="E3251" t="str">
            <v>APC02</v>
          </cell>
          <cell r="F3251">
            <v>1</v>
          </cell>
          <cell r="G3251" t="str">
            <v>N</v>
          </cell>
          <cell r="H3251">
            <v>0</v>
          </cell>
          <cell r="I3251">
            <v>3</v>
          </cell>
          <cell r="J3251" t="str">
            <v>2학기</v>
          </cell>
          <cell r="K3251" t="str">
            <v>N11467</v>
          </cell>
          <cell r="L3251">
            <v>1</v>
          </cell>
          <cell r="M3251" t="str">
            <v>루마니아현대문학</v>
          </cell>
          <cell r="N3251" t="str">
            <v>의사소통 역량</v>
          </cell>
          <cell r="O3251" t="str">
            <v>공감력 기반의 효율적 의사소통능력</v>
          </cell>
          <cell r="P3251" t="str">
            <v>Contemporary Romanian Literature</v>
          </cell>
          <cell r="Q3251">
            <v>2</v>
          </cell>
          <cell r="R3251">
            <v>2</v>
          </cell>
          <cell r="S3251"/>
          <cell r="T3251" t="str">
            <v>일반이론</v>
          </cell>
          <cell r="U3251" t="str">
            <v>이론</v>
          </cell>
          <cell r="V3251" t="str">
            <v>1전공</v>
          </cell>
          <cell r="W3251"/>
          <cell r="X3251" t="str">
            <v>이론</v>
          </cell>
          <cell r="Y3251"/>
          <cell r="Z3251"/>
          <cell r="AA3251" t="str">
            <v>학부</v>
          </cell>
          <cell r="AB3251" t="str">
            <v>APC02</v>
          </cell>
          <cell r="AC3251" t="str">
            <v>동유럽학대학</v>
          </cell>
          <cell r="AD3251" t="str">
            <v>2012-07-27 PM 3:36:11</v>
          </cell>
          <cell r="AE3251">
            <v>1996053</v>
          </cell>
        </row>
        <row r="3252">
          <cell r="A3252" t="str">
            <v>APC02_N11360_1</v>
          </cell>
          <cell r="B3252">
            <v>3251</v>
          </cell>
          <cell r="C3252" t="str">
            <v>N</v>
          </cell>
          <cell r="D3252">
            <v>0</v>
          </cell>
          <cell r="E3252" t="str">
            <v>APC02</v>
          </cell>
          <cell r="F3252">
            <v>1</v>
          </cell>
          <cell r="G3252" t="str">
            <v>N</v>
          </cell>
          <cell r="H3252">
            <v>0</v>
          </cell>
          <cell r="I3252">
            <v>3</v>
          </cell>
          <cell r="J3252" t="str">
            <v>2학기</v>
          </cell>
          <cell r="K3252" t="str">
            <v>N11360</v>
          </cell>
          <cell r="L3252">
            <v>1</v>
          </cell>
          <cell r="M3252" t="str">
            <v>시사루마니아어</v>
          </cell>
          <cell r="N3252" t="str">
            <v>의사소통 역량</v>
          </cell>
          <cell r="O3252" t="str">
            <v>전문성 기반의 탁월환 세계시민 역량</v>
          </cell>
          <cell r="P3252" t="str">
            <v>Current Romanian</v>
          </cell>
          <cell r="Q3252">
            <v>2</v>
          </cell>
          <cell r="R3252">
            <v>2</v>
          </cell>
          <cell r="S3252"/>
          <cell r="T3252" t="str">
            <v>일반이론</v>
          </cell>
          <cell r="U3252" t="str">
            <v>이론</v>
          </cell>
          <cell r="V3252" t="str">
            <v>1전공</v>
          </cell>
          <cell r="W3252"/>
          <cell r="X3252" t="str">
            <v>이론</v>
          </cell>
          <cell r="Y3252"/>
          <cell r="Z3252"/>
          <cell r="AA3252" t="str">
            <v>학부</v>
          </cell>
          <cell r="AB3252" t="str">
            <v>APC02</v>
          </cell>
          <cell r="AC3252" t="str">
            <v>동유럽학대학</v>
          </cell>
          <cell r="AD3252" t="str">
            <v>2013-03-26 PM 4:42:41</v>
          </cell>
          <cell r="AE3252">
            <v>1996053</v>
          </cell>
        </row>
        <row r="3253">
          <cell r="A3253" t="str">
            <v>APC02_N11470_1</v>
          </cell>
          <cell r="B3253">
            <v>3252</v>
          </cell>
          <cell r="C3253" t="str">
            <v>N</v>
          </cell>
          <cell r="D3253">
            <v>0</v>
          </cell>
          <cell r="E3253" t="str">
            <v>APC02</v>
          </cell>
          <cell r="F3253">
            <v>1</v>
          </cell>
          <cell r="G3253" t="str">
            <v>N</v>
          </cell>
          <cell r="H3253">
            <v>0</v>
          </cell>
          <cell r="I3253">
            <v>4</v>
          </cell>
          <cell r="J3253" t="str">
            <v>2학기</v>
          </cell>
          <cell r="K3253" t="str">
            <v>N11470</v>
          </cell>
          <cell r="L3253">
            <v>1</v>
          </cell>
          <cell r="M3253" t="str">
            <v>EMINESCU연구</v>
          </cell>
          <cell r="N3253" t="str">
            <v>지식.정보.기술 활용역량</v>
          </cell>
          <cell r="O3253" t="str">
            <v>미래안목 기반의 융합적 사고능력</v>
          </cell>
          <cell r="P3253" t="str">
            <v>Studies of Eminescu</v>
          </cell>
          <cell r="Q3253">
            <v>2</v>
          </cell>
          <cell r="R3253">
            <v>2</v>
          </cell>
          <cell r="S3253"/>
          <cell r="T3253" t="str">
            <v>일반이론</v>
          </cell>
          <cell r="U3253" t="str">
            <v>이론</v>
          </cell>
          <cell r="V3253" t="str">
            <v>1전공</v>
          </cell>
          <cell r="W3253"/>
          <cell r="X3253" t="str">
            <v>이론</v>
          </cell>
          <cell r="Y3253"/>
          <cell r="Z3253"/>
          <cell r="AA3253" t="str">
            <v>학부</v>
          </cell>
          <cell r="AB3253" t="str">
            <v>APC02</v>
          </cell>
          <cell r="AC3253" t="str">
            <v>동유럽학대학</v>
          </cell>
          <cell r="AD3253" t="str">
            <v>2012-07-27 PM 3:36:12</v>
          </cell>
          <cell r="AE3253">
            <v>1996053</v>
          </cell>
        </row>
        <row r="3254">
          <cell r="A3254" t="str">
            <v>APC02_N11452_2</v>
          </cell>
          <cell r="B3254">
            <v>3253</v>
          </cell>
          <cell r="C3254" t="str">
            <v>N</v>
          </cell>
          <cell r="D3254">
            <v>0</v>
          </cell>
          <cell r="E3254" t="str">
            <v>APC02</v>
          </cell>
          <cell r="F3254">
            <v>1</v>
          </cell>
          <cell r="G3254" t="str">
            <v>N</v>
          </cell>
          <cell r="H3254">
            <v>0</v>
          </cell>
          <cell r="I3254">
            <v>4</v>
          </cell>
          <cell r="J3254" t="str">
            <v>1학기</v>
          </cell>
          <cell r="K3254" t="str">
            <v>N11452</v>
          </cell>
          <cell r="L3254">
            <v>2</v>
          </cell>
          <cell r="M3254" t="str">
            <v>루마니아기업문화와비즈니스</v>
          </cell>
          <cell r="N3254" t="str">
            <v>창의.혁신 역량</v>
          </cell>
          <cell r="O3254" t="str">
            <v>공감력 기반의 효율적 의사소통능력</v>
          </cell>
          <cell r="P3254" t="str">
            <v>Romanian Enterprise Culture and Business</v>
          </cell>
          <cell r="Q3254">
            <v>2</v>
          </cell>
          <cell r="R3254">
            <v>2</v>
          </cell>
          <cell r="S3254"/>
          <cell r="T3254" t="str">
            <v>일반이론</v>
          </cell>
          <cell r="U3254" t="str">
            <v>이론</v>
          </cell>
          <cell r="V3254" t="str">
            <v>1전공</v>
          </cell>
          <cell r="W3254"/>
          <cell r="X3254" t="str">
            <v>이론</v>
          </cell>
          <cell r="Y3254"/>
          <cell r="Z3254"/>
          <cell r="AA3254" t="str">
            <v>학부</v>
          </cell>
          <cell r="AB3254" t="str">
            <v>APC02</v>
          </cell>
          <cell r="AC3254" t="str">
            <v>동유럽학대학</v>
          </cell>
          <cell r="AD3254" t="str">
            <v>2016-11-10 AM 10:58:26</v>
          </cell>
          <cell r="AE3254">
            <v>2008047</v>
          </cell>
        </row>
        <row r="3255">
          <cell r="A3255" t="str">
            <v>APC02_N11414_1</v>
          </cell>
          <cell r="B3255">
            <v>3254</v>
          </cell>
          <cell r="C3255" t="str">
            <v>N</v>
          </cell>
          <cell r="D3255">
            <v>0</v>
          </cell>
          <cell r="E3255" t="str">
            <v>APC02</v>
          </cell>
          <cell r="F3255">
            <v>1</v>
          </cell>
          <cell r="G3255" t="str">
            <v>N</v>
          </cell>
          <cell r="H3255">
            <v>0</v>
          </cell>
          <cell r="I3255">
            <v>4</v>
          </cell>
          <cell r="J3255" t="str">
            <v>2학기</v>
          </cell>
          <cell r="K3255" t="str">
            <v>N11414</v>
          </cell>
          <cell r="L3255">
            <v>1</v>
          </cell>
          <cell r="M3255" t="str">
            <v>루마니아문화콘텐츠연구</v>
          </cell>
          <cell r="N3255" t="str">
            <v>창의.혁신 역량</v>
          </cell>
          <cell r="O3255" t="str">
            <v>미래안목 기반의 융합적 사고능력</v>
          </cell>
          <cell r="P3255" t="str">
            <v>Studies of Romanian Cultural Contents</v>
          </cell>
          <cell r="Q3255">
            <v>2</v>
          </cell>
          <cell r="R3255">
            <v>2</v>
          </cell>
          <cell r="S3255"/>
          <cell r="T3255" t="str">
            <v>일반이론</v>
          </cell>
          <cell r="U3255" t="str">
            <v>이론</v>
          </cell>
          <cell r="V3255" t="str">
            <v>1전공</v>
          </cell>
          <cell r="W3255"/>
          <cell r="X3255" t="str">
            <v>이론</v>
          </cell>
          <cell r="Y3255"/>
          <cell r="Z3255"/>
          <cell r="AA3255" t="str">
            <v>학부</v>
          </cell>
          <cell r="AB3255" t="str">
            <v>APC02</v>
          </cell>
          <cell r="AC3255" t="str">
            <v>동유럽학대학</v>
          </cell>
          <cell r="AD3255" t="str">
            <v>2016-11-15 PM 4:03:35</v>
          </cell>
          <cell r="AE3255">
            <v>2008047</v>
          </cell>
        </row>
        <row r="3256">
          <cell r="A3256" t="str">
            <v>APC02_N11411_1</v>
          </cell>
          <cell r="B3256">
            <v>3255</v>
          </cell>
          <cell r="C3256" t="str">
            <v>Y</v>
          </cell>
          <cell r="D3256">
            <v>1</v>
          </cell>
          <cell r="E3256" t="str">
            <v>APC02</v>
          </cell>
          <cell r="F3256">
            <v>1</v>
          </cell>
          <cell r="G3256" t="str">
            <v>N</v>
          </cell>
          <cell r="H3256">
            <v>0</v>
          </cell>
          <cell r="I3256">
            <v>4</v>
          </cell>
          <cell r="J3256" t="str">
            <v>1학기</v>
          </cell>
          <cell r="K3256" t="str">
            <v>N11411</v>
          </cell>
          <cell r="L3256">
            <v>1</v>
          </cell>
          <cell r="M3256" t="str">
            <v>루마니아와EU</v>
          </cell>
          <cell r="N3256" t="str">
            <v>세계시민 역량</v>
          </cell>
          <cell r="O3256" t="str">
            <v>전문성 기반의 탁월환 세계시민 역량</v>
          </cell>
          <cell r="P3256" t="str">
            <v>Romania and EU</v>
          </cell>
          <cell r="Q3256">
            <v>2</v>
          </cell>
          <cell r="R3256">
            <v>2</v>
          </cell>
          <cell r="S3256"/>
          <cell r="T3256" t="str">
            <v>일반이론</v>
          </cell>
          <cell r="U3256" t="str">
            <v>이론</v>
          </cell>
          <cell r="V3256" t="str">
            <v>1전공</v>
          </cell>
          <cell r="W3256"/>
          <cell r="X3256" t="str">
            <v>이론</v>
          </cell>
          <cell r="Y3256"/>
          <cell r="Z3256"/>
          <cell r="AA3256" t="str">
            <v>학부</v>
          </cell>
          <cell r="AB3256" t="str">
            <v>APC02</v>
          </cell>
          <cell r="AC3256" t="str">
            <v>동유럽학대학</v>
          </cell>
          <cell r="AD3256" t="str">
            <v>2013-06-04 PM 3:44:55</v>
          </cell>
          <cell r="AE3256">
            <v>1996053</v>
          </cell>
        </row>
        <row r="3257">
          <cell r="A3257" t="str">
            <v>APC02_N11412_1</v>
          </cell>
          <cell r="B3257">
            <v>3256</v>
          </cell>
          <cell r="C3257" t="str">
            <v>N</v>
          </cell>
          <cell r="D3257">
            <v>0</v>
          </cell>
          <cell r="E3257" t="str">
            <v>APC02</v>
          </cell>
          <cell r="F3257">
            <v>1</v>
          </cell>
          <cell r="G3257" t="str">
            <v>N</v>
          </cell>
          <cell r="H3257">
            <v>0</v>
          </cell>
          <cell r="I3257">
            <v>4</v>
          </cell>
          <cell r="J3257" t="str">
            <v>2학기</v>
          </cell>
          <cell r="K3257" t="str">
            <v>N11412</v>
          </cell>
          <cell r="L3257">
            <v>1</v>
          </cell>
          <cell r="M3257" t="str">
            <v>루마니아와국제관계</v>
          </cell>
          <cell r="N3257" t="str">
            <v>세계시민 역량</v>
          </cell>
          <cell r="O3257" t="str">
            <v>전문성 기반의 탁월환 세계시민 역량</v>
          </cell>
          <cell r="P3257" t="str">
            <v>Romania and International Relations</v>
          </cell>
          <cell r="Q3257">
            <v>2</v>
          </cell>
          <cell r="R3257">
            <v>2</v>
          </cell>
          <cell r="S3257"/>
          <cell r="T3257" t="str">
            <v>일반이론</v>
          </cell>
          <cell r="U3257" t="str">
            <v>이론</v>
          </cell>
          <cell r="V3257" t="str">
            <v>1전공</v>
          </cell>
          <cell r="W3257"/>
          <cell r="X3257" t="str">
            <v>이론</v>
          </cell>
          <cell r="Y3257"/>
          <cell r="Z3257"/>
          <cell r="AA3257" t="str">
            <v>학부</v>
          </cell>
          <cell r="AB3257" t="str">
            <v>APC02</v>
          </cell>
          <cell r="AC3257" t="str">
            <v>동유럽학대학</v>
          </cell>
          <cell r="AD3257" t="str">
            <v>2013-06-04 PM 3:44:55</v>
          </cell>
          <cell r="AE3257">
            <v>1996053</v>
          </cell>
        </row>
        <row r="3258">
          <cell r="A3258" t="str">
            <v>APC02_N11488_2</v>
          </cell>
          <cell r="B3258">
            <v>3257</v>
          </cell>
          <cell r="C3258" t="str">
            <v>N</v>
          </cell>
          <cell r="D3258">
            <v>0</v>
          </cell>
          <cell r="E3258" t="str">
            <v>APC02</v>
          </cell>
          <cell r="F3258">
            <v>1</v>
          </cell>
          <cell r="G3258" t="str">
            <v>N</v>
          </cell>
          <cell r="H3258">
            <v>0</v>
          </cell>
          <cell r="I3258">
            <v>4</v>
          </cell>
          <cell r="J3258" t="str">
            <v>2학기</v>
          </cell>
          <cell r="K3258" t="str">
            <v>N11488</v>
          </cell>
          <cell r="L3258">
            <v>2</v>
          </cell>
          <cell r="M3258" t="str">
            <v>루마니아지성과현대철학</v>
          </cell>
          <cell r="N3258" t="str">
            <v>지식.정보.기술 활용역량</v>
          </cell>
          <cell r="O3258" t="str">
            <v>공감력 기반의 효율적 의사소통능력</v>
          </cell>
          <cell r="P3258" t="str">
            <v>Romanian Intellectuals &amp; Contemporary Philosophy</v>
          </cell>
          <cell r="Q3258">
            <v>2</v>
          </cell>
          <cell r="R3258">
            <v>2</v>
          </cell>
          <cell r="S3258"/>
          <cell r="T3258" t="str">
            <v>일반이론</v>
          </cell>
          <cell r="U3258" t="str">
            <v>이론</v>
          </cell>
          <cell r="V3258" t="str">
            <v>1전공</v>
          </cell>
          <cell r="W3258"/>
          <cell r="X3258" t="str">
            <v>이론</v>
          </cell>
          <cell r="Y3258"/>
          <cell r="Z3258"/>
          <cell r="AA3258" t="str">
            <v>학부</v>
          </cell>
          <cell r="AB3258" t="str">
            <v>APC02</v>
          </cell>
          <cell r="AC3258" t="str">
            <v>동유럽학대학</v>
          </cell>
          <cell r="AD3258" t="str">
            <v>2016-11-15 PM 3:49:52</v>
          </cell>
          <cell r="AE3258">
            <v>2008047</v>
          </cell>
        </row>
        <row r="3259">
          <cell r="A3259" t="str">
            <v>APC02_N11406_2</v>
          </cell>
          <cell r="B3259">
            <v>3258</v>
          </cell>
          <cell r="C3259" t="str">
            <v>N</v>
          </cell>
          <cell r="D3259">
            <v>0</v>
          </cell>
          <cell r="E3259" t="str">
            <v>APC02</v>
          </cell>
          <cell r="F3259">
            <v>1</v>
          </cell>
          <cell r="G3259" t="str">
            <v>N</v>
          </cell>
          <cell r="H3259">
            <v>0</v>
          </cell>
          <cell r="I3259">
            <v>4</v>
          </cell>
          <cell r="J3259" t="str">
            <v>2학기</v>
          </cell>
          <cell r="K3259" t="str">
            <v>N11406</v>
          </cell>
          <cell r="L3259">
            <v>2</v>
          </cell>
          <cell r="M3259" t="str">
            <v>루마니아지역연구(2)</v>
          </cell>
          <cell r="N3259" t="str">
            <v>세계시민 역량</v>
          </cell>
          <cell r="O3259" t="str">
            <v>전문성 기반의 탁월환 세계시민 역량</v>
          </cell>
          <cell r="P3259" t="str">
            <v>Studies of Romanian Region (2)</v>
          </cell>
          <cell r="Q3259">
            <v>2</v>
          </cell>
          <cell r="R3259">
            <v>2</v>
          </cell>
          <cell r="S3259"/>
          <cell r="T3259" t="str">
            <v>일반이론</v>
          </cell>
          <cell r="U3259" t="str">
            <v>이론</v>
          </cell>
          <cell r="V3259" t="str">
            <v>1전공</v>
          </cell>
          <cell r="W3259"/>
          <cell r="X3259" t="str">
            <v>이론</v>
          </cell>
          <cell r="Y3259"/>
          <cell r="Z3259"/>
          <cell r="AA3259" t="str">
            <v>학부</v>
          </cell>
          <cell r="AB3259" t="str">
            <v>APC02</v>
          </cell>
          <cell r="AC3259" t="str">
            <v>동유럽학대학</v>
          </cell>
          <cell r="AD3259" t="str">
            <v>2016-11-15 PM 3:47:30</v>
          </cell>
          <cell r="AE3259">
            <v>2008047</v>
          </cell>
        </row>
        <row r="3260">
          <cell r="A3260" t="str">
            <v>APC02_N11415_1</v>
          </cell>
          <cell r="B3260">
            <v>3259</v>
          </cell>
          <cell r="C3260" t="str">
            <v>Y</v>
          </cell>
          <cell r="D3260">
            <v>1</v>
          </cell>
          <cell r="E3260" t="str">
            <v>APC02</v>
          </cell>
          <cell r="F3260">
            <v>1</v>
          </cell>
          <cell r="G3260" t="str">
            <v>N</v>
          </cell>
          <cell r="H3260">
            <v>0</v>
          </cell>
          <cell r="I3260">
            <v>4</v>
          </cell>
          <cell r="J3260" t="str">
            <v>1학기</v>
          </cell>
          <cell r="K3260" t="str">
            <v>N11415</v>
          </cell>
          <cell r="L3260">
            <v>1</v>
          </cell>
          <cell r="M3260" t="str">
            <v>몰도바공화국연구(1)</v>
          </cell>
          <cell r="N3260" t="str">
            <v>세계시민 역량</v>
          </cell>
          <cell r="O3260" t="str">
            <v>전문성 기반의 탁월환 세계시민 역량</v>
          </cell>
          <cell r="P3260" t="str">
            <v>Studies of Republic of Moldova (1)</v>
          </cell>
          <cell r="Q3260">
            <v>2</v>
          </cell>
          <cell r="R3260">
            <v>2</v>
          </cell>
          <cell r="S3260"/>
          <cell r="T3260" t="str">
            <v>일반이론</v>
          </cell>
          <cell r="U3260" t="str">
            <v>이론</v>
          </cell>
          <cell r="V3260" t="str">
            <v>1전공</v>
          </cell>
          <cell r="W3260"/>
          <cell r="X3260" t="str">
            <v>이론</v>
          </cell>
          <cell r="Y3260"/>
          <cell r="Z3260"/>
          <cell r="AA3260" t="str">
            <v>학부</v>
          </cell>
          <cell r="AB3260" t="str">
            <v>APC02</v>
          </cell>
          <cell r="AC3260" t="str">
            <v>동유럽학대학</v>
          </cell>
          <cell r="AD3260" t="str">
            <v>2016-11-10 AM 11:06:33</v>
          </cell>
          <cell r="AE3260">
            <v>2008047</v>
          </cell>
        </row>
        <row r="3261">
          <cell r="A3261" t="str">
            <v>APC02_N11416_1</v>
          </cell>
          <cell r="B3261">
            <v>3260</v>
          </cell>
          <cell r="C3261" t="str">
            <v>N</v>
          </cell>
          <cell r="D3261">
            <v>0</v>
          </cell>
          <cell r="E3261" t="str">
            <v>APC02</v>
          </cell>
          <cell r="F3261">
            <v>1</v>
          </cell>
          <cell r="G3261" t="str">
            <v>N</v>
          </cell>
          <cell r="H3261">
            <v>0</v>
          </cell>
          <cell r="I3261">
            <v>4</v>
          </cell>
          <cell r="J3261" t="str">
            <v>2학기</v>
          </cell>
          <cell r="K3261" t="str">
            <v>N11416</v>
          </cell>
          <cell r="L3261">
            <v>1</v>
          </cell>
          <cell r="M3261" t="str">
            <v>몰도바공화국연구(2)</v>
          </cell>
          <cell r="N3261" t="str">
            <v>세계시민 역량</v>
          </cell>
          <cell r="O3261" t="str">
            <v>전문성 기반의 탁월환 세계시민 역량</v>
          </cell>
          <cell r="P3261" t="str">
            <v>Studies of Republic of Moldova (2)</v>
          </cell>
          <cell r="Q3261">
            <v>2</v>
          </cell>
          <cell r="R3261">
            <v>2</v>
          </cell>
          <cell r="S3261"/>
          <cell r="T3261" t="str">
            <v>일반이론</v>
          </cell>
          <cell r="U3261" t="str">
            <v>이론</v>
          </cell>
          <cell r="V3261" t="str">
            <v>1전공</v>
          </cell>
          <cell r="W3261"/>
          <cell r="X3261" t="str">
            <v>이론</v>
          </cell>
          <cell r="Y3261"/>
          <cell r="Z3261"/>
          <cell r="AA3261" t="str">
            <v>학부</v>
          </cell>
          <cell r="AB3261" t="str">
            <v>APC02</v>
          </cell>
          <cell r="AC3261" t="str">
            <v>동유럽학대학</v>
          </cell>
          <cell r="AD3261" t="str">
            <v>2016-11-15 PM 4:02:04</v>
          </cell>
          <cell r="AE3261">
            <v>2008047</v>
          </cell>
        </row>
        <row r="3262">
          <cell r="A3262" t="str">
            <v>APC02_N11487_2</v>
          </cell>
          <cell r="B3262">
            <v>3261</v>
          </cell>
          <cell r="C3262" t="str">
            <v>N</v>
          </cell>
          <cell r="D3262">
            <v>0</v>
          </cell>
          <cell r="E3262" t="str">
            <v>APC02</v>
          </cell>
          <cell r="F3262">
            <v>1</v>
          </cell>
          <cell r="G3262" t="str">
            <v>N</v>
          </cell>
          <cell r="H3262">
            <v>0</v>
          </cell>
          <cell r="I3262">
            <v>4</v>
          </cell>
          <cell r="J3262" t="str">
            <v>2학기</v>
          </cell>
          <cell r="K3262" t="str">
            <v>N11487</v>
          </cell>
          <cell r="L3262">
            <v>2</v>
          </cell>
          <cell r="M3262" t="str">
            <v>영화를통해본루마니아사회와문화</v>
          </cell>
          <cell r="N3262" t="str">
            <v>창의.혁신 역량</v>
          </cell>
          <cell r="O3262" t="str">
            <v>미래안목 기반의 융합적 사고능력</v>
          </cell>
          <cell r="P3262" t="str">
            <v>Romanian society and culture through movies</v>
          </cell>
          <cell r="Q3262">
            <v>2</v>
          </cell>
          <cell r="R3262">
            <v>2</v>
          </cell>
          <cell r="S3262"/>
          <cell r="T3262" t="str">
            <v>일반이론</v>
          </cell>
          <cell r="U3262" t="str">
            <v>이론</v>
          </cell>
          <cell r="V3262" t="str">
            <v>1전공</v>
          </cell>
          <cell r="W3262"/>
          <cell r="X3262" t="str">
            <v>이론</v>
          </cell>
          <cell r="Y3262"/>
          <cell r="Z3262"/>
          <cell r="AA3262" t="str">
            <v>학부</v>
          </cell>
          <cell r="AB3262" t="str">
            <v>APC02</v>
          </cell>
          <cell r="AC3262" t="str">
            <v>동유럽학대학</v>
          </cell>
          <cell r="AD3262" t="str">
            <v>2018-05-30 PM 3:30:49</v>
          </cell>
          <cell r="AE3262">
            <v>2004041</v>
          </cell>
        </row>
        <row r="3263">
          <cell r="A3263" t="str">
            <v>APD02_N12108_2</v>
          </cell>
          <cell r="B3263">
            <v>3262</v>
          </cell>
          <cell r="C3263" t="str">
            <v>N</v>
          </cell>
          <cell r="D3263">
            <v>0</v>
          </cell>
          <cell r="E3263" t="str">
            <v>APD02</v>
          </cell>
          <cell r="F3263">
            <v>1</v>
          </cell>
          <cell r="G3263"/>
          <cell r="H3263">
            <v>1</v>
          </cell>
          <cell r="I3263">
            <v>1</v>
          </cell>
          <cell r="J3263" t="str">
            <v>2학기</v>
          </cell>
          <cell r="K3263" t="str">
            <v>N12108</v>
          </cell>
          <cell r="L3263">
            <v>2</v>
          </cell>
          <cell r="M3263" t="str">
            <v>기초슬로바키아어</v>
          </cell>
          <cell r="N3263" t="str">
            <v>의사소통 역량</v>
          </cell>
          <cell r="O3263" t="str">
            <v>전문적인 언어수행 역량</v>
          </cell>
          <cell r="P3263" t="str">
            <v>Basic Slovak</v>
          </cell>
          <cell r="Q3263">
            <v>1</v>
          </cell>
          <cell r="R3263">
            <v>1</v>
          </cell>
          <cell r="S3263"/>
          <cell r="T3263" t="str">
            <v>언어실습</v>
          </cell>
          <cell r="U3263" t="str">
            <v>통합</v>
          </cell>
          <cell r="V3263" t="str">
            <v>1전공</v>
          </cell>
          <cell r="W3263"/>
          <cell r="X3263" t="str">
            <v>이론</v>
          </cell>
          <cell r="Y3263"/>
          <cell r="Z3263"/>
          <cell r="AA3263" t="str">
            <v>학부</v>
          </cell>
          <cell r="AB3263" t="str">
            <v>APD02</v>
          </cell>
          <cell r="AC3263" t="str">
            <v>동유럽학대학</v>
          </cell>
          <cell r="AD3263" t="str">
            <v>2019-12-11 PM 2:57:14</v>
          </cell>
          <cell r="AE3263">
            <v>2004041</v>
          </cell>
        </row>
        <row r="3264">
          <cell r="A3264" t="str">
            <v>APD02_N12107_1</v>
          </cell>
          <cell r="B3264">
            <v>3263</v>
          </cell>
          <cell r="C3264" t="str">
            <v>Y</v>
          </cell>
          <cell r="D3264">
            <v>2</v>
          </cell>
          <cell r="E3264" t="str">
            <v>APD02</v>
          </cell>
          <cell r="F3264">
            <v>1</v>
          </cell>
          <cell r="G3264" t="str">
            <v>N</v>
          </cell>
          <cell r="H3264">
            <v>1</v>
          </cell>
          <cell r="I3264">
            <v>1</v>
          </cell>
          <cell r="J3264" t="str">
            <v>1학기</v>
          </cell>
          <cell r="K3264" t="str">
            <v>N12107</v>
          </cell>
          <cell r="L3264">
            <v>1</v>
          </cell>
          <cell r="M3264" t="str">
            <v>체코어발음과듣기연습1</v>
          </cell>
          <cell r="N3264" t="str">
            <v>의사소통 역량</v>
          </cell>
          <cell r="O3264" t="str">
            <v>전문적인 언어수행 역량</v>
          </cell>
          <cell r="P3264" t="str">
            <v>Czech Listening and Pronunciation 1</v>
          </cell>
          <cell r="Q3264">
            <v>1</v>
          </cell>
          <cell r="R3264">
            <v>1</v>
          </cell>
          <cell r="S3264"/>
          <cell r="T3264" t="str">
            <v>언어실습</v>
          </cell>
          <cell r="U3264" t="str">
            <v>통합</v>
          </cell>
          <cell r="V3264" t="str">
            <v>1전공</v>
          </cell>
          <cell r="W3264"/>
          <cell r="X3264" t="str">
            <v>이론</v>
          </cell>
          <cell r="Y3264"/>
          <cell r="Z3264"/>
          <cell r="AA3264" t="str">
            <v>학부</v>
          </cell>
          <cell r="AB3264" t="str">
            <v>APD02</v>
          </cell>
          <cell r="AC3264" t="str">
            <v>동유럽학대학</v>
          </cell>
          <cell r="AD3264" t="str">
            <v>2015-01-02 PM 1:51:37</v>
          </cell>
          <cell r="AE3264">
            <v>1996053</v>
          </cell>
        </row>
        <row r="3265">
          <cell r="A3265" t="str">
            <v>APD02_N12121_2</v>
          </cell>
          <cell r="B3265">
            <v>3264</v>
          </cell>
          <cell r="C3265" t="str">
            <v>Y</v>
          </cell>
          <cell r="D3265">
            <v>2</v>
          </cell>
          <cell r="E3265" t="str">
            <v>APD02</v>
          </cell>
          <cell r="F3265">
            <v>1</v>
          </cell>
          <cell r="G3265" t="str">
            <v>N</v>
          </cell>
          <cell r="H3265">
            <v>1</v>
          </cell>
          <cell r="I3265">
            <v>1</v>
          </cell>
          <cell r="J3265" t="str">
            <v>1학기</v>
          </cell>
          <cell r="K3265" t="str">
            <v>N12121</v>
          </cell>
          <cell r="L3265">
            <v>2</v>
          </cell>
          <cell r="M3265" t="str">
            <v>초급체코어문법작문1</v>
          </cell>
          <cell r="N3265" t="str">
            <v>의사소통 역량</v>
          </cell>
          <cell r="O3265" t="str">
            <v>전문적인 언어수행 역량</v>
          </cell>
          <cell r="P3265" t="str">
            <v>Elementary Czech Grammar &amp; Composition 1</v>
          </cell>
          <cell r="Q3265">
            <v>3</v>
          </cell>
          <cell r="R3265">
            <v>3</v>
          </cell>
          <cell r="S3265"/>
          <cell r="T3265" t="str">
            <v>강독실습</v>
          </cell>
          <cell r="U3265" t="str">
            <v>통합</v>
          </cell>
          <cell r="V3265" t="str">
            <v>1전공</v>
          </cell>
          <cell r="W3265"/>
          <cell r="X3265" t="str">
            <v>이론</v>
          </cell>
          <cell r="Y3265"/>
          <cell r="Z3265"/>
          <cell r="AA3265" t="str">
            <v>학부</v>
          </cell>
          <cell r="AB3265" t="str">
            <v>APD02</v>
          </cell>
          <cell r="AC3265" t="str">
            <v>동유럽학대학</v>
          </cell>
          <cell r="AD3265" t="str">
            <v>2019-12-27 AM 9:54:20</v>
          </cell>
          <cell r="AE3265">
            <v>2004041</v>
          </cell>
        </row>
        <row r="3266">
          <cell r="A3266" t="str">
            <v>APD02_N12122_2</v>
          </cell>
          <cell r="B3266">
            <v>3265</v>
          </cell>
          <cell r="C3266" t="str">
            <v>N</v>
          </cell>
          <cell r="D3266">
            <v>0</v>
          </cell>
          <cell r="E3266" t="str">
            <v>APD02</v>
          </cell>
          <cell r="F3266">
            <v>1</v>
          </cell>
          <cell r="G3266" t="str">
            <v>N</v>
          </cell>
          <cell r="H3266">
            <v>1</v>
          </cell>
          <cell r="I3266">
            <v>1</v>
          </cell>
          <cell r="J3266" t="str">
            <v>2학기</v>
          </cell>
          <cell r="K3266" t="str">
            <v>N12122</v>
          </cell>
          <cell r="L3266">
            <v>2</v>
          </cell>
          <cell r="M3266" t="str">
            <v>초급체코어문법작문2</v>
          </cell>
          <cell r="N3266" t="str">
            <v>의사소통 역량</v>
          </cell>
          <cell r="O3266" t="str">
            <v>전문적인 언어수행 역량</v>
          </cell>
          <cell r="P3266" t="str">
            <v>Elementary Czech Grammar &amp; Composition 2</v>
          </cell>
          <cell r="Q3266">
            <v>3</v>
          </cell>
          <cell r="R3266">
            <v>3</v>
          </cell>
          <cell r="S3266"/>
          <cell r="T3266" t="str">
            <v>강독실습</v>
          </cell>
          <cell r="U3266" t="str">
            <v>통합</v>
          </cell>
          <cell r="V3266" t="str">
            <v>1전공</v>
          </cell>
          <cell r="W3266"/>
          <cell r="X3266" t="str">
            <v>이론</v>
          </cell>
          <cell r="Y3266"/>
          <cell r="Z3266"/>
          <cell r="AA3266" t="str">
            <v>학부</v>
          </cell>
          <cell r="AB3266" t="str">
            <v>APD02</v>
          </cell>
          <cell r="AC3266" t="str">
            <v>동유럽학대학</v>
          </cell>
          <cell r="AD3266" t="str">
            <v>2019-06-11 PM 3:18:41</v>
          </cell>
          <cell r="AE3266">
            <v>2004041</v>
          </cell>
        </row>
        <row r="3267">
          <cell r="A3267" t="str">
            <v>APD02_N12119_2</v>
          </cell>
          <cell r="B3267">
            <v>3266</v>
          </cell>
          <cell r="C3267" t="str">
            <v>Y</v>
          </cell>
          <cell r="D3267">
            <v>2</v>
          </cell>
          <cell r="E3267" t="str">
            <v>APD02</v>
          </cell>
          <cell r="F3267">
            <v>1</v>
          </cell>
          <cell r="G3267" t="str">
            <v>N</v>
          </cell>
          <cell r="H3267">
            <v>1</v>
          </cell>
          <cell r="I3267">
            <v>1</v>
          </cell>
          <cell r="J3267" t="str">
            <v>1학기</v>
          </cell>
          <cell r="K3267" t="str">
            <v>N12119</v>
          </cell>
          <cell r="L3267">
            <v>2</v>
          </cell>
          <cell r="M3267" t="str">
            <v>초급체코어통번역연습1</v>
          </cell>
          <cell r="N3267" t="str">
            <v>의사소통 역량</v>
          </cell>
          <cell r="O3267" t="str">
            <v>전문적인 언어수행 역량</v>
          </cell>
          <cell r="P3267" t="str">
            <v>Elementary Czech Translation and Interpreting 1</v>
          </cell>
          <cell r="Q3267">
            <v>2</v>
          </cell>
          <cell r="R3267">
            <v>2</v>
          </cell>
          <cell r="S3267"/>
          <cell r="T3267" t="str">
            <v>통역실습</v>
          </cell>
          <cell r="U3267" t="str">
            <v>통합</v>
          </cell>
          <cell r="V3267" t="str">
            <v>1전공</v>
          </cell>
          <cell r="W3267"/>
          <cell r="X3267" t="str">
            <v>이론</v>
          </cell>
          <cell r="Y3267"/>
          <cell r="Z3267"/>
          <cell r="AA3267" t="str">
            <v>학부</v>
          </cell>
          <cell r="AB3267" t="str">
            <v>APD02</v>
          </cell>
          <cell r="AC3267" t="str">
            <v>동유럽학대학</v>
          </cell>
          <cell r="AD3267" t="str">
            <v>2019-12-27 AM 9:54:50</v>
          </cell>
          <cell r="AE3267">
            <v>2004041</v>
          </cell>
        </row>
        <row r="3268">
          <cell r="A3268" t="str">
            <v>APD02_N12120_2</v>
          </cell>
          <cell r="B3268">
            <v>3267</v>
          </cell>
          <cell r="C3268" t="str">
            <v>N</v>
          </cell>
          <cell r="D3268">
            <v>0</v>
          </cell>
          <cell r="E3268" t="str">
            <v>APD02</v>
          </cell>
          <cell r="F3268">
            <v>1</v>
          </cell>
          <cell r="G3268" t="str">
            <v>N</v>
          </cell>
          <cell r="H3268">
            <v>1</v>
          </cell>
          <cell r="I3268">
            <v>1</v>
          </cell>
          <cell r="J3268" t="str">
            <v>2학기</v>
          </cell>
          <cell r="K3268" t="str">
            <v>N12120</v>
          </cell>
          <cell r="L3268">
            <v>2</v>
          </cell>
          <cell r="M3268" t="str">
            <v>초급체코어통번역연습2</v>
          </cell>
          <cell r="N3268" t="str">
            <v>의사소통 역량</v>
          </cell>
          <cell r="O3268" t="str">
            <v>전문적인 언어수행 역량</v>
          </cell>
          <cell r="P3268" t="str">
            <v>Elementary Czech Translation and Interpreting 2</v>
          </cell>
          <cell r="Q3268">
            <v>2</v>
          </cell>
          <cell r="R3268">
            <v>2</v>
          </cell>
          <cell r="S3268"/>
          <cell r="T3268" t="str">
            <v>통역실습</v>
          </cell>
          <cell r="U3268" t="str">
            <v>통합</v>
          </cell>
          <cell r="V3268" t="str">
            <v>1전공</v>
          </cell>
          <cell r="W3268"/>
          <cell r="X3268" t="str">
            <v>이론</v>
          </cell>
          <cell r="Y3268"/>
          <cell r="Z3268"/>
          <cell r="AA3268" t="str">
            <v>학부</v>
          </cell>
          <cell r="AB3268" t="str">
            <v>APD02</v>
          </cell>
          <cell r="AC3268" t="str">
            <v>동유럽학대학</v>
          </cell>
          <cell r="AD3268" t="str">
            <v>2019-06-11 PM 3:14:19</v>
          </cell>
          <cell r="AE3268">
            <v>2004041</v>
          </cell>
        </row>
        <row r="3269">
          <cell r="A3269" t="str">
            <v>APD02_N12115_2</v>
          </cell>
          <cell r="B3269">
            <v>3268</v>
          </cell>
          <cell r="C3269" t="str">
            <v>Y</v>
          </cell>
          <cell r="D3269">
            <v>2</v>
          </cell>
          <cell r="E3269" t="str">
            <v>APD02</v>
          </cell>
          <cell r="F3269">
            <v>1</v>
          </cell>
          <cell r="G3269" t="str">
            <v>N</v>
          </cell>
          <cell r="H3269">
            <v>1</v>
          </cell>
          <cell r="I3269">
            <v>1</v>
          </cell>
          <cell r="J3269" t="str">
            <v>1학기</v>
          </cell>
          <cell r="K3269" t="str">
            <v>N12115</v>
          </cell>
          <cell r="L3269">
            <v>2</v>
          </cell>
          <cell r="M3269" t="str">
            <v>초급체코어회화1</v>
          </cell>
          <cell r="N3269" t="str">
            <v>의사소통 역량</v>
          </cell>
          <cell r="O3269" t="str">
            <v>전문적인 언어수행 역량</v>
          </cell>
          <cell r="P3269" t="str">
            <v>Elementary Czech Conversation 1</v>
          </cell>
          <cell r="Q3269">
            <v>2</v>
          </cell>
          <cell r="R3269">
            <v>2</v>
          </cell>
          <cell r="S3269"/>
          <cell r="T3269" t="str">
            <v>회화실습</v>
          </cell>
          <cell r="U3269" t="str">
            <v>통합</v>
          </cell>
          <cell r="V3269" t="str">
            <v>1전공</v>
          </cell>
          <cell r="W3269"/>
          <cell r="X3269" t="str">
            <v>이론</v>
          </cell>
          <cell r="Y3269"/>
          <cell r="Z3269"/>
          <cell r="AA3269" t="str">
            <v>학부</v>
          </cell>
          <cell r="AB3269" t="str">
            <v>APD02</v>
          </cell>
          <cell r="AC3269" t="str">
            <v>동유럽학대학</v>
          </cell>
          <cell r="AD3269" t="str">
            <v>2019-12-27 AM 9:55:14</v>
          </cell>
          <cell r="AE3269">
            <v>2004041</v>
          </cell>
        </row>
        <row r="3270">
          <cell r="A3270" t="str">
            <v>APD02_N12116_2</v>
          </cell>
          <cell r="B3270">
            <v>3269</v>
          </cell>
          <cell r="C3270" t="str">
            <v>N</v>
          </cell>
          <cell r="D3270">
            <v>0</v>
          </cell>
          <cell r="E3270" t="str">
            <v>APD02</v>
          </cell>
          <cell r="F3270">
            <v>1</v>
          </cell>
          <cell r="G3270" t="str">
            <v>N</v>
          </cell>
          <cell r="H3270">
            <v>1</v>
          </cell>
          <cell r="I3270">
            <v>1</v>
          </cell>
          <cell r="J3270" t="str">
            <v>2학기</v>
          </cell>
          <cell r="K3270" t="str">
            <v>N12116</v>
          </cell>
          <cell r="L3270">
            <v>2</v>
          </cell>
          <cell r="M3270" t="str">
            <v>초급체코어회화2</v>
          </cell>
          <cell r="N3270" t="str">
            <v>의사소통 역량</v>
          </cell>
          <cell r="O3270" t="str">
            <v>전문적인 언어수행 역량</v>
          </cell>
          <cell r="P3270" t="str">
            <v>Elementary Czech Conversation 2</v>
          </cell>
          <cell r="Q3270">
            <v>2</v>
          </cell>
          <cell r="R3270">
            <v>2</v>
          </cell>
          <cell r="S3270"/>
          <cell r="T3270" t="str">
            <v>회화실습</v>
          </cell>
          <cell r="U3270" t="str">
            <v>통합</v>
          </cell>
          <cell r="V3270" t="str">
            <v>1전공</v>
          </cell>
          <cell r="W3270"/>
          <cell r="X3270" t="str">
            <v>이론</v>
          </cell>
          <cell r="Y3270"/>
          <cell r="Z3270"/>
          <cell r="AA3270" t="str">
            <v>학부</v>
          </cell>
          <cell r="AB3270" t="str">
            <v>APD02</v>
          </cell>
          <cell r="AC3270" t="str">
            <v>동유럽학대학</v>
          </cell>
          <cell r="AD3270" t="str">
            <v>2019-06-11 PM 3:05:01</v>
          </cell>
          <cell r="AE3270">
            <v>2004041</v>
          </cell>
        </row>
        <row r="3271">
          <cell r="A3271" t="str">
            <v>APD02_N12225_3</v>
          </cell>
          <cell r="B3271">
            <v>3270</v>
          </cell>
          <cell r="C3271" t="str">
            <v>Y</v>
          </cell>
          <cell r="D3271">
            <v>2</v>
          </cell>
          <cell r="E3271" t="str">
            <v>APD02</v>
          </cell>
          <cell r="F3271">
            <v>1</v>
          </cell>
          <cell r="G3271"/>
          <cell r="H3271">
            <v>0</v>
          </cell>
          <cell r="I3271">
            <v>2</v>
          </cell>
          <cell r="J3271" t="str">
            <v>1학기</v>
          </cell>
          <cell r="K3271" t="str">
            <v>N12225</v>
          </cell>
          <cell r="L3271">
            <v>3</v>
          </cell>
          <cell r="M3271" t="str">
            <v>중급체코어문법작문1</v>
          </cell>
          <cell r="N3271" t="str">
            <v>의사소통 역량</v>
          </cell>
          <cell r="O3271" t="str">
            <v>전문적인 언어수행 역량</v>
          </cell>
          <cell r="P3271" t="str">
            <v>Intermediate Czech Grammar &amp; Composition 1</v>
          </cell>
          <cell r="Q3271">
            <v>2</v>
          </cell>
          <cell r="R3271">
            <v>2</v>
          </cell>
          <cell r="S3271"/>
          <cell r="T3271" t="str">
            <v>언어실습</v>
          </cell>
          <cell r="U3271" t="str">
            <v>통합</v>
          </cell>
          <cell r="V3271" t="str">
            <v>1전공</v>
          </cell>
          <cell r="W3271"/>
          <cell r="X3271" t="str">
            <v>이론</v>
          </cell>
          <cell r="Y3271"/>
          <cell r="Z3271"/>
          <cell r="AA3271" t="str">
            <v>학부</v>
          </cell>
          <cell r="AB3271" t="str">
            <v>APD02</v>
          </cell>
          <cell r="AC3271" t="str">
            <v>동유럽학대학</v>
          </cell>
          <cell r="AD3271" t="str">
            <v>2019-12-11 PM 2:54:51</v>
          </cell>
          <cell r="AE3271">
            <v>2004041</v>
          </cell>
        </row>
        <row r="3272">
          <cell r="A3272" t="str">
            <v>APD02_N12226_3</v>
          </cell>
          <cell r="B3272">
            <v>3271</v>
          </cell>
          <cell r="C3272" t="str">
            <v>N</v>
          </cell>
          <cell r="D3272">
            <v>0</v>
          </cell>
          <cell r="E3272" t="str">
            <v>APD02</v>
          </cell>
          <cell r="F3272">
            <v>1</v>
          </cell>
          <cell r="G3272"/>
          <cell r="H3272">
            <v>0</v>
          </cell>
          <cell r="I3272">
            <v>2</v>
          </cell>
          <cell r="J3272" t="str">
            <v>2학기</v>
          </cell>
          <cell r="K3272" t="str">
            <v>N12226</v>
          </cell>
          <cell r="L3272">
            <v>3</v>
          </cell>
          <cell r="M3272" t="str">
            <v>중급체코어문법작문2</v>
          </cell>
          <cell r="N3272" t="str">
            <v>의사소통 역량</v>
          </cell>
          <cell r="O3272" t="str">
            <v>전문적인 언어수행 역량</v>
          </cell>
          <cell r="P3272" t="str">
            <v>Intermediate Czech Grammar &amp; Composition 2</v>
          </cell>
          <cell r="Q3272">
            <v>2</v>
          </cell>
          <cell r="R3272">
            <v>2</v>
          </cell>
          <cell r="S3272"/>
          <cell r="T3272" t="str">
            <v>언어실습</v>
          </cell>
          <cell r="U3272" t="str">
            <v>통합</v>
          </cell>
          <cell r="V3272" t="str">
            <v>1전공</v>
          </cell>
          <cell r="W3272"/>
          <cell r="X3272" t="str">
            <v>이론</v>
          </cell>
          <cell r="Y3272"/>
          <cell r="Z3272"/>
          <cell r="AA3272" t="str">
            <v>학부</v>
          </cell>
          <cell r="AB3272" t="str">
            <v>APD02</v>
          </cell>
          <cell r="AC3272" t="str">
            <v>동유럽학대학</v>
          </cell>
          <cell r="AD3272" t="str">
            <v>2019-12-11 PM 2:55:28</v>
          </cell>
          <cell r="AE3272">
            <v>2004041</v>
          </cell>
        </row>
        <row r="3273">
          <cell r="A3273" t="str">
            <v>APD02_N12227_2</v>
          </cell>
          <cell r="B3273">
            <v>3272</v>
          </cell>
          <cell r="C3273" t="str">
            <v>Y</v>
          </cell>
          <cell r="D3273">
            <v>1</v>
          </cell>
          <cell r="E3273" t="str">
            <v>APD02</v>
          </cell>
          <cell r="F3273">
            <v>1</v>
          </cell>
          <cell r="G3273" t="str">
            <v>N</v>
          </cell>
          <cell r="H3273">
            <v>0</v>
          </cell>
          <cell r="I3273">
            <v>2</v>
          </cell>
          <cell r="J3273" t="str">
            <v>1학기</v>
          </cell>
          <cell r="K3273" t="str">
            <v>N12227</v>
          </cell>
          <cell r="L3273">
            <v>2</v>
          </cell>
          <cell r="M3273" t="str">
            <v>중급체코어통번역연습1</v>
          </cell>
          <cell r="N3273" t="str">
            <v>의사소통 역량</v>
          </cell>
          <cell r="O3273" t="str">
            <v>전문적인 언어수행 역량</v>
          </cell>
          <cell r="P3273" t="str">
            <v>Intermediate Czech Translation and Interpreting 1</v>
          </cell>
          <cell r="Q3273">
            <v>2</v>
          </cell>
          <cell r="R3273">
            <v>2</v>
          </cell>
          <cell r="S3273"/>
          <cell r="T3273" t="str">
            <v>통역실습</v>
          </cell>
          <cell r="U3273" t="str">
            <v>통합</v>
          </cell>
          <cell r="V3273" t="str">
            <v>1전공</v>
          </cell>
          <cell r="W3273"/>
          <cell r="X3273" t="str">
            <v>이론</v>
          </cell>
          <cell r="Y3273"/>
          <cell r="Z3273"/>
          <cell r="AA3273" t="str">
            <v>학부</v>
          </cell>
          <cell r="AB3273" t="str">
            <v>APD02</v>
          </cell>
          <cell r="AC3273" t="str">
            <v>동유럽학대학</v>
          </cell>
          <cell r="AD3273" t="str">
            <v>2019-12-27 AM 9:51:20</v>
          </cell>
          <cell r="AE3273">
            <v>2004041</v>
          </cell>
        </row>
        <row r="3274">
          <cell r="A3274" t="str">
            <v>APD02_N12228_2</v>
          </cell>
          <cell r="B3274">
            <v>3273</v>
          </cell>
          <cell r="C3274" t="str">
            <v>N</v>
          </cell>
          <cell r="D3274">
            <v>0</v>
          </cell>
          <cell r="E3274" t="str">
            <v>APD02</v>
          </cell>
          <cell r="F3274">
            <v>1</v>
          </cell>
          <cell r="G3274" t="str">
            <v>N</v>
          </cell>
          <cell r="H3274">
            <v>0</v>
          </cell>
          <cell r="I3274">
            <v>2</v>
          </cell>
          <cell r="J3274" t="str">
            <v>2학기</v>
          </cell>
          <cell r="K3274" t="str">
            <v>N12228</v>
          </cell>
          <cell r="L3274">
            <v>2</v>
          </cell>
          <cell r="M3274" t="str">
            <v>중급체코어통번역연습2</v>
          </cell>
          <cell r="N3274" t="str">
            <v>의사소통 역량</v>
          </cell>
          <cell r="O3274" t="str">
            <v>전문적인 언어수행 역량</v>
          </cell>
          <cell r="P3274" t="str">
            <v>Intermediate Czech Translation and Interpreting 2</v>
          </cell>
          <cell r="Q3274">
            <v>2</v>
          </cell>
          <cell r="R3274">
            <v>2</v>
          </cell>
          <cell r="S3274"/>
          <cell r="T3274" t="str">
            <v>통역실습</v>
          </cell>
          <cell r="U3274" t="str">
            <v>통합</v>
          </cell>
          <cell r="V3274" t="str">
            <v>1전공</v>
          </cell>
          <cell r="W3274"/>
          <cell r="X3274" t="str">
            <v>이론</v>
          </cell>
          <cell r="Y3274"/>
          <cell r="Z3274"/>
          <cell r="AA3274" t="str">
            <v>학부</v>
          </cell>
          <cell r="AB3274" t="str">
            <v>APD02</v>
          </cell>
          <cell r="AC3274" t="str">
            <v>동유럽학대학</v>
          </cell>
          <cell r="AD3274" t="str">
            <v>2019-06-11 PM 3:16:29</v>
          </cell>
          <cell r="AE3274">
            <v>2004041</v>
          </cell>
        </row>
        <row r="3275">
          <cell r="A3275" t="str">
            <v>APD02_N12205_2</v>
          </cell>
          <cell r="B3275">
            <v>3274</v>
          </cell>
          <cell r="C3275" t="str">
            <v>Y</v>
          </cell>
          <cell r="D3275">
            <v>2</v>
          </cell>
          <cell r="E3275" t="str">
            <v>APD02</v>
          </cell>
          <cell r="F3275">
            <v>1</v>
          </cell>
          <cell r="G3275" t="str">
            <v>N</v>
          </cell>
          <cell r="H3275">
            <v>1</v>
          </cell>
          <cell r="I3275">
            <v>2</v>
          </cell>
          <cell r="J3275" t="str">
            <v>1학기</v>
          </cell>
          <cell r="K3275" t="str">
            <v>N12205</v>
          </cell>
          <cell r="L3275">
            <v>2</v>
          </cell>
          <cell r="M3275" t="str">
            <v>중급체코어회화1</v>
          </cell>
          <cell r="N3275" t="str">
            <v>의사소통 역량</v>
          </cell>
          <cell r="O3275" t="str">
            <v>전문적인 언어수행 역량</v>
          </cell>
          <cell r="P3275" t="str">
            <v>Intermediate Czech Conversation 1</v>
          </cell>
          <cell r="Q3275">
            <v>2</v>
          </cell>
          <cell r="R3275">
            <v>2</v>
          </cell>
          <cell r="S3275"/>
          <cell r="T3275" t="str">
            <v>회화실습</v>
          </cell>
          <cell r="U3275" t="str">
            <v>통합</v>
          </cell>
          <cell r="V3275" t="str">
            <v>1전공</v>
          </cell>
          <cell r="W3275"/>
          <cell r="X3275" t="str">
            <v>이론</v>
          </cell>
          <cell r="Y3275"/>
          <cell r="Z3275"/>
          <cell r="AA3275" t="str">
            <v>학부</v>
          </cell>
          <cell r="AB3275" t="str">
            <v>APD02</v>
          </cell>
          <cell r="AC3275" t="str">
            <v>동유럽학대학</v>
          </cell>
          <cell r="AD3275" t="str">
            <v>2019-12-27 AM 9:51:49</v>
          </cell>
          <cell r="AE3275">
            <v>2004041</v>
          </cell>
        </row>
        <row r="3276">
          <cell r="A3276" t="str">
            <v>APD02_N12206_2</v>
          </cell>
          <cell r="B3276">
            <v>3275</v>
          </cell>
          <cell r="C3276" t="str">
            <v>N</v>
          </cell>
          <cell r="D3276">
            <v>0</v>
          </cell>
          <cell r="E3276" t="str">
            <v>APD02</v>
          </cell>
          <cell r="F3276">
            <v>1</v>
          </cell>
          <cell r="G3276" t="str">
            <v>N</v>
          </cell>
          <cell r="H3276">
            <v>1</v>
          </cell>
          <cell r="I3276">
            <v>2</v>
          </cell>
          <cell r="J3276" t="str">
            <v>2학기</v>
          </cell>
          <cell r="K3276" t="str">
            <v>N12206</v>
          </cell>
          <cell r="L3276">
            <v>2</v>
          </cell>
          <cell r="M3276" t="str">
            <v>중급체코어회화2</v>
          </cell>
          <cell r="N3276" t="str">
            <v>의사소통 역량</v>
          </cell>
          <cell r="O3276" t="str">
            <v>전문적인 언어수행 역량</v>
          </cell>
          <cell r="P3276" t="str">
            <v>Intermediate Czech Conversation 2</v>
          </cell>
          <cell r="Q3276">
            <v>2</v>
          </cell>
          <cell r="R3276">
            <v>2</v>
          </cell>
          <cell r="S3276"/>
          <cell r="T3276" t="str">
            <v>회화실습</v>
          </cell>
          <cell r="U3276" t="str">
            <v>통합</v>
          </cell>
          <cell r="V3276" t="str">
            <v>1전공</v>
          </cell>
          <cell r="W3276"/>
          <cell r="X3276" t="str">
            <v>이론</v>
          </cell>
          <cell r="Y3276"/>
          <cell r="Z3276"/>
          <cell r="AA3276" t="str">
            <v>학부</v>
          </cell>
          <cell r="AB3276" t="str">
            <v>APD02</v>
          </cell>
          <cell r="AC3276" t="str">
            <v>동유럽학대학</v>
          </cell>
          <cell r="AD3276" t="str">
            <v>2019-06-11 PM 3:06:22</v>
          </cell>
          <cell r="AE3276">
            <v>2004041</v>
          </cell>
        </row>
        <row r="3277">
          <cell r="A3277" t="str">
            <v>APD02_N12219_1</v>
          </cell>
          <cell r="B3277">
            <v>3276</v>
          </cell>
          <cell r="C3277" t="str">
            <v>Y</v>
          </cell>
          <cell r="D3277">
            <v>1</v>
          </cell>
          <cell r="E3277" t="str">
            <v>APD02</v>
          </cell>
          <cell r="F3277">
            <v>1</v>
          </cell>
          <cell r="G3277" t="str">
            <v>N</v>
          </cell>
          <cell r="H3277">
            <v>0</v>
          </cell>
          <cell r="I3277">
            <v>2</v>
          </cell>
          <cell r="J3277" t="str">
            <v>1학기</v>
          </cell>
          <cell r="K3277" t="str">
            <v>N12219</v>
          </cell>
          <cell r="L3277">
            <v>1</v>
          </cell>
          <cell r="M3277" t="str">
            <v>체코.슬로바키아지역연구1</v>
          </cell>
          <cell r="N3277" t="str">
            <v>지식.정보.기술 활용역량</v>
          </cell>
          <cell r="O3277" t="str">
            <v>지역학 이해 역량</v>
          </cell>
          <cell r="P3277" t="str">
            <v>Czech and Slovak Area Study 1</v>
          </cell>
          <cell r="Q3277">
            <v>2</v>
          </cell>
          <cell r="R3277">
            <v>2</v>
          </cell>
          <cell r="S3277"/>
          <cell r="T3277" t="str">
            <v>일반이론</v>
          </cell>
          <cell r="U3277" t="str">
            <v>이론</v>
          </cell>
          <cell r="V3277" t="str">
            <v>1전공</v>
          </cell>
          <cell r="W3277"/>
          <cell r="X3277" t="str">
            <v>이론</v>
          </cell>
          <cell r="Y3277"/>
          <cell r="Z3277"/>
          <cell r="AA3277" t="str">
            <v>학부</v>
          </cell>
          <cell r="AB3277" t="str">
            <v>APD02</v>
          </cell>
          <cell r="AC3277" t="str">
            <v>동유럽학대학</v>
          </cell>
          <cell r="AD3277" t="str">
            <v>2015-01-02 PM 1:57:03</v>
          </cell>
          <cell r="AE3277">
            <v>1996053</v>
          </cell>
        </row>
        <row r="3278">
          <cell r="A3278" t="str">
            <v>APD02_N12218_1</v>
          </cell>
          <cell r="B3278">
            <v>3277</v>
          </cell>
          <cell r="C3278" t="str">
            <v>N</v>
          </cell>
          <cell r="D3278">
            <v>0</v>
          </cell>
          <cell r="E3278" t="str">
            <v>APD02</v>
          </cell>
          <cell r="F3278">
            <v>1</v>
          </cell>
          <cell r="G3278" t="str">
            <v>N</v>
          </cell>
          <cell r="H3278">
            <v>0</v>
          </cell>
          <cell r="I3278">
            <v>2</v>
          </cell>
          <cell r="J3278" t="str">
            <v>2학기</v>
          </cell>
          <cell r="K3278" t="str">
            <v>N12218</v>
          </cell>
          <cell r="L3278">
            <v>1</v>
          </cell>
          <cell r="M3278" t="str">
            <v>체코.슬로바키아지역연구2</v>
          </cell>
          <cell r="N3278" t="str">
            <v>지식.정보.기술 활용역량</v>
          </cell>
          <cell r="O3278" t="str">
            <v>지역학 이해 역량</v>
          </cell>
          <cell r="P3278" t="str">
            <v>Czech and Slovak Area Study 2</v>
          </cell>
          <cell r="Q3278">
            <v>2</v>
          </cell>
          <cell r="R3278">
            <v>2</v>
          </cell>
          <cell r="S3278"/>
          <cell r="T3278" t="str">
            <v>일반이론</v>
          </cell>
          <cell r="U3278" t="str">
            <v>이론</v>
          </cell>
          <cell r="V3278" t="str">
            <v>1전공</v>
          </cell>
          <cell r="W3278"/>
          <cell r="X3278" t="str">
            <v>이론</v>
          </cell>
          <cell r="Y3278"/>
          <cell r="Z3278"/>
          <cell r="AA3278" t="str">
            <v>학부</v>
          </cell>
          <cell r="AB3278" t="str">
            <v>APD02</v>
          </cell>
          <cell r="AC3278" t="str">
            <v>동유럽학대학</v>
          </cell>
          <cell r="AD3278" t="str">
            <v>2015-01-02 PM 1:57:03</v>
          </cell>
          <cell r="AE3278">
            <v>1996053</v>
          </cell>
        </row>
        <row r="3279">
          <cell r="A3279" t="str">
            <v>APD02_N12305_1</v>
          </cell>
          <cell r="B3279">
            <v>3278</v>
          </cell>
          <cell r="C3279" t="str">
            <v>Y</v>
          </cell>
          <cell r="D3279">
            <v>1</v>
          </cell>
          <cell r="E3279" t="str">
            <v>APD02</v>
          </cell>
          <cell r="F3279">
            <v>1</v>
          </cell>
          <cell r="G3279" t="str">
            <v>N</v>
          </cell>
          <cell r="H3279">
            <v>0</v>
          </cell>
          <cell r="I3279">
            <v>3</v>
          </cell>
          <cell r="J3279" t="str">
            <v>(전체)</v>
          </cell>
          <cell r="K3279" t="str">
            <v>N12305</v>
          </cell>
          <cell r="L3279">
            <v>1</v>
          </cell>
          <cell r="M3279" t="str">
            <v>FLEX체코어</v>
          </cell>
          <cell r="N3279" t="str">
            <v>의사소통 역량</v>
          </cell>
          <cell r="O3279" t="str">
            <v>전문적인 언어수행 역량</v>
          </cell>
          <cell r="P3279" t="str">
            <v>Czech FLEX</v>
          </cell>
          <cell r="Q3279">
            <v>2</v>
          </cell>
          <cell r="R3279">
            <v>2</v>
          </cell>
          <cell r="S3279"/>
          <cell r="T3279" t="str">
            <v>일반이론</v>
          </cell>
          <cell r="U3279" t="str">
            <v>이론</v>
          </cell>
          <cell r="V3279" t="str">
            <v>1전공</v>
          </cell>
          <cell r="W3279"/>
          <cell r="X3279" t="str">
            <v>이론</v>
          </cell>
          <cell r="Y3279"/>
          <cell r="Z3279"/>
          <cell r="AA3279" t="str">
            <v>학부</v>
          </cell>
          <cell r="AB3279" t="str">
            <v>APD02</v>
          </cell>
          <cell r="AC3279" t="str">
            <v>동유럽학대학</v>
          </cell>
          <cell r="AD3279" t="str">
            <v>2019-12-27 PM 2:05:17</v>
          </cell>
          <cell r="AE3279">
            <v>2004041</v>
          </cell>
        </row>
        <row r="3280">
          <cell r="A3280" t="str">
            <v>APD02_N12311_1</v>
          </cell>
          <cell r="B3280">
            <v>3279</v>
          </cell>
          <cell r="C3280" t="str">
            <v>N</v>
          </cell>
          <cell r="D3280">
            <v>0</v>
          </cell>
          <cell r="E3280" t="str">
            <v>APD02</v>
          </cell>
          <cell r="F3280">
            <v>1</v>
          </cell>
          <cell r="G3280" t="str">
            <v>N</v>
          </cell>
          <cell r="H3280">
            <v>0</v>
          </cell>
          <cell r="I3280">
            <v>3</v>
          </cell>
          <cell r="J3280" t="str">
            <v>2학기</v>
          </cell>
          <cell r="K3280" t="str">
            <v>N12311</v>
          </cell>
          <cell r="L3280">
            <v>1</v>
          </cell>
          <cell r="M3280" t="str">
            <v>디지털정보공학&amp;체코학융복합캡스톤디자인</v>
          </cell>
          <cell r="N3280" t="str">
            <v>대인관계 역량</v>
          </cell>
          <cell r="O3280" t="str">
            <v>글로벌 인재 역량</v>
          </cell>
          <cell r="P3280" t="str">
            <v>Capstone Design for Digital Information Engineering &amp; Czech Studies</v>
          </cell>
          <cell r="Q3280">
            <v>3</v>
          </cell>
          <cell r="R3280">
            <v>3</v>
          </cell>
          <cell r="S3280"/>
          <cell r="T3280" t="str">
            <v>언어실습</v>
          </cell>
          <cell r="U3280" t="str">
            <v>통합</v>
          </cell>
          <cell r="V3280" t="str">
            <v>1전공</v>
          </cell>
          <cell r="W3280"/>
          <cell r="X3280" t="str">
            <v>이론</v>
          </cell>
          <cell r="Y3280"/>
          <cell r="Z3280"/>
          <cell r="AA3280" t="str">
            <v>학부</v>
          </cell>
          <cell r="AB3280" t="str">
            <v>APD02</v>
          </cell>
          <cell r="AC3280" t="str">
            <v>동유럽학대학</v>
          </cell>
          <cell r="AD3280" t="str">
            <v>2019-08-02 PM 6:21:01</v>
          </cell>
          <cell r="AE3280">
            <v>2004041</v>
          </cell>
        </row>
        <row r="3281">
          <cell r="A3281" t="str">
            <v>APD02_N12349_2</v>
          </cell>
          <cell r="B3281">
            <v>3280</v>
          </cell>
          <cell r="C3281" t="str">
            <v>Y</v>
          </cell>
          <cell r="D3281">
            <v>1</v>
          </cell>
          <cell r="E3281" t="str">
            <v>APD02</v>
          </cell>
          <cell r="F3281">
            <v>1</v>
          </cell>
          <cell r="G3281" t="str">
            <v>N</v>
          </cell>
          <cell r="H3281">
            <v>0</v>
          </cell>
          <cell r="I3281">
            <v>3</v>
          </cell>
          <cell r="J3281" t="str">
            <v>1학기</v>
          </cell>
          <cell r="K3281" t="str">
            <v>N12349</v>
          </cell>
          <cell r="L3281">
            <v>2</v>
          </cell>
          <cell r="M3281" t="str">
            <v>슬로바키아문법작문1</v>
          </cell>
          <cell r="N3281" t="str">
            <v>의사소통 역량</v>
          </cell>
          <cell r="O3281" t="str">
            <v>전문적인 언어수행 역량</v>
          </cell>
          <cell r="P3281" t="str">
            <v>Slovak Grammar and Composition 1</v>
          </cell>
          <cell r="Q3281">
            <v>2</v>
          </cell>
          <cell r="R3281">
            <v>2</v>
          </cell>
          <cell r="S3281"/>
          <cell r="T3281" t="str">
            <v>강독실습</v>
          </cell>
          <cell r="U3281" t="str">
            <v>통합</v>
          </cell>
          <cell r="V3281" t="str">
            <v>1전공</v>
          </cell>
          <cell r="W3281"/>
          <cell r="X3281" t="str">
            <v>이론</v>
          </cell>
          <cell r="Y3281"/>
          <cell r="Z3281"/>
          <cell r="AA3281" t="str">
            <v>학부</v>
          </cell>
          <cell r="AB3281" t="str">
            <v>APD02</v>
          </cell>
          <cell r="AC3281" t="str">
            <v>동유럽학대학</v>
          </cell>
          <cell r="AD3281" t="str">
            <v>2019-12-27 AM 9:44:33</v>
          </cell>
          <cell r="AE3281">
            <v>2004041</v>
          </cell>
        </row>
        <row r="3282">
          <cell r="A3282" t="str">
            <v>APD02_N12350_2</v>
          </cell>
          <cell r="B3282">
            <v>3281</v>
          </cell>
          <cell r="C3282" t="str">
            <v>N</v>
          </cell>
          <cell r="D3282">
            <v>0</v>
          </cell>
          <cell r="E3282" t="str">
            <v>APD02</v>
          </cell>
          <cell r="F3282">
            <v>1</v>
          </cell>
          <cell r="G3282" t="str">
            <v>N</v>
          </cell>
          <cell r="H3282">
            <v>0</v>
          </cell>
          <cell r="I3282">
            <v>3</v>
          </cell>
          <cell r="J3282" t="str">
            <v>2학기</v>
          </cell>
          <cell r="K3282" t="str">
            <v>N12350</v>
          </cell>
          <cell r="L3282">
            <v>2</v>
          </cell>
          <cell r="M3282" t="str">
            <v>슬로바키아문법작문2</v>
          </cell>
          <cell r="N3282" t="str">
            <v>의사소통 역량</v>
          </cell>
          <cell r="O3282" t="str">
            <v>전문적인 언어수행 역량</v>
          </cell>
          <cell r="P3282" t="str">
            <v>Slovak Grammar and Composition 2</v>
          </cell>
          <cell r="Q3282">
            <v>2</v>
          </cell>
          <cell r="R3282">
            <v>2</v>
          </cell>
          <cell r="S3282"/>
          <cell r="T3282" t="str">
            <v>강독실습</v>
          </cell>
          <cell r="U3282" t="str">
            <v>통합</v>
          </cell>
          <cell r="V3282" t="str">
            <v>1전공</v>
          </cell>
          <cell r="W3282"/>
          <cell r="X3282" t="str">
            <v>이론</v>
          </cell>
          <cell r="Y3282"/>
          <cell r="Z3282"/>
          <cell r="AA3282" t="str">
            <v>학부</v>
          </cell>
          <cell r="AB3282" t="str">
            <v>APD02</v>
          </cell>
          <cell r="AC3282" t="str">
            <v>동유럽학대학</v>
          </cell>
          <cell r="AD3282" t="str">
            <v>2019-06-11 PM 3:33:55</v>
          </cell>
          <cell r="AE3282">
            <v>2004041</v>
          </cell>
        </row>
        <row r="3283">
          <cell r="A3283" t="str">
            <v>APD02_N12402_3</v>
          </cell>
          <cell r="B3283">
            <v>3282</v>
          </cell>
          <cell r="C3283" t="str">
            <v>Y</v>
          </cell>
          <cell r="D3283">
            <v>1</v>
          </cell>
          <cell r="E3283" t="str">
            <v>APD02</v>
          </cell>
          <cell r="F3283">
            <v>1</v>
          </cell>
          <cell r="G3283" t="str">
            <v>N</v>
          </cell>
          <cell r="H3283">
            <v>0</v>
          </cell>
          <cell r="I3283">
            <v>3</v>
          </cell>
          <cell r="J3283" t="str">
            <v>1학기</v>
          </cell>
          <cell r="K3283" t="str">
            <v>N12402</v>
          </cell>
          <cell r="L3283">
            <v>3</v>
          </cell>
          <cell r="M3283" t="str">
            <v>슬로바키아학입문</v>
          </cell>
          <cell r="N3283" t="str">
            <v>세계시민 역량</v>
          </cell>
          <cell r="O3283" t="str">
            <v>지역학 이해 역량</v>
          </cell>
          <cell r="P3283" t="str">
            <v>Introduction to Slovak Studies</v>
          </cell>
          <cell r="Q3283">
            <v>2</v>
          </cell>
          <cell r="R3283">
            <v>2</v>
          </cell>
          <cell r="S3283"/>
          <cell r="T3283" t="str">
            <v>일반이론</v>
          </cell>
          <cell r="U3283" t="str">
            <v>이론</v>
          </cell>
          <cell r="V3283" t="str">
            <v>1전공</v>
          </cell>
          <cell r="W3283"/>
          <cell r="X3283" t="str">
            <v>이론</v>
          </cell>
          <cell r="Y3283"/>
          <cell r="Z3283"/>
          <cell r="AA3283" t="str">
            <v>학부</v>
          </cell>
          <cell r="AB3283" t="str">
            <v>APD02</v>
          </cell>
          <cell r="AC3283" t="str">
            <v>동유럽학대학</v>
          </cell>
          <cell r="AD3283" t="str">
            <v>2019-12-27 AM 9:47:41</v>
          </cell>
          <cell r="AE3283">
            <v>2004041</v>
          </cell>
        </row>
        <row r="3284">
          <cell r="A3284" t="str">
            <v>APD02_N12304_1</v>
          </cell>
          <cell r="B3284">
            <v>3283</v>
          </cell>
          <cell r="C3284" t="str">
            <v>Y</v>
          </cell>
          <cell r="D3284">
            <v>1</v>
          </cell>
          <cell r="E3284" t="str">
            <v>APD02</v>
          </cell>
          <cell r="F3284">
            <v>1</v>
          </cell>
          <cell r="G3284" t="str">
            <v>N</v>
          </cell>
          <cell r="H3284">
            <v>0</v>
          </cell>
          <cell r="I3284">
            <v>3</v>
          </cell>
          <cell r="J3284" t="str">
            <v>1학기</v>
          </cell>
          <cell r="K3284" t="str">
            <v>N12304</v>
          </cell>
          <cell r="L3284">
            <v>1</v>
          </cell>
          <cell r="M3284" t="str">
            <v>체코.슬로바키아문화탐방</v>
          </cell>
          <cell r="N3284" t="str">
            <v>지식.정보.기술 활용역량</v>
          </cell>
          <cell r="O3284" t="str">
            <v>지역학 이해 역량</v>
          </cell>
          <cell r="P3284" t="str">
            <v>Culture Inquiry of Czech &amp; Slovakia</v>
          </cell>
          <cell r="Q3284">
            <v>2</v>
          </cell>
          <cell r="R3284">
            <v>2</v>
          </cell>
          <cell r="S3284"/>
          <cell r="T3284" t="str">
            <v>일반이론</v>
          </cell>
          <cell r="U3284" t="str">
            <v>이론</v>
          </cell>
          <cell r="V3284" t="str">
            <v>1전공</v>
          </cell>
          <cell r="W3284"/>
          <cell r="X3284" t="str">
            <v>이론</v>
          </cell>
          <cell r="Y3284"/>
          <cell r="Z3284"/>
          <cell r="AA3284" t="str">
            <v>학부</v>
          </cell>
          <cell r="AB3284" t="str">
            <v>APD02</v>
          </cell>
          <cell r="AC3284" t="str">
            <v>동유럽학대학</v>
          </cell>
          <cell r="AD3284" t="str">
            <v>2014-03-20 PM 2:14:40</v>
          </cell>
          <cell r="AE3284">
            <v>1996053</v>
          </cell>
        </row>
        <row r="3285">
          <cell r="A3285" t="str">
            <v>APD02_N12484_2</v>
          </cell>
          <cell r="B3285">
            <v>3284</v>
          </cell>
          <cell r="C3285" t="str">
            <v>N</v>
          </cell>
          <cell r="D3285">
            <v>0</v>
          </cell>
          <cell r="E3285" t="str">
            <v>APD02</v>
          </cell>
          <cell r="F3285">
            <v>1</v>
          </cell>
          <cell r="G3285" t="str">
            <v>N</v>
          </cell>
          <cell r="H3285">
            <v>0</v>
          </cell>
          <cell r="I3285">
            <v>3</v>
          </cell>
          <cell r="J3285" t="str">
            <v>2학기</v>
          </cell>
          <cell r="K3285" t="str">
            <v>N12484</v>
          </cell>
          <cell r="L3285">
            <v>2</v>
          </cell>
          <cell r="M3285" t="str">
            <v>체코.슬로바키아비교연구</v>
          </cell>
          <cell r="N3285" t="str">
            <v>창의.혁신 역량</v>
          </cell>
          <cell r="O3285" t="str">
            <v>지역학 이해 역량</v>
          </cell>
          <cell r="P3285" t="str">
            <v>Comparative Study of Czechia and Slovakia</v>
          </cell>
          <cell r="Q3285">
            <v>2</v>
          </cell>
          <cell r="R3285">
            <v>2</v>
          </cell>
          <cell r="S3285"/>
          <cell r="T3285" t="str">
            <v>일반이론</v>
          </cell>
          <cell r="U3285" t="str">
            <v>이론</v>
          </cell>
          <cell r="V3285" t="str">
            <v>1전공</v>
          </cell>
          <cell r="W3285"/>
          <cell r="X3285" t="str">
            <v>이론</v>
          </cell>
          <cell r="Y3285"/>
          <cell r="Z3285"/>
          <cell r="AA3285" t="str">
            <v>학부</v>
          </cell>
          <cell r="AB3285" t="str">
            <v>APD02</v>
          </cell>
          <cell r="AC3285" t="str">
            <v>동유럽학대학</v>
          </cell>
          <cell r="AD3285" t="str">
            <v>2018-04-05 AM 10:06:44</v>
          </cell>
          <cell r="AE3285">
            <v>2004041</v>
          </cell>
        </row>
        <row r="3286">
          <cell r="A3286" t="str">
            <v>APD02_N12307_1</v>
          </cell>
          <cell r="B3286">
            <v>3285</v>
          </cell>
          <cell r="C3286" t="str">
            <v>Y</v>
          </cell>
          <cell r="D3286">
            <v>1</v>
          </cell>
          <cell r="E3286" t="str">
            <v>APD02</v>
          </cell>
          <cell r="F3286">
            <v>1</v>
          </cell>
          <cell r="G3286" t="str">
            <v>N</v>
          </cell>
          <cell r="H3286">
            <v>0</v>
          </cell>
          <cell r="I3286">
            <v>3</v>
          </cell>
          <cell r="J3286" t="str">
            <v>1학기</v>
          </cell>
          <cell r="K3286" t="str">
            <v>N12307</v>
          </cell>
          <cell r="L3286">
            <v>1</v>
          </cell>
          <cell r="M3286" t="str">
            <v>체코.슬로바키아역사1</v>
          </cell>
          <cell r="N3286" t="str">
            <v>지식.정보.기술 활용역량</v>
          </cell>
          <cell r="O3286" t="str">
            <v>지역학 이해 역량</v>
          </cell>
          <cell r="P3286" t="str">
            <v>History of Czech &amp; Slovakia 1</v>
          </cell>
          <cell r="Q3286">
            <v>2</v>
          </cell>
          <cell r="R3286">
            <v>2</v>
          </cell>
          <cell r="S3286"/>
          <cell r="T3286" t="str">
            <v>일반이론</v>
          </cell>
          <cell r="U3286" t="str">
            <v>이론</v>
          </cell>
          <cell r="V3286" t="str">
            <v>1전공</v>
          </cell>
          <cell r="W3286"/>
          <cell r="X3286" t="str">
            <v>이론</v>
          </cell>
          <cell r="Y3286"/>
          <cell r="Z3286"/>
          <cell r="AA3286" t="str">
            <v>학부</v>
          </cell>
          <cell r="AB3286" t="str">
            <v>APD02</v>
          </cell>
          <cell r="AC3286" t="str">
            <v>동유럽학대학</v>
          </cell>
          <cell r="AD3286" t="str">
            <v>2015-01-02 PM 1:56:36</v>
          </cell>
          <cell r="AE3286">
            <v>1996053</v>
          </cell>
        </row>
        <row r="3287">
          <cell r="A3287" t="str">
            <v>APD02_N12308_1</v>
          </cell>
          <cell r="B3287">
            <v>3286</v>
          </cell>
          <cell r="C3287" t="str">
            <v>N</v>
          </cell>
          <cell r="D3287">
            <v>0</v>
          </cell>
          <cell r="E3287" t="str">
            <v>APD02</v>
          </cell>
          <cell r="F3287">
            <v>1</v>
          </cell>
          <cell r="G3287" t="str">
            <v>N</v>
          </cell>
          <cell r="H3287">
            <v>0</v>
          </cell>
          <cell r="I3287">
            <v>3</v>
          </cell>
          <cell r="J3287" t="str">
            <v>2학기</v>
          </cell>
          <cell r="K3287" t="str">
            <v>N12308</v>
          </cell>
          <cell r="L3287">
            <v>1</v>
          </cell>
          <cell r="M3287" t="str">
            <v>체코.슬로바키아역사2</v>
          </cell>
          <cell r="N3287" t="str">
            <v>지식.정보.기술 활용역량</v>
          </cell>
          <cell r="O3287" t="str">
            <v>지역학 이해 역량</v>
          </cell>
          <cell r="P3287" t="str">
            <v>History of Czech &amp; Slovakia 2</v>
          </cell>
          <cell r="Q3287">
            <v>2</v>
          </cell>
          <cell r="R3287">
            <v>2</v>
          </cell>
          <cell r="S3287"/>
          <cell r="T3287" t="str">
            <v>일반이론</v>
          </cell>
          <cell r="U3287" t="str">
            <v>이론</v>
          </cell>
          <cell r="V3287" t="str">
            <v>1전공</v>
          </cell>
          <cell r="W3287"/>
          <cell r="X3287" t="str">
            <v>이론</v>
          </cell>
          <cell r="Y3287"/>
          <cell r="Z3287"/>
          <cell r="AA3287" t="str">
            <v>학부</v>
          </cell>
          <cell r="AB3287" t="str">
            <v>APD02</v>
          </cell>
          <cell r="AC3287" t="str">
            <v>동유럽학대학</v>
          </cell>
          <cell r="AD3287" t="str">
            <v>2015-01-02 PM 1:56:36</v>
          </cell>
          <cell r="AE3287">
            <v>1996053</v>
          </cell>
        </row>
        <row r="3288">
          <cell r="A3288" t="str">
            <v>APD02_N12306_2</v>
          </cell>
          <cell r="B3288">
            <v>3287</v>
          </cell>
          <cell r="C3288" t="str">
            <v>N</v>
          </cell>
          <cell r="D3288">
            <v>0</v>
          </cell>
          <cell r="E3288" t="str">
            <v>APD02</v>
          </cell>
          <cell r="F3288">
            <v>1</v>
          </cell>
          <cell r="G3288" t="str">
            <v>N</v>
          </cell>
          <cell r="H3288">
            <v>0</v>
          </cell>
          <cell r="I3288">
            <v>3</v>
          </cell>
          <cell r="J3288" t="str">
            <v>2학기</v>
          </cell>
          <cell r="K3288" t="str">
            <v>N12306</v>
          </cell>
          <cell r="L3288">
            <v>2</v>
          </cell>
          <cell r="M3288" t="str">
            <v>체코명작의이해</v>
          </cell>
          <cell r="N3288" t="str">
            <v>세계시민 역량</v>
          </cell>
          <cell r="O3288" t="str">
            <v>지역학 이해 역량</v>
          </cell>
          <cell r="P3288" t="str">
            <v>Understandings of Czech Masterpieces</v>
          </cell>
          <cell r="Q3288">
            <v>2</v>
          </cell>
          <cell r="R3288">
            <v>2</v>
          </cell>
          <cell r="S3288"/>
          <cell r="T3288" t="str">
            <v>일반이론</v>
          </cell>
          <cell r="U3288" t="str">
            <v>이론</v>
          </cell>
          <cell r="V3288" t="str">
            <v>1전공</v>
          </cell>
          <cell r="W3288"/>
          <cell r="X3288" t="str">
            <v>이론</v>
          </cell>
          <cell r="Y3288"/>
          <cell r="Z3288"/>
          <cell r="AA3288" t="str">
            <v>학부</v>
          </cell>
          <cell r="AB3288" t="str">
            <v>APD02</v>
          </cell>
          <cell r="AC3288" t="str">
            <v>동유럽학대학</v>
          </cell>
          <cell r="AD3288" t="str">
            <v>2019-06-11 PM 3:44:54</v>
          </cell>
          <cell r="AE3288">
            <v>2004041</v>
          </cell>
        </row>
        <row r="3289">
          <cell r="A3289" t="str">
            <v>APD02_N12353_1</v>
          </cell>
          <cell r="B3289">
            <v>3288</v>
          </cell>
          <cell r="C3289" t="str">
            <v>Y</v>
          </cell>
          <cell r="D3289">
            <v>1</v>
          </cell>
          <cell r="E3289" t="str">
            <v>APD02</v>
          </cell>
          <cell r="F3289">
            <v>1</v>
          </cell>
          <cell r="G3289" t="str">
            <v>N</v>
          </cell>
          <cell r="H3289">
            <v>0</v>
          </cell>
          <cell r="I3289">
            <v>3</v>
          </cell>
          <cell r="J3289" t="str">
            <v>1학기</v>
          </cell>
          <cell r="K3289" t="str">
            <v>N12353</v>
          </cell>
          <cell r="L3289">
            <v>1</v>
          </cell>
          <cell r="M3289" t="str">
            <v>체코문학사</v>
          </cell>
          <cell r="N3289" t="str">
            <v>지식.정보.기술 활용역량</v>
          </cell>
          <cell r="O3289" t="str">
            <v>지역학 이해 역량</v>
          </cell>
          <cell r="P3289" t="str">
            <v>History of Czech Literature</v>
          </cell>
          <cell r="Q3289">
            <v>2</v>
          </cell>
          <cell r="R3289">
            <v>2</v>
          </cell>
          <cell r="S3289"/>
          <cell r="T3289" t="str">
            <v>일반이론</v>
          </cell>
          <cell r="U3289" t="str">
            <v>이론</v>
          </cell>
          <cell r="V3289" t="str">
            <v>1전공</v>
          </cell>
          <cell r="W3289"/>
          <cell r="X3289" t="str">
            <v>이론</v>
          </cell>
          <cell r="Y3289"/>
          <cell r="Z3289"/>
          <cell r="AA3289" t="str">
            <v>학부</v>
          </cell>
          <cell r="AB3289" t="str">
            <v>APD02</v>
          </cell>
          <cell r="AC3289" t="str">
            <v>동유럽학대학</v>
          </cell>
          <cell r="AD3289" t="str">
            <v>2012-07-27 PM 3:38:01</v>
          </cell>
          <cell r="AE3289">
            <v>1996053</v>
          </cell>
        </row>
        <row r="3290">
          <cell r="A3290" t="str">
            <v>APD02_N12303_3</v>
          </cell>
          <cell r="B3290">
            <v>3289</v>
          </cell>
          <cell r="C3290" t="str">
            <v>Y</v>
          </cell>
          <cell r="D3290">
            <v>1</v>
          </cell>
          <cell r="E3290" t="str">
            <v>APD02</v>
          </cell>
          <cell r="F3290">
            <v>1</v>
          </cell>
          <cell r="G3290" t="str">
            <v>N</v>
          </cell>
          <cell r="H3290">
            <v>0</v>
          </cell>
          <cell r="I3290">
            <v>3</v>
          </cell>
          <cell r="J3290" t="str">
            <v>1학기</v>
          </cell>
          <cell r="K3290" t="str">
            <v>N12303</v>
          </cell>
          <cell r="L3290">
            <v>3</v>
          </cell>
          <cell r="M3290" t="str">
            <v>체코사회언어학</v>
          </cell>
          <cell r="N3290" t="str">
            <v>세계시민 역량</v>
          </cell>
          <cell r="O3290" t="str">
            <v>전문적인 언어수행 역량</v>
          </cell>
          <cell r="P3290" t="str">
            <v>Czech Sociolinguistics</v>
          </cell>
          <cell r="Q3290">
            <v>2</v>
          </cell>
          <cell r="R3290">
            <v>2</v>
          </cell>
          <cell r="S3290"/>
          <cell r="T3290" t="str">
            <v>일반이론</v>
          </cell>
          <cell r="U3290" t="str">
            <v>이론</v>
          </cell>
          <cell r="V3290" t="str">
            <v>1전공</v>
          </cell>
          <cell r="W3290"/>
          <cell r="X3290" t="str">
            <v>이론</v>
          </cell>
          <cell r="Y3290"/>
          <cell r="Z3290"/>
          <cell r="AA3290" t="str">
            <v>학부</v>
          </cell>
          <cell r="AB3290" t="str">
            <v>APD02</v>
          </cell>
          <cell r="AC3290" t="str">
            <v>동유럽학대학</v>
          </cell>
          <cell r="AD3290" t="str">
            <v>2019-12-27 AM 9:52:32</v>
          </cell>
          <cell r="AE3290">
            <v>2004041</v>
          </cell>
        </row>
        <row r="3291">
          <cell r="A3291" t="str">
            <v>APD02_N12309_2</v>
          </cell>
          <cell r="B3291">
            <v>3290</v>
          </cell>
          <cell r="C3291" t="str">
            <v>Y</v>
          </cell>
          <cell r="D3291">
            <v>1</v>
          </cell>
          <cell r="E3291" t="str">
            <v>APD02</v>
          </cell>
          <cell r="F3291">
            <v>1</v>
          </cell>
          <cell r="G3291" t="str">
            <v>N</v>
          </cell>
          <cell r="H3291">
            <v>0</v>
          </cell>
          <cell r="I3291">
            <v>3</v>
          </cell>
          <cell r="J3291" t="str">
            <v>1학기</v>
          </cell>
          <cell r="K3291" t="str">
            <v>N12309</v>
          </cell>
          <cell r="L3291">
            <v>2</v>
          </cell>
          <cell r="M3291" t="str">
            <v>체코학&amp;공학글로벌융복합캡스톤디자인</v>
          </cell>
          <cell r="N3291" t="str">
            <v>대인관계 역량</v>
          </cell>
          <cell r="O3291" t="str">
            <v>글로벌 인재 역량</v>
          </cell>
          <cell r="P3291" t="str">
            <v>Czech Studies &amp; Engineering Capstone Design</v>
          </cell>
          <cell r="Q3291">
            <v>3</v>
          </cell>
          <cell r="R3291">
            <v>3</v>
          </cell>
          <cell r="S3291"/>
          <cell r="T3291" t="str">
            <v>일반이론</v>
          </cell>
          <cell r="U3291" t="str">
            <v>이론</v>
          </cell>
          <cell r="V3291" t="str">
            <v>1전공</v>
          </cell>
          <cell r="W3291"/>
          <cell r="X3291" t="str">
            <v>이론</v>
          </cell>
          <cell r="Y3291"/>
          <cell r="Z3291"/>
          <cell r="AA3291" t="str">
            <v>학부</v>
          </cell>
          <cell r="AB3291" t="str">
            <v>APD02</v>
          </cell>
          <cell r="AC3291" t="str">
            <v>동유럽학대학</v>
          </cell>
          <cell r="AD3291" t="str">
            <v>2018-02-02 AM 10:26:22</v>
          </cell>
          <cell r="AE3291">
            <v>2004041</v>
          </cell>
        </row>
        <row r="3292">
          <cell r="A3292" t="str">
            <v>APD02_N12221_2</v>
          </cell>
          <cell r="B3292">
            <v>3291</v>
          </cell>
          <cell r="C3292" t="str">
            <v>N</v>
          </cell>
          <cell r="D3292">
            <v>0</v>
          </cell>
          <cell r="E3292" t="str">
            <v>APD02</v>
          </cell>
          <cell r="F3292">
            <v>1</v>
          </cell>
          <cell r="G3292" t="str">
            <v>N</v>
          </cell>
          <cell r="H3292">
            <v>0</v>
          </cell>
          <cell r="I3292">
            <v>3</v>
          </cell>
          <cell r="J3292" t="str">
            <v>1학기</v>
          </cell>
          <cell r="K3292" t="str">
            <v>N12221</v>
          </cell>
          <cell r="L3292">
            <v>2</v>
          </cell>
          <cell r="M3292" t="str">
            <v>체코희곡과공연예술</v>
          </cell>
          <cell r="N3292"/>
          <cell r="O3292"/>
          <cell r="P3292" t="str">
            <v>Czech Drama and Performing Arts</v>
          </cell>
          <cell r="Q3292">
            <v>2</v>
          </cell>
          <cell r="R3292">
            <v>2</v>
          </cell>
          <cell r="S3292"/>
          <cell r="T3292" t="str">
            <v>일반이론</v>
          </cell>
          <cell r="U3292" t="str">
            <v>이론</v>
          </cell>
          <cell r="V3292" t="str">
            <v>1전공</v>
          </cell>
          <cell r="W3292"/>
          <cell r="X3292" t="str">
            <v>이론</v>
          </cell>
          <cell r="Y3292"/>
          <cell r="Z3292"/>
          <cell r="AA3292" t="str">
            <v>학부</v>
          </cell>
          <cell r="AB3292" t="str">
            <v>APD02</v>
          </cell>
          <cell r="AC3292" t="str">
            <v>동유럽학대학</v>
          </cell>
          <cell r="AD3292" t="str">
            <v>2017-03-24 PM 4:38:08</v>
          </cell>
          <cell r="AE3292">
            <v>2008047</v>
          </cell>
        </row>
        <row r="3293">
          <cell r="A3293" t="str">
            <v>APD02_N12231_1</v>
          </cell>
          <cell r="B3293">
            <v>3292</v>
          </cell>
          <cell r="C3293" t="str">
            <v>N</v>
          </cell>
          <cell r="D3293">
            <v>0</v>
          </cell>
          <cell r="E3293" t="str">
            <v>APD02</v>
          </cell>
          <cell r="F3293">
            <v>1</v>
          </cell>
          <cell r="G3293" t="str">
            <v>N</v>
          </cell>
          <cell r="H3293">
            <v>0</v>
          </cell>
          <cell r="I3293">
            <v>4</v>
          </cell>
          <cell r="J3293" t="str">
            <v>1학기</v>
          </cell>
          <cell r="K3293" t="str">
            <v>N12231</v>
          </cell>
          <cell r="L3293">
            <v>1</v>
          </cell>
          <cell r="M3293" t="str">
            <v>CAPEK연구</v>
          </cell>
          <cell r="N3293"/>
          <cell r="O3293"/>
          <cell r="P3293" t="str">
            <v>Study on Capek</v>
          </cell>
          <cell r="Q3293">
            <v>2</v>
          </cell>
          <cell r="R3293">
            <v>2</v>
          </cell>
          <cell r="S3293"/>
          <cell r="T3293" t="str">
            <v>일반이론</v>
          </cell>
          <cell r="U3293" t="str">
            <v>이론</v>
          </cell>
          <cell r="V3293" t="str">
            <v>1전공</v>
          </cell>
          <cell r="W3293"/>
          <cell r="X3293" t="str">
            <v>이론</v>
          </cell>
          <cell r="Y3293"/>
          <cell r="Z3293"/>
          <cell r="AA3293" t="str">
            <v>학부</v>
          </cell>
          <cell r="AB3293" t="str">
            <v>APD02</v>
          </cell>
          <cell r="AC3293" t="str">
            <v>동유럽학대학</v>
          </cell>
          <cell r="AD3293" t="str">
            <v>2012-07-27 PM 3:38:01</v>
          </cell>
          <cell r="AE3293">
            <v>1996053</v>
          </cell>
        </row>
        <row r="3294">
          <cell r="A3294" t="str">
            <v>APD02_N12441_1</v>
          </cell>
          <cell r="B3294">
            <v>3293</v>
          </cell>
          <cell r="C3294" t="str">
            <v>N</v>
          </cell>
          <cell r="D3294">
            <v>0</v>
          </cell>
          <cell r="E3294" t="str">
            <v>APD02</v>
          </cell>
          <cell r="F3294">
            <v>1</v>
          </cell>
          <cell r="G3294" t="str">
            <v>N</v>
          </cell>
          <cell r="H3294">
            <v>0</v>
          </cell>
          <cell r="I3294">
            <v>4</v>
          </cell>
          <cell r="J3294" t="str">
            <v>2학기</v>
          </cell>
          <cell r="K3294" t="str">
            <v>N12441</v>
          </cell>
          <cell r="L3294">
            <v>1</v>
          </cell>
          <cell r="M3294" t="str">
            <v>MILAN KUNDERA연구</v>
          </cell>
          <cell r="N3294"/>
          <cell r="O3294"/>
          <cell r="P3294" t="str">
            <v>Studies of Milan Kundera</v>
          </cell>
          <cell r="Q3294">
            <v>2</v>
          </cell>
          <cell r="R3294">
            <v>2</v>
          </cell>
          <cell r="S3294"/>
          <cell r="T3294" t="str">
            <v>일반이론</v>
          </cell>
          <cell r="U3294" t="str">
            <v>이론</v>
          </cell>
          <cell r="V3294" t="str">
            <v>1전공</v>
          </cell>
          <cell r="W3294"/>
          <cell r="X3294" t="str">
            <v>이론</v>
          </cell>
          <cell r="Y3294"/>
          <cell r="Z3294"/>
          <cell r="AA3294" t="str">
            <v>학부</v>
          </cell>
          <cell r="AB3294" t="str">
            <v>APD02</v>
          </cell>
          <cell r="AC3294" t="str">
            <v>동유럽학대학</v>
          </cell>
          <cell r="AD3294" t="str">
            <v>2012-07-27 PM 3:38:01</v>
          </cell>
          <cell r="AE3294">
            <v>1996053</v>
          </cell>
        </row>
        <row r="3295">
          <cell r="A3295" t="str">
            <v>APD02_N12471_2</v>
          </cell>
          <cell r="B3295">
            <v>3294</v>
          </cell>
          <cell r="C3295" t="str">
            <v>Y</v>
          </cell>
          <cell r="D3295">
            <v>1</v>
          </cell>
          <cell r="E3295" t="str">
            <v>APD02</v>
          </cell>
          <cell r="F3295">
            <v>1</v>
          </cell>
          <cell r="G3295" t="str">
            <v>N</v>
          </cell>
          <cell r="H3295">
            <v>0</v>
          </cell>
          <cell r="I3295">
            <v>4</v>
          </cell>
          <cell r="J3295" t="str">
            <v>1학기</v>
          </cell>
          <cell r="K3295" t="str">
            <v>N12471</v>
          </cell>
          <cell r="L3295">
            <v>2</v>
          </cell>
          <cell r="M3295" t="str">
            <v>고급체코어통번역실습1</v>
          </cell>
          <cell r="N3295" t="str">
            <v>의사소통 역량</v>
          </cell>
          <cell r="O3295" t="str">
            <v>전문적인 언어수행 역량</v>
          </cell>
          <cell r="P3295" t="str">
            <v>Advanced Czech Translation and Interpreting 1</v>
          </cell>
          <cell r="Q3295">
            <v>2</v>
          </cell>
          <cell r="R3295">
            <v>2</v>
          </cell>
          <cell r="S3295"/>
          <cell r="T3295" t="str">
            <v>통역실습</v>
          </cell>
          <cell r="U3295" t="str">
            <v>통합</v>
          </cell>
          <cell r="V3295" t="str">
            <v>1전공</v>
          </cell>
          <cell r="W3295"/>
          <cell r="X3295" t="str">
            <v>이론</v>
          </cell>
          <cell r="Y3295"/>
          <cell r="Z3295"/>
          <cell r="AA3295" t="str">
            <v>학부</v>
          </cell>
          <cell r="AB3295" t="str">
            <v>APD02</v>
          </cell>
          <cell r="AC3295" t="str">
            <v>동유럽학대학</v>
          </cell>
          <cell r="AD3295" t="str">
            <v>2019-12-27 AM 9:43:47</v>
          </cell>
          <cell r="AE3295">
            <v>2004041</v>
          </cell>
        </row>
        <row r="3296">
          <cell r="A3296" t="str">
            <v>APD02_N12472_2</v>
          </cell>
          <cell r="B3296">
            <v>3295</v>
          </cell>
          <cell r="C3296" t="str">
            <v>N</v>
          </cell>
          <cell r="D3296">
            <v>0</v>
          </cell>
          <cell r="E3296" t="str">
            <v>APD02</v>
          </cell>
          <cell r="F3296">
            <v>1</v>
          </cell>
          <cell r="G3296" t="str">
            <v>N</v>
          </cell>
          <cell r="H3296">
            <v>0</v>
          </cell>
          <cell r="I3296">
            <v>4</v>
          </cell>
          <cell r="J3296" t="str">
            <v>2학기</v>
          </cell>
          <cell r="K3296" t="str">
            <v>N12472</v>
          </cell>
          <cell r="L3296">
            <v>2</v>
          </cell>
          <cell r="M3296" t="str">
            <v>고급체코어통번역실습2</v>
          </cell>
          <cell r="N3296" t="str">
            <v>의사소통 역량</v>
          </cell>
          <cell r="O3296" t="str">
            <v>전문적인 언어수행 역량</v>
          </cell>
          <cell r="P3296" t="str">
            <v>Advanced Czech Translation and Interpreting 2</v>
          </cell>
          <cell r="Q3296">
            <v>2</v>
          </cell>
          <cell r="R3296">
            <v>2</v>
          </cell>
          <cell r="S3296"/>
          <cell r="T3296" t="str">
            <v>통역실습</v>
          </cell>
          <cell r="U3296" t="str">
            <v>통합</v>
          </cell>
          <cell r="V3296" t="str">
            <v>1전공</v>
          </cell>
          <cell r="W3296"/>
          <cell r="X3296" t="str">
            <v>이론</v>
          </cell>
          <cell r="Y3296"/>
          <cell r="Z3296"/>
          <cell r="AA3296" t="str">
            <v>학부</v>
          </cell>
          <cell r="AB3296" t="str">
            <v>APD02</v>
          </cell>
          <cell r="AC3296" t="str">
            <v>동유럽학대학</v>
          </cell>
          <cell r="AD3296" t="str">
            <v>2019-06-11 PM 3:23:00</v>
          </cell>
          <cell r="AE3296">
            <v>2004041</v>
          </cell>
        </row>
        <row r="3297">
          <cell r="A3297" t="str">
            <v>APD02_N12442_1</v>
          </cell>
          <cell r="B3297">
            <v>3296</v>
          </cell>
          <cell r="C3297" t="str">
            <v>N</v>
          </cell>
          <cell r="D3297">
            <v>0</v>
          </cell>
          <cell r="E3297" t="str">
            <v>APD02</v>
          </cell>
          <cell r="F3297">
            <v>1</v>
          </cell>
          <cell r="G3297" t="str">
            <v>N</v>
          </cell>
          <cell r="H3297">
            <v>0</v>
          </cell>
          <cell r="I3297">
            <v>4</v>
          </cell>
          <cell r="J3297" t="str">
            <v>1학기</v>
          </cell>
          <cell r="K3297" t="str">
            <v>N12442</v>
          </cell>
          <cell r="L3297">
            <v>1</v>
          </cell>
          <cell r="M3297" t="str">
            <v>스크린체코어</v>
          </cell>
          <cell r="N3297"/>
          <cell r="O3297"/>
          <cell r="P3297" t="str">
            <v>Screen Czech</v>
          </cell>
          <cell r="Q3297">
            <v>2</v>
          </cell>
          <cell r="R3297">
            <v>2</v>
          </cell>
          <cell r="S3297"/>
          <cell r="T3297" t="str">
            <v>일반이론</v>
          </cell>
          <cell r="U3297" t="str">
            <v>이론</v>
          </cell>
          <cell r="V3297" t="str">
            <v>1전공</v>
          </cell>
          <cell r="W3297"/>
          <cell r="X3297" t="str">
            <v>이론</v>
          </cell>
          <cell r="Y3297"/>
          <cell r="Z3297"/>
          <cell r="AA3297" t="str">
            <v>학부</v>
          </cell>
          <cell r="AB3297" t="str">
            <v>APD02</v>
          </cell>
          <cell r="AC3297" t="str">
            <v>동유럽학대학</v>
          </cell>
          <cell r="AD3297" t="str">
            <v>2014-04-10 AM 10:28:50</v>
          </cell>
          <cell r="AE3297">
            <v>1996053</v>
          </cell>
        </row>
        <row r="3298">
          <cell r="A3298" t="str">
            <v>APD02_N12348_3</v>
          </cell>
          <cell r="B3298">
            <v>3297</v>
          </cell>
          <cell r="C3298" t="str">
            <v>N</v>
          </cell>
          <cell r="D3298">
            <v>0</v>
          </cell>
          <cell r="E3298" t="str">
            <v>APD02</v>
          </cell>
          <cell r="F3298">
            <v>1</v>
          </cell>
          <cell r="G3298" t="str">
            <v>N</v>
          </cell>
          <cell r="H3298">
            <v>0</v>
          </cell>
          <cell r="I3298">
            <v>4</v>
          </cell>
          <cell r="J3298" t="str">
            <v>2학기</v>
          </cell>
          <cell r="K3298" t="str">
            <v>N12348</v>
          </cell>
          <cell r="L3298">
            <v>3</v>
          </cell>
          <cell r="M3298" t="str">
            <v>슬로바키아사회와문화</v>
          </cell>
          <cell r="N3298" t="str">
            <v>세계시민 역량</v>
          </cell>
          <cell r="O3298" t="str">
            <v>지역학 이해 역량</v>
          </cell>
          <cell r="P3298" t="str">
            <v>Society and Culture of Slovakia</v>
          </cell>
          <cell r="Q3298">
            <v>2</v>
          </cell>
          <cell r="R3298">
            <v>2</v>
          </cell>
          <cell r="S3298"/>
          <cell r="T3298" t="str">
            <v>일반이론</v>
          </cell>
          <cell r="U3298" t="str">
            <v>이론</v>
          </cell>
          <cell r="V3298" t="str">
            <v>1전공</v>
          </cell>
          <cell r="W3298"/>
          <cell r="X3298" t="str">
            <v>이론</v>
          </cell>
          <cell r="Y3298"/>
          <cell r="Z3298"/>
          <cell r="AA3298" t="str">
            <v>학부</v>
          </cell>
          <cell r="AB3298" t="str">
            <v>APD02</v>
          </cell>
          <cell r="AC3298" t="str">
            <v>동유럽학대학</v>
          </cell>
          <cell r="AD3298" t="str">
            <v>2019-06-11 PM 3:40:39</v>
          </cell>
          <cell r="AE3298">
            <v>2004041</v>
          </cell>
        </row>
        <row r="3299">
          <cell r="A3299" t="str">
            <v>APD02_N12401_3</v>
          </cell>
          <cell r="B3299">
            <v>3298</v>
          </cell>
          <cell r="C3299" t="str">
            <v>Y</v>
          </cell>
          <cell r="D3299">
            <v>1</v>
          </cell>
          <cell r="E3299" t="str">
            <v>APD02</v>
          </cell>
          <cell r="F3299">
            <v>1</v>
          </cell>
          <cell r="G3299" t="str">
            <v>N</v>
          </cell>
          <cell r="H3299">
            <v>0</v>
          </cell>
          <cell r="I3299">
            <v>4</v>
          </cell>
          <cell r="J3299" t="str">
            <v>1학기</v>
          </cell>
          <cell r="K3299" t="str">
            <v>N12401</v>
          </cell>
          <cell r="L3299">
            <v>3</v>
          </cell>
          <cell r="M3299" t="str">
            <v>슬로바키아시사세미나</v>
          </cell>
          <cell r="N3299" t="str">
            <v>세계시민 역량</v>
          </cell>
          <cell r="O3299" t="str">
            <v>글로벌 인재 역량</v>
          </cell>
          <cell r="P3299" t="str">
            <v>Seminar on Current Issues of Slovakia</v>
          </cell>
          <cell r="Q3299">
            <v>2</v>
          </cell>
          <cell r="R3299">
            <v>2</v>
          </cell>
          <cell r="S3299"/>
          <cell r="T3299" t="str">
            <v>세미나실습</v>
          </cell>
          <cell r="U3299" t="str">
            <v>통합</v>
          </cell>
          <cell r="V3299" t="str">
            <v>1전공</v>
          </cell>
          <cell r="W3299"/>
          <cell r="X3299" t="str">
            <v>이론</v>
          </cell>
          <cell r="Y3299"/>
          <cell r="Z3299"/>
          <cell r="AA3299" t="str">
            <v>학부</v>
          </cell>
          <cell r="AB3299" t="str">
            <v>APD02</v>
          </cell>
          <cell r="AC3299" t="str">
            <v>동유럽학대학</v>
          </cell>
          <cell r="AD3299" t="str">
            <v>2019-12-27 AM 9:47:41</v>
          </cell>
          <cell r="AE3299">
            <v>2004041</v>
          </cell>
        </row>
        <row r="3300">
          <cell r="A3300" t="str">
            <v>APD02_N12437_1</v>
          </cell>
          <cell r="B3300">
            <v>3299</v>
          </cell>
          <cell r="C3300" t="str">
            <v>Y</v>
          </cell>
          <cell r="D3300">
            <v>1</v>
          </cell>
          <cell r="E3300" t="str">
            <v>APD02</v>
          </cell>
          <cell r="F3300">
            <v>1</v>
          </cell>
          <cell r="G3300" t="str">
            <v>N</v>
          </cell>
          <cell r="H3300">
            <v>0</v>
          </cell>
          <cell r="I3300">
            <v>4</v>
          </cell>
          <cell r="J3300" t="str">
            <v>1학기</v>
          </cell>
          <cell r="K3300" t="str">
            <v>N12437</v>
          </cell>
          <cell r="L3300">
            <v>1</v>
          </cell>
          <cell r="M3300" t="str">
            <v>슬로바키아어회화1</v>
          </cell>
          <cell r="N3300" t="str">
            <v>의사소통 역량</v>
          </cell>
          <cell r="O3300" t="str">
            <v>전문적인 언어수행 역량</v>
          </cell>
          <cell r="P3300" t="str">
            <v>Slovak  Conversation 1</v>
          </cell>
          <cell r="Q3300">
            <v>2</v>
          </cell>
          <cell r="R3300">
            <v>2</v>
          </cell>
          <cell r="S3300"/>
          <cell r="T3300" t="str">
            <v>회화실습</v>
          </cell>
          <cell r="U3300" t="str">
            <v>통합</v>
          </cell>
          <cell r="V3300" t="str">
            <v>1전공</v>
          </cell>
          <cell r="W3300"/>
          <cell r="X3300" t="str">
            <v>이론</v>
          </cell>
          <cell r="Y3300"/>
          <cell r="Z3300"/>
          <cell r="AA3300" t="str">
            <v>학부</v>
          </cell>
          <cell r="AB3300" t="str">
            <v>APD02</v>
          </cell>
          <cell r="AC3300" t="str">
            <v>동유럽학대학</v>
          </cell>
          <cell r="AD3300" t="str">
            <v>2015-01-02 PM 2:02:36</v>
          </cell>
          <cell r="AE3300">
            <v>1996053</v>
          </cell>
        </row>
        <row r="3301">
          <cell r="A3301" t="str">
            <v>APD02_N12438_1</v>
          </cell>
          <cell r="B3301">
            <v>3300</v>
          </cell>
          <cell r="C3301" t="str">
            <v>N</v>
          </cell>
          <cell r="D3301">
            <v>0</v>
          </cell>
          <cell r="E3301" t="str">
            <v>APD02</v>
          </cell>
          <cell r="F3301">
            <v>1</v>
          </cell>
          <cell r="G3301" t="str">
            <v>N</v>
          </cell>
          <cell r="H3301">
            <v>0</v>
          </cell>
          <cell r="I3301">
            <v>4</v>
          </cell>
          <cell r="J3301" t="str">
            <v>2학기</v>
          </cell>
          <cell r="K3301" t="str">
            <v>N12438</v>
          </cell>
          <cell r="L3301">
            <v>1</v>
          </cell>
          <cell r="M3301" t="str">
            <v>슬로바키아어회화2</v>
          </cell>
          <cell r="N3301" t="str">
            <v>의사소통 역량</v>
          </cell>
          <cell r="O3301" t="str">
            <v>전문적인 언어수행 역량</v>
          </cell>
          <cell r="P3301" t="str">
            <v>Slovak  Conversation 2</v>
          </cell>
          <cell r="Q3301">
            <v>2</v>
          </cell>
          <cell r="R3301">
            <v>2</v>
          </cell>
          <cell r="S3301"/>
          <cell r="T3301" t="str">
            <v>회화실습</v>
          </cell>
          <cell r="U3301" t="str">
            <v>통합</v>
          </cell>
          <cell r="V3301" t="str">
            <v>1전공</v>
          </cell>
          <cell r="W3301"/>
          <cell r="X3301" t="str">
            <v>이론</v>
          </cell>
          <cell r="Y3301"/>
          <cell r="Z3301"/>
          <cell r="AA3301" t="str">
            <v>학부</v>
          </cell>
          <cell r="AB3301" t="str">
            <v>APD02</v>
          </cell>
          <cell r="AC3301" t="str">
            <v>동유럽학대학</v>
          </cell>
          <cell r="AD3301" t="str">
            <v>2015-01-02 PM 2:02:36</v>
          </cell>
          <cell r="AE3301">
            <v>1996053</v>
          </cell>
        </row>
        <row r="3302">
          <cell r="A3302" t="str">
            <v>APD02_N12474_1</v>
          </cell>
          <cell r="B3302">
            <v>3301</v>
          </cell>
          <cell r="C3302" t="str">
            <v>Y</v>
          </cell>
          <cell r="D3302">
            <v>1</v>
          </cell>
          <cell r="E3302" t="str">
            <v>APD02</v>
          </cell>
          <cell r="F3302">
            <v>1</v>
          </cell>
          <cell r="G3302" t="str">
            <v>N</v>
          </cell>
          <cell r="H3302">
            <v>0</v>
          </cell>
          <cell r="I3302">
            <v>4</v>
          </cell>
          <cell r="J3302" t="str">
            <v>1학기</v>
          </cell>
          <cell r="K3302" t="str">
            <v>N12474</v>
          </cell>
          <cell r="L3302">
            <v>1</v>
          </cell>
          <cell r="M3302" t="str">
            <v>체코.슬로바키아와한국관계사</v>
          </cell>
          <cell r="N3302" t="str">
            <v>세계시민 역량</v>
          </cell>
          <cell r="O3302" t="str">
            <v>글로벌 인재 역량</v>
          </cell>
          <cell r="P3302" t="str">
            <v>History of Relations Between Korea and Czech &amp; Slovakia</v>
          </cell>
          <cell r="Q3302">
            <v>2</v>
          </cell>
          <cell r="R3302">
            <v>2</v>
          </cell>
          <cell r="S3302"/>
          <cell r="T3302" t="str">
            <v>일반이론</v>
          </cell>
          <cell r="U3302" t="str">
            <v>이론</v>
          </cell>
          <cell r="V3302" t="str">
            <v>1전공</v>
          </cell>
          <cell r="W3302"/>
          <cell r="X3302" t="str">
            <v>이론</v>
          </cell>
          <cell r="Y3302"/>
          <cell r="Z3302"/>
          <cell r="AA3302" t="str">
            <v>학부</v>
          </cell>
          <cell r="AB3302" t="str">
            <v>APD02</v>
          </cell>
          <cell r="AC3302" t="str">
            <v>동유럽학대학</v>
          </cell>
          <cell r="AD3302" t="str">
            <v>2017-02-06 PM 11:13:53</v>
          </cell>
          <cell r="AE3302">
            <v>2008047</v>
          </cell>
        </row>
        <row r="3303">
          <cell r="A3303" t="str">
            <v>APD02_N12482_1</v>
          </cell>
          <cell r="B3303">
            <v>3302</v>
          </cell>
          <cell r="C3303" t="str">
            <v>N</v>
          </cell>
          <cell r="D3303">
            <v>0</v>
          </cell>
          <cell r="E3303" t="str">
            <v>APD02</v>
          </cell>
          <cell r="F3303">
            <v>1</v>
          </cell>
          <cell r="G3303" t="str">
            <v>N</v>
          </cell>
          <cell r="H3303">
            <v>0</v>
          </cell>
          <cell r="I3303">
            <v>4</v>
          </cell>
          <cell r="J3303" t="str">
            <v>2학기</v>
          </cell>
          <cell r="K3303" t="str">
            <v>N12482</v>
          </cell>
          <cell r="L3303">
            <v>1</v>
          </cell>
          <cell r="M3303" t="str">
            <v>체코.슬로바키아지성사</v>
          </cell>
          <cell r="N3303" t="str">
            <v>세계시민 역량</v>
          </cell>
          <cell r="O3303" t="str">
            <v>지역학 이해 역량</v>
          </cell>
          <cell r="P3303" t="str">
            <v>History of Czech &amp; Slovak Intellectuals</v>
          </cell>
          <cell r="Q3303">
            <v>2</v>
          </cell>
          <cell r="R3303">
            <v>2</v>
          </cell>
          <cell r="S3303"/>
          <cell r="T3303" t="str">
            <v>일반이론</v>
          </cell>
          <cell r="U3303" t="str">
            <v>이론</v>
          </cell>
          <cell r="V3303" t="str">
            <v>1전공</v>
          </cell>
          <cell r="W3303"/>
          <cell r="X3303" t="str">
            <v>이론</v>
          </cell>
          <cell r="Y3303"/>
          <cell r="Z3303"/>
          <cell r="AA3303" t="str">
            <v>학부</v>
          </cell>
          <cell r="AB3303" t="str">
            <v>APD02</v>
          </cell>
          <cell r="AC3303" t="str">
            <v>동유럽학대학</v>
          </cell>
          <cell r="AD3303" t="str">
            <v>2012-07-27 PM 3:38:01</v>
          </cell>
          <cell r="AE3303">
            <v>1996053</v>
          </cell>
        </row>
        <row r="3304">
          <cell r="A3304" t="str">
            <v>APD02_N12439_2</v>
          </cell>
          <cell r="B3304">
            <v>3303</v>
          </cell>
          <cell r="C3304" t="str">
            <v>Y</v>
          </cell>
          <cell r="D3304">
            <v>1</v>
          </cell>
          <cell r="E3304" t="str">
            <v>APD02</v>
          </cell>
          <cell r="F3304">
            <v>1</v>
          </cell>
          <cell r="G3304" t="str">
            <v>N</v>
          </cell>
          <cell r="H3304">
            <v>0</v>
          </cell>
          <cell r="I3304">
            <v>4</v>
          </cell>
          <cell r="J3304" t="str">
            <v>1학기</v>
          </cell>
          <cell r="K3304" t="str">
            <v>N12439</v>
          </cell>
          <cell r="L3304">
            <v>2</v>
          </cell>
          <cell r="M3304" t="str">
            <v>체코시사세미나1</v>
          </cell>
          <cell r="N3304" t="str">
            <v>세계시민 역량</v>
          </cell>
          <cell r="O3304" t="str">
            <v>글로벌 인재 역량</v>
          </cell>
          <cell r="P3304" t="str">
            <v>Seminar on Current Issues of Czech Republic 1</v>
          </cell>
          <cell r="Q3304">
            <v>2</v>
          </cell>
          <cell r="R3304">
            <v>2</v>
          </cell>
          <cell r="S3304"/>
          <cell r="T3304" t="str">
            <v>일반이론</v>
          </cell>
          <cell r="U3304" t="str">
            <v>이론</v>
          </cell>
          <cell r="V3304" t="str">
            <v>1전공</v>
          </cell>
          <cell r="W3304"/>
          <cell r="X3304" t="str">
            <v>이론</v>
          </cell>
          <cell r="Y3304"/>
          <cell r="Z3304"/>
          <cell r="AA3304" t="str">
            <v>학부</v>
          </cell>
          <cell r="AB3304" t="str">
            <v>APD02</v>
          </cell>
          <cell r="AC3304" t="str">
            <v>동유럽학대학</v>
          </cell>
          <cell r="AD3304" t="str">
            <v>2017-02-06 PM 11:15:18</v>
          </cell>
          <cell r="AE3304">
            <v>2008047</v>
          </cell>
        </row>
        <row r="3305">
          <cell r="A3305" t="str">
            <v>APD02_B05310_2</v>
          </cell>
          <cell r="B3305">
            <v>3304</v>
          </cell>
          <cell r="C3305" t="str">
            <v>N</v>
          </cell>
          <cell r="D3305">
            <v>0</v>
          </cell>
          <cell r="E3305" t="str">
            <v>APD02</v>
          </cell>
          <cell r="F3305">
            <v>1</v>
          </cell>
          <cell r="G3305" t="str">
            <v>N</v>
          </cell>
          <cell r="H3305">
            <v>0</v>
          </cell>
          <cell r="I3305">
            <v>4</v>
          </cell>
          <cell r="J3305" t="str">
            <v>2학기</v>
          </cell>
          <cell r="K3305" t="str">
            <v>B05310</v>
          </cell>
          <cell r="L3305">
            <v>2</v>
          </cell>
          <cell r="M3305" t="str">
            <v>체코시사세미나2</v>
          </cell>
          <cell r="N3305" t="str">
            <v>세계시민 역량</v>
          </cell>
          <cell r="O3305" t="str">
            <v>글로벌 인재 역량</v>
          </cell>
          <cell r="P3305" t="str">
            <v>Seminar on Current Issues of Czech Repubic 2</v>
          </cell>
          <cell r="Q3305">
            <v>2</v>
          </cell>
          <cell r="R3305">
            <v>2</v>
          </cell>
          <cell r="S3305"/>
          <cell r="T3305" t="str">
            <v>일반이론</v>
          </cell>
          <cell r="U3305" t="str">
            <v>이론</v>
          </cell>
          <cell r="V3305" t="str">
            <v>1전공</v>
          </cell>
          <cell r="W3305"/>
          <cell r="X3305" t="str">
            <v>이론</v>
          </cell>
          <cell r="Y3305"/>
          <cell r="Z3305"/>
          <cell r="AA3305" t="str">
            <v>학부</v>
          </cell>
          <cell r="AB3305" t="str">
            <v>APD02</v>
          </cell>
          <cell r="AC3305" t="str">
            <v>동유럽학대학</v>
          </cell>
          <cell r="AD3305" t="str">
            <v>2017-02-06 PM 11:15:29</v>
          </cell>
          <cell r="AE3305">
            <v>2008047</v>
          </cell>
        </row>
        <row r="3306">
          <cell r="A3306" t="str">
            <v>APD02_N12302_2</v>
          </cell>
          <cell r="B3306">
            <v>3305</v>
          </cell>
          <cell r="C3306" t="str">
            <v>N</v>
          </cell>
          <cell r="D3306">
            <v>0</v>
          </cell>
          <cell r="E3306" t="str">
            <v>APD02</v>
          </cell>
          <cell r="F3306">
            <v>1</v>
          </cell>
          <cell r="G3306" t="str">
            <v>N</v>
          </cell>
          <cell r="H3306">
            <v>0</v>
          </cell>
          <cell r="I3306">
            <v>4</v>
          </cell>
          <cell r="J3306" t="str">
            <v>2학기</v>
          </cell>
          <cell r="K3306" t="str">
            <v>N12302</v>
          </cell>
          <cell r="L3306">
            <v>2</v>
          </cell>
          <cell r="M3306" t="str">
            <v>체코어관용어의이해</v>
          </cell>
          <cell r="N3306" t="str">
            <v>세계시민 역량</v>
          </cell>
          <cell r="O3306" t="str">
            <v>전문적인 언어수행 역량</v>
          </cell>
          <cell r="P3306" t="str">
            <v>Understandings of Czech Phraseology</v>
          </cell>
          <cell r="Q3306">
            <v>2</v>
          </cell>
          <cell r="R3306">
            <v>2</v>
          </cell>
          <cell r="S3306"/>
          <cell r="T3306" t="str">
            <v>일반이론</v>
          </cell>
          <cell r="U3306" t="str">
            <v>이론</v>
          </cell>
          <cell r="V3306" t="str">
            <v>1전공</v>
          </cell>
          <cell r="W3306"/>
          <cell r="X3306" t="str">
            <v>이론</v>
          </cell>
          <cell r="Y3306"/>
          <cell r="Z3306"/>
          <cell r="AA3306" t="str">
            <v>학부</v>
          </cell>
          <cell r="AB3306" t="str">
            <v>APD02</v>
          </cell>
          <cell r="AC3306" t="str">
            <v>동유럽학대학</v>
          </cell>
          <cell r="AD3306" t="str">
            <v>2019-06-11 PM 3:46:21</v>
          </cell>
          <cell r="AE3306">
            <v>2004041</v>
          </cell>
        </row>
        <row r="3307">
          <cell r="A3307" t="str">
            <v>APD02_N12403_2</v>
          </cell>
          <cell r="B3307">
            <v>3306</v>
          </cell>
          <cell r="C3307" t="str">
            <v>Y</v>
          </cell>
          <cell r="D3307">
            <v>1</v>
          </cell>
          <cell r="E3307" t="str">
            <v>APD02</v>
          </cell>
          <cell r="F3307">
            <v>1</v>
          </cell>
          <cell r="G3307" t="str">
            <v>N</v>
          </cell>
          <cell r="H3307">
            <v>0</v>
          </cell>
          <cell r="I3307">
            <v>4</v>
          </cell>
          <cell r="J3307" t="str">
            <v>1학기</v>
          </cell>
          <cell r="K3307" t="str">
            <v>N12403</v>
          </cell>
          <cell r="L3307">
            <v>2</v>
          </cell>
          <cell r="M3307" t="str">
            <v>체코어학개론</v>
          </cell>
          <cell r="N3307" t="str">
            <v>세계시민 역량</v>
          </cell>
          <cell r="O3307" t="str">
            <v>전문적인 언어수행 역량</v>
          </cell>
          <cell r="P3307" t="str">
            <v>Introduction to Czech Language</v>
          </cell>
          <cell r="Q3307">
            <v>2</v>
          </cell>
          <cell r="R3307">
            <v>2</v>
          </cell>
          <cell r="S3307"/>
          <cell r="T3307" t="str">
            <v>일반이론</v>
          </cell>
          <cell r="U3307" t="str">
            <v>이론</v>
          </cell>
          <cell r="V3307" t="str">
            <v>1전공</v>
          </cell>
          <cell r="W3307"/>
          <cell r="X3307" t="str">
            <v>이론</v>
          </cell>
          <cell r="Y3307"/>
          <cell r="Z3307"/>
          <cell r="AA3307" t="str">
            <v>학부</v>
          </cell>
          <cell r="AB3307" t="str">
            <v>APD02</v>
          </cell>
          <cell r="AC3307" t="str">
            <v>동유럽학대학</v>
          </cell>
          <cell r="AD3307" t="str">
            <v>2019-12-27 AM 9:53:43</v>
          </cell>
          <cell r="AE3307">
            <v>2004041</v>
          </cell>
        </row>
        <row r="3308">
          <cell r="A3308" t="str">
            <v>APD02_N12485_1</v>
          </cell>
          <cell r="B3308">
            <v>3307</v>
          </cell>
          <cell r="C3308" t="str">
            <v>N</v>
          </cell>
          <cell r="D3308">
            <v>0</v>
          </cell>
          <cell r="E3308" t="str">
            <v>APD02</v>
          </cell>
          <cell r="F3308">
            <v>1</v>
          </cell>
          <cell r="G3308" t="str">
            <v>N</v>
          </cell>
          <cell r="H3308">
            <v>0</v>
          </cell>
          <cell r="I3308">
            <v>4</v>
          </cell>
          <cell r="J3308" t="str">
            <v>2학기</v>
          </cell>
          <cell r="K3308" t="str">
            <v>N12485</v>
          </cell>
          <cell r="L3308">
            <v>1</v>
          </cell>
          <cell r="M3308" t="str">
            <v>체코와유럽연합</v>
          </cell>
          <cell r="N3308" t="str">
            <v>세계시민 역량</v>
          </cell>
          <cell r="O3308" t="str">
            <v>글로벌 인재 역량</v>
          </cell>
          <cell r="P3308" t="str">
            <v>Czech Republic and European Union</v>
          </cell>
          <cell r="Q3308">
            <v>2</v>
          </cell>
          <cell r="R3308">
            <v>2</v>
          </cell>
          <cell r="S3308"/>
          <cell r="T3308" t="str">
            <v>일반이론</v>
          </cell>
          <cell r="U3308" t="str">
            <v>이론</v>
          </cell>
          <cell r="V3308" t="str">
            <v>1전공</v>
          </cell>
          <cell r="W3308"/>
          <cell r="X3308" t="str">
            <v>이론</v>
          </cell>
          <cell r="Y3308"/>
          <cell r="Z3308"/>
          <cell r="AA3308" t="str">
            <v>학부</v>
          </cell>
          <cell r="AB3308" t="str">
            <v>APD02</v>
          </cell>
          <cell r="AC3308" t="str">
            <v>동유럽학대학</v>
          </cell>
          <cell r="AD3308" t="str">
            <v>2017-03-16 PM 4:05:00</v>
          </cell>
          <cell r="AE3308">
            <v>2008047</v>
          </cell>
        </row>
        <row r="3309">
          <cell r="A3309" t="str">
            <v>APD02_N12461_1</v>
          </cell>
          <cell r="B3309">
            <v>3308</v>
          </cell>
          <cell r="C3309" t="str">
            <v>N</v>
          </cell>
          <cell r="D3309">
            <v>0</v>
          </cell>
          <cell r="E3309" t="str">
            <v>APD02</v>
          </cell>
          <cell r="F3309">
            <v>1</v>
          </cell>
          <cell r="G3309" t="str">
            <v>N</v>
          </cell>
          <cell r="H3309">
            <v>0</v>
          </cell>
          <cell r="I3309">
            <v>4</v>
          </cell>
          <cell r="J3309" t="str">
            <v>1학기</v>
          </cell>
          <cell r="K3309" t="str">
            <v>N12461</v>
          </cell>
          <cell r="L3309">
            <v>1</v>
          </cell>
          <cell r="M3309" t="str">
            <v>체코작가론</v>
          </cell>
          <cell r="N3309"/>
          <cell r="O3309"/>
          <cell r="P3309" t="str">
            <v>Czech Writers</v>
          </cell>
          <cell r="Q3309">
            <v>2</v>
          </cell>
          <cell r="R3309">
            <v>2</v>
          </cell>
          <cell r="S3309"/>
          <cell r="T3309" t="str">
            <v>일반이론</v>
          </cell>
          <cell r="U3309" t="str">
            <v>이론</v>
          </cell>
          <cell r="V3309" t="str">
            <v>1전공</v>
          </cell>
          <cell r="W3309"/>
          <cell r="X3309" t="str">
            <v>이론</v>
          </cell>
          <cell r="Y3309"/>
          <cell r="Z3309"/>
          <cell r="AA3309" t="str">
            <v>학부</v>
          </cell>
          <cell r="AB3309" t="str">
            <v>APD02</v>
          </cell>
          <cell r="AC3309" t="str">
            <v>동유럽학대학</v>
          </cell>
          <cell r="AD3309" t="str">
            <v>2012-07-27 PM 3:38:01</v>
          </cell>
          <cell r="AE3309">
            <v>1996053</v>
          </cell>
        </row>
        <row r="3310">
          <cell r="A3310" t="str">
            <v>APD02_N12454_2</v>
          </cell>
          <cell r="B3310">
            <v>3309</v>
          </cell>
          <cell r="C3310" t="str">
            <v>N</v>
          </cell>
          <cell r="D3310">
            <v>0</v>
          </cell>
          <cell r="E3310" t="str">
            <v>APD02</v>
          </cell>
          <cell r="F3310">
            <v>1</v>
          </cell>
          <cell r="G3310" t="str">
            <v>N</v>
          </cell>
          <cell r="H3310">
            <v>0</v>
          </cell>
          <cell r="I3310">
            <v>4</v>
          </cell>
          <cell r="J3310" t="str">
            <v>2학기</v>
          </cell>
          <cell r="K3310" t="str">
            <v>N12454</v>
          </cell>
          <cell r="L3310">
            <v>2</v>
          </cell>
          <cell r="M3310" t="str">
            <v>표준체코어와방언연구</v>
          </cell>
          <cell r="N3310"/>
          <cell r="O3310"/>
          <cell r="P3310" t="str">
            <v>Standard Czech and its Varieties</v>
          </cell>
          <cell r="Q3310">
            <v>2</v>
          </cell>
          <cell r="R3310">
            <v>2</v>
          </cell>
          <cell r="S3310"/>
          <cell r="T3310" t="str">
            <v>일반이론</v>
          </cell>
          <cell r="U3310" t="str">
            <v>이론</v>
          </cell>
          <cell r="V3310" t="str">
            <v>1전공</v>
          </cell>
          <cell r="W3310"/>
          <cell r="X3310" t="str">
            <v>이론</v>
          </cell>
          <cell r="Y3310"/>
          <cell r="Z3310"/>
          <cell r="AA3310" t="str">
            <v>학부</v>
          </cell>
          <cell r="AB3310" t="str">
            <v>APD02</v>
          </cell>
          <cell r="AC3310" t="str">
            <v>동유럽학대학</v>
          </cell>
          <cell r="AD3310" t="str">
            <v>2018-05-30 PM 3:39:33</v>
          </cell>
          <cell r="AE3310">
            <v>2004041</v>
          </cell>
        </row>
        <row r="3311">
          <cell r="A3311" t="str">
            <v>APE02_N13119_2</v>
          </cell>
          <cell r="B3311">
            <v>3310</v>
          </cell>
          <cell r="C3311" t="str">
            <v>N</v>
          </cell>
          <cell r="D3311">
            <v>0</v>
          </cell>
          <cell r="E3311" t="str">
            <v>APE02</v>
          </cell>
          <cell r="F3311">
            <v>1</v>
          </cell>
          <cell r="G3311" t="str">
            <v>N</v>
          </cell>
          <cell r="H3311">
            <v>0</v>
          </cell>
          <cell r="I3311">
            <v>1</v>
          </cell>
          <cell r="J3311" t="str">
            <v>2학기</v>
          </cell>
          <cell r="K3311" t="str">
            <v>N13119</v>
          </cell>
          <cell r="L3311">
            <v>2</v>
          </cell>
          <cell r="M3311" t="str">
            <v>유럽과헝가리</v>
          </cell>
          <cell r="N3311" t="str">
            <v>세계시민 역량</v>
          </cell>
          <cell r="O3311" t="str">
            <v>지역 전문성</v>
          </cell>
          <cell r="P3311" t="str">
            <v>EU and Hungary</v>
          </cell>
          <cell r="Q3311">
            <v>2</v>
          </cell>
          <cell r="R3311">
            <v>2</v>
          </cell>
          <cell r="S3311"/>
          <cell r="T3311" t="str">
            <v>강독실습</v>
          </cell>
          <cell r="U3311" t="str">
            <v>통합</v>
          </cell>
          <cell r="V3311" t="str">
            <v>1전공</v>
          </cell>
          <cell r="W3311"/>
          <cell r="X3311" t="str">
            <v>이론</v>
          </cell>
          <cell r="Y3311"/>
          <cell r="Z3311"/>
          <cell r="AA3311" t="str">
            <v>학부</v>
          </cell>
          <cell r="AB3311" t="str">
            <v>APE02</v>
          </cell>
          <cell r="AC3311" t="str">
            <v>동유럽학대학</v>
          </cell>
          <cell r="AD3311" t="str">
            <v>2017-03-24 PM 4:46:39</v>
          </cell>
          <cell r="AE3311">
            <v>2008047</v>
          </cell>
        </row>
        <row r="3312">
          <cell r="A3312" t="str">
            <v>APE02_N13121_1</v>
          </cell>
          <cell r="B3312">
            <v>3311</v>
          </cell>
          <cell r="C3312" t="str">
            <v>Y</v>
          </cell>
          <cell r="D3312">
            <v>2</v>
          </cell>
          <cell r="E3312" t="str">
            <v>APE02</v>
          </cell>
          <cell r="F3312">
            <v>1</v>
          </cell>
          <cell r="G3312" t="str">
            <v>N</v>
          </cell>
          <cell r="H3312">
            <v>0</v>
          </cell>
          <cell r="I3312">
            <v>1</v>
          </cell>
          <cell r="J3312" t="str">
            <v>1학기</v>
          </cell>
          <cell r="K3312" t="str">
            <v>N13121</v>
          </cell>
          <cell r="L3312">
            <v>1</v>
          </cell>
          <cell r="M3312" t="str">
            <v>초급시청각헝가리어(1)</v>
          </cell>
          <cell r="N3312" t="str">
            <v>의사소통 역량</v>
          </cell>
          <cell r="O3312" t="str">
            <v>언어 전문성</v>
          </cell>
          <cell r="P3312" t="str">
            <v>Elementary Hungarian A/V (1)</v>
          </cell>
          <cell r="Q3312">
            <v>1</v>
          </cell>
          <cell r="R3312">
            <v>1</v>
          </cell>
          <cell r="S3312"/>
          <cell r="T3312" t="str">
            <v>언어실습</v>
          </cell>
          <cell r="U3312" t="str">
            <v>통합</v>
          </cell>
          <cell r="V3312" t="str">
            <v>1전공</v>
          </cell>
          <cell r="W3312"/>
          <cell r="X3312" t="str">
            <v>이론</v>
          </cell>
          <cell r="Y3312"/>
          <cell r="Z3312"/>
          <cell r="AA3312" t="str">
            <v>학부</v>
          </cell>
          <cell r="AB3312" t="str">
            <v>APE02</v>
          </cell>
          <cell r="AC3312" t="str">
            <v>동유럽학대학</v>
          </cell>
          <cell r="AD3312" t="str">
            <v>2012-07-27 PM 3:39:55</v>
          </cell>
          <cell r="AE3312">
            <v>1996053</v>
          </cell>
        </row>
        <row r="3313">
          <cell r="A3313" t="str">
            <v>APE02_N13122_1</v>
          </cell>
          <cell r="B3313">
            <v>3312</v>
          </cell>
          <cell r="C3313" t="str">
            <v>N</v>
          </cell>
          <cell r="D3313">
            <v>0</v>
          </cell>
          <cell r="E3313" t="str">
            <v>APE02</v>
          </cell>
          <cell r="F3313">
            <v>1</v>
          </cell>
          <cell r="G3313" t="str">
            <v>N</v>
          </cell>
          <cell r="H3313">
            <v>0</v>
          </cell>
          <cell r="I3313">
            <v>1</v>
          </cell>
          <cell r="J3313" t="str">
            <v>2학기</v>
          </cell>
          <cell r="K3313" t="str">
            <v>N13122</v>
          </cell>
          <cell r="L3313">
            <v>1</v>
          </cell>
          <cell r="M3313" t="str">
            <v>초급시청각헝가리어(2)</v>
          </cell>
          <cell r="N3313" t="str">
            <v>의사소통 역량</v>
          </cell>
          <cell r="O3313" t="str">
            <v>언어 전문성</v>
          </cell>
          <cell r="P3313" t="str">
            <v>Elementary Hungarian A/V (2)</v>
          </cell>
          <cell r="Q3313">
            <v>1</v>
          </cell>
          <cell r="R3313">
            <v>1</v>
          </cell>
          <cell r="S3313"/>
          <cell r="T3313" t="str">
            <v>언어실습</v>
          </cell>
          <cell r="U3313" t="str">
            <v>통합</v>
          </cell>
          <cell r="V3313" t="str">
            <v>1전공</v>
          </cell>
          <cell r="W3313"/>
          <cell r="X3313" t="str">
            <v>이론</v>
          </cell>
          <cell r="Y3313"/>
          <cell r="Z3313"/>
          <cell r="AA3313" t="str">
            <v>학부</v>
          </cell>
          <cell r="AB3313" t="str">
            <v>APE02</v>
          </cell>
          <cell r="AC3313" t="str">
            <v>동유럽학대학</v>
          </cell>
          <cell r="AD3313" t="str">
            <v>2012-07-27 PM 3:39:55</v>
          </cell>
          <cell r="AE3313">
            <v>1996053</v>
          </cell>
        </row>
        <row r="3314">
          <cell r="A3314" t="str">
            <v>APE02_N13103_1</v>
          </cell>
          <cell r="B3314">
            <v>3313</v>
          </cell>
          <cell r="C3314" t="str">
            <v>Y</v>
          </cell>
          <cell r="D3314">
            <v>2</v>
          </cell>
          <cell r="E3314" t="str">
            <v>APE02</v>
          </cell>
          <cell r="F3314">
            <v>1</v>
          </cell>
          <cell r="G3314" t="str">
            <v>N</v>
          </cell>
          <cell r="H3314">
            <v>0</v>
          </cell>
          <cell r="I3314">
            <v>1</v>
          </cell>
          <cell r="J3314" t="str">
            <v>1학기</v>
          </cell>
          <cell r="K3314" t="str">
            <v>N13103</v>
          </cell>
          <cell r="L3314">
            <v>1</v>
          </cell>
          <cell r="M3314" t="str">
            <v>초급헝가리어문법작문(1)</v>
          </cell>
          <cell r="N3314" t="str">
            <v>의사소통 역량</v>
          </cell>
          <cell r="O3314" t="str">
            <v>언어 전문성</v>
          </cell>
          <cell r="P3314" t="str">
            <v>Elementary Hungarian Grammar &amp; Composition (1)</v>
          </cell>
          <cell r="Q3314">
            <v>3</v>
          </cell>
          <cell r="R3314">
            <v>3</v>
          </cell>
          <cell r="S3314"/>
          <cell r="T3314" t="str">
            <v>강독실습</v>
          </cell>
          <cell r="U3314" t="str">
            <v>통합</v>
          </cell>
          <cell r="V3314" t="str">
            <v>1전공</v>
          </cell>
          <cell r="W3314"/>
          <cell r="X3314" t="str">
            <v>이론</v>
          </cell>
          <cell r="Y3314"/>
          <cell r="Z3314"/>
          <cell r="AA3314" t="str">
            <v>학부</v>
          </cell>
          <cell r="AB3314" t="str">
            <v>APE02</v>
          </cell>
          <cell r="AC3314" t="str">
            <v>동유럽학대학</v>
          </cell>
          <cell r="AD3314" t="str">
            <v>2014-04-10 AM 10:28:50</v>
          </cell>
          <cell r="AE3314">
            <v>1996053</v>
          </cell>
        </row>
        <row r="3315">
          <cell r="A3315" t="str">
            <v>APE02_N13113_1</v>
          </cell>
          <cell r="B3315">
            <v>3314</v>
          </cell>
          <cell r="C3315" t="str">
            <v>N</v>
          </cell>
          <cell r="D3315">
            <v>0</v>
          </cell>
          <cell r="E3315" t="str">
            <v>APE02</v>
          </cell>
          <cell r="F3315">
            <v>1</v>
          </cell>
          <cell r="G3315" t="str">
            <v>N</v>
          </cell>
          <cell r="H3315">
            <v>0</v>
          </cell>
          <cell r="I3315">
            <v>1</v>
          </cell>
          <cell r="J3315" t="str">
            <v>2학기</v>
          </cell>
          <cell r="K3315" t="str">
            <v>N13113</v>
          </cell>
          <cell r="L3315">
            <v>1</v>
          </cell>
          <cell r="M3315" t="str">
            <v>초급헝가리어문법작문(2)</v>
          </cell>
          <cell r="N3315" t="str">
            <v>의사소통 역량</v>
          </cell>
          <cell r="O3315" t="str">
            <v>언어 전문성</v>
          </cell>
          <cell r="P3315" t="str">
            <v>Elementary Hungarian Grammar &amp; Composition (2)</v>
          </cell>
          <cell r="Q3315">
            <v>3</v>
          </cell>
          <cell r="R3315">
            <v>3</v>
          </cell>
          <cell r="S3315"/>
          <cell r="T3315" t="str">
            <v>강독실습</v>
          </cell>
          <cell r="U3315" t="str">
            <v>통합</v>
          </cell>
          <cell r="V3315" t="str">
            <v>1전공</v>
          </cell>
          <cell r="W3315"/>
          <cell r="X3315" t="str">
            <v>이론</v>
          </cell>
          <cell r="Y3315"/>
          <cell r="Z3315"/>
          <cell r="AA3315" t="str">
            <v>학부</v>
          </cell>
          <cell r="AB3315" t="str">
            <v>APE02</v>
          </cell>
          <cell r="AC3315" t="str">
            <v>동유럽학대학</v>
          </cell>
          <cell r="AD3315" t="str">
            <v>2014-04-10 AM 10:28:50</v>
          </cell>
          <cell r="AE3315">
            <v>1996053</v>
          </cell>
        </row>
        <row r="3316">
          <cell r="A3316" t="str">
            <v>APE02_N13123_1</v>
          </cell>
          <cell r="B3316">
            <v>3315</v>
          </cell>
          <cell r="C3316" t="str">
            <v>Y</v>
          </cell>
          <cell r="D3316">
            <v>2</v>
          </cell>
          <cell r="E3316" t="str">
            <v>APE02</v>
          </cell>
          <cell r="F3316">
            <v>1</v>
          </cell>
          <cell r="G3316" t="str">
            <v>N</v>
          </cell>
          <cell r="H3316">
            <v>0</v>
          </cell>
          <cell r="I3316">
            <v>1</v>
          </cell>
          <cell r="J3316" t="str">
            <v>1학기</v>
          </cell>
          <cell r="K3316" t="str">
            <v>N13123</v>
          </cell>
          <cell r="L3316">
            <v>1</v>
          </cell>
          <cell r="M3316" t="str">
            <v>초급헝가리어번역연습(1)</v>
          </cell>
          <cell r="N3316" t="str">
            <v>의사소통 역량</v>
          </cell>
          <cell r="O3316" t="str">
            <v>언어 전문성</v>
          </cell>
          <cell r="P3316" t="str">
            <v>Practice in Elementary Hungarian Translation (1)</v>
          </cell>
          <cell r="Q3316">
            <v>2</v>
          </cell>
          <cell r="R3316">
            <v>2</v>
          </cell>
          <cell r="S3316"/>
          <cell r="T3316" t="str">
            <v>번역실습</v>
          </cell>
          <cell r="U3316" t="str">
            <v>통합</v>
          </cell>
          <cell r="V3316" t="str">
            <v>1전공</v>
          </cell>
          <cell r="W3316"/>
          <cell r="X3316" t="str">
            <v>이론</v>
          </cell>
          <cell r="Y3316"/>
          <cell r="Z3316"/>
          <cell r="AA3316" t="str">
            <v>학부</v>
          </cell>
          <cell r="AB3316" t="str">
            <v>APE02</v>
          </cell>
          <cell r="AC3316" t="str">
            <v>동유럽학대학</v>
          </cell>
          <cell r="AD3316" t="str">
            <v>2012-07-27 PM 3:39:55</v>
          </cell>
          <cell r="AE3316">
            <v>1996053</v>
          </cell>
        </row>
        <row r="3317">
          <cell r="A3317" t="str">
            <v>APE02_N13124_1</v>
          </cell>
          <cell r="B3317">
            <v>3316</v>
          </cell>
          <cell r="C3317" t="str">
            <v>N</v>
          </cell>
          <cell r="D3317">
            <v>0</v>
          </cell>
          <cell r="E3317" t="str">
            <v>APE02</v>
          </cell>
          <cell r="F3317">
            <v>1</v>
          </cell>
          <cell r="G3317" t="str">
            <v>N</v>
          </cell>
          <cell r="H3317">
            <v>0</v>
          </cell>
          <cell r="I3317">
            <v>1</v>
          </cell>
          <cell r="J3317" t="str">
            <v>2학기</v>
          </cell>
          <cell r="K3317" t="str">
            <v>N13124</v>
          </cell>
          <cell r="L3317">
            <v>1</v>
          </cell>
          <cell r="M3317" t="str">
            <v>초급헝가리어번역연습(2)</v>
          </cell>
          <cell r="N3317" t="str">
            <v>의사소통 역량</v>
          </cell>
          <cell r="O3317" t="str">
            <v>언어 전문성</v>
          </cell>
          <cell r="P3317" t="str">
            <v>Practice in Elementary Hungarian Translation (2)</v>
          </cell>
          <cell r="Q3317">
            <v>2</v>
          </cell>
          <cell r="R3317">
            <v>2</v>
          </cell>
          <cell r="S3317"/>
          <cell r="T3317" t="str">
            <v>번역실습</v>
          </cell>
          <cell r="U3317" t="str">
            <v>통합</v>
          </cell>
          <cell r="V3317" t="str">
            <v>1전공</v>
          </cell>
          <cell r="W3317"/>
          <cell r="X3317" t="str">
            <v>이론</v>
          </cell>
          <cell r="Y3317"/>
          <cell r="Z3317"/>
          <cell r="AA3317" t="str">
            <v>학부</v>
          </cell>
          <cell r="AB3317" t="str">
            <v>APE02</v>
          </cell>
          <cell r="AC3317" t="str">
            <v>동유럽학대학</v>
          </cell>
          <cell r="AD3317" t="str">
            <v>2012-07-27 PM 3:39:55</v>
          </cell>
          <cell r="AE3317">
            <v>1996053</v>
          </cell>
        </row>
        <row r="3318">
          <cell r="A3318" t="str">
            <v>APE02_N13105_2</v>
          </cell>
          <cell r="B3318">
            <v>3317</v>
          </cell>
          <cell r="C3318" t="str">
            <v>Y</v>
          </cell>
          <cell r="D3318">
            <v>2</v>
          </cell>
          <cell r="E3318" t="str">
            <v>APE02</v>
          </cell>
          <cell r="F3318">
            <v>1</v>
          </cell>
          <cell r="G3318"/>
          <cell r="H3318">
            <v>1</v>
          </cell>
          <cell r="I3318">
            <v>1</v>
          </cell>
          <cell r="J3318" t="str">
            <v>1학기</v>
          </cell>
          <cell r="K3318" t="str">
            <v>N13105</v>
          </cell>
          <cell r="L3318">
            <v>2</v>
          </cell>
          <cell r="M3318" t="str">
            <v>초급헝가리어회화(1)</v>
          </cell>
          <cell r="N3318" t="str">
            <v>의사소통 역량</v>
          </cell>
          <cell r="O3318" t="str">
            <v>언어 전문성</v>
          </cell>
          <cell r="P3318" t="str">
            <v>Elementary Hungarian Conversation (1)</v>
          </cell>
          <cell r="Q3318">
            <v>2</v>
          </cell>
          <cell r="R3318">
            <v>2</v>
          </cell>
          <cell r="S3318"/>
          <cell r="T3318" t="str">
            <v>회화실습</v>
          </cell>
          <cell r="U3318" t="str">
            <v>통합</v>
          </cell>
          <cell r="V3318" t="str">
            <v>1전공</v>
          </cell>
          <cell r="W3318"/>
          <cell r="X3318" t="str">
            <v>이론</v>
          </cell>
          <cell r="Y3318"/>
          <cell r="Z3318"/>
          <cell r="AA3318" t="str">
            <v>학부</v>
          </cell>
          <cell r="AB3318" t="str">
            <v>APE02</v>
          </cell>
          <cell r="AC3318" t="str">
            <v>동유럽학대학</v>
          </cell>
          <cell r="AD3318" t="str">
            <v>2019-12-11 PM 2:58:37</v>
          </cell>
          <cell r="AE3318">
            <v>2004041</v>
          </cell>
        </row>
        <row r="3319">
          <cell r="A3319" t="str">
            <v>APE02_N13115_2</v>
          </cell>
          <cell r="B3319">
            <v>3318</v>
          </cell>
          <cell r="C3319" t="str">
            <v>N</v>
          </cell>
          <cell r="D3319">
            <v>0</v>
          </cell>
          <cell r="E3319" t="str">
            <v>APE02</v>
          </cell>
          <cell r="F3319">
            <v>1</v>
          </cell>
          <cell r="G3319"/>
          <cell r="H3319">
            <v>1</v>
          </cell>
          <cell r="I3319">
            <v>1</v>
          </cell>
          <cell r="J3319" t="str">
            <v>2학기</v>
          </cell>
          <cell r="K3319" t="str">
            <v>N13115</v>
          </cell>
          <cell r="L3319">
            <v>2</v>
          </cell>
          <cell r="M3319" t="str">
            <v>초급헝가리어회화(2)</v>
          </cell>
          <cell r="N3319" t="str">
            <v>의사소통 역량</v>
          </cell>
          <cell r="O3319" t="str">
            <v>언어 전문성</v>
          </cell>
          <cell r="P3319" t="str">
            <v>Elementary Hungarian Conversation (2)</v>
          </cell>
          <cell r="Q3319">
            <v>2</v>
          </cell>
          <cell r="R3319">
            <v>2</v>
          </cell>
          <cell r="S3319"/>
          <cell r="T3319" t="str">
            <v>회화실습</v>
          </cell>
          <cell r="U3319" t="str">
            <v>통합</v>
          </cell>
          <cell r="V3319" t="str">
            <v>1전공</v>
          </cell>
          <cell r="W3319"/>
          <cell r="X3319" t="str">
            <v>이론</v>
          </cell>
          <cell r="Y3319"/>
          <cell r="Z3319"/>
          <cell r="AA3319" t="str">
            <v>학부</v>
          </cell>
          <cell r="AB3319" t="str">
            <v>APE02</v>
          </cell>
          <cell r="AC3319" t="str">
            <v>동유럽학대학</v>
          </cell>
          <cell r="AD3319" t="str">
            <v>2019-12-11 PM 3:00:13</v>
          </cell>
          <cell r="AE3319">
            <v>2004041</v>
          </cell>
        </row>
        <row r="3320">
          <cell r="A3320" t="str">
            <v>APE02_N13110_2</v>
          </cell>
          <cell r="B3320">
            <v>3319</v>
          </cell>
          <cell r="C3320" t="str">
            <v>Y</v>
          </cell>
          <cell r="D3320">
            <v>1</v>
          </cell>
          <cell r="E3320" t="str">
            <v>APE02</v>
          </cell>
          <cell r="F3320">
            <v>1</v>
          </cell>
          <cell r="G3320" t="str">
            <v>N</v>
          </cell>
          <cell r="H3320">
            <v>1</v>
          </cell>
          <cell r="I3320">
            <v>1</v>
          </cell>
          <cell r="J3320" t="str">
            <v>1학기</v>
          </cell>
          <cell r="K3320" t="str">
            <v>N13110</v>
          </cell>
          <cell r="L3320">
            <v>2</v>
          </cell>
          <cell r="M3320" t="str">
            <v>헝가리개관</v>
          </cell>
          <cell r="N3320" t="str">
            <v>세계시민 역량</v>
          </cell>
          <cell r="O3320" t="str">
            <v>지역 전문성</v>
          </cell>
          <cell r="P3320" t="str">
            <v>Introduction to Hungary</v>
          </cell>
          <cell r="Q3320">
            <v>2</v>
          </cell>
          <cell r="R3320">
            <v>2</v>
          </cell>
          <cell r="S3320"/>
          <cell r="T3320" t="str">
            <v>강독실습</v>
          </cell>
          <cell r="U3320" t="str">
            <v>통합</v>
          </cell>
          <cell r="V3320" t="str">
            <v>1전공</v>
          </cell>
          <cell r="W3320"/>
          <cell r="X3320" t="str">
            <v>이론</v>
          </cell>
          <cell r="Y3320"/>
          <cell r="Z3320"/>
          <cell r="AA3320" t="str">
            <v>학부</v>
          </cell>
          <cell r="AB3320" t="str">
            <v>APE02</v>
          </cell>
          <cell r="AC3320" t="str">
            <v>동유럽학대학</v>
          </cell>
          <cell r="AD3320" t="str">
            <v>2020-01-20 PM 1:04:11</v>
          </cell>
          <cell r="AE3320">
            <v>2004041</v>
          </cell>
        </row>
        <row r="3321">
          <cell r="A3321" t="str">
            <v>APE02_N13104_2</v>
          </cell>
          <cell r="B3321">
            <v>3320</v>
          </cell>
          <cell r="C3321" t="str">
            <v>Y</v>
          </cell>
          <cell r="D3321">
            <v>2</v>
          </cell>
          <cell r="E3321" t="str">
            <v>APE02</v>
          </cell>
          <cell r="F3321">
            <v>1</v>
          </cell>
          <cell r="G3321" t="str">
            <v>N</v>
          </cell>
          <cell r="H3321">
            <v>1</v>
          </cell>
          <cell r="I3321">
            <v>2</v>
          </cell>
          <cell r="J3321" t="str">
            <v>1학기</v>
          </cell>
          <cell r="K3321" t="str">
            <v>N13104</v>
          </cell>
          <cell r="L3321">
            <v>2</v>
          </cell>
          <cell r="M3321" t="str">
            <v>중급헝가리어문법작문(1)</v>
          </cell>
          <cell r="N3321" t="str">
            <v>의사소통 역량</v>
          </cell>
          <cell r="O3321" t="str">
            <v>언어 전문성</v>
          </cell>
          <cell r="P3321" t="str">
            <v>Intermediate Hungarian Grammar &amp; Composition (1)</v>
          </cell>
          <cell r="Q3321">
            <v>3</v>
          </cell>
          <cell r="R3321">
            <v>3</v>
          </cell>
          <cell r="S3321"/>
          <cell r="T3321" t="str">
            <v>강독실습</v>
          </cell>
          <cell r="U3321" t="str">
            <v>통합</v>
          </cell>
          <cell r="V3321" t="str">
            <v>1전공</v>
          </cell>
          <cell r="W3321"/>
          <cell r="X3321" t="str">
            <v>이론</v>
          </cell>
          <cell r="Y3321"/>
          <cell r="Z3321"/>
          <cell r="AA3321" t="str">
            <v>학부</v>
          </cell>
          <cell r="AB3321" t="str">
            <v>APE02</v>
          </cell>
          <cell r="AC3321" t="str">
            <v>동유럽학대학</v>
          </cell>
          <cell r="AD3321" t="str">
            <v>2016-12-15 PM 3:06:08</v>
          </cell>
          <cell r="AE3321">
            <v>2008047</v>
          </cell>
        </row>
        <row r="3322">
          <cell r="A3322" t="str">
            <v>APE02_N13114_2</v>
          </cell>
          <cell r="B3322">
            <v>3321</v>
          </cell>
          <cell r="C3322" t="str">
            <v>N</v>
          </cell>
          <cell r="D3322">
            <v>0</v>
          </cell>
          <cell r="E3322" t="str">
            <v>APE02</v>
          </cell>
          <cell r="F3322">
            <v>1</v>
          </cell>
          <cell r="G3322" t="str">
            <v>N</v>
          </cell>
          <cell r="H3322">
            <v>1</v>
          </cell>
          <cell r="I3322">
            <v>2</v>
          </cell>
          <cell r="J3322" t="str">
            <v>2학기</v>
          </cell>
          <cell r="K3322" t="str">
            <v>N13114</v>
          </cell>
          <cell r="L3322">
            <v>2</v>
          </cell>
          <cell r="M3322" t="str">
            <v>중급헝가리어문법작문(2)</v>
          </cell>
          <cell r="N3322" t="str">
            <v>의사소통 역량</v>
          </cell>
          <cell r="O3322" t="str">
            <v>언어 전문성</v>
          </cell>
          <cell r="P3322" t="str">
            <v>Intermediate Hungarian Grammar &amp; Composition (2)</v>
          </cell>
          <cell r="Q3322">
            <v>3</v>
          </cell>
          <cell r="R3322">
            <v>3</v>
          </cell>
          <cell r="S3322"/>
          <cell r="T3322" t="str">
            <v>강독실습</v>
          </cell>
          <cell r="U3322" t="str">
            <v>통합</v>
          </cell>
          <cell r="V3322" t="str">
            <v>1전공</v>
          </cell>
          <cell r="W3322"/>
          <cell r="X3322" t="str">
            <v>이론</v>
          </cell>
          <cell r="Y3322"/>
          <cell r="Z3322"/>
          <cell r="AA3322" t="str">
            <v>학부</v>
          </cell>
          <cell r="AB3322" t="str">
            <v>APE02</v>
          </cell>
          <cell r="AC3322" t="str">
            <v>동유럽학대학</v>
          </cell>
          <cell r="AD3322" t="str">
            <v>2016-12-15 PM 3:06:08</v>
          </cell>
          <cell r="AE3322">
            <v>2008047</v>
          </cell>
        </row>
        <row r="3323">
          <cell r="A3323" t="str">
            <v>APE02_N13201_1</v>
          </cell>
          <cell r="B3323">
            <v>3322</v>
          </cell>
          <cell r="C3323" t="str">
            <v>Y</v>
          </cell>
          <cell r="D3323">
            <v>1</v>
          </cell>
          <cell r="E3323" t="str">
            <v>APE02</v>
          </cell>
          <cell r="F3323">
            <v>1</v>
          </cell>
          <cell r="G3323" t="str">
            <v>N</v>
          </cell>
          <cell r="H3323">
            <v>0</v>
          </cell>
          <cell r="I3323">
            <v>2</v>
          </cell>
          <cell r="J3323" t="str">
            <v>1학기</v>
          </cell>
          <cell r="K3323" t="str">
            <v>N13201</v>
          </cell>
          <cell r="L3323">
            <v>1</v>
          </cell>
          <cell r="M3323" t="str">
            <v>중급헝가리어번역연습(1)</v>
          </cell>
          <cell r="N3323" t="str">
            <v>의사소통 역량</v>
          </cell>
          <cell r="O3323" t="str">
            <v>언어 전문성</v>
          </cell>
          <cell r="P3323" t="str">
            <v>Practice in Intermediate Hungarian Translation (1)</v>
          </cell>
          <cell r="Q3323">
            <v>2</v>
          </cell>
          <cell r="R3323">
            <v>2</v>
          </cell>
          <cell r="S3323"/>
          <cell r="T3323" t="str">
            <v>번역실습</v>
          </cell>
          <cell r="U3323" t="str">
            <v>통합</v>
          </cell>
          <cell r="V3323" t="str">
            <v>1전공</v>
          </cell>
          <cell r="W3323"/>
          <cell r="X3323" t="str">
            <v>이론</v>
          </cell>
          <cell r="Y3323"/>
          <cell r="Z3323"/>
          <cell r="AA3323" t="str">
            <v>학부</v>
          </cell>
          <cell r="AB3323" t="str">
            <v>APE02</v>
          </cell>
          <cell r="AC3323" t="str">
            <v>동유럽학대학</v>
          </cell>
          <cell r="AD3323" t="str">
            <v>2012-07-27 PM 3:39:55</v>
          </cell>
          <cell r="AE3323">
            <v>1996053</v>
          </cell>
        </row>
        <row r="3324">
          <cell r="A3324" t="str">
            <v>APE02_N13202_1</v>
          </cell>
          <cell r="B3324">
            <v>3323</v>
          </cell>
          <cell r="C3324" t="str">
            <v>N</v>
          </cell>
          <cell r="D3324">
            <v>0</v>
          </cell>
          <cell r="E3324" t="str">
            <v>APE02</v>
          </cell>
          <cell r="F3324">
            <v>1</v>
          </cell>
          <cell r="G3324" t="str">
            <v>N</v>
          </cell>
          <cell r="H3324">
            <v>0</v>
          </cell>
          <cell r="I3324">
            <v>2</v>
          </cell>
          <cell r="J3324" t="str">
            <v>2학기</v>
          </cell>
          <cell r="K3324" t="str">
            <v>N13202</v>
          </cell>
          <cell r="L3324">
            <v>1</v>
          </cell>
          <cell r="M3324" t="str">
            <v>중급헝가리어번역연습(2)</v>
          </cell>
          <cell r="N3324" t="str">
            <v>의사소통 역량</v>
          </cell>
          <cell r="O3324" t="str">
            <v>언어 전문성</v>
          </cell>
          <cell r="P3324" t="str">
            <v>Practice in Intermediate Hungarian Translation (2)</v>
          </cell>
          <cell r="Q3324">
            <v>2</v>
          </cell>
          <cell r="R3324">
            <v>2</v>
          </cell>
          <cell r="S3324"/>
          <cell r="T3324" t="str">
            <v>번역실습</v>
          </cell>
          <cell r="U3324" t="str">
            <v>통합</v>
          </cell>
          <cell r="V3324" t="str">
            <v>1전공</v>
          </cell>
          <cell r="W3324"/>
          <cell r="X3324" t="str">
            <v>이론</v>
          </cell>
          <cell r="Y3324"/>
          <cell r="Z3324"/>
          <cell r="AA3324" t="str">
            <v>학부</v>
          </cell>
          <cell r="AB3324" t="str">
            <v>APE02</v>
          </cell>
          <cell r="AC3324" t="str">
            <v>동유럽학대학</v>
          </cell>
          <cell r="AD3324" t="str">
            <v>2012-07-27 PM 3:39:55</v>
          </cell>
          <cell r="AE3324">
            <v>1996053</v>
          </cell>
        </row>
        <row r="3325">
          <cell r="A3325" t="str">
            <v>APE02_N13106_2</v>
          </cell>
          <cell r="B3325">
            <v>3324</v>
          </cell>
          <cell r="C3325" t="str">
            <v>Y</v>
          </cell>
          <cell r="D3325">
            <v>2</v>
          </cell>
          <cell r="E3325" t="str">
            <v>APE02</v>
          </cell>
          <cell r="F3325">
            <v>1</v>
          </cell>
          <cell r="G3325"/>
          <cell r="H3325">
            <v>1</v>
          </cell>
          <cell r="I3325">
            <v>2</v>
          </cell>
          <cell r="J3325" t="str">
            <v>1학기</v>
          </cell>
          <cell r="K3325" t="str">
            <v>N13106</v>
          </cell>
          <cell r="L3325">
            <v>2</v>
          </cell>
          <cell r="M3325" t="str">
            <v>중급헝가리어회화(1)</v>
          </cell>
          <cell r="N3325" t="str">
            <v>의사소통 역량</v>
          </cell>
          <cell r="O3325" t="str">
            <v>언어 전문성</v>
          </cell>
          <cell r="P3325" t="str">
            <v>Intermediate Hungarian Conversation (1)</v>
          </cell>
          <cell r="Q3325">
            <v>2</v>
          </cell>
          <cell r="R3325">
            <v>2</v>
          </cell>
          <cell r="S3325"/>
          <cell r="T3325" t="str">
            <v>회화실습</v>
          </cell>
          <cell r="U3325" t="str">
            <v>통합</v>
          </cell>
          <cell r="V3325" t="str">
            <v>1전공</v>
          </cell>
          <cell r="W3325"/>
          <cell r="X3325" t="str">
            <v>이론</v>
          </cell>
          <cell r="Y3325"/>
          <cell r="Z3325"/>
          <cell r="AA3325" t="str">
            <v>학부</v>
          </cell>
          <cell r="AB3325" t="str">
            <v>APE02</v>
          </cell>
          <cell r="AC3325" t="str">
            <v>동유럽학대학</v>
          </cell>
          <cell r="AD3325" t="str">
            <v>2019-12-11 PM 2:59:23</v>
          </cell>
          <cell r="AE3325">
            <v>2004041</v>
          </cell>
        </row>
        <row r="3326">
          <cell r="A3326" t="str">
            <v>APE02_N13116_2</v>
          </cell>
          <cell r="B3326">
            <v>3325</v>
          </cell>
          <cell r="C3326" t="str">
            <v>N</v>
          </cell>
          <cell r="D3326">
            <v>0</v>
          </cell>
          <cell r="E3326" t="str">
            <v>APE02</v>
          </cell>
          <cell r="F3326">
            <v>1</v>
          </cell>
          <cell r="G3326"/>
          <cell r="H3326">
            <v>1</v>
          </cell>
          <cell r="I3326">
            <v>2</v>
          </cell>
          <cell r="J3326" t="str">
            <v>2학기</v>
          </cell>
          <cell r="K3326" t="str">
            <v>N13116</v>
          </cell>
          <cell r="L3326">
            <v>2</v>
          </cell>
          <cell r="M3326" t="str">
            <v>중급헝가리어회화(2)</v>
          </cell>
          <cell r="N3326" t="str">
            <v>의사소통 역량</v>
          </cell>
          <cell r="O3326" t="str">
            <v>언어 전문성</v>
          </cell>
          <cell r="P3326" t="str">
            <v>Intermediate Hungarian Conversation (2)</v>
          </cell>
          <cell r="Q3326">
            <v>2</v>
          </cell>
          <cell r="R3326">
            <v>2</v>
          </cell>
          <cell r="S3326"/>
          <cell r="T3326" t="str">
            <v>회화실습</v>
          </cell>
          <cell r="U3326" t="str">
            <v>통합</v>
          </cell>
          <cell r="V3326" t="str">
            <v>1전공</v>
          </cell>
          <cell r="W3326"/>
          <cell r="X3326" t="str">
            <v>이론</v>
          </cell>
          <cell r="Y3326"/>
          <cell r="Z3326"/>
          <cell r="AA3326" t="str">
            <v>학부</v>
          </cell>
          <cell r="AB3326" t="str">
            <v>APE02</v>
          </cell>
          <cell r="AC3326" t="str">
            <v>동유럽학대학</v>
          </cell>
          <cell r="AD3326" t="str">
            <v>2019-12-11 PM 3:01:25</v>
          </cell>
          <cell r="AE3326">
            <v>2004041</v>
          </cell>
        </row>
        <row r="3327">
          <cell r="A3327" t="str">
            <v>APE02_N13204_1</v>
          </cell>
          <cell r="B3327">
            <v>3326</v>
          </cell>
          <cell r="C3327" t="str">
            <v>N</v>
          </cell>
          <cell r="D3327">
            <v>0</v>
          </cell>
          <cell r="E3327" t="str">
            <v>APE02</v>
          </cell>
          <cell r="F3327">
            <v>1</v>
          </cell>
          <cell r="G3327" t="str">
            <v>N</v>
          </cell>
          <cell r="H3327">
            <v>0</v>
          </cell>
          <cell r="I3327">
            <v>2</v>
          </cell>
          <cell r="J3327" t="str">
            <v>2학기</v>
          </cell>
          <cell r="K3327" t="str">
            <v>N13204</v>
          </cell>
          <cell r="L3327">
            <v>1</v>
          </cell>
          <cell r="M3327" t="str">
            <v>헝가리도시와지역문화</v>
          </cell>
          <cell r="N3327" t="str">
            <v>세계시민 역량</v>
          </cell>
          <cell r="O3327" t="str">
            <v>지역 전문성</v>
          </cell>
          <cell r="P3327" t="str">
            <v>City and Local Culture of Hungary</v>
          </cell>
          <cell r="Q3327">
            <v>2</v>
          </cell>
          <cell r="R3327">
            <v>2</v>
          </cell>
          <cell r="S3327"/>
          <cell r="T3327" t="str">
            <v>강독실습</v>
          </cell>
          <cell r="U3327" t="str">
            <v>통합</v>
          </cell>
          <cell r="V3327" t="str">
            <v>1전공</v>
          </cell>
          <cell r="W3327"/>
          <cell r="X3327" t="str">
            <v>이론</v>
          </cell>
          <cell r="Y3327"/>
          <cell r="Z3327"/>
          <cell r="AA3327" t="str">
            <v>학부</v>
          </cell>
          <cell r="AB3327" t="str">
            <v>APE02</v>
          </cell>
          <cell r="AC3327" t="str">
            <v>동유럽학대학</v>
          </cell>
          <cell r="AD3327" t="str">
            <v>2016-11-25 AM 11:51:06</v>
          </cell>
          <cell r="AE3327">
            <v>2008047</v>
          </cell>
        </row>
        <row r="3328">
          <cell r="A3328" t="str">
            <v>APE02_N13203_1</v>
          </cell>
          <cell r="B3328">
            <v>3327</v>
          </cell>
          <cell r="C3328" t="str">
            <v>Y</v>
          </cell>
          <cell r="D3328">
            <v>1</v>
          </cell>
          <cell r="E3328" t="str">
            <v>APE02</v>
          </cell>
          <cell r="F3328">
            <v>1</v>
          </cell>
          <cell r="G3328" t="str">
            <v>N</v>
          </cell>
          <cell r="H3328">
            <v>0</v>
          </cell>
          <cell r="I3328">
            <v>2</v>
          </cell>
          <cell r="J3328" t="str">
            <v>1학기</v>
          </cell>
          <cell r="K3328" t="str">
            <v>N13203</v>
          </cell>
          <cell r="L3328">
            <v>1</v>
          </cell>
          <cell r="M3328" t="str">
            <v>헝가리역사와문화</v>
          </cell>
          <cell r="N3328" t="str">
            <v>세계시민 역량</v>
          </cell>
          <cell r="O3328" t="str">
            <v>지역 전문성</v>
          </cell>
          <cell r="P3328" t="str">
            <v>Hungarian History and Culture</v>
          </cell>
          <cell r="Q3328">
            <v>2</v>
          </cell>
          <cell r="R3328">
            <v>2</v>
          </cell>
          <cell r="S3328"/>
          <cell r="T3328" t="str">
            <v>강독실습</v>
          </cell>
          <cell r="U3328" t="str">
            <v>통합</v>
          </cell>
          <cell r="V3328" t="str">
            <v>1전공</v>
          </cell>
          <cell r="W3328"/>
          <cell r="X3328" t="str">
            <v>이론</v>
          </cell>
          <cell r="Y3328"/>
          <cell r="Z3328"/>
          <cell r="AA3328" t="str">
            <v>학부</v>
          </cell>
          <cell r="AB3328" t="str">
            <v>APE02</v>
          </cell>
          <cell r="AC3328" t="str">
            <v>동유럽학대학</v>
          </cell>
          <cell r="AD3328" t="str">
            <v>2014-03-20 PM 1:07:18</v>
          </cell>
          <cell r="AE3328">
            <v>1996053</v>
          </cell>
        </row>
        <row r="3329">
          <cell r="A3329" t="str">
            <v>APE02_N13325_1</v>
          </cell>
          <cell r="B3329">
            <v>3328</v>
          </cell>
          <cell r="C3329" t="str">
            <v>Y</v>
          </cell>
          <cell r="D3329">
            <v>1</v>
          </cell>
          <cell r="E3329" t="str">
            <v>APE02</v>
          </cell>
          <cell r="F3329">
            <v>1</v>
          </cell>
          <cell r="G3329" t="str">
            <v>N</v>
          </cell>
          <cell r="H3329">
            <v>0</v>
          </cell>
          <cell r="I3329">
            <v>3</v>
          </cell>
          <cell r="J3329" t="str">
            <v>1학기</v>
          </cell>
          <cell r="K3329" t="str">
            <v>N13325</v>
          </cell>
          <cell r="L3329">
            <v>1</v>
          </cell>
          <cell r="M3329" t="str">
            <v>FLEX헝가리어(1)</v>
          </cell>
          <cell r="N3329" t="str">
            <v>자기주도적 학습역량</v>
          </cell>
          <cell r="O3329" t="str">
            <v>언어 전문성</v>
          </cell>
          <cell r="P3329" t="str">
            <v>FLEX Hugarian (1)</v>
          </cell>
          <cell r="Q3329">
            <v>2</v>
          </cell>
          <cell r="R3329">
            <v>2</v>
          </cell>
          <cell r="S3329"/>
          <cell r="T3329" t="str">
            <v>언어실습</v>
          </cell>
          <cell r="U3329" t="str">
            <v>통합</v>
          </cell>
          <cell r="V3329" t="str">
            <v>1전공</v>
          </cell>
          <cell r="W3329"/>
          <cell r="X3329" t="str">
            <v>이론</v>
          </cell>
          <cell r="Y3329"/>
          <cell r="Z3329"/>
          <cell r="AA3329" t="str">
            <v>학부</v>
          </cell>
          <cell r="AB3329" t="str">
            <v>APE02</v>
          </cell>
          <cell r="AC3329" t="str">
            <v>동유럽학대학</v>
          </cell>
          <cell r="AD3329" t="str">
            <v>2014-04-10 AM 10:28:50</v>
          </cell>
          <cell r="AE3329">
            <v>1996053</v>
          </cell>
        </row>
        <row r="3330">
          <cell r="A3330" t="str">
            <v>APE02_N13326_1</v>
          </cell>
          <cell r="B3330">
            <v>3329</v>
          </cell>
          <cell r="C3330" t="str">
            <v>N</v>
          </cell>
          <cell r="D3330">
            <v>0</v>
          </cell>
          <cell r="E3330" t="str">
            <v>APE02</v>
          </cell>
          <cell r="F3330">
            <v>1</v>
          </cell>
          <cell r="G3330" t="str">
            <v>N</v>
          </cell>
          <cell r="H3330">
            <v>0</v>
          </cell>
          <cell r="I3330">
            <v>3</v>
          </cell>
          <cell r="J3330" t="str">
            <v>2학기</v>
          </cell>
          <cell r="K3330" t="str">
            <v>N13326</v>
          </cell>
          <cell r="L3330">
            <v>1</v>
          </cell>
          <cell r="M3330" t="str">
            <v>FLEX헝가리어(2)</v>
          </cell>
          <cell r="N3330" t="str">
            <v>자기주도적 학습역량</v>
          </cell>
          <cell r="O3330" t="str">
            <v>언어 전문성</v>
          </cell>
          <cell r="P3330" t="str">
            <v>FLEX Hugarian (2)</v>
          </cell>
          <cell r="Q3330">
            <v>2</v>
          </cell>
          <cell r="R3330">
            <v>2</v>
          </cell>
          <cell r="S3330"/>
          <cell r="T3330" t="str">
            <v>언어실습</v>
          </cell>
          <cell r="U3330" t="str">
            <v>통합</v>
          </cell>
          <cell r="V3330" t="str">
            <v>1전공</v>
          </cell>
          <cell r="W3330"/>
          <cell r="X3330" t="str">
            <v>이론</v>
          </cell>
          <cell r="Y3330"/>
          <cell r="Z3330"/>
          <cell r="AA3330" t="str">
            <v>학부</v>
          </cell>
          <cell r="AB3330" t="str">
            <v>APE02</v>
          </cell>
          <cell r="AC3330" t="str">
            <v>동유럽학대학</v>
          </cell>
          <cell r="AD3330" t="str">
            <v>2014-04-10 AM 10:28:50</v>
          </cell>
          <cell r="AE3330">
            <v>1996053</v>
          </cell>
        </row>
        <row r="3331">
          <cell r="A3331" t="str">
            <v>APE02_N13323_1</v>
          </cell>
          <cell r="B3331">
            <v>3330</v>
          </cell>
          <cell r="C3331" t="str">
            <v>N</v>
          </cell>
          <cell r="D3331">
            <v>0</v>
          </cell>
          <cell r="E3331" t="str">
            <v>APE02</v>
          </cell>
          <cell r="F3331">
            <v>1</v>
          </cell>
          <cell r="G3331" t="str">
            <v>N</v>
          </cell>
          <cell r="H3331">
            <v>0</v>
          </cell>
          <cell r="I3331">
            <v>3</v>
          </cell>
          <cell r="J3331" t="str">
            <v>2학기</v>
          </cell>
          <cell r="K3331" t="str">
            <v>N13323</v>
          </cell>
          <cell r="L3331">
            <v>1</v>
          </cell>
          <cell r="M3331" t="str">
            <v>고급헝가리어작문</v>
          </cell>
          <cell r="N3331" t="str">
            <v>의사소통 역량</v>
          </cell>
          <cell r="O3331" t="str">
            <v>언어 전문성</v>
          </cell>
          <cell r="P3331" t="str">
            <v>Advanced Hugarian Composition</v>
          </cell>
          <cell r="Q3331">
            <v>2</v>
          </cell>
          <cell r="R3331">
            <v>2</v>
          </cell>
          <cell r="S3331"/>
          <cell r="T3331" t="str">
            <v>강독실습</v>
          </cell>
          <cell r="U3331" t="str">
            <v>통합</v>
          </cell>
          <cell r="V3331" t="str">
            <v>1전공</v>
          </cell>
          <cell r="W3331"/>
          <cell r="X3331" t="str">
            <v>이론</v>
          </cell>
          <cell r="Y3331"/>
          <cell r="Z3331"/>
          <cell r="AA3331" t="str">
            <v>학부</v>
          </cell>
          <cell r="AB3331" t="str">
            <v>APE02</v>
          </cell>
          <cell r="AC3331" t="str">
            <v>동유럽학대학</v>
          </cell>
          <cell r="AD3331" t="str">
            <v>2014-04-10 AM 10:28:50</v>
          </cell>
          <cell r="AE3331">
            <v>1996053</v>
          </cell>
        </row>
        <row r="3332">
          <cell r="A3332" t="str">
            <v>APE02_N13301_1</v>
          </cell>
          <cell r="B3332">
            <v>3331</v>
          </cell>
          <cell r="C3332" t="str">
            <v>N</v>
          </cell>
          <cell r="D3332">
            <v>0</v>
          </cell>
          <cell r="E3332" t="str">
            <v>APE02</v>
          </cell>
          <cell r="F3332">
            <v>1</v>
          </cell>
          <cell r="G3332" t="str">
            <v>N</v>
          </cell>
          <cell r="H3332">
            <v>0</v>
          </cell>
          <cell r="I3332">
            <v>3</v>
          </cell>
          <cell r="J3332" t="str">
            <v>1학기</v>
          </cell>
          <cell r="K3332" t="str">
            <v>N13301</v>
          </cell>
          <cell r="L3332">
            <v>1</v>
          </cell>
          <cell r="M3332" t="str">
            <v>고급헝가리어회화</v>
          </cell>
          <cell r="N3332" t="str">
            <v>의사소통 역량</v>
          </cell>
          <cell r="O3332" t="str">
            <v>언어 전문성</v>
          </cell>
          <cell r="P3332" t="str">
            <v>Advanced Hungarian Conversation</v>
          </cell>
          <cell r="Q3332">
            <v>2</v>
          </cell>
          <cell r="R3332">
            <v>2</v>
          </cell>
          <cell r="S3332"/>
          <cell r="T3332" t="str">
            <v>회화실습</v>
          </cell>
          <cell r="U3332" t="str">
            <v>통합</v>
          </cell>
          <cell r="V3332" t="str">
            <v>1전공</v>
          </cell>
          <cell r="W3332"/>
          <cell r="X3332" t="str">
            <v>이론</v>
          </cell>
          <cell r="Y3332"/>
          <cell r="Z3332"/>
          <cell r="AA3332" t="str">
            <v>학부</v>
          </cell>
          <cell r="AB3332" t="str">
            <v>APE02</v>
          </cell>
          <cell r="AC3332" t="str">
            <v>동유럽학대학</v>
          </cell>
          <cell r="AD3332" t="str">
            <v>2012-07-27 PM 3:39:55</v>
          </cell>
          <cell r="AE3332">
            <v>1996053</v>
          </cell>
        </row>
        <row r="3333">
          <cell r="A3333" t="str">
            <v>APE02_N13307_2</v>
          </cell>
          <cell r="B3333">
            <v>3332</v>
          </cell>
          <cell r="C3333" t="str">
            <v>Y</v>
          </cell>
          <cell r="D3333">
            <v>1</v>
          </cell>
          <cell r="E3333" t="str">
            <v>APE02</v>
          </cell>
          <cell r="F3333">
            <v>1</v>
          </cell>
          <cell r="G3333" t="str">
            <v>N</v>
          </cell>
          <cell r="H3333">
            <v>0</v>
          </cell>
          <cell r="I3333">
            <v>3</v>
          </cell>
          <cell r="J3333" t="str">
            <v>1학기</v>
          </cell>
          <cell r="K3333" t="str">
            <v>N13307</v>
          </cell>
          <cell r="L3333">
            <v>2</v>
          </cell>
          <cell r="M3333" t="str">
            <v>실용헝가리어</v>
          </cell>
          <cell r="N3333" t="str">
            <v>의사소통 역량</v>
          </cell>
          <cell r="O3333" t="str">
            <v>언어 전문성</v>
          </cell>
          <cell r="P3333" t="str">
            <v>Practical Hungarian</v>
          </cell>
          <cell r="Q3333">
            <v>2</v>
          </cell>
          <cell r="R3333">
            <v>2</v>
          </cell>
          <cell r="S3333"/>
          <cell r="T3333" t="str">
            <v>언어실습</v>
          </cell>
          <cell r="U3333" t="str">
            <v>통합</v>
          </cell>
          <cell r="V3333" t="str">
            <v>1전공</v>
          </cell>
          <cell r="W3333"/>
          <cell r="X3333" t="str">
            <v>이론</v>
          </cell>
          <cell r="Y3333"/>
          <cell r="Z3333"/>
          <cell r="AA3333" t="str">
            <v>학부</v>
          </cell>
          <cell r="AB3333" t="str">
            <v>APE02</v>
          </cell>
          <cell r="AC3333" t="str">
            <v>동유럽학대학</v>
          </cell>
          <cell r="AD3333" t="str">
            <v>2017-03-31 PM 2:17:05</v>
          </cell>
          <cell r="AE3333">
            <v>2008047</v>
          </cell>
        </row>
        <row r="3334">
          <cell r="A3334" t="str">
            <v>APE02_N13327_1</v>
          </cell>
          <cell r="B3334">
            <v>3333</v>
          </cell>
          <cell r="C3334" t="str">
            <v>Y</v>
          </cell>
          <cell r="D3334">
            <v>1</v>
          </cell>
          <cell r="E3334" t="str">
            <v>APE02</v>
          </cell>
          <cell r="F3334">
            <v>1</v>
          </cell>
          <cell r="G3334" t="str">
            <v>N</v>
          </cell>
          <cell r="H3334">
            <v>0</v>
          </cell>
          <cell r="I3334">
            <v>3</v>
          </cell>
          <cell r="J3334" t="str">
            <v>1학기</v>
          </cell>
          <cell r="K3334" t="str">
            <v>N13327</v>
          </cell>
          <cell r="L3334">
            <v>1</v>
          </cell>
          <cell r="M3334" t="str">
            <v>유럽속의헝가리문화</v>
          </cell>
          <cell r="N3334" t="str">
            <v>세계시민 역량</v>
          </cell>
          <cell r="O3334" t="str">
            <v>지역 전문성</v>
          </cell>
          <cell r="P3334" t="str">
            <v>Hungarian Culture in EU</v>
          </cell>
          <cell r="Q3334">
            <v>2</v>
          </cell>
          <cell r="R3334">
            <v>2</v>
          </cell>
          <cell r="S3334"/>
          <cell r="T3334" t="str">
            <v>일반이론</v>
          </cell>
          <cell r="U3334" t="str">
            <v>이론</v>
          </cell>
          <cell r="V3334" t="str">
            <v>1전공</v>
          </cell>
          <cell r="W3334"/>
          <cell r="X3334" t="str">
            <v>이론</v>
          </cell>
          <cell r="Y3334"/>
          <cell r="Z3334"/>
          <cell r="AA3334" t="str">
            <v>학부</v>
          </cell>
          <cell r="AB3334" t="str">
            <v>APE02</v>
          </cell>
          <cell r="AC3334" t="str">
            <v>동유럽학대학</v>
          </cell>
          <cell r="AD3334" t="str">
            <v>2017-03-24 PM 4:49:49</v>
          </cell>
          <cell r="AE3334">
            <v>2008047</v>
          </cell>
        </row>
        <row r="3335">
          <cell r="A3335" t="str">
            <v>APE02_N13305_2</v>
          </cell>
          <cell r="B3335">
            <v>3334</v>
          </cell>
          <cell r="C3335" t="str">
            <v>Y</v>
          </cell>
          <cell r="D3335">
            <v>1</v>
          </cell>
          <cell r="E3335" t="str">
            <v>APE02</v>
          </cell>
          <cell r="F3335">
            <v>1</v>
          </cell>
          <cell r="G3335" t="str">
            <v>N</v>
          </cell>
          <cell r="H3335">
            <v>0</v>
          </cell>
          <cell r="I3335">
            <v>3</v>
          </cell>
          <cell r="J3335" t="str">
            <v>1학기</v>
          </cell>
          <cell r="K3335" t="str">
            <v>N13305</v>
          </cell>
          <cell r="L3335">
            <v>2</v>
          </cell>
          <cell r="M3335" t="str">
            <v>핀란드어와문화</v>
          </cell>
          <cell r="N3335" t="str">
            <v>세계시민 역량</v>
          </cell>
          <cell r="O3335" t="str">
            <v>지역 전문성</v>
          </cell>
          <cell r="P3335" t="str">
            <v>Finnish Language and Culture</v>
          </cell>
          <cell r="Q3335">
            <v>3</v>
          </cell>
          <cell r="R3335">
            <v>3</v>
          </cell>
          <cell r="S3335"/>
          <cell r="T3335" t="str">
            <v>언어실습</v>
          </cell>
          <cell r="U3335" t="str">
            <v>통합</v>
          </cell>
          <cell r="V3335" t="str">
            <v>1전공</v>
          </cell>
          <cell r="W3335"/>
          <cell r="X3335" t="str">
            <v>이론</v>
          </cell>
          <cell r="Y3335"/>
          <cell r="Z3335"/>
          <cell r="AA3335" t="str">
            <v>학부</v>
          </cell>
          <cell r="AB3335" t="str">
            <v>APE02</v>
          </cell>
          <cell r="AC3335" t="str">
            <v>동유럽학대학</v>
          </cell>
          <cell r="AD3335" t="str">
            <v>2016-11-25 AM 11:40:19</v>
          </cell>
          <cell r="AE3335">
            <v>2008047</v>
          </cell>
        </row>
        <row r="3336">
          <cell r="A3336" t="str">
            <v>APE02_N13306_2</v>
          </cell>
          <cell r="B3336">
            <v>3335</v>
          </cell>
          <cell r="C3336" t="str">
            <v>N</v>
          </cell>
          <cell r="D3336">
            <v>0</v>
          </cell>
          <cell r="E3336" t="str">
            <v>APE02</v>
          </cell>
          <cell r="F3336">
            <v>1</v>
          </cell>
          <cell r="G3336" t="str">
            <v>N</v>
          </cell>
          <cell r="H3336">
            <v>0</v>
          </cell>
          <cell r="I3336">
            <v>3</v>
          </cell>
          <cell r="J3336" t="str">
            <v>2학기</v>
          </cell>
          <cell r="K3336" t="str">
            <v>N13306</v>
          </cell>
          <cell r="L3336">
            <v>2</v>
          </cell>
          <cell r="M3336" t="str">
            <v>핀란드어와사회</v>
          </cell>
          <cell r="N3336" t="str">
            <v>세계시민 역량</v>
          </cell>
          <cell r="O3336" t="str">
            <v>지역 전문성</v>
          </cell>
          <cell r="P3336" t="str">
            <v>Finnish Language and Society</v>
          </cell>
          <cell r="Q3336">
            <v>3</v>
          </cell>
          <cell r="R3336">
            <v>3</v>
          </cell>
          <cell r="S3336"/>
          <cell r="T3336" t="str">
            <v>언어실습</v>
          </cell>
          <cell r="U3336" t="str">
            <v>통합</v>
          </cell>
          <cell r="V3336" t="str">
            <v>1전공</v>
          </cell>
          <cell r="W3336"/>
          <cell r="X3336" t="str">
            <v>이론</v>
          </cell>
          <cell r="Y3336"/>
          <cell r="Z3336"/>
          <cell r="AA3336" t="str">
            <v>학부</v>
          </cell>
          <cell r="AB3336" t="str">
            <v>APE02</v>
          </cell>
          <cell r="AC3336" t="str">
            <v>동유럽학대학</v>
          </cell>
          <cell r="AD3336" t="str">
            <v>2016-11-25 AM 11:43:27</v>
          </cell>
          <cell r="AE3336">
            <v>2008047</v>
          </cell>
        </row>
        <row r="3337">
          <cell r="A3337" t="str">
            <v>APE02_N13304_1</v>
          </cell>
          <cell r="B3337">
            <v>3336</v>
          </cell>
          <cell r="C3337" t="str">
            <v>N</v>
          </cell>
          <cell r="D3337">
            <v>0</v>
          </cell>
          <cell r="E3337" t="str">
            <v>APE02</v>
          </cell>
          <cell r="F3337">
            <v>1</v>
          </cell>
          <cell r="G3337" t="str">
            <v>N</v>
          </cell>
          <cell r="H3337">
            <v>0</v>
          </cell>
          <cell r="I3337">
            <v>3</v>
          </cell>
          <cell r="J3337" t="str">
            <v>2학기</v>
          </cell>
          <cell r="K3337" t="str">
            <v>N13304</v>
          </cell>
          <cell r="L3337">
            <v>1</v>
          </cell>
          <cell r="M3337" t="str">
            <v>핀우그르학입문:핀란드의언어와문화</v>
          </cell>
          <cell r="N3337" t="str">
            <v>세계시민 역량</v>
          </cell>
          <cell r="O3337" t="str">
            <v>글로벌 리더</v>
          </cell>
          <cell r="P3337" t="str">
            <v>Finno-Ugric Studies: Finn Language and Culture</v>
          </cell>
          <cell r="Q3337">
            <v>3</v>
          </cell>
          <cell r="R3337">
            <v>3</v>
          </cell>
          <cell r="S3337"/>
          <cell r="T3337" t="str">
            <v>언어실습</v>
          </cell>
          <cell r="U3337" t="str">
            <v>통합</v>
          </cell>
          <cell r="V3337" t="str">
            <v>1전공</v>
          </cell>
          <cell r="W3337"/>
          <cell r="X3337" t="str">
            <v>이론</v>
          </cell>
          <cell r="Y3337"/>
          <cell r="Z3337"/>
          <cell r="AA3337" t="str">
            <v>학부</v>
          </cell>
          <cell r="AB3337" t="str">
            <v>APE02</v>
          </cell>
          <cell r="AC3337" t="str">
            <v>동유럽학대학</v>
          </cell>
          <cell r="AD3337" t="str">
            <v>2013-06-04 PM 4:10:20</v>
          </cell>
          <cell r="AE3337">
            <v>1996053</v>
          </cell>
        </row>
        <row r="3338">
          <cell r="A3338" t="str">
            <v>APE02_N13375_1</v>
          </cell>
          <cell r="B3338">
            <v>3337</v>
          </cell>
          <cell r="C3338" t="str">
            <v>N</v>
          </cell>
          <cell r="D3338">
            <v>0</v>
          </cell>
          <cell r="E3338" t="str">
            <v>APE02</v>
          </cell>
          <cell r="F3338">
            <v>1</v>
          </cell>
          <cell r="G3338" t="str">
            <v>N</v>
          </cell>
          <cell r="H3338">
            <v>0</v>
          </cell>
          <cell r="I3338">
            <v>3</v>
          </cell>
          <cell r="J3338" t="str">
            <v>2학기</v>
          </cell>
          <cell r="K3338" t="str">
            <v>N13375</v>
          </cell>
          <cell r="L3338">
            <v>1</v>
          </cell>
          <cell r="M3338" t="str">
            <v>헝가리문학사</v>
          </cell>
          <cell r="N3338" t="str">
            <v>세계시민 역량</v>
          </cell>
          <cell r="O3338" t="str">
            <v>글로벌 리더</v>
          </cell>
          <cell r="P3338" t="str">
            <v>History of Hungarian Literature</v>
          </cell>
          <cell r="Q3338">
            <v>2</v>
          </cell>
          <cell r="R3338">
            <v>2</v>
          </cell>
          <cell r="S3338"/>
          <cell r="T3338" t="str">
            <v>강독실습</v>
          </cell>
          <cell r="U3338" t="str">
            <v>통합</v>
          </cell>
          <cell r="V3338" t="str">
            <v>1전공</v>
          </cell>
          <cell r="W3338"/>
          <cell r="X3338" t="str">
            <v>이론</v>
          </cell>
          <cell r="Y3338"/>
          <cell r="Z3338"/>
          <cell r="AA3338" t="str">
            <v>학부</v>
          </cell>
          <cell r="AB3338" t="str">
            <v>APE02</v>
          </cell>
          <cell r="AC3338" t="str">
            <v>동유럽학대학</v>
          </cell>
          <cell r="AD3338" t="str">
            <v>2012-07-27 PM 3:39:55</v>
          </cell>
          <cell r="AE3338">
            <v>1996053</v>
          </cell>
        </row>
        <row r="3339">
          <cell r="A3339" t="str">
            <v>APE02_N13386_2</v>
          </cell>
          <cell r="B3339">
            <v>3338</v>
          </cell>
          <cell r="C3339" t="str">
            <v>N</v>
          </cell>
          <cell r="D3339">
            <v>0</v>
          </cell>
          <cell r="E3339" t="str">
            <v>APE02</v>
          </cell>
          <cell r="F3339">
            <v>1</v>
          </cell>
          <cell r="G3339" t="str">
            <v>N</v>
          </cell>
          <cell r="H3339">
            <v>0</v>
          </cell>
          <cell r="I3339">
            <v>3</v>
          </cell>
          <cell r="J3339" t="str">
            <v>2학기</v>
          </cell>
          <cell r="K3339" t="str">
            <v>N13386</v>
          </cell>
          <cell r="L3339">
            <v>2</v>
          </cell>
          <cell r="M3339" t="str">
            <v>헝가리문화의이해</v>
          </cell>
          <cell r="N3339" t="str">
            <v>세계시민 역량</v>
          </cell>
          <cell r="O3339" t="str">
            <v>글로벌 리더</v>
          </cell>
          <cell r="P3339" t="str">
            <v>Understanding of Hungarian cultues</v>
          </cell>
          <cell r="Q3339">
            <v>2</v>
          </cell>
          <cell r="R3339">
            <v>2</v>
          </cell>
          <cell r="S3339"/>
          <cell r="T3339" t="str">
            <v>일반이론</v>
          </cell>
          <cell r="U3339" t="str">
            <v>이론</v>
          </cell>
          <cell r="V3339" t="str">
            <v>1전공</v>
          </cell>
          <cell r="W3339"/>
          <cell r="X3339" t="str">
            <v>이론</v>
          </cell>
          <cell r="Y3339"/>
          <cell r="Z3339"/>
          <cell r="AA3339" t="str">
            <v>학부</v>
          </cell>
          <cell r="AB3339" t="str">
            <v>APE02</v>
          </cell>
          <cell r="AC3339" t="str">
            <v>동유럽학대학</v>
          </cell>
          <cell r="AD3339" t="str">
            <v>2017-11-23 PM 1:40:11</v>
          </cell>
          <cell r="AE3339">
            <v>2004041</v>
          </cell>
        </row>
        <row r="3340">
          <cell r="A3340" t="str">
            <v>APE02_N13311_2</v>
          </cell>
          <cell r="B3340">
            <v>3339</v>
          </cell>
          <cell r="C3340" t="str">
            <v>N</v>
          </cell>
          <cell r="D3340">
            <v>0</v>
          </cell>
          <cell r="E3340" t="str">
            <v>APE02</v>
          </cell>
          <cell r="F3340">
            <v>1</v>
          </cell>
          <cell r="G3340" t="str">
            <v>N</v>
          </cell>
          <cell r="H3340">
            <v>0</v>
          </cell>
          <cell r="I3340">
            <v>3</v>
          </cell>
          <cell r="J3340" t="str">
            <v>2학기</v>
          </cell>
          <cell r="K3340" t="str">
            <v>N13311</v>
          </cell>
          <cell r="L3340">
            <v>2</v>
          </cell>
          <cell r="M3340" t="str">
            <v>헝가리민요와민속문화</v>
          </cell>
          <cell r="N3340" t="str">
            <v>세계시민 역량</v>
          </cell>
          <cell r="O3340" t="str">
            <v>글로벌 리더</v>
          </cell>
          <cell r="P3340" t="str">
            <v>Hungarian Folk Song and folk cultures</v>
          </cell>
          <cell r="Q3340">
            <v>2</v>
          </cell>
          <cell r="R3340">
            <v>2</v>
          </cell>
          <cell r="S3340"/>
          <cell r="T3340" t="str">
            <v>언어실습</v>
          </cell>
          <cell r="U3340" t="str">
            <v>통합</v>
          </cell>
          <cell r="V3340" t="str">
            <v>1전공</v>
          </cell>
          <cell r="W3340"/>
          <cell r="X3340" t="str">
            <v>이론</v>
          </cell>
          <cell r="Y3340"/>
          <cell r="Z3340"/>
          <cell r="AA3340" t="str">
            <v>학부</v>
          </cell>
          <cell r="AB3340" t="str">
            <v>APE02</v>
          </cell>
          <cell r="AC3340" t="str">
            <v>동유럽학대학</v>
          </cell>
          <cell r="AD3340" t="str">
            <v>2017-11-23 PM 1:38:10</v>
          </cell>
          <cell r="AE3340">
            <v>2004041</v>
          </cell>
        </row>
        <row r="3341">
          <cell r="A3341" t="str">
            <v>APE02_N13461_1</v>
          </cell>
          <cell r="B3341">
            <v>3340</v>
          </cell>
          <cell r="C3341" t="str">
            <v>N</v>
          </cell>
          <cell r="D3341">
            <v>0</v>
          </cell>
          <cell r="E3341" t="str">
            <v>APE02</v>
          </cell>
          <cell r="F3341">
            <v>1</v>
          </cell>
          <cell r="G3341" t="str">
            <v>N</v>
          </cell>
          <cell r="H3341">
            <v>0</v>
          </cell>
          <cell r="I3341">
            <v>3</v>
          </cell>
          <cell r="J3341" t="str">
            <v>1학기</v>
          </cell>
          <cell r="K3341" t="str">
            <v>N13461</v>
          </cell>
          <cell r="L3341">
            <v>1</v>
          </cell>
          <cell r="M3341" t="str">
            <v>헝가리사회연구</v>
          </cell>
          <cell r="N3341" t="str">
            <v>세계시민 역량</v>
          </cell>
          <cell r="O3341" t="str">
            <v>지역 전문성</v>
          </cell>
          <cell r="P3341" t="str">
            <v>Studies of Hungarian Society</v>
          </cell>
          <cell r="Q3341">
            <v>2</v>
          </cell>
          <cell r="R3341">
            <v>2</v>
          </cell>
          <cell r="S3341"/>
          <cell r="T3341" t="str">
            <v>강독실습</v>
          </cell>
          <cell r="U3341" t="str">
            <v>통합</v>
          </cell>
          <cell r="V3341" t="str">
            <v>1전공</v>
          </cell>
          <cell r="W3341"/>
          <cell r="X3341" t="str">
            <v>이론</v>
          </cell>
          <cell r="Y3341"/>
          <cell r="Z3341"/>
          <cell r="AA3341" t="str">
            <v>학부</v>
          </cell>
          <cell r="AB3341" t="str">
            <v>APE02</v>
          </cell>
          <cell r="AC3341" t="str">
            <v>동유럽학대학</v>
          </cell>
          <cell r="AD3341" t="str">
            <v>2012-07-27 PM 3:39:54</v>
          </cell>
          <cell r="AE3341">
            <v>1996053</v>
          </cell>
        </row>
        <row r="3342">
          <cell r="A3342" t="str">
            <v>APE02_N13365_2</v>
          </cell>
          <cell r="B3342">
            <v>3341</v>
          </cell>
          <cell r="C3342" t="str">
            <v>Y</v>
          </cell>
          <cell r="D3342">
            <v>1</v>
          </cell>
          <cell r="E3342" t="str">
            <v>APE02</v>
          </cell>
          <cell r="F3342">
            <v>1</v>
          </cell>
          <cell r="G3342" t="str">
            <v>N</v>
          </cell>
          <cell r="H3342">
            <v>0</v>
          </cell>
          <cell r="I3342">
            <v>3</v>
          </cell>
          <cell r="J3342" t="str">
            <v>1학기</v>
          </cell>
          <cell r="K3342" t="str">
            <v>N13365</v>
          </cell>
          <cell r="L3342">
            <v>2</v>
          </cell>
          <cell r="M3342" t="str">
            <v>헝가리시번역</v>
          </cell>
          <cell r="N3342" t="str">
            <v>창의.혁신 역량</v>
          </cell>
          <cell r="O3342" t="str">
            <v>언어 전문성</v>
          </cell>
          <cell r="P3342" t="str">
            <v>Hungarian Poetry Translation</v>
          </cell>
          <cell r="Q3342">
            <v>2</v>
          </cell>
          <cell r="R3342">
            <v>2</v>
          </cell>
          <cell r="S3342"/>
          <cell r="T3342" t="str">
            <v>번역실습</v>
          </cell>
          <cell r="U3342" t="str">
            <v>통합</v>
          </cell>
          <cell r="V3342" t="str">
            <v>1전공</v>
          </cell>
          <cell r="W3342"/>
          <cell r="X3342" t="str">
            <v>이론</v>
          </cell>
          <cell r="Y3342"/>
          <cell r="Z3342"/>
          <cell r="AA3342" t="str">
            <v>학부</v>
          </cell>
          <cell r="AB3342" t="str">
            <v>APE02</v>
          </cell>
          <cell r="AC3342" t="str">
            <v>동유럽학대학</v>
          </cell>
          <cell r="AD3342" t="str">
            <v>2018-12-12 PM 4:07:43</v>
          </cell>
          <cell r="AE3342">
            <v>2004041</v>
          </cell>
        </row>
        <row r="3343">
          <cell r="A3343" t="str">
            <v>APE02_N13353_1</v>
          </cell>
          <cell r="B3343">
            <v>3342</v>
          </cell>
          <cell r="C3343" t="str">
            <v>Y</v>
          </cell>
          <cell r="D3343">
            <v>1</v>
          </cell>
          <cell r="E3343" t="str">
            <v>APE02</v>
          </cell>
          <cell r="F3343">
            <v>1</v>
          </cell>
          <cell r="G3343" t="str">
            <v>N</v>
          </cell>
          <cell r="H3343">
            <v>0</v>
          </cell>
          <cell r="I3343">
            <v>3</v>
          </cell>
          <cell r="J3343" t="str">
            <v>1학기</v>
          </cell>
          <cell r="K3343" t="str">
            <v>N13353</v>
          </cell>
          <cell r="L3343">
            <v>1</v>
          </cell>
          <cell r="M3343" t="str">
            <v>헝가리어학개론</v>
          </cell>
          <cell r="N3343" t="str">
            <v>의사소통 역량</v>
          </cell>
          <cell r="O3343" t="str">
            <v>언어 전문성</v>
          </cell>
          <cell r="P3343" t="str">
            <v>Introduction to Hungarian Linguistics</v>
          </cell>
          <cell r="Q3343">
            <v>2</v>
          </cell>
          <cell r="R3343">
            <v>2</v>
          </cell>
          <cell r="S3343"/>
          <cell r="T3343" t="str">
            <v>일반이론</v>
          </cell>
          <cell r="U3343" t="str">
            <v>이론</v>
          </cell>
          <cell r="V3343" t="str">
            <v>1전공</v>
          </cell>
          <cell r="W3343"/>
          <cell r="X3343" t="str">
            <v>이론</v>
          </cell>
          <cell r="Y3343"/>
          <cell r="Z3343"/>
          <cell r="AA3343" t="str">
            <v>학부</v>
          </cell>
          <cell r="AB3343" t="str">
            <v>APE02</v>
          </cell>
          <cell r="AC3343" t="str">
            <v>동유럽학대학</v>
          </cell>
          <cell r="AD3343" t="str">
            <v>2012-07-27 PM 3:39:54</v>
          </cell>
          <cell r="AE3343">
            <v>1996053</v>
          </cell>
        </row>
        <row r="3344">
          <cell r="A3344" t="str">
            <v>APE02_N13383_2</v>
          </cell>
          <cell r="B3344">
            <v>3343</v>
          </cell>
          <cell r="C3344" t="str">
            <v>N</v>
          </cell>
          <cell r="D3344">
            <v>0</v>
          </cell>
          <cell r="E3344" t="str">
            <v>APE02</v>
          </cell>
          <cell r="F3344">
            <v>1</v>
          </cell>
          <cell r="G3344" t="str">
            <v>N</v>
          </cell>
          <cell r="H3344">
            <v>0</v>
          </cell>
          <cell r="I3344">
            <v>3</v>
          </cell>
          <cell r="J3344" t="str">
            <v>2학기</v>
          </cell>
          <cell r="K3344" t="str">
            <v>N13383</v>
          </cell>
          <cell r="L3344">
            <v>2</v>
          </cell>
          <cell r="M3344" t="str">
            <v>헝가리어휘및조어론</v>
          </cell>
          <cell r="N3344" t="str">
            <v>의사소통 역량</v>
          </cell>
          <cell r="O3344" t="str">
            <v>언어 전문성</v>
          </cell>
          <cell r="P3344" t="str">
            <v>Hungarian Vocabulary and Word Formation</v>
          </cell>
          <cell r="Q3344">
            <v>2</v>
          </cell>
          <cell r="R3344">
            <v>2</v>
          </cell>
          <cell r="S3344"/>
          <cell r="T3344" t="str">
            <v>일반이론</v>
          </cell>
          <cell r="U3344" t="str">
            <v>이론</v>
          </cell>
          <cell r="V3344" t="str">
            <v>1전공</v>
          </cell>
          <cell r="W3344"/>
          <cell r="X3344" t="str">
            <v>이론</v>
          </cell>
          <cell r="Y3344"/>
          <cell r="Z3344"/>
          <cell r="AA3344" t="str">
            <v>학부</v>
          </cell>
          <cell r="AB3344" t="str">
            <v>APE02</v>
          </cell>
          <cell r="AC3344" t="str">
            <v>동유럽학대학</v>
          </cell>
          <cell r="AD3344" t="str">
            <v>2014-03-20 PM 1:09:41</v>
          </cell>
          <cell r="AE3344">
            <v>1996053</v>
          </cell>
        </row>
        <row r="3345">
          <cell r="A3345" t="str">
            <v>APE02_N13309_1</v>
          </cell>
          <cell r="B3345">
            <v>3344</v>
          </cell>
          <cell r="C3345" t="str">
            <v>Y</v>
          </cell>
          <cell r="D3345">
            <v>1</v>
          </cell>
          <cell r="E3345" t="str">
            <v>APE02</v>
          </cell>
          <cell r="F3345">
            <v>1</v>
          </cell>
          <cell r="G3345" t="str">
            <v>N</v>
          </cell>
          <cell r="H3345">
            <v>0</v>
          </cell>
          <cell r="I3345">
            <v>3</v>
          </cell>
          <cell r="J3345" t="str">
            <v>1학기</v>
          </cell>
          <cell r="K3345" t="str">
            <v>N13309</v>
          </cell>
          <cell r="L3345">
            <v>1</v>
          </cell>
          <cell r="M3345" t="str">
            <v>헝가리전래동화와콘텐츠</v>
          </cell>
          <cell r="N3345" t="str">
            <v>창의.혁신 역량</v>
          </cell>
          <cell r="O3345" t="str">
            <v>글로벌 리더</v>
          </cell>
          <cell r="P3345" t="str">
            <v>Hungarian Traditional Fairy Tale and Content</v>
          </cell>
          <cell r="Q3345">
            <v>2</v>
          </cell>
          <cell r="R3345">
            <v>2</v>
          </cell>
          <cell r="S3345"/>
          <cell r="T3345" t="str">
            <v>언어실습</v>
          </cell>
          <cell r="U3345" t="str">
            <v>통합</v>
          </cell>
          <cell r="V3345" t="str">
            <v>1전공</v>
          </cell>
          <cell r="W3345"/>
          <cell r="X3345" t="str">
            <v>이론</v>
          </cell>
          <cell r="Y3345"/>
          <cell r="Z3345"/>
          <cell r="AA3345" t="str">
            <v>학부</v>
          </cell>
          <cell r="AB3345" t="str">
            <v>APE02</v>
          </cell>
          <cell r="AC3345" t="str">
            <v>동유럽학대학</v>
          </cell>
          <cell r="AD3345" t="str">
            <v>2014-03-20 PM 1:10:25</v>
          </cell>
          <cell r="AE3345">
            <v>1996053</v>
          </cell>
        </row>
        <row r="3346">
          <cell r="A3346" t="str">
            <v>APE02_N13208_2</v>
          </cell>
          <cell r="B3346">
            <v>3345</v>
          </cell>
          <cell r="C3346" t="str">
            <v>N</v>
          </cell>
          <cell r="D3346">
            <v>0</v>
          </cell>
          <cell r="E3346" t="str">
            <v>APE02</v>
          </cell>
          <cell r="F3346">
            <v>1</v>
          </cell>
          <cell r="G3346" t="str">
            <v>N</v>
          </cell>
          <cell r="H3346">
            <v>0</v>
          </cell>
          <cell r="I3346">
            <v>3</v>
          </cell>
          <cell r="J3346" t="str">
            <v>2학기</v>
          </cell>
          <cell r="K3346" t="str">
            <v>N13208</v>
          </cell>
          <cell r="L3346">
            <v>2</v>
          </cell>
          <cell r="M3346" t="str">
            <v>헝가리현대문학의이해</v>
          </cell>
          <cell r="N3346" t="str">
            <v>의사소통 역량</v>
          </cell>
          <cell r="O3346" t="str">
            <v>글로벌 리더</v>
          </cell>
          <cell r="P3346" t="str">
            <v>Understanding of Hungarian Contemporary Literature</v>
          </cell>
          <cell r="Q3346">
            <v>2</v>
          </cell>
          <cell r="R3346">
            <v>2</v>
          </cell>
          <cell r="S3346"/>
          <cell r="T3346" t="str">
            <v>일반이론</v>
          </cell>
          <cell r="U3346" t="str">
            <v>이론</v>
          </cell>
          <cell r="V3346" t="str">
            <v>1전공</v>
          </cell>
          <cell r="W3346"/>
          <cell r="X3346" t="str">
            <v>이론</v>
          </cell>
          <cell r="Y3346"/>
          <cell r="Z3346"/>
          <cell r="AA3346" t="str">
            <v>학부</v>
          </cell>
          <cell r="AB3346" t="str">
            <v>APE02</v>
          </cell>
          <cell r="AC3346" t="str">
            <v>동유럽학대학</v>
          </cell>
          <cell r="AD3346" t="str">
            <v>2014-03-20 PM 1:15:10</v>
          </cell>
          <cell r="AE3346">
            <v>1996053</v>
          </cell>
        </row>
        <row r="3347">
          <cell r="A3347" t="str">
            <v>APE02_N13403_2</v>
          </cell>
          <cell r="B3347">
            <v>3346</v>
          </cell>
          <cell r="C3347" t="str">
            <v>N</v>
          </cell>
          <cell r="D3347">
            <v>0</v>
          </cell>
          <cell r="E3347" t="str">
            <v>APE02</v>
          </cell>
          <cell r="F3347">
            <v>1</v>
          </cell>
          <cell r="G3347" t="str">
            <v>N</v>
          </cell>
          <cell r="H3347">
            <v>0</v>
          </cell>
          <cell r="I3347">
            <v>3</v>
          </cell>
          <cell r="J3347" t="str">
            <v>2학기</v>
          </cell>
          <cell r="K3347" t="str">
            <v>N13403</v>
          </cell>
          <cell r="L3347">
            <v>2</v>
          </cell>
          <cell r="M3347" t="str">
            <v>현대헝가리정치의이해</v>
          </cell>
          <cell r="N3347" t="str">
            <v>대인관계 역량</v>
          </cell>
          <cell r="O3347" t="str">
            <v>글로벌 리더</v>
          </cell>
          <cell r="P3347" t="str">
            <v>Understanding of Contemporary Hungarian Politics</v>
          </cell>
          <cell r="Q3347">
            <v>2</v>
          </cell>
          <cell r="R3347">
            <v>2</v>
          </cell>
          <cell r="S3347"/>
          <cell r="T3347" t="str">
            <v>일반이론</v>
          </cell>
          <cell r="U3347" t="str">
            <v>이론</v>
          </cell>
          <cell r="V3347" t="str">
            <v>1전공</v>
          </cell>
          <cell r="W3347"/>
          <cell r="X3347" t="str">
            <v>이론</v>
          </cell>
          <cell r="Y3347"/>
          <cell r="Z3347"/>
          <cell r="AA3347" t="str">
            <v>학부</v>
          </cell>
          <cell r="AB3347" t="str">
            <v>APE02</v>
          </cell>
          <cell r="AC3347" t="str">
            <v>동유럽학대학</v>
          </cell>
          <cell r="AD3347" t="str">
            <v>2017-03-24 PM 4:47:01</v>
          </cell>
          <cell r="AE3347">
            <v>2008047</v>
          </cell>
        </row>
        <row r="3348">
          <cell r="A3348" t="str">
            <v>APE02_N13476_1</v>
          </cell>
          <cell r="B3348">
            <v>3347</v>
          </cell>
          <cell r="C3348" t="str">
            <v>N</v>
          </cell>
          <cell r="D3348">
            <v>0</v>
          </cell>
          <cell r="E3348" t="str">
            <v>APE02</v>
          </cell>
          <cell r="F3348">
            <v>1</v>
          </cell>
          <cell r="G3348" t="str">
            <v>N</v>
          </cell>
          <cell r="H3348">
            <v>0</v>
          </cell>
          <cell r="I3348">
            <v>4</v>
          </cell>
          <cell r="J3348" t="str">
            <v>1학기</v>
          </cell>
          <cell r="K3348" t="str">
            <v>N13476</v>
          </cell>
          <cell r="L3348">
            <v>1</v>
          </cell>
          <cell r="M3348" t="str">
            <v>Capstone Design 1</v>
          </cell>
          <cell r="N3348" t="str">
            <v>창의.혁신 역량</v>
          </cell>
          <cell r="O3348" t="str">
            <v>글로벌 리더</v>
          </cell>
          <cell r="P3348" t="str">
            <v>Capstone Design 1</v>
          </cell>
          <cell r="Q3348">
            <v>3</v>
          </cell>
          <cell r="R3348">
            <v>3</v>
          </cell>
          <cell r="S3348"/>
          <cell r="T3348" t="str">
            <v>통역실습</v>
          </cell>
          <cell r="U3348" t="str">
            <v>통합</v>
          </cell>
          <cell r="V3348" t="str">
            <v>1전공</v>
          </cell>
          <cell r="W3348"/>
          <cell r="X3348" t="str">
            <v>이론</v>
          </cell>
          <cell r="Y3348"/>
          <cell r="Z3348"/>
          <cell r="AA3348" t="str">
            <v>학부</v>
          </cell>
          <cell r="AB3348" t="str">
            <v>APE02</v>
          </cell>
          <cell r="AC3348" t="str">
            <v>동유럽학대학</v>
          </cell>
          <cell r="AD3348" t="str">
            <v>2016-11-25 PM 1:04:02</v>
          </cell>
          <cell r="AE3348">
            <v>2008047</v>
          </cell>
        </row>
        <row r="3349">
          <cell r="A3349" t="str">
            <v>APE02_N13477_1</v>
          </cell>
          <cell r="B3349">
            <v>3348</v>
          </cell>
          <cell r="C3349" t="str">
            <v>N</v>
          </cell>
          <cell r="D3349">
            <v>0</v>
          </cell>
          <cell r="E3349" t="str">
            <v>APE02</v>
          </cell>
          <cell r="F3349">
            <v>1</v>
          </cell>
          <cell r="G3349" t="str">
            <v>N</v>
          </cell>
          <cell r="H3349">
            <v>0</v>
          </cell>
          <cell r="I3349">
            <v>4</v>
          </cell>
          <cell r="J3349" t="str">
            <v>2학기</v>
          </cell>
          <cell r="K3349" t="str">
            <v>N13477</v>
          </cell>
          <cell r="L3349">
            <v>1</v>
          </cell>
          <cell r="M3349" t="str">
            <v>Capstone Design 2</v>
          </cell>
          <cell r="N3349" t="str">
            <v>창의.혁신 역량</v>
          </cell>
          <cell r="O3349" t="str">
            <v>글로벌 리더</v>
          </cell>
          <cell r="P3349" t="str">
            <v>Capstone Design 2</v>
          </cell>
          <cell r="Q3349">
            <v>3</v>
          </cell>
          <cell r="R3349">
            <v>3</v>
          </cell>
          <cell r="S3349"/>
          <cell r="T3349" t="str">
            <v>통역실습</v>
          </cell>
          <cell r="U3349" t="str">
            <v>통합</v>
          </cell>
          <cell r="V3349" t="str">
            <v>1전공</v>
          </cell>
          <cell r="W3349"/>
          <cell r="X3349" t="str">
            <v>이론</v>
          </cell>
          <cell r="Y3349"/>
          <cell r="Z3349"/>
          <cell r="AA3349" t="str">
            <v>학부</v>
          </cell>
          <cell r="AB3349" t="str">
            <v>APE02</v>
          </cell>
          <cell r="AC3349" t="str">
            <v>동유럽학대학</v>
          </cell>
          <cell r="AD3349" t="str">
            <v>2016-11-25 PM 1:04:02</v>
          </cell>
          <cell r="AE3349">
            <v>2008047</v>
          </cell>
        </row>
        <row r="3350">
          <cell r="A3350" t="str">
            <v>APE02_N13318_1</v>
          </cell>
          <cell r="B3350">
            <v>3349</v>
          </cell>
          <cell r="C3350" t="str">
            <v>N</v>
          </cell>
          <cell r="D3350">
            <v>0</v>
          </cell>
          <cell r="E3350" t="str">
            <v>APE02</v>
          </cell>
          <cell r="F3350">
            <v>1</v>
          </cell>
          <cell r="G3350" t="str">
            <v>N</v>
          </cell>
          <cell r="H3350">
            <v>0</v>
          </cell>
          <cell r="I3350">
            <v>4</v>
          </cell>
          <cell r="J3350" t="str">
            <v>1학기</v>
          </cell>
          <cell r="K3350" t="str">
            <v>N13318</v>
          </cell>
          <cell r="L3350">
            <v>1</v>
          </cell>
          <cell r="M3350" t="str">
            <v>고급헝가리어번역연습</v>
          </cell>
          <cell r="N3350" t="str">
            <v>의사소통 역량</v>
          </cell>
          <cell r="O3350" t="str">
            <v>언어 전문성</v>
          </cell>
          <cell r="P3350" t="str">
            <v>Advanced Hugarian-Korean Translation Practice</v>
          </cell>
          <cell r="Q3350">
            <v>2</v>
          </cell>
          <cell r="R3350">
            <v>2</v>
          </cell>
          <cell r="S3350"/>
          <cell r="T3350" t="str">
            <v>번역실습</v>
          </cell>
          <cell r="U3350" t="str">
            <v>통합</v>
          </cell>
          <cell r="V3350" t="str">
            <v>1전공</v>
          </cell>
          <cell r="W3350"/>
          <cell r="X3350" t="str">
            <v>이론</v>
          </cell>
          <cell r="Y3350"/>
          <cell r="Z3350"/>
          <cell r="AA3350" t="str">
            <v>학부</v>
          </cell>
          <cell r="AB3350" t="str">
            <v>APE02</v>
          </cell>
          <cell r="AC3350" t="str">
            <v>동유럽학대학</v>
          </cell>
          <cell r="AD3350" t="str">
            <v>2012-07-27 PM 3:39:55</v>
          </cell>
          <cell r="AE3350">
            <v>1996053</v>
          </cell>
        </row>
        <row r="3351">
          <cell r="A3351" t="str">
            <v>APE02_N13310_1</v>
          </cell>
          <cell r="B3351">
            <v>3350</v>
          </cell>
          <cell r="C3351" t="str">
            <v>N</v>
          </cell>
          <cell r="D3351">
            <v>0</v>
          </cell>
          <cell r="E3351" t="str">
            <v>APE02</v>
          </cell>
          <cell r="F3351">
            <v>1</v>
          </cell>
          <cell r="G3351" t="str">
            <v>N</v>
          </cell>
          <cell r="H3351">
            <v>0</v>
          </cell>
          <cell r="I3351">
            <v>4</v>
          </cell>
          <cell r="J3351" t="str">
            <v>1학기</v>
          </cell>
          <cell r="K3351" t="str">
            <v>N13310</v>
          </cell>
          <cell r="L3351">
            <v>1</v>
          </cell>
          <cell r="M3351" t="str">
            <v>헝가리경제</v>
          </cell>
          <cell r="N3351" t="str">
            <v>지식.정보.기술 활용역량</v>
          </cell>
          <cell r="O3351" t="str">
            <v>지역 전문성</v>
          </cell>
          <cell r="P3351" t="str">
            <v>Hungarian Economics</v>
          </cell>
          <cell r="Q3351">
            <v>3</v>
          </cell>
          <cell r="R3351">
            <v>3</v>
          </cell>
          <cell r="S3351"/>
          <cell r="T3351" t="str">
            <v>일반이론</v>
          </cell>
          <cell r="U3351" t="str">
            <v>이론</v>
          </cell>
          <cell r="V3351" t="str">
            <v>1전공</v>
          </cell>
          <cell r="W3351"/>
          <cell r="X3351" t="str">
            <v>이론</v>
          </cell>
          <cell r="Y3351"/>
          <cell r="Z3351"/>
          <cell r="AA3351" t="str">
            <v>학부</v>
          </cell>
          <cell r="AB3351" t="str">
            <v>APE02</v>
          </cell>
          <cell r="AC3351" t="str">
            <v>동유럽학대학</v>
          </cell>
          <cell r="AD3351" t="str">
            <v>2014-03-20 PM 1:18:39</v>
          </cell>
          <cell r="AE3351">
            <v>1996053</v>
          </cell>
        </row>
        <row r="3352">
          <cell r="A3352" t="str">
            <v>APE02_N13474_1</v>
          </cell>
          <cell r="B3352">
            <v>3351</v>
          </cell>
          <cell r="C3352" t="str">
            <v>Y</v>
          </cell>
          <cell r="D3352">
            <v>1</v>
          </cell>
          <cell r="E3352" t="str">
            <v>APE02</v>
          </cell>
          <cell r="F3352">
            <v>1</v>
          </cell>
          <cell r="G3352" t="str">
            <v>N</v>
          </cell>
          <cell r="H3352">
            <v>0</v>
          </cell>
          <cell r="I3352">
            <v>4</v>
          </cell>
          <cell r="J3352" t="str">
            <v>1학기</v>
          </cell>
          <cell r="K3352" t="str">
            <v>N13474</v>
          </cell>
          <cell r="L3352">
            <v>1</v>
          </cell>
          <cell r="M3352" t="str">
            <v>헝가리예술과문화코드1</v>
          </cell>
          <cell r="N3352" t="str">
            <v>지식.정보.기술 활용역량</v>
          </cell>
          <cell r="O3352" t="str">
            <v>글로벌 리더</v>
          </cell>
          <cell r="P3352" t="str">
            <v>Hungarian Arts and Culture Code 1</v>
          </cell>
          <cell r="Q3352">
            <v>2</v>
          </cell>
          <cell r="R3352">
            <v>2</v>
          </cell>
          <cell r="S3352"/>
          <cell r="T3352" t="str">
            <v>일반이론</v>
          </cell>
          <cell r="U3352" t="str">
            <v>이론</v>
          </cell>
          <cell r="V3352" t="str">
            <v>1전공</v>
          </cell>
          <cell r="W3352"/>
          <cell r="X3352" t="str">
            <v>이론</v>
          </cell>
          <cell r="Y3352"/>
          <cell r="Z3352"/>
          <cell r="AA3352" t="str">
            <v>학부</v>
          </cell>
          <cell r="AB3352" t="str">
            <v>APE02</v>
          </cell>
          <cell r="AC3352" t="str">
            <v>동유럽학대학</v>
          </cell>
          <cell r="AD3352" t="str">
            <v>2016-11-25 PM 12:00:34</v>
          </cell>
          <cell r="AE3352">
            <v>2008047</v>
          </cell>
        </row>
        <row r="3353">
          <cell r="A3353" t="str">
            <v>APE02_N13475_1</v>
          </cell>
          <cell r="B3353">
            <v>3352</v>
          </cell>
          <cell r="C3353" t="str">
            <v>N</v>
          </cell>
          <cell r="D3353">
            <v>0</v>
          </cell>
          <cell r="E3353" t="str">
            <v>APE02</v>
          </cell>
          <cell r="F3353">
            <v>1</v>
          </cell>
          <cell r="G3353" t="str">
            <v>N</v>
          </cell>
          <cell r="H3353">
            <v>0</v>
          </cell>
          <cell r="I3353">
            <v>4</v>
          </cell>
          <cell r="J3353" t="str">
            <v>2학기</v>
          </cell>
          <cell r="K3353" t="str">
            <v>N13475</v>
          </cell>
          <cell r="L3353">
            <v>1</v>
          </cell>
          <cell r="M3353" t="str">
            <v>헝가리예술과문화코드2</v>
          </cell>
          <cell r="N3353" t="str">
            <v>지식.정보.기술 활용역량</v>
          </cell>
          <cell r="O3353" t="str">
            <v>글로벌 리더</v>
          </cell>
          <cell r="P3353" t="str">
            <v>Hungarian Arts and Culture Code 2</v>
          </cell>
          <cell r="Q3353">
            <v>2</v>
          </cell>
          <cell r="R3353">
            <v>2</v>
          </cell>
          <cell r="S3353"/>
          <cell r="T3353" t="str">
            <v>일반이론</v>
          </cell>
          <cell r="U3353" t="str">
            <v>이론</v>
          </cell>
          <cell r="V3353" t="str">
            <v>1전공</v>
          </cell>
          <cell r="W3353"/>
          <cell r="X3353" t="str">
            <v>이론</v>
          </cell>
          <cell r="Y3353"/>
          <cell r="Z3353"/>
          <cell r="AA3353" t="str">
            <v>학부</v>
          </cell>
          <cell r="AB3353" t="str">
            <v>APE02</v>
          </cell>
          <cell r="AC3353" t="str">
            <v>동유럽학대학</v>
          </cell>
          <cell r="AD3353" t="str">
            <v>2016-11-25 PM 12:00:34</v>
          </cell>
          <cell r="AE3353">
            <v>2008047</v>
          </cell>
        </row>
        <row r="3354">
          <cell r="A3354" t="str">
            <v>APE02_N13468_1</v>
          </cell>
          <cell r="B3354">
            <v>3353</v>
          </cell>
          <cell r="C3354" t="str">
            <v>Y</v>
          </cell>
          <cell r="D3354">
            <v>1</v>
          </cell>
          <cell r="E3354" t="str">
            <v>APE02</v>
          </cell>
          <cell r="F3354">
            <v>1</v>
          </cell>
          <cell r="G3354" t="str">
            <v>N</v>
          </cell>
          <cell r="H3354">
            <v>0</v>
          </cell>
          <cell r="I3354">
            <v>4</v>
          </cell>
          <cell r="J3354" t="str">
            <v>1학기</v>
          </cell>
          <cell r="K3354" t="str">
            <v>N13468</v>
          </cell>
          <cell r="L3354">
            <v>1</v>
          </cell>
          <cell r="M3354" t="str">
            <v>헝가리작품선</v>
          </cell>
          <cell r="N3354" t="str">
            <v>의사소통 역량</v>
          </cell>
          <cell r="O3354" t="str">
            <v>글로벌 리더</v>
          </cell>
          <cell r="P3354" t="str">
            <v>Selected Hungarian Literary Works</v>
          </cell>
          <cell r="Q3354">
            <v>2</v>
          </cell>
          <cell r="R3354">
            <v>2</v>
          </cell>
          <cell r="S3354"/>
          <cell r="T3354" t="str">
            <v>강독실습</v>
          </cell>
          <cell r="U3354" t="str">
            <v>통합</v>
          </cell>
          <cell r="V3354" t="str">
            <v>1전공</v>
          </cell>
          <cell r="W3354"/>
          <cell r="X3354" t="str">
            <v>이론</v>
          </cell>
          <cell r="Y3354"/>
          <cell r="Z3354"/>
          <cell r="AA3354" t="str">
            <v>학부</v>
          </cell>
          <cell r="AB3354" t="str">
            <v>APE02</v>
          </cell>
          <cell r="AC3354" t="str">
            <v>동유럽학대학</v>
          </cell>
          <cell r="AD3354" t="str">
            <v>2012-07-27 PM 3:39:54</v>
          </cell>
          <cell r="AE3354">
            <v>1996053</v>
          </cell>
        </row>
        <row r="3355">
          <cell r="A3355" t="str">
            <v>APE02_N13482_1</v>
          </cell>
          <cell r="B3355">
            <v>3354</v>
          </cell>
          <cell r="C3355" t="str">
            <v>Y</v>
          </cell>
          <cell r="D3355">
            <v>1</v>
          </cell>
          <cell r="E3355" t="str">
            <v>APE02</v>
          </cell>
          <cell r="F3355">
            <v>1</v>
          </cell>
          <cell r="G3355" t="str">
            <v>N</v>
          </cell>
          <cell r="H3355">
            <v>0</v>
          </cell>
          <cell r="I3355">
            <v>4</v>
          </cell>
          <cell r="J3355" t="str">
            <v>1학기</v>
          </cell>
          <cell r="K3355" t="str">
            <v>N13482</v>
          </cell>
          <cell r="L3355">
            <v>1</v>
          </cell>
          <cell r="M3355" t="str">
            <v>헝가리지역연구1</v>
          </cell>
          <cell r="N3355" t="str">
            <v>세계시민 역량</v>
          </cell>
          <cell r="O3355" t="str">
            <v>지역 전문성</v>
          </cell>
          <cell r="P3355" t="str">
            <v>Geopolitics of Hungary 1</v>
          </cell>
          <cell r="Q3355">
            <v>2</v>
          </cell>
          <cell r="R3355">
            <v>2</v>
          </cell>
          <cell r="S3355"/>
          <cell r="T3355" t="str">
            <v>강독실습</v>
          </cell>
          <cell r="U3355" t="str">
            <v>통합</v>
          </cell>
          <cell r="V3355" t="str">
            <v>1전공</v>
          </cell>
          <cell r="W3355"/>
          <cell r="X3355" t="str">
            <v>이론</v>
          </cell>
          <cell r="Y3355"/>
          <cell r="Z3355"/>
          <cell r="AA3355" t="str">
            <v>학부</v>
          </cell>
          <cell r="AB3355" t="str">
            <v>APE02</v>
          </cell>
          <cell r="AC3355" t="str">
            <v>동유럽학대학</v>
          </cell>
          <cell r="AD3355" t="str">
            <v>2016-11-25 AM 11:49:36</v>
          </cell>
          <cell r="AE3355">
            <v>2008047</v>
          </cell>
        </row>
        <row r="3356">
          <cell r="A3356" t="str">
            <v>APE02_N13483_2</v>
          </cell>
          <cell r="B3356">
            <v>3355</v>
          </cell>
          <cell r="C3356" t="str">
            <v>N</v>
          </cell>
          <cell r="D3356">
            <v>0</v>
          </cell>
          <cell r="E3356" t="str">
            <v>APE02</v>
          </cell>
          <cell r="F3356">
            <v>1</v>
          </cell>
          <cell r="G3356" t="str">
            <v>N</v>
          </cell>
          <cell r="H3356">
            <v>0</v>
          </cell>
          <cell r="I3356">
            <v>4</v>
          </cell>
          <cell r="J3356" t="str">
            <v>2학기</v>
          </cell>
          <cell r="K3356" t="str">
            <v>N13483</v>
          </cell>
          <cell r="L3356">
            <v>2</v>
          </cell>
          <cell r="M3356" t="str">
            <v>헝가리지역연구2</v>
          </cell>
          <cell r="N3356" t="str">
            <v>세계시민 역량</v>
          </cell>
          <cell r="O3356" t="str">
            <v>지역 전문성</v>
          </cell>
          <cell r="P3356" t="str">
            <v>Geopolitics of Hungary 2</v>
          </cell>
          <cell r="Q3356">
            <v>2</v>
          </cell>
          <cell r="R3356">
            <v>2</v>
          </cell>
          <cell r="S3356"/>
          <cell r="T3356" t="str">
            <v>강독실습</v>
          </cell>
          <cell r="U3356" t="str">
            <v>통합</v>
          </cell>
          <cell r="V3356" t="str">
            <v>1전공</v>
          </cell>
          <cell r="W3356"/>
          <cell r="X3356" t="str">
            <v>이론</v>
          </cell>
          <cell r="Y3356"/>
          <cell r="Z3356"/>
          <cell r="AA3356" t="str">
            <v>학부</v>
          </cell>
          <cell r="AB3356" t="str">
            <v>APE02</v>
          </cell>
          <cell r="AC3356" t="str">
            <v>동유럽학대학</v>
          </cell>
          <cell r="AD3356" t="str">
            <v>2016-11-25 AM 11:49:36</v>
          </cell>
          <cell r="AE3356">
            <v>2008047</v>
          </cell>
        </row>
        <row r="3357">
          <cell r="A3357" t="str">
            <v>APE02_N13404_1</v>
          </cell>
          <cell r="B3357">
            <v>3356</v>
          </cell>
          <cell r="C3357" t="str">
            <v>N</v>
          </cell>
          <cell r="D3357">
            <v>0</v>
          </cell>
          <cell r="E3357" t="str">
            <v>APE02</v>
          </cell>
          <cell r="F3357">
            <v>1</v>
          </cell>
          <cell r="G3357" t="str">
            <v>N</v>
          </cell>
          <cell r="H3357">
            <v>0</v>
          </cell>
          <cell r="I3357">
            <v>4</v>
          </cell>
          <cell r="J3357" t="str">
            <v>2학기</v>
          </cell>
          <cell r="K3357" t="str">
            <v>N13404</v>
          </cell>
          <cell r="L3357">
            <v>1</v>
          </cell>
          <cell r="M3357" t="str">
            <v>헝가리현대사</v>
          </cell>
          <cell r="N3357" t="str">
            <v>의사소통 역량</v>
          </cell>
          <cell r="O3357" t="str">
            <v>지역 전문성</v>
          </cell>
          <cell r="P3357" t="str">
            <v>Hungarian Contemporary History</v>
          </cell>
          <cell r="Q3357">
            <v>2</v>
          </cell>
          <cell r="R3357">
            <v>2</v>
          </cell>
          <cell r="S3357"/>
          <cell r="T3357" t="str">
            <v>일반이론</v>
          </cell>
          <cell r="U3357" t="str">
            <v>이론</v>
          </cell>
          <cell r="V3357" t="str">
            <v>1전공</v>
          </cell>
          <cell r="W3357"/>
          <cell r="X3357" t="str">
            <v>이론</v>
          </cell>
          <cell r="Y3357"/>
          <cell r="Z3357"/>
          <cell r="AA3357" t="str">
            <v>학부</v>
          </cell>
          <cell r="AB3357" t="str">
            <v>APE02</v>
          </cell>
          <cell r="AC3357" t="str">
            <v>동유럽학대학</v>
          </cell>
          <cell r="AD3357" t="str">
            <v>2014-03-20 PM 1:13:27</v>
          </cell>
          <cell r="AE3357">
            <v>1996053</v>
          </cell>
        </row>
        <row r="3358">
          <cell r="A3358" t="str">
            <v>APE02_N13393_1</v>
          </cell>
          <cell r="B3358">
            <v>3357</v>
          </cell>
          <cell r="C3358" t="str">
            <v>N</v>
          </cell>
          <cell r="D3358">
            <v>0</v>
          </cell>
          <cell r="E3358" t="str">
            <v>APE02</v>
          </cell>
          <cell r="F3358">
            <v>1</v>
          </cell>
          <cell r="G3358" t="str">
            <v>N</v>
          </cell>
          <cell r="H3358">
            <v>0</v>
          </cell>
          <cell r="I3358">
            <v>4</v>
          </cell>
          <cell r="J3358" t="str">
            <v>2학기</v>
          </cell>
          <cell r="K3358" t="str">
            <v>N13393</v>
          </cell>
          <cell r="L3358">
            <v>1</v>
          </cell>
          <cell r="M3358" t="str">
            <v>헝가리희곡</v>
          </cell>
          <cell r="N3358" t="str">
            <v>세계시민 역량</v>
          </cell>
          <cell r="O3358" t="str">
            <v>글로벌 리더</v>
          </cell>
          <cell r="P3358" t="str">
            <v>Hungarian Drama</v>
          </cell>
          <cell r="Q3358">
            <v>2</v>
          </cell>
          <cell r="R3358">
            <v>2</v>
          </cell>
          <cell r="S3358"/>
          <cell r="T3358" t="str">
            <v>번역실습</v>
          </cell>
          <cell r="U3358" t="str">
            <v>통합</v>
          </cell>
          <cell r="V3358" t="str">
            <v>1전공</v>
          </cell>
          <cell r="W3358"/>
          <cell r="X3358" t="str">
            <v>이론</v>
          </cell>
          <cell r="Y3358"/>
          <cell r="Z3358"/>
          <cell r="AA3358" t="str">
            <v>학부</v>
          </cell>
          <cell r="AB3358" t="str">
            <v>APE02</v>
          </cell>
          <cell r="AC3358" t="str">
            <v>동유럽학대학</v>
          </cell>
          <cell r="AD3358" t="str">
            <v>2012-07-27 PM 3:39:54</v>
          </cell>
          <cell r="AE3358">
            <v>1996053</v>
          </cell>
        </row>
        <row r="3359">
          <cell r="A3359" t="str">
            <v>APF02_N14207_3</v>
          </cell>
          <cell r="B3359">
            <v>3358</v>
          </cell>
          <cell r="C3359" t="str">
            <v>Y</v>
          </cell>
          <cell r="D3359">
            <v>2</v>
          </cell>
          <cell r="E3359" t="str">
            <v>APF02</v>
          </cell>
          <cell r="F3359">
            <v>1</v>
          </cell>
          <cell r="G3359" t="str">
            <v>N</v>
          </cell>
          <cell r="H3359">
            <v>1</v>
          </cell>
          <cell r="I3359">
            <v>1</v>
          </cell>
          <cell r="J3359" t="str">
            <v>1학기</v>
          </cell>
          <cell r="K3359" t="str">
            <v>N14207</v>
          </cell>
          <cell r="L3359">
            <v>3</v>
          </cell>
          <cell r="M3359" t="str">
            <v>세/크어문법1</v>
          </cell>
          <cell r="N3359"/>
          <cell r="O3359"/>
          <cell r="P3359" t="str">
            <v>Serbian/Croatian Grammar 1</v>
          </cell>
          <cell r="Q3359">
            <v>2</v>
          </cell>
          <cell r="R3359">
            <v>2</v>
          </cell>
          <cell r="S3359"/>
          <cell r="T3359" t="str">
            <v>강독실습</v>
          </cell>
          <cell r="U3359" t="str">
            <v>통합</v>
          </cell>
          <cell r="V3359" t="str">
            <v>1전공</v>
          </cell>
          <cell r="W3359"/>
          <cell r="X3359" t="str">
            <v>이론</v>
          </cell>
          <cell r="Y3359"/>
          <cell r="Z3359"/>
          <cell r="AA3359" t="str">
            <v>학부</v>
          </cell>
          <cell r="AB3359" t="str">
            <v>APF02</v>
          </cell>
          <cell r="AC3359" t="str">
            <v>동유럽학대학</v>
          </cell>
          <cell r="AD3359" t="str">
            <v>2019-12-11 PM 3:27:16</v>
          </cell>
          <cell r="AE3359">
            <v>2004041</v>
          </cell>
        </row>
        <row r="3360">
          <cell r="A3360" t="str">
            <v>APF02_N14131_3</v>
          </cell>
          <cell r="B3360">
            <v>3359</v>
          </cell>
          <cell r="C3360" t="str">
            <v>N</v>
          </cell>
          <cell r="D3360">
            <v>0</v>
          </cell>
          <cell r="E3360" t="str">
            <v>APF02</v>
          </cell>
          <cell r="F3360">
            <v>1</v>
          </cell>
          <cell r="G3360" t="str">
            <v>N</v>
          </cell>
          <cell r="H3360">
            <v>1</v>
          </cell>
          <cell r="I3360">
            <v>1</v>
          </cell>
          <cell r="J3360" t="str">
            <v>2학기</v>
          </cell>
          <cell r="K3360" t="str">
            <v>N14131</v>
          </cell>
          <cell r="L3360">
            <v>3</v>
          </cell>
          <cell r="M3360" t="str">
            <v>세/크어문법2</v>
          </cell>
          <cell r="N3360"/>
          <cell r="O3360"/>
          <cell r="P3360" t="str">
            <v>Serbian/Croatian Grammar 2</v>
          </cell>
          <cell r="Q3360">
            <v>2</v>
          </cell>
          <cell r="R3360">
            <v>2</v>
          </cell>
          <cell r="S3360"/>
          <cell r="T3360" t="str">
            <v>강독실습</v>
          </cell>
          <cell r="U3360" t="str">
            <v>통합</v>
          </cell>
          <cell r="V3360" t="str">
            <v>1전공</v>
          </cell>
          <cell r="W3360"/>
          <cell r="X3360" t="str">
            <v>이론</v>
          </cell>
          <cell r="Y3360"/>
          <cell r="Z3360"/>
          <cell r="AA3360" t="str">
            <v>학부</v>
          </cell>
          <cell r="AB3360" t="str">
            <v>APF02</v>
          </cell>
          <cell r="AC3360" t="str">
            <v>동유럽학대학</v>
          </cell>
          <cell r="AD3360" t="str">
            <v>2019-06-11 PM 4:12:36</v>
          </cell>
          <cell r="AE3360">
            <v>2004041</v>
          </cell>
        </row>
        <row r="3361">
          <cell r="A3361" t="str">
            <v>APF02_N14139_2</v>
          </cell>
          <cell r="B3361">
            <v>3360</v>
          </cell>
          <cell r="C3361" t="str">
            <v>Y</v>
          </cell>
          <cell r="D3361">
            <v>2</v>
          </cell>
          <cell r="E3361" t="str">
            <v>APF02</v>
          </cell>
          <cell r="F3361">
            <v>1</v>
          </cell>
          <cell r="G3361" t="str">
            <v>N</v>
          </cell>
          <cell r="H3361">
            <v>1</v>
          </cell>
          <cell r="I3361">
            <v>1</v>
          </cell>
          <cell r="J3361" t="str">
            <v>1학기</v>
          </cell>
          <cell r="K3361" t="str">
            <v>N14139</v>
          </cell>
          <cell r="L3361">
            <v>2</v>
          </cell>
          <cell r="M3361" t="str">
            <v>세/크어작문실습1</v>
          </cell>
          <cell r="N3361"/>
          <cell r="O3361"/>
          <cell r="P3361" t="str">
            <v>Serbian/Croatian Compositionn &amp; Practice 1</v>
          </cell>
          <cell r="Q3361">
            <v>1</v>
          </cell>
          <cell r="R3361">
            <v>1</v>
          </cell>
          <cell r="S3361"/>
          <cell r="T3361" t="str">
            <v>강독실습</v>
          </cell>
          <cell r="U3361" t="str">
            <v>통합</v>
          </cell>
          <cell r="V3361" t="str">
            <v>1전공</v>
          </cell>
          <cell r="W3361"/>
          <cell r="X3361" t="str">
            <v>이론</v>
          </cell>
          <cell r="Y3361"/>
          <cell r="Z3361"/>
          <cell r="AA3361" t="str">
            <v>학부</v>
          </cell>
          <cell r="AB3361" t="str">
            <v>APF02</v>
          </cell>
          <cell r="AC3361" t="str">
            <v>동유럽학대학</v>
          </cell>
          <cell r="AD3361" t="str">
            <v>2020-01-20 AM 11:07:39</v>
          </cell>
          <cell r="AE3361">
            <v>2004041</v>
          </cell>
        </row>
        <row r="3362">
          <cell r="A3362" t="str">
            <v>APF02_N14140_3</v>
          </cell>
          <cell r="B3362">
            <v>3361</v>
          </cell>
          <cell r="C3362" t="str">
            <v>N</v>
          </cell>
          <cell r="D3362">
            <v>0</v>
          </cell>
          <cell r="E3362" t="str">
            <v>APF02</v>
          </cell>
          <cell r="F3362">
            <v>1</v>
          </cell>
          <cell r="G3362"/>
          <cell r="H3362">
            <v>0</v>
          </cell>
          <cell r="I3362">
            <v>1</v>
          </cell>
          <cell r="J3362" t="str">
            <v>2학기</v>
          </cell>
          <cell r="K3362" t="str">
            <v>N14140</v>
          </cell>
          <cell r="L3362">
            <v>3</v>
          </cell>
          <cell r="M3362" t="str">
            <v>세/크어작문실습2</v>
          </cell>
          <cell r="N3362"/>
          <cell r="O3362"/>
          <cell r="P3362" t="str">
            <v>Serbian/Croatian Compositionn &amp; Practice 2</v>
          </cell>
          <cell r="Q3362">
            <v>1</v>
          </cell>
          <cell r="R3362">
            <v>1</v>
          </cell>
          <cell r="S3362"/>
          <cell r="T3362" t="str">
            <v>강독실습</v>
          </cell>
          <cell r="U3362" t="str">
            <v>통합</v>
          </cell>
          <cell r="V3362" t="str">
            <v>1전공</v>
          </cell>
          <cell r="W3362"/>
          <cell r="X3362" t="str">
            <v>이론</v>
          </cell>
          <cell r="Y3362"/>
          <cell r="Z3362"/>
          <cell r="AA3362" t="str">
            <v>학부</v>
          </cell>
          <cell r="AB3362" t="str">
            <v>APF02</v>
          </cell>
          <cell r="AC3362" t="str">
            <v>동유럽학대학</v>
          </cell>
          <cell r="AD3362" t="str">
            <v>2020-01-20 AM 11:07:39</v>
          </cell>
          <cell r="AE3362">
            <v>2004041</v>
          </cell>
        </row>
        <row r="3363">
          <cell r="A3363" t="str">
            <v>APF02_N14111_4</v>
          </cell>
          <cell r="B3363">
            <v>3362</v>
          </cell>
          <cell r="C3363" t="str">
            <v>Y</v>
          </cell>
          <cell r="D3363">
            <v>2</v>
          </cell>
          <cell r="E3363" t="str">
            <v>APF02</v>
          </cell>
          <cell r="F3363">
            <v>1</v>
          </cell>
          <cell r="G3363" t="str">
            <v>N</v>
          </cell>
          <cell r="H3363">
            <v>1</v>
          </cell>
          <cell r="I3363">
            <v>1</v>
          </cell>
          <cell r="J3363" t="str">
            <v>1학기</v>
          </cell>
          <cell r="K3363" t="str">
            <v>N14111</v>
          </cell>
          <cell r="L3363">
            <v>4</v>
          </cell>
          <cell r="M3363" t="str">
            <v>세르비아어회화1</v>
          </cell>
          <cell r="N3363"/>
          <cell r="O3363"/>
          <cell r="P3363" t="str">
            <v>Serbian Conversation 1</v>
          </cell>
          <cell r="Q3363">
            <v>3</v>
          </cell>
          <cell r="R3363">
            <v>3</v>
          </cell>
          <cell r="S3363"/>
          <cell r="T3363" t="str">
            <v>회화실습</v>
          </cell>
          <cell r="U3363" t="str">
            <v>통합</v>
          </cell>
          <cell r="V3363" t="str">
            <v>1전공</v>
          </cell>
          <cell r="W3363"/>
          <cell r="X3363" t="str">
            <v>이론</v>
          </cell>
          <cell r="Y3363"/>
          <cell r="Z3363"/>
          <cell r="AA3363" t="str">
            <v>학부</v>
          </cell>
          <cell r="AB3363" t="str">
            <v>APF02</v>
          </cell>
          <cell r="AC3363" t="str">
            <v>동유럽학대학</v>
          </cell>
          <cell r="AD3363" t="str">
            <v>2019-12-11 PM 3:25:49</v>
          </cell>
          <cell r="AE3363">
            <v>2004041</v>
          </cell>
        </row>
        <row r="3364">
          <cell r="A3364" t="str">
            <v>APF02_N14135_4</v>
          </cell>
          <cell r="B3364">
            <v>3363</v>
          </cell>
          <cell r="C3364" t="str">
            <v>N</v>
          </cell>
          <cell r="D3364">
            <v>0</v>
          </cell>
          <cell r="E3364" t="str">
            <v>APF02</v>
          </cell>
          <cell r="F3364">
            <v>1</v>
          </cell>
          <cell r="G3364" t="str">
            <v>N</v>
          </cell>
          <cell r="H3364">
            <v>1</v>
          </cell>
          <cell r="I3364">
            <v>1</v>
          </cell>
          <cell r="J3364" t="str">
            <v>2학기</v>
          </cell>
          <cell r="K3364" t="str">
            <v>N14135</v>
          </cell>
          <cell r="L3364">
            <v>4</v>
          </cell>
          <cell r="M3364" t="str">
            <v>세르비아어회화2</v>
          </cell>
          <cell r="N3364"/>
          <cell r="O3364"/>
          <cell r="P3364" t="str">
            <v>Serbian Conversation 2</v>
          </cell>
          <cell r="Q3364">
            <v>3</v>
          </cell>
          <cell r="R3364">
            <v>3</v>
          </cell>
          <cell r="S3364"/>
          <cell r="T3364" t="str">
            <v>회화실습</v>
          </cell>
          <cell r="U3364" t="str">
            <v>통합</v>
          </cell>
          <cell r="V3364" t="str">
            <v>1전공</v>
          </cell>
          <cell r="W3364"/>
          <cell r="X3364" t="str">
            <v>이론</v>
          </cell>
          <cell r="Y3364"/>
          <cell r="Z3364"/>
          <cell r="AA3364" t="str">
            <v>학부</v>
          </cell>
          <cell r="AB3364" t="str">
            <v>APF02</v>
          </cell>
          <cell r="AC3364" t="str">
            <v>동유럽학대학</v>
          </cell>
          <cell r="AD3364" t="str">
            <v>2019-06-11 PM 4:18:51</v>
          </cell>
          <cell r="AE3364">
            <v>2004041</v>
          </cell>
        </row>
        <row r="3365">
          <cell r="A3365" t="str">
            <v>APF02_N14128_1</v>
          </cell>
          <cell r="B3365">
            <v>3364</v>
          </cell>
          <cell r="C3365" t="str">
            <v>Y</v>
          </cell>
          <cell r="D3365">
            <v>2</v>
          </cell>
          <cell r="E3365" t="str">
            <v>APF02</v>
          </cell>
          <cell r="F3365">
            <v>1</v>
          </cell>
          <cell r="G3365" t="str">
            <v>N</v>
          </cell>
          <cell r="H3365">
            <v>0</v>
          </cell>
          <cell r="I3365">
            <v>1</v>
          </cell>
          <cell r="J3365" t="str">
            <v>1학기</v>
          </cell>
          <cell r="K3365" t="str">
            <v>N14128</v>
          </cell>
          <cell r="L3365">
            <v>1</v>
          </cell>
          <cell r="M3365" t="str">
            <v>세어번역연습1</v>
          </cell>
          <cell r="N3365"/>
          <cell r="O3365"/>
          <cell r="P3365" t="str">
            <v>Practice in Serbian Translation 1</v>
          </cell>
          <cell r="Q3365">
            <v>2</v>
          </cell>
          <cell r="R3365">
            <v>2</v>
          </cell>
          <cell r="S3365"/>
          <cell r="T3365" t="str">
            <v>일반이론</v>
          </cell>
          <cell r="U3365" t="str">
            <v>이론</v>
          </cell>
          <cell r="V3365" t="str">
            <v>1전공</v>
          </cell>
          <cell r="W3365"/>
          <cell r="X3365" t="str">
            <v>이론</v>
          </cell>
          <cell r="Y3365"/>
          <cell r="Z3365"/>
          <cell r="AA3365" t="str">
            <v>학부</v>
          </cell>
          <cell r="AB3365" t="str">
            <v>APF02</v>
          </cell>
          <cell r="AC3365" t="str">
            <v>동유럽학대학</v>
          </cell>
          <cell r="AD3365" t="str">
            <v>2015-06-02 PM 2:22:28</v>
          </cell>
          <cell r="AE3365">
            <v>1996053</v>
          </cell>
        </row>
        <row r="3366">
          <cell r="A3366" t="str">
            <v>APF02_N14129_1</v>
          </cell>
          <cell r="B3366">
            <v>3365</v>
          </cell>
          <cell r="C3366" t="str">
            <v>N</v>
          </cell>
          <cell r="D3366">
            <v>0</v>
          </cell>
          <cell r="E3366" t="str">
            <v>APF02</v>
          </cell>
          <cell r="F3366">
            <v>1</v>
          </cell>
          <cell r="G3366" t="str">
            <v>N</v>
          </cell>
          <cell r="H3366">
            <v>0</v>
          </cell>
          <cell r="I3366">
            <v>1</v>
          </cell>
          <cell r="J3366" t="str">
            <v>2학기</v>
          </cell>
          <cell r="K3366" t="str">
            <v>N14129</v>
          </cell>
          <cell r="L3366">
            <v>1</v>
          </cell>
          <cell r="M3366" t="str">
            <v>세어번역연습2</v>
          </cell>
          <cell r="N3366"/>
          <cell r="O3366"/>
          <cell r="P3366" t="str">
            <v>Practice in Serbian Translation 2</v>
          </cell>
          <cell r="Q3366">
            <v>2</v>
          </cell>
          <cell r="R3366">
            <v>2</v>
          </cell>
          <cell r="S3366"/>
          <cell r="T3366" t="str">
            <v>번역실습</v>
          </cell>
          <cell r="U3366" t="str">
            <v>통합</v>
          </cell>
          <cell r="V3366" t="str">
            <v>1전공</v>
          </cell>
          <cell r="W3366"/>
          <cell r="X3366" t="str">
            <v>이론</v>
          </cell>
          <cell r="Y3366"/>
          <cell r="Z3366"/>
          <cell r="AA3366" t="str">
            <v>학부</v>
          </cell>
          <cell r="AB3366" t="str">
            <v>APF02</v>
          </cell>
          <cell r="AC3366" t="str">
            <v>동유럽학대학</v>
          </cell>
          <cell r="AD3366" t="str">
            <v>2015-06-02 PM 2:22:28</v>
          </cell>
          <cell r="AE3366">
            <v>1996053</v>
          </cell>
        </row>
        <row r="3367">
          <cell r="A3367" t="str">
            <v>APF02_N14112_1</v>
          </cell>
          <cell r="B3367">
            <v>3366</v>
          </cell>
          <cell r="C3367" t="str">
            <v>Y</v>
          </cell>
          <cell r="D3367">
            <v>1</v>
          </cell>
          <cell r="E3367" t="str">
            <v>APF02</v>
          </cell>
          <cell r="F3367">
            <v>1</v>
          </cell>
          <cell r="G3367" t="str">
            <v>N</v>
          </cell>
          <cell r="H3367">
            <v>0</v>
          </cell>
          <cell r="I3367">
            <v>1</v>
          </cell>
          <cell r="J3367" t="str">
            <v>1학기</v>
          </cell>
          <cell r="K3367" t="str">
            <v>N14112</v>
          </cell>
          <cell r="L3367">
            <v>1</v>
          </cell>
          <cell r="M3367" t="str">
            <v>유고학입문1</v>
          </cell>
          <cell r="N3367"/>
          <cell r="O3367"/>
          <cell r="P3367" t="str">
            <v>Introduction to Yugoslav Studies 1</v>
          </cell>
          <cell r="Q3367">
            <v>2</v>
          </cell>
          <cell r="R3367">
            <v>2</v>
          </cell>
          <cell r="S3367"/>
          <cell r="T3367" t="str">
            <v>번역실습</v>
          </cell>
          <cell r="U3367" t="str">
            <v>통합</v>
          </cell>
          <cell r="V3367" t="str">
            <v>1전공</v>
          </cell>
          <cell r="W3367"/>
          <cell r="X3367" t="str">
            <v>이론</v>
          </cell>
          <cell r="Y3367"/>
          <cell r="Z3367"/>
          <cell r="AA3367" t="str">
            <v>학부</v>
          </cell>
          <cell r="AB3367" t="str">
            <v>APF02</v>
          </cell>
          <cell r="AC3367" t="str">
            <v>동유럽학대학</v>
          </cell>
          <cell r="AD3367" t="str">
            <v>2012-12-07 PM 2:42:40</v>
          </cell>
          <cell r="AE3367">
            <v>1996053</v>
          </cell>
        </row>
        <row r="3368">
          <cell r="A3368" t="str">
            <v>APF02_N14116_1</v>
          </cell>
          <cell r="B3368">
            <v>3367</v>
          </cell>
          <cell r="C3368" t="str">
            <v>N</v>
          </cell>
          <cell r="D3368">
            <v>0</v>
          </cell>
          <cell r="E3368" t="str">
            <v>APF02</v>
          </cell>
          <cell r="F3368">
            <v>1</v>
          </cell>
          <cell r="G3368" t="str">
            <v>N</v>
          </cell>
          <cell r="H3368">
            <v>0</v>
          </cell>
          <cell r="I3368">
            <v>1</v>
          </cell>
          <cell r="J3368" t="str">
            <v>2학기</v>
          </cell>
          <cell r="K3368" t="str">
            <v>N14116</v>
          </cell>
          <cell r="L3368">
            <v>1</v>
          </cell>
          <cell r="M3368" t="str">
            <v>유고학입문2</v>
          </cell>
          <cell r="N3368"/>
          <cell r="O3368"/>
          <cell r="P3368" t="str">
            <v>Introduction to Yugoslav Studies 2</v>
          </cell>
          <cell r="Q3368">
            <v>2</v>
          </cell>
          <cell r="R3368">
            <v>2</v>
          </cell>
          <cell r="S3368"/>
          <cell r="T3368" t="str">
            <v>일반이론</v>
          </cell>
          <cell r="U3368" t="str">
            <v>이론</v>
          </cell>
          <cell r="V3368" t="str">
            <v>1전공</v>
          </cell>
          <cell r="W3368"/>
          <cell r="X3368" t="str">
            <v>이론</v>
          </cell>
          <cell r="Y3368"/>
          <cell r="Z3368"/>
          <cell r="AA3368" t="str">
            <v>학부</v>
          </cell>
          <cell r="AB3368" t="str">
            <v>APF02</v>
          </cell>
          <cell r="AC3368" t="str">
            <v>동유럽학대학</v>
          </cell>
          <cell r="AD3368" t="str">
            <v>2012-12-07 PM 2:42:40</v>
          </cell>
          <cell r="AE3368">
            <v>1996053</v>
          </cell>
        </row>
        <row r="3369">
          <cell r="A3369" t="str">
            <v>APF02_N14241_2</v>
          </cell>
          <cell r="B3369">
            <v>3368</v>
          </cell>
          <cell r="C3369" t="str">
            <v>N</v>
          </cell>
          <cell r="D3369">
            <v>0</v>
          </cell>
          <cell r="E3369" t="str">
            <v>APF02</v>
          </cell>
          <cell r="F3369">
            <v>1</v>
          </cell>
          <cell r="G3369"/>
          <cell r="H3369">
            <v>0</v>
          </cell>
          <cell r="I3369">
            <v>2</v>
          </cell>
          <cell r="J3369" t="str">
            <v>1학기</v>
          </cell>
          <cell r="K3369" t="str">
            <v>N14241</v>
          </cell>
          <cell r="L3369">
            <v>2</v>
          </cell>
          <cell r="M3369" t="str">
            <v>E-Learning크어1</v>
          </cell>
          <cell r="N3369"/>
          <cell r="O3369"/>
          <cell r="P3369" t="str">
            <v>E-Learning Croatian 1</v>
          </cell>
          <cell r="Q3369">
            <v>1</v>
          </cell>
          <cell r="R3369">
            <v>1</v>
          </cell>
          <cell r="S3369"/>
          <cell r="T3369" t="str">
            <v>언어실습</v>
          </cell>
          <cell r="U3369" t="str">
            <v>통합</v>
          </cell>
          <cell r="V3369" t="str">
            <v>1전공</v>
          </cell>
          <cell r="W3369"/>
          <cell r="X3369" t="str">
            <v>이론</v>
          </cell>
          <cell r="Y3369"/>
          <cell r="Z3369"/>
          <cell r="AA3369" t="str">
            <v>학부</v>
          </cell>
          <cell r="AB3369" t="str">
            <v>APF02</v>
          </cell>
          <cell r="AC3369" t="str">
            <v>동유럽학대학</v>
          </cell>
          <cell r="AD3369" t="str">
            <v>2019-12-12 AM 10:46:34</v>
          </cell>
          <cell r="AE3369">
            <v>2004041</v>
          </cell>
        </row>
        <row r="3370">
          <cell r="A3370" t="str">
            <v>APF02_N14242_2</v>
          </cell>
          <cell r="B3370">
            <v>3369</v>
          </cell>
          <cell r="C3370" t="str">
            <v>N</v>
          </cell>
          <cell r="D3370">
            <v>0</v>
          </cell>
          <cell r="E3370" t="str">
            <v>APF02</v>
          </cell>
          <cell r="F3370">
            <v>1</v>
          </cell>
          <cell r="G3370"/>
          <cell r="H3370">
            <v>0</v>
          </cell>
          <cell r="I3370">
            <v>2</v>
          </cell>
          <cell r="J3370" t="str">
            <v>2학기</v>
          </cell>
          <cell r="K3370" t="str">
            <v>N14242</v>
          </cell>
          <cell r="L3370">
            <v>2</v>
          </cell>
          <cell r="M3370" t="str">
            <v>E-Learning크어2</v>
          </cell>
          <cell r="N3370"/>
          <cell r="O3370"/>
          <cell r="P3370" t="str">
            <v>E-Learning Croatian 2</v>
          </cell>
          <cell r="Q3370">
            <v>1</v>
          </cell>
          <cell r="R3370">
            <v>1</v>
          </cell>
          <cell r="S3370"/>
          <cell r="T3370" t="str">
            <v>언어실습</v>
          </cell>
          <cell r="U3370" t="str">
            <v>통합</v>
          </cell>
          <cell r="V3370" t="str">
            <v>1전공</v>
          </cell>
          <cell r="W3370"/>
          <cell r="X3370" t="str">
            <v>이론</v>
          </cell>
          <cell r="Y3370"/>
          <cell r="Z3370"/>
          <cell r="AA3370" t="str">
            <v>학부</v>
          </cell>
          <cell r="AB3370" t="str">
            <v>APF02</v>
          </cell>
          <cell r="AC3370" t="str">
            <v>동유럽학대학</v>
          </cell>
          <cell r="AD3370" t="str">
            <v>2019-12-12 AM 10:48:02</v>
          </cell>
          <cell r="AE3370">
            <v>2004041</v>
          </cell>
        </row>
        <row r="3371">
          <cell r="A3371" t="str">
            <v>APF02_N14119_4</v>
          </cell>
          <cell r="B3371">
            <v>3370</v>
          </cell>
          <cell r="C3371" t="str">
            <v>Y</v>
          </cell>
          <cell r="D3371">
            <v>2</v>
          </cell>
          <cell r="E3371" t="str">
            <v>APF02</v>
          </cell>
          <cell r="F3371">
            <v>1</v>
          </cell>
          <cell r="G3371" t="str">
            <v>N</v>
          </cell>
          <cell r="H3371">
            <v>1</v>
          </cell>
          <cell r="I3371">
            <v>2</v>
          </cell>
          <cell r="J3371" t="str">
            <v>1학기</v>
          </cell>
          <cell r="K3371" t="str">
            <v>N14119</v>
          </cell>
          <cell r="L3371">
            <v>4</v>
          </cell>
          <cell r="M3371" t="str">
            <v>세/크어문법3</v>
          </cell>
          <cell r="N3371"/>
          <cell r="O3371"/>
          <cell r="P3371" t="str">
            <v>Serbian/Croatian Grammar 3</v>
          </cell>
          <cell r="Q3371">
            <v>2</v>
          </cell>
          <cell r="R3371">
            <v>2</v>
          </cell>
          <cell r="S3371"/>
          <cell r="T3371" t="str">
            <v>강독실습</v>
          </cell>
          <cell r="U3371" t="str">
            <v>통합</v>
          </cell>
          <cell r="V3371" t="str">
            <v>1전공</v>
          </cell>
          <cell r="W3371"/>
          <cell r="X3371" t="str">
            <v>이론</v>
          </cell>
          <cell r="Y3371"/>
          <cell r="Z3371"/>
          <cell r="AA3371" t="str">
            <v>학부</v>
          </cell>
          <cell r="AB3371" t="str">
            <v>APF02</v>
          </cell>
          <cell r="AC3371" t="str">
            <v>동유럽학대학</v>
          </cell>
          <cell r="AD3371" t="str">
            <v>2019-12-11 PM 3:28:08</v>
          </cell>
          <cell r="AE3371">
            <v>2004041</v>
          </cell>
        </row>
        <row r="3372">
          <cell r="A3372" t="str">
            <v>APF02_N14229_4</v>
          </cell>
          <cell r="B3372">
            <v>3371</v>
          </cell>
          <cell r="C3372" t="str">
            <v>N</v>
          </cell>
          <cell r="D3372">
            <v>0</v>
          </cell>
          <cell r="E3372" t="str">
            <v>APF02</v>
          </cell>
          <cell r="F3372">
            <v>1</v>
          </cell>
          <cell r="G3372" t="str">
            <v>N</v>
          </cell>
          <cell r="H3372">
            <v>1</v>
          </cell>
          <cell r="I3372">
            <v>2</v>
          </cell>
          <cell r="J3372" t="str">
            <v>2학기</v>
          </cell>
          <cell r="K3372" t="str">
            <v>N14229</v>
          </cell>
          <cell r="L3372">
            <v>4</v>
          </cell>
          <cell r="M3372" t="str">
            <v>세/크어문법4</v>
          </cell>
          <cell r="N3372"/>
          <cell r="O3372"/>
          <cell r="P3372" t="str">
            <v>Serbian/Croatian Grammar 4</v>
          </cell>
          <cell r="Q3372">
            <v>2</v>
          </cell>
          <cell r="R3372">
            <v>2</v>
          </cell>
          <cell r="S3372"/>
          <cell r="T3372" t="str">
            <v>강독실습</v>
          </cell>
          <cell r="U3372" t="str">
            <v>통합</v>
          </cell>
          <cell r="V3372" t="str">
            <v>1전공</v>
          </cell>
          <cell r="W3372"/>
          <cell r="X3372" t="str">
            <v>이론</v>
          </cell>
          <cell r="Y3372"/>
          <cell r="Z3372"/>
          <cell r="AA3372" t="str">
            <v>학부</v>
          </cell>
          <cell r="AB3372" t="str">
            <v>APF02</v>
          </cell>
          <cell r="AC3372" t="str">
            <v>동유럽학대학</v>
          </cell>
          <cell r="AD3372" t="str">
            <v>2019-06-25 PM 3:05:06</v>
          </cell>
          <cell r="AE3372">
            <v>2004041</v>
          </cell>
        </row>
        <row r="3373">
          <cell r="A3373" t="str">
            <v>APF02_N14243_3</v>
          </cell>
          <cell r="B3373">
            <v>3372</v>
          </cell>
          <cell r="C3373" t="str">
            <v>Y</v>
          </cell>
          <cell r="D3373">
            <v>2</v>
          </cell>
          <cell r="E3373" t="str">
            <v>APF02</v>
          </cell>
          <cell r="F3373">
            <v>1</v>
          </cell>
          <cell r="G3373"/>
          <cell r="H3373">
            <v>1</v>
          </cell>
          <cell r="I3373">
            <v>2</v>
          </cell>
          <cell r="J3373" t="str">
            <v>1학기</v>
          </cell>
          <cell r="K3373" t="str">
            <v>N14243</v>
          </cell>
          <cell r="L3373">
            <v>3</v>
          </cell>
          <cell r="M3373" t="str">
            <v>세/크어작문실습3: 세크로비전</v>
          </cell>
          <cell r="N3373"/>
          <cell r="O3373"/>
          <cell r="P3373" t="str">
            <v>Serbian/Croatian Composition &amp; Practice 3: Secrovision</v>
          </cell>
          <cell r="Q3373">
            <v>1</v>
          </cell>
          <cell r="R3373">
            <v>1</v>
          </cell>
          <cell r="S3373">
            <v>1</v>
          </cell>
          <cell r="T3373" t="str">
            <v>언어실습</v>
          </cell>
          <cell r="U3373" t="str">
            <v>통합</v>
          </cell>
          <cell r="V3373" t="str">
            <v>1전공</v>
          </cell>
          <cell r="W3373"/>
          <cell r="X3373" t="str">
            <v>이론</v>
          </cell>
          <cell r="Y3373"/>
          <cell r="Z3373"/>
          <cell r="AA3373" t="str">
            <v>학부</v>
          </cell>
          <cell r="AB3373" t="str">
            <v>APF02</v>
          </cell>
          <cell r="AC3373" t="str">
            <v>동유럽학대학</v>
          </cell>
          <cell r="AD3373" t="str">
            <v>2020-01-20 AM 11:08:10</v>
          </cell>
          <cell r="AE3373">
            <v>2004041</v>
          </cell>
        </row>
        <row r="3374">
          <cell r="A3374" t="str">
            <v>APF02_N14244_3</v>
          </cell>
          <cell r="B3374">
            <v>3373</v>
          </cell>
          <cell r="C3374" t="str">
            <v>N</v>
          </cell>
          <cell r="D3374">
            <v>0</v>
          </cell>
          <cell r="E3374" t="str">
            <v>APF02</v>
          </cell>
          <cell r="F3374">
            <v>1</v>
          </cell>
          <cell r="G3374"/>
          <cell r="H3374">
            <v>1</v>
          </cell>
          <cell r="I3374">
            <v>2</v>
          </cell>
          <cell r="J3374" t="str">
            <v>2학기</v>
          </cell>
          <cell r="K3374" t="str">
            <v>N14244</v>
          </cell>
          <cell r="L3374">
            <v>3</v>
          </cell>
          <cell r="M3374" t="str">
            <v>세/크어작문실습4: 세크로비전</v>
          </cell>
          <cell r="N3374"/>
          <cell r="O3374"/>
          <cell r="P3374" t="str">
            <v>Serbian/Croatian Composition &amp; Practice 4: Secrovision</v>
          </cell>
          <cell r="Q3374">
            <v>1</v>
          </cell>
          <cell r="R3374">
            <v>1</v>
          </cell>
          <cell r="S3374">
            <v>1</v>
          </cell>
          <cell r="T3374" t="str">
            <v>언어실습</v>
          </cell>
          <cell r="U3374" t="str">
            <v>통합</v>
          </cell>
          <cell r="V3374" t="str">
            <v>1전공</v>
          </cell>
          <cell r="W3374"/>
          <cell r="X3374" t="str">
            <v>이론</v>
          </cell>
          <cell r="Y3374"/>
          <cell r="Z3374"/>
          <cell r="AA3374" t="str">
            <v>학부</v>
          </cell>
          <cell r="AB3374" t="str">
            <v>APF02</v>
          </cell>
          <cell r="AC3374" t="str">
            <v>동유럽학대학</v>
          </cell>
          <cell r="AD3374" t="str">
            <v>2020-01-20 AM 11:08:18</v>
          </cell>
          <cell r="AE3374">
            <v>2004041</v>
          </cell>
        </row>
        <row r="3375">
          <cell r="A3375" t="str">
            <v>APF02_N14367_2</v>
          </cell>
          <cell r="B3375">
            <v>3374</v>
          </cell>
          <cell r="C3375" t="str">
            <v>Y</v>
          </cell>
          <cell r="D3375">
            <v>1</v>
          </cell>
          <cell r="E3375" t="str">
            <v>APF02</v>
          </cell>
          <cell r="F3375">
            <v>1</v>
          </cell>
          <cell r="G3375" t="str">
            <v>N</v>
          </cell>
          <cell r="H3375">
            <v>0</v>
          </cell>
          <cell r="I3375">
            <v>2</v>
          </cell>
          <cell r="J3375" t="str">
            <v>1학기</v>
          </cell>
          <cell r="K3375" t="str">
            <v>N14367</v>
          </cell>
          <cell r="L3375">
            <v>2</v>
          </cell>
          <cell r="M3375" t="str">
            <v>유고역사1</v>
          </cell>
          <cell r="N3375"/>
          <cell r="O3375"/>
          <cell r="P3375" t="str">
            <v>History of Yugoslavia 1</v>
          </cell>
          <cell r="Q3375">
            <v>2</v>
          </cell>
          <cell r="R3375">
            <v>2</v>
          </cell>
          <cell r="S3375"/>
          <cell r="T3375" t="str">
            <v>일반이론</v>
          </cell>
          <cell r="U3375" t="str">
            <v>이론</v>
          </cell>
          <cell r="V3375" t="str">
            <v>1전공</v>
          </cell>
          <cell r="W3375"/>
          <cell r="X3375" t="str">
            <v>이론</v>
          </cell>
          <cell r="Y3375"/>
          <cell r="Z3375"/>
          <cell r="AA3375" t="str">
            <v>학부</v>
          </cell>
          <cell r="AB3375" t="str">
            <v>APF02</v>
          </cell>
          <cell r="AC3375" t="str">
            <v>동유럽학대학</v>
          </cell>
          <cell r="AD3375" t="str">
            <v>2019-12-11 PM 3:29:10</v>
          </cell>
          <cell r="AE3375">
            <v>2004041</v>
          </cell>
        </row>
        <row r="3376">
          <cell r="A3376" t="str">
            <v>APF02_N14368_2</v>
          </cell>
          <cell r="B3376">
            <v>3375</v>
          </cell>
          <cell r="C3376" t="str">
            <v>N</v>
          </cell>
          <cell r="D3376">
            <v>0</v>
          </cell>
          <cell r="E3376" t="str">
            <v>APF02</v>
          </cell>
          <cell r="F3376">
            <v>1</v>
          </cell>
          <cell r="G3376" t="str">
            <v>N</v>
          </cell>
          <cell r="H3376">
            <v>0</v>
          </cell>
          <cell r="I3376">
            <v>2</v>
          </cell>
          <cell r="J3376" t="str">
            <v>2학기</v>
          </cell>
          <cell r="K3376" t="str">
            <v>N14368</v>
          </cell>
          <cell r="L3376">
            <v>2</v>
          </cell>
          <cell r="M3376" t="str">
            <v>유고역사2</v>
          </cell>
          <cell r="N3376"/>
          <cell r="O3376"/>
          <cell r="P3376" t="str">
            <v>History of Yugoslavia 2</v>
          </cell>
          <cell r="Q3376">
            <v>2</v>
          </cell>
          <cell r="R3376">
            <v>2</v>
          </cell>
          <cell r="S3376"/>
          <cell r="T3376" t="str">
            <v>일반이론</v>
          </cell>
          <cell r="U3376" t="str">
            <v>이론</v>
          </cell>
          <cell r="V3376" t="str">
            <v>1전공</v>
          </cell>
          <cell r="W3376"/>
          <cell r="X3376" t="str">
            <v>이론</v>
          </cell>
          <cell r="Y3376"/>
          <cell r="Z3376"/>
          <cell r="AA3376" t="str">
            <v>학부</v>
          </cell>
          <cell r="AB3376" t="str">
            <v>APF02</v>
          </cell>
          <cell r="AC3376" t="str">
            <v>동유럽학대학</v>
          </cell>
          <cell r="AD3376" t="str">
            <v>2019-06-11 PM 4:20:20</v>
          </cell>
          <cell r="AE3376">
            <v>2004041</v>
          </cell>
        </row>
        <row r="3377">
          <cell r="A3377" t="str">
            <v>APF02_N14213_4</v>
          </cell>
          <cell r="B3377">
            <v>3376</v>
          </cell>
          <cell r="C3377" t="str">
            <v>Y</v>
          </cell>
          <cell r="D3377">
            <v>2</v>
          </cell>
          <cell r="E3377" t="str">
            <v>APF02</v>
          </cell>
          <cell r="F3377">
            <v>1</v>
          </cell>
          <cell r="G3377" t="str">
            <v>N</v>
          </cell>
          <cell r="H3377">
            <v>1</v>
          </cell>
          <cell r="I3377">
            <v>2</v>
          </cell>
          <cell r="J3377" t="str">
            <v>1학기</v>
          </cell>
          <cell r="K3377" t="str">
            <v>N14213</v>
          </cell>
          <cell r="L3377">
            <v>4</v>
          </cell>
          <cell r="M3377" t="str">
            <v>크로아티아어회화1</v>
          </cell>
          <cell r="N3377"/>
          <cell r="O3377"/>
          <cell r="P3377" t="str">
            <v>Croatian Conversation 1</v>
          </cell>
          <cell r="Q3377">
            <v>3</v>
          </cell>
          <cell r="R3377">
            <v>3</v>
          </cell>
          <cell r="S3377"/>
          <cell r="T3377" t="str">
            <v>회화실습</v>
          </cell>
          <cell r="U3377" t="str">
            <v>통합</v>
          </cell>
          <cell r="V3377" t="str">
            <v>1전공</v>
          </cell>
          <cell r="W3377"/>
          <cell r="X3377" t="str">
            <v>이론</v>
          </cell>
          <cell r="Y3377"/>
          <cell r="Z3377"/>
          <cell r="AA3377" t="str">
            <v>학부</v>
          </cell>
          <cell r="AB3377" t="str">
            <v>APF02</v>
          </cell>
          <cell r="AC3377" t="str">
            <v>동유럽학대학</v>
          </cell>
          <cell r="AD3377" t="str">
            <v>2019-12-11 PM 3:28:33</v>
          </cell>
          <cell r="AE3377">
            <v>2004041</v>
          </cell>
        </row>
        <row r="3378">
          <cell r="A3378" t="str">
            <v>APF02_N14233_4</v>
          </cell>
          <cell r="B3378">
            <v>3377</v>
          </cell>
          <cell r="C3378" t="str">
            <v>N</v>
          </cell>
          <cell r="D3378">
            <v>0</v>
          </cell>
          <cell r="E3378" t="str">
            <v>APF02</v>
          </cell>
          <cell r="F3378">
            <v>1</v>
          </cell>
          <cell r="G3378" t="str">
            <v>N</v>
          </cell>
          <cell r="H3378">
            <v>1</v>
          </cell>
          <cell r="I3378">
            <v>2</v>
          </cell>
          <cell r="J3378" t="str">
            <v>2학기</v>
          </cell>
          <cell r="K3378" t="str">
            <v>N14233</v>
          </cell>
          <cell r="L3378">
            <v>4</v>
          </cell>
          <cell r="M3378" t="str">
            <v>크로아티아어회화2</v>
          </cell>
          <cell r="N3378"/>
          <cell r="O3378"/>
          <cell r="P3378" t="str">
            <v>Croatian Conversation 2</v>
          </cell>
          <cell r="Q3378">
            <v>3</v>
          </cell>
          <cell r="R3378">
            <v>3</v>
          </cell>
          <cell r="S3378"/>
          <cell r="T3378" t="str">
            <v>회화실습</v>
          </cell>
          <cell r="U3378" t="str">
            <v>통합</v>
          </cell>
          <cell r="V3378" t="str">
            <v>1전공</v>
          </cell>
          <cell r="W3378"/>
          <cell r="X3378" t="str">
            <v>이론</v>
          </cell>
          <cell r="Y3378"/>
          <cell r="Z3378"/>
          <cell r="AA3378" t="str">
            <v>학부</v>
          </cell>
          <cell r="AB3378" t="str">
            <v>APF02</v>
          </cell>
          <cell r="AC3378" t="str">
            <v>동유럽학대학</v>
          </cell>
          <cell r="AD3378" t="str">
            <v>2019-08-09 PM 3:11:35</v>
          </cell>
          <cell r="AE3378">
            <v>2004041</v>
          </cell>
        </row>
        <row r="3379">
          <cell r="A3379" t="str">
            <v>APF02_N14132_1</v>
          </cell>
          <cell r="B3379">
            <v>3378</v>
          </cell>
          <cell r="C3379" t="str">
            <v>Y</v>
          </cell>
          <cell r="D3379">
            <v>2</v>
          </cell>
          <cell r="E3379" t="str">
            <v>APF02</v>
          </cell>
          <cell r="F3379">
            <v>1</v>
          </cell>
          <cell r="G3379" t="str">
            <v>N</v>
          </cell>
          <cell r="H3379">
            <v>0</v>
          </cell>
          <cell r="I3379">
            <v>2</v>
          </cell>
          <cell r="J3379" t="str">
            <v>1학기</v>
          </cell>
          <cell r="K3379" t="str">
            <v>N14132</v>
          </cell>
          <cell r="L3379">
            <v>1</v>
          </cell>
          <cell r="M3379" t="str">
            <v>크어번역연습1</v>
          </cell>
          <cell r="N3379"/>
          <cell r="O3379"/>
          <cell r="P3379" t="str">
            <v>Practice in Croatian Translation 1</v>
          </cell>
          <cell r="Q3379">
            <v>2</v>
          </cell>
          <cell r="R3379">
            <v>2</v>
          </cell>
          <cell r="S3379"/>
          <cell r="T3379" t="str">
            <v>번역실습</v>
          </cell>
          <cell r="U3379" t="str">
            <v>통합</v>
          </cell>
          <cell r="V3379" t="str">
            <v>1전공</v>
          </cell>
          <cell r="W3379"/>
          <cell r="X3379" t="str">
            <v>이론</v>
          </cell>
          <cell r="Y3379"/>
          <cell r="Z3379"/>
          <cell r="AA3379" t="str">
            <v>학부</v>
          </cell>
          <cell r="AB3379" t="str">
            <v>APF02</v>
          </cell>
          <cell r="AC3379" t="str">
            <v>동유럽학대학</v>
          </cell>
          <cell r="AD3379" t="str">
            <v>2015-06-02 PM 2:22:28</v>
          </cell>
          <cell r="AE3379">
            <v>1996053</v>
          </cell>
        </row>
        <row r="3380">
          <cell r="A3380" t="str">
            <v>APF02_N14134_1</v>
          </cell>
          <cell r="B3380">
            <v>3379</v>
          </cell>
          <cell r="C3380" t="str">
            <v>N</v>
          </cell>
          <cell r="D3380">
            <v>0</v>
          </cell>
          <cell r="E3380" t="str">
            <v>APF02</v>
          </cell>
          <cell r="F3380">
            <v>1</v>
          </cell>
          <cell r="G3380" t="str">
            <v>N</v>
          </cell>
          <cell r="H3380">
            <v>0</v>
          </cell>
          <cell r="I3380">
            <v>2</v>
          </cell>
          <cell r="J3380" t="str">
            <v>2학기</v>
          </cell>
          <cell r="K3380" t="str">
            <v>N14134</v>
          </cell>
          <cell r="L3380">
            <v>1</v>
          </cell>
          <cell r="M3380" t="str">
            <v>크어번역연습2</v>
          </cell>
          <cell r="N3380"/>
          <cell r="O3380"/>
          <cell r="P3380" t="str">
            <v>Practice in Croatian Translation 2</v>
          </cell>
          <cell r="Q3380">
            <v>2</v>
          </cell>
          <cell r="R3380">
            <v>2</v>
          </cell>
          <cell r="S3380"/>
          <cell r="T3380" t="str">
            <v>번역실습</v>
          </cell>
          <cell r="U3380" t="str">
            <v>통합</v>
          </cell>
          <cell r="V3380" t="str">
            <v>1전공</v>
          </cell>
          <cell r="W3380"/>
          <cell r="X3380" t="str">
            <v>이론</v>
          </cell>
          <cell r="Y3380"/>
          <cell r="Z3380"/>
          <cell r="AA3380" t="str">
            <v>학부</v>
          </cell>
          <cell r="AB3380" t="str">
            <v>APF02</v>
          </cell>
          <cell r="AC3380" t="str">
            <v>동유럽학대학</v>
          </cell>
          <cell r="AD3380" t="str">
            <v>2015-10-19 PM 5:29:04</v>
          </cell>
          <cell r="AE3380">
            <v>1996053</v>
          </cell>
        </row>
        <row r="3381">
          <cell r="A3381" t="str">
            <v>APF02_N14237_1</v>
          </cell>
          <cell r="B3381">
            <v>3380</v>
          </cell>
          <cell r="C3381" t="str">
            <v>Y</v>
          </cell>
          <cell r="D3381">
            <v>1</v>
          </cell>
          <cell r="E3381" t="str">
            <v>APF02</v>
          </cell>
          <cell r="F3381">
            <v>1</v>
          </cell>
          <cell r="G3381" t="str">
            <v>N</v>
          </cell>
          <cell r="H3381">
            <v>0</v>
          </cell>
          <cell r="I3381">
            <v>3</v>
          </cell>
          <cell r="J3381" t="str">
            <v>(전체)</v>
          </cell>
          <cell r="K3381" t="str">
            <v>N14237</v>
          </cell>
          <cell r="L3381">
            <v>1</v>
          </cell>
          <cell r="M3381" t="str">
            <v>FLEX세르비아어</v>
          </cell>
          <cell r="N3381"/>
          <cell r="O3381"/>
          <cell r="P3381" t="str">
            <v>FLEX Serbian Language</v>
          </cell>
          <cell r="Q3381">
            <v>2</v>
          </cell>
          <cell r="R3381">
            <v>2</v>
          </cell>
          <cell r="S3381"/>
          <cell r="T3381" t="str">
            <v>언어실습</v>
          </cell>
          <cell r="U3381" t="str">
            <v>통합</v>
          </cell>
          <cell r="V3381" t="str">
            <v>1전공</v>
          </cell>
          <cell r="W3381"/>
          <cell r="X3381" t="str">
            <v>이론</v>
          </cell>
          <cell r="Y3381"/>
          <cell r="Z3381"/>
          <cell r="AA3381" t="str">
            <v>학부</v>
          </cell>
          <cell r="AB3381" t="str">
            <v>APF02</v>
          </cell>
          <cell r="AC3381" t="str">
            <v>동유럽학대학</v>
          </cell>
          <cell r="AD3381" t="str">
            <v>2019-12-11 AM 10:30:30</v>
          </cell>
          <cell r="AE3381">
            <v>2004041</v>
          </cell>
        </row>
        <row r="3382">
          <cell r="A3382" t="str">
            <v>APF02_N14307_3</v>
          </cell>
          <cell r="B3382">
            <v>3381</v>
          </cell>
          <cell r="C3382" t="str">
            <v>Y</v>
          </cell>
          <cell r="D3382">
            <v>1</v>
          </cell>
          <cell r="E3382" t="str">
            <v>APF02</v>
          </cell>
          <cell r="F3382">
            <v>1</v>
          </cell>
          <cell r="G3382" t="str">
            <v>N</v>
          </cell>
          <cell r="H3382">
            <v>0</v>
          </cell>
          <cell r="I3382">
            <v>3</v>
          </cell>
          <cell r="J3382" t="str">
            <v>1학기</v>
          </cell>
          <cell r="K3382" t="str">
            <v>N14307</v>
          </cell>
          <cell r="L3382">
            <v>3</v>
          </cell>
          <cell r="M3382" t="str">
            <v>고급세/크어회화작문1</v>
          </cell>
          <cell r="N3382"/>
          <cell r="O3382"/>
          <cell r="P3382" t="str">
            <v>Advanced Serbian/Croatian Conversation &amp; Composition 1</v>
          </cell>
          <cell r="Q3382">
            <v>2</v>
          </cell>
          <cell r="R3382">
            <v>2</v>
          </cell>
          <cell r="S3382"/>
          <cell r="T3382" t="str">
            <v>회화실습</v>
          </cell>
          <cell r="U3382" t="str">
            <v>통합</v>
          </cell>
          <cell r="V3382" t="str">
            <v>1전공</v>
          </cell>
          <cell r="W3382"/>
          <cell r="X3382" t="str">
            <v>이론</v>
          </cell>
          <cell r="Y3382"/>
          <cell r="Z3382"/>
          <cell r="AA3382" t="str">
            <v>학부</v>
          </cell>
          <cell r="AB3382" t="str">
            <v>APF02</v>
          </cell>
          <cell r="AC3382" t="str">
            <v>동유럽학대학</v>
          </cell>
          <cell r="AD3382" t="str">
            <v>2019-12-11 PM 3:30:26</v>
          </cell>
          <cell r="AE3382">
            <v>2004041</v>
          </cell>
        </row>
        <row r="3383">
          <cell r="A3383" t="str">
            <v>APF02_N14318_2</v>
          </cell>
          <cell r="B3383">
            <v>3382</v>
          </cell>
          <cell r="C3383" t="str">
            <v>N</v>
          </cell>
          <cell r="D3383">
            <v>0</v>
          </cell>
          <cell r="E3383" t="str">
            <v>APF02</v>
          </cell>
          <cell r="F3383">
            <v>1</v>
          </cell>
          <cell r="G3383" t="str">
            <v>N</v>
          </cell>
          <cell r="H3383">
            <v>0</v>
          </cell>
          <cell r="I3383">
            <v>3</v>
          </cell>
          <cell r="J3383" t="str">
            <v>2학기</v>
          </cell>
          <cell r="K3383" t="str">
            <v>N14318</v>
          </cell>
          <cell r="L3383">
            <v>2</v>
          </cell>
          <cell r="M3383" t="str">
            <v>고급세/크어회화작문2</v>
          </cell>
          <cell r="N3383"/>
          <cell r="O3383"/>
          <cell r="P3383" t="str">
            <v>Advanced Serbian/Croatian Conversation &amp; Composition 2</v>
          </cell>
          <cell r="Q3383">
            <v>2</v>
          </cell>
          <cell r="R3383">
            <v>2</v>
          </cell>
          <cell r="S3383"/>
          <cell r="T3383" t="str">
            <v>회화실습</v>
          </cell>
          <cell r="U3383" t="str">
            <v>통합</v>
          </cell>
          <cell r="V3383" t="str">
            <v>1전공</v>
          </cell>
          <cell r="W3383"/>
          <cell r="X3383" t="str">
            <v>이론</v>
          </cell>
          <cell r="Y3383"/>
          <cell r="Z3383"/>
          <cell r="AA3383" t="str">
            <v>학부</v>
          </cell>
          <cell r="AB3383" t="str">
            <v>APF02</v>
          </cell>
          <cell r="AC3383" t="str">
            <v>동유럽학대학</v>
          </cell>
          <cell r="AD3383" t="str">
            <v>2019-08-09 PM 2:23:35</v>
          </cell>
          <cell r="AE3383">
            <v>2004041</v>
          </cell>
        </row>
        <row r="3384">
          <cell r="A3384" t="str">
            <v>APF02_N14376_1</v>
          </cell>
          <cell r="B3384">
            <v>3383</v>
          </cell>
          <cell r="C3384" t="str">
            <v>N</v>
          </cell>
          <cell r="D3384">
            <v>0</v>
          </cell>
          <cell r="E3384" t="str">
            <v>APF02</v>
          </cell>
          <cell r="F3384">
            <v>1</v>
          </cell>
          <cell r="G3384" t="str">
            <v>N</v>
          </cell>
          <cell r="H3384">
            <v>0</v>
          </cell>
          <cell r="I3384">
            <v>3</v>
          </cell>
          <cell r="J3384" t="str">
            <v>2학기</v>
          </cell>
          <cell r="K3384" t="str">
            <v>N14376</v>
          </cell>
          <cell r="L3384">
            <v>1</v>
          </cell>
          <cell r="M3384" t="str">
            <v>마케도니아언어와문화</v>
          </cell>
          <cell r="N3384"/>
          <cell r="O3384"/>
          <cell r="P3384" t="str">
            <v>Macedonian Language &amp; Culture</v>
          </cell>
          <cell r="Q3384">
            <v>2</v>
          </cell>
          <cell r="R3384">
            <v>2</v>
          </cell>
          <cell r="S3384"/>
          <cell r="T3384" t="str">
            <v>언어실습</v>
          </cell>
          <cell r="U3384" t="str">
            <v>통합</v>
          </cell>
          <cell r="V3384" t="str">
            <v>1전공</v>
          </cell>
          <cell r="W3384"/>
          <cell r="X3384" t="str">
            <v>이론</v>
          </cell>
          <cell r="Y3384"/>
          <cell r="Z3384"/>
          <cell r="AA3384" t="str">
            <v>학부</v>
          </cell>
          <cell r="AB3384" t="str">
            <v>APF02</v>
          </cell>
          <cell r="AC3384" t="str">
            <v>동유럽학대학</v>
          </cell>
          <cell r="AD3384" t="str">
            <v>2019-12-11 PM 3:30:44</v>
          </cell>
          <cell r="AE3384">
            <v>2004041</v>
          </cell>
        </row>
        <row r="3385">
          <cell r="A3385" t="str">
            <v>APF02_N14469_2</v>
          </cell>
          <cell r="B3385">
            <v>3384</v>
          </cell>
          <cell r="C3385" t="str">
            <v>N</v>
          </cell>
          <cell r="D3385">
            <v>0</v>
          </cell>
          <cell r="E3385" t="str">
            <v>APF02</v>
          </cell>
          <cell r="F3385">
            <v>1</v>
          </cell>
          <cell r="G3385" t="str">
            <v>N</v>
          </cell>
          <cell r="H3385">
            <v>0</v>
          </cell>
          <cell r="I3385">
            <v>3</v>
          </cell>
          <cell r="J3385" t="str">
            <v>1학기</v>
          </cell>
          <cell r="K3385" t="str">
            <v>N14469</v>
          </cell>
          <cell r="L3385">
            <v>2</v>
          </cell>
          <cell r="M3385" t="str">
            <v>발칸유럽현대사</v>
          </cell>
          <cell r="N3385"/>
          <cell r="O3385"/>
          <cell r="P3385" t="str">
            <v>Contemporary History of Balkan Europe</v>
          </cell>
          <cell r="Q3385">
            <v>2</v>
          </cell>
          <cell r="R3385">
            <v>2</v>
          </cell>
          <cell r="S3385"/>
          <cell r="T3385" t="str">
            <v>일반이론</v>
          </cell>
          <cell r="U3385" t="str">
            <v>이론</v>
          </cell>
          <cell r="V3385" t="str">
            <v>1전공</v>
          </cell>
          <cell r="W3385"/>
          <cell r="X3385" t="str">
            <v>이론</v>
          </cell>
          <cell r="Y3385"/>
          <cell r="Z3385"/>
          <cell r="AA3385" t="str">
            <v>학부</v>
          </cell>
          <cell r="AB3385" t="str">
            <v>APF02</v>
          </cell>
          <cell r="AC3385" t="str">
            <v>동유럽학대학</v>
          </cell>
          <cell r="AD3385" t="str">
            <v>2017-11-28 AM 10:40:10</v>
          </cell>
          <cell r="AE3385">
            <v>2004041</v>
          </cell>
        </row>
        <row r="3386">
          <cell r="A3386" t="str">
            <v>APF02_N14401_1</v>
          </cell>
          <cell r="B3386">
            <v>3385</v>
          </cell>
          <cell r="C3386" t="str">
            <v>N</v>
          </cell>
          <cell r="D3386">
            <v>0</v>
          </cell>
          <cell r="E3386" t="str">
            <v>APF02</v>
          </cell>
          <cell r="F3386">
            <v>1</v>
          </cell>
          <cell r="G3386" t="str">
            <v>N</v>
          </cell>
          <cell r="H3386">
            <v>0</v>
          </cell>
          <cell r="I3386">
            <v>3</v>
          </cell>
          <cell r="J3386" t="str">
            <v>2학기</v>
          </cell>
          <cell r="K3386" t="str">
            <v>N14401</v>
          </cell>
          <cell r="L3386">
            <v>1</v>
          </cell>
          <cell r="M3386" t="str">
            <v>발칸지역연구세미나</v>
          </cell>
          <cell r="N3386"/>
          <cell r="O3386"/>
          <cell r="P3386" t="str">
            <v>Seminar on Balkan Regional Studies</v>
          </cell>
          <cell r="Q3386">
            <v>2</v>
          </cell>
          <cell r="R3386">
            <v>2</v>
          </cell>
          <cell r="S3386"/>
          <cell r="T3386" t="str">
            <v>일반이론</v>
          </cell>
          <cell r="U3386" t="str">
            <v>이론</v>
          </cell>
          <cell r="V3386" t="str">
            <v>1전공</v>
          </cell>
          <cell r="W3386"/>
          <cell r="X3386" t="str">
            <v>이론</v>
          </cell>
          <cell r="Y3386"/>
          <cell r="Z3386"/>
          <cell r="AA3386" t="str">
            <v>학부</v>
          </cell>
          <cell r="AB3386" t="str">
            <v>APF02</v>
          </cell>
          <cell r="AC3386" t="str">
            <v>동유럽학대학</v>
          </cell>
          <cell r="AD3386" t="str">
            <v>2019-06-07 PM 2:31:09</v>
          </cell>
          <cell r="AE3386">
            <v>2004041</v>
          </cell>
        </row>
        <row r="3387">
          <cell r="A3387" t="str">
            <v>APF02_N14309_1</v>
          </cell>
          <cell r="B3387">
            <v>3386</v>
          </cell>
          <cell r="C3387" t="str">
            <v>N</v>
          </cell>
          <cell r="D3387">
            <v>0</v>
          </cell>
          <cell r="E3387" t="str">
            <v>APF02</v>
          </cell>
          <cell r="F3387">
            <v>1</v>
          </cell>
          <cell r="G3387" t="str">
            <v>N</v>
          </cell>
          <cell r="H3387">
            <v>0</v>
          </cell>
          <cell r="I3387">
            <v>3</v>
          </cell>
          <cell r="J3387" t="str">
            <v>2학기</v>
          </cell>
          <cell r="K3387" t="str">
            <v>N14309</v>
          </cell>
          <cell r="L3387">
            <v>1</v>
          </cell>
          <cell r="M3387" t="str">
            <v>세/크/보스니아어비교연구</v>
          </cell>
          <cell r="N3387"/>
          <cell r="O3387"/>
          <cell r="P3387" t="str">
            <v>Comparative Grammar of Serbian/Croatian/Bosnian</v>
          </cell>
          <cell r="Q3387">
            <v>2</v>
          </cell>
          <cell r="R3387">
            <v>2</v>
          </cell>
          <cell r="S3387"/>
          <cell r="T3387" t="str">
            <v>일반이론</v>
          </cell>
          <cell r="U3387" t="str">
            <v>이론</v>
          </cell>
          <cell r="V3387" t="str">
            <v>1전공</v>
          </cell>
          <cell r="W3387"/>
          <cell r="X3387" t="str">
            <v>이론</v>
          </cell>
          <cell r="Y3387"/>
          <cell r="Z3387"/>
          <cell r="AA3387" t="str">
            <v>학부</v>
          </cell>
          <cell r="AB3387" t="str">
            <v>APF02</v>
          </cell>
          <cell r="AC3387" t="str">
            <v>동유럽학대학</v>
          </cell>
          <cell r="AD3387" t="str">
            <v>2014-04-10 AM 10:28:50</v>
          </cell>
          <cell r="AE3387">
            <v>1996053</v>
          </cell>
        </row>
        <row r="3388">
          <cell r="A3388" t="str">
            <v>APF02_N14298_2</v>
          </cell>
          <cell r="B3388">
            <v>3387</v>
          </cell>
          <cell r="C3388" t="str">
            <v>N</v>
          </cell>
          <cell r="D3388">
            <v>0</v>
          </cell>
          <cell r="E3388" t="str">
            <v>APF02</v>
          </cell>
          <cell r="F3388">
            <v>1</v>
          </cell>
          <cell r="G3388" t="str">
            <v>N</v>
          </cell>
          <cell r="H3388">
            <v>0</v>
          </cell>
          <cell r="I3388">
            <v>3</v>
          </cell>
          <cell r="J3388" t="str">
            <v>1학기</v>
          </cell>
          <cell r="K3388" t="str">
            <v>N14298</v>
          </cell>
          <cell r="L3388">
            <v>2</v>
          </cell>
          <cell r="M3388" t="str">
            <v>세/크어학연구방법</v>
          </cell>
          <cell r="N3388"/>
          <cell r="O3388"/>
          <cell r="P3388" t="str">
            <v>Introduction to the Study of Serbian/Croatian Linguistics</v>
          </cell>
          <cell r="Q3388">
            <v>2</v>
          </cell>
          <cell r="R3388">
            <v>2</v>
          </cell>
          <cell r="S3388"/>
          <cell r="T3388" t="str">
            <v>언어실습</v>
          </cell>
          <cell r="U3388" t="str">
            <v>통합</v>
          </cell>
          <cell r="V3388" t="str">
            <v>1전공</v>
          </cell>
          <cell r="W3388"/>
          <cell r="X3388" t="str">
            <v>이론</v>
          </cell>
          <cell r="Y3388"/>
          <cell r="Z3388"/>
          <cell r="AA3388" t="str">
            <v>학부</v>
          </cell>
          <cell r="AB3388" t="str">
            <v>APF02</v>
          </cell>
          <cell r="AC3388" t="str">
            <v>동유럽학대학</v>
          </cell>
          <cell r="AD3388" t="str">
            <v>2019-12-11 PM 3:29:51</v>
          </cell>
          <cell r="AE3388">
            <v>2004041</v>
          </cell>
        </row>
        <row r="3389">
          <cell r="A3389" t="str">
            <v>APF02_N14319_2</v>
          </cell>
          <cell r="B3389">
            <v>3388</v>
          </cell>
          <cell r="C3389" t="str">
            <v>Y</v>
          </cell>
          <cell r="D3389">
            <v>1</v>
          </cell>
          <cell r="E3389" t="str">
            <v>APF02</v>
          </cell>
          <cell r="F3389">
            <v>1</v>
          </cell>
          <cell r="G3389" t="str">
            <v>N</v>
          </cell>
          <cell r="H3389">
            <v>0</v>
          </cell>
          <cell r="I3389">
            <v>3</v>
          </cell>
          <cell r="J3389" t="str">
            <v>1학기</v>
          </cell>
          <cell r="K3389" t="str">
            <v>N14319</v>
          </cell>
          <cell r="L3389">
            <v>2</v>
          </cell>
          <cell r="M3389" t="str">
            <v>소셜미디어세/크어</v>
          </cell>
          <cell r="N3389"/>
          <cell r="O3389"/>
          <cell r="P3389" t="str">
            <v>Serbian/Croatian Social Media</v>
          </cell>
          <cell r="Q3389">
            <v>2</v>
          </cell>
          <cell r="R3389">
            <v>2</v>
          </cell>
          <cell r="S3389"/>
          <cell r="T3389" t="str">
            <v>언어실습</v>
          </cell>
          <cell r="U3389" t="str">
            <v>통합</v>
          </cell>
          <cell r="V3389" t="str">
            <v>1전공</v>
          </cell>
          <cell r="W3389"/>
          <cell r="X3389" t="str">
            <v>이론</v>
          </cell>
          <cell r="Y3389"/>
          <cell r="Z3389"/>
          <cell r="AA3389" t="str">
            <v>학부</v>
          </cell>
          <cell r="AB3389" t="str">
            <v>APF02</v>
          </cell>
          <cell r="AC3389" t="str">
            <v>동유럽학대학</v>
          </cell>
          <cell r="AD3389" t="str">
            <v>2019-12-16 AM 10:00:56</v>
          </cell>
          <cell r="AE3389">
            <v>2004041</v>
          </cell>
        </row>
        <row r="3390">
          <cell r="A3390" t="str">
            <v>APF02_N14320_2</v>
          </cell>
          <cell r="B3390">
            <v>3389</v>
          </cell>
          <cell r="C3390" t="str">
            <v>N</v>
          </cell>
          <cell r="D3390">
            <v>0</v>
          </cell>
          <cell r="E3390" t="str">
            <v>APF02</v>
          </cell>
          <cell r="F3390">
            <v>1</v>
          </cell>
          <cell r="G3390" t="str">
            <v>N</v>
          </cell>
          <cell r="H3390">
            <v>0</v>
          </cell>
          <cell r="I3390">
            <v>3</v>
          </cell>
          <cell r="J3390" t="str">
            <v>2학기</v>
          </cell>
          <cell r="K3390" t="str">
            <v>N14320</v>
          </cell>
          <cell r="L3390">
            <v>2</v>
          </cell>
          <cell r="M3390" t="str">
            <v>시사세/크어</v>
          </cell>
          <cell r="N3390"/>
          <cell r="O3390"/>
          <cell r="P3390" t="str">
            <v>Serbian/Croatian current affairs</v>
          </cell>
          <cell r="Q3390">
            <v>2</v>
          </cell>
          <cell r="R3390">
            <v>2</v>
          </cell>
          <cell r="S3390"/>
          <cell r="T3390" t="str">
            <v>언어실습</v>
          </cell>
          <cell r="U3390" t="str">
            <v>통합</v>
          </cell>
          <cell r="V3390" t="str">
            <v>1전공</v>
          </cell>
          <cell r="W3390"/>
          <cell r="X3390" t="str">
            <v>이론</v>
          </cell>
          <cell r="Y3390"/>
          <cell r="Z3390"/>
          <cell r="AA3390" t="str">
            <v>학부</v>
          </cell>
          <cell r="AB3390" t="str">
            <v>APF02</v>
          </cell>
          <cell r="AC3390" t="str">
            <v>동유럽학대학</v>
          </cell>
          <cell r="AD3390" t="str">
            <v>2019-08-09 PM 3:11:07</v>
          </cell>
          <cell r="AE3390">
            <v>2004041</v>
          </cell>
        </row>
        <row r="3391">
          <cell r="A3391" t="str">
            <v>APF02_N14315_1</v>
          </cell>
          <cell r="B3391">
            <v>3390</v>
          </cell>
          <cell r="C3391" t="str">
            <v>N</v>
          </cell>
          <cell r="D3391">
            <v>0</v>
          </cell>
          <cell r="E3391" t="str">
            <v>APF02</v>
          </cell>
          <cell r="F3391">
            <v>1</v>
          </cell>
          <cell r="G3391" t="str">
            <v>N</v>
          </cell>
          <cell r="H3391">
            <v>0</v>
          </cell>
          <cell r="I3391">
            <v>3</v>
          </cell>
          <cell r="J3391" t="str">
            <v>1학기</v>
          </cell>
          <cell r="K3391" t="str">
            <v>N14315</v>
          </cell>
          <cell r="L3391">
            <v>1</v>
          </cell>
          <cell r="M3391" t="str">
            <v>유고문학비평론</v>
          </cell>
          <cell r="N3391"/>
          <cell r="O3391"/>
          <cell r="P3391" t="str">
            <v>Literary Criticism on Yugoslav Literature</v>
          </cell>
          <cell r="Q3391">
            <v>2</v>
          </cell>
          <cell r="R3391">
            <v>2</v>
          </cell>
          <cell r="S3391"/>
          <cell r="T3391" t="str">
            <v>일반이론</v>
          </cell>
          <cell r="U3391" t="str">
            <v>이론</v>
          </cell>
          <cell r="V3391" t="str">
            <v>1전공</v>
          </cell>
          <cell r="W3391"/>
          <cell r="X3391" t="str">
            <v>이론</v>
          </cell>
          <cell r="Y3391"/>
          <cell r="Z3391"/>
          <cell r="AA3391" t="str">
            <v>학부</v>
          </cell>
          <cell r="AB3391" t="str">
            <v>APF02</v>
          </cell>
          <cell r="AC3391" t="str">
            <v>동유럽학대학</v>
          </cell>
          <cell r="AD3391" t="str">
            <v>2014-03-20 PM 1:34:55</v>
          </cell>
          <cell r="AE3391">
            <v>1996053</v>
          </cell>
        </row>
        <row r="3392">
          <cell r="A3392" t="str">
            <v>APF02_N14313_1</v>
          </cell>
          <cell r="B3392">
            <v>3391</v>
          </cell>
          <cell r="C3392" t="str">
            <v>Y</v>
          </cell>
          <cell r="D3392">
            <v>1</v>
          </cell>
          <cell r="E3392" t="str">
            <v>APF02</v>
          </cell>
          <cell r="F3392">
            <v>1</v>
          </cell>
          <cell r="G3392" t="str">
            <v>N</v>
          </cell>
          <cell r="H3392">
            <v>0</v>
          </cell>
          <cell r="I3392">
            <v>3</v>
          </cell>
          <cell r="J3392" t="str">
            <v>1학기</v>
          </cell>
          <cell r="K3392" t="str">
            <v>N14313</v>
          </cell>
          <cell r="L3392">
            <v>1</v>
          </cell>
          <cell r="M3392" t="str">
            <v>유고문학사1</v>
          </cell>
          <cell r="N3392"/>
          <cell r="O3392"/>
          <cell r="P3392" t="str">
            <v>History of Yugoslav Literature 1</v>
          </cell>
          <cell r="Q3392">
            <v>2</v>
          </cell>
          <cell r="R3392">
            <v>2</v>
          </cell>
          <cell r="S3392"/>
          <cell r="T3392" t="str">
            <v>일반이론</v>
          </cell>
          <cell r="U3392" t="str">
            <v>이론</v>
          </cell>
          <cell r="V3392" t="str">
            <v>1전공</v>
          </cell>
          <cell r="W3392"/>
          <cell r="X3392" t="str">
            <v>이론</v>
          </cell>
          <cell r="Y3392"/>
          <cell r="Z3392"/>
          <cell r="AA3392" t="str">
            <v>학부</v>
          </cell>
          <cell r="AB3392" t="str">
            <v>APF02</v>
          </cell>
          <cell r="AC3392" t="str">
            <v>동유럽학대학</v>
          </cell>
          <cell r="AD3392" t="str">
            <v>2014-03-20 PM 1:33:21</v>
          </cell>
          <cell r="AE3392">
            <v>1996053</v>
          </cell>
        </row>
        <row r="3393">
          <cell r="A3393" t="str">
            <v>APF02_N14314_1</v>
          </cell>
          <cell r="B3393">
            <v>3392</v>
          </cell>
          <cell r="C3393" t="str">
            <v>N</v>
          </cell>
          <cell r="D3393">
            <v>0</v>
          </cell>
          <cell r="E3393" t="str">
            <v>APF02</v>
          </cell>
          <cell r="F3393">
            <v>1</v>
          </cell>
          <cell r="G3393" t="str">
            <v>N</v>
          </cell>
          <cell r="H3393">
            <v>0</v>
          </cell>
          <cell r="I3393">
            <v>3</v>
          </cell>
          <cell r="J3393" t="str">
            <v>2학기</v>
          </cell>
          <cell r="K3393" t="str">
            <v>N14314</v>
          </cell>
          <cell r="L3393">
            <v>1</v>
          </cell>
          <cell r="M3393" t="str">
            <v>유고문학사2</v>
          </cell>
          <cell r="N3393"/>
          <cell r="O3393"/>
          <cell r="P3393" t="str">
            <v>History of Yugoslav Literature 2</v>
          </cell>
          <cell r="Q3393">
            <v>2</v>
          </cell>
          <cell r="R3393">
            <v>2</v>
          </cell>
          <cell r="S3393"/>
          <cell r="T3393" t="str">
            <v>일반이론</v>
          </cell>
          <cell r="U3393" t="str">
            <v>이론</v>
          </cell>
          <cell r="V3393" t="str">
            <v>1전공</v>
          </cell>
          <cell r="W3393"/>
          <cell r="X3393" t="str">
            <v>이론</v>
          </cell>
          <cell r="Y3393"/>
          <cell r="Z3393"/>
          <cell r="AA3393" t="str">
            <v>학부</v>
          </cell>
          <cell r="AB3393" t="str">
            <v>APF02</v>
          </cell>
          <cell r="AC3393" t="str">
            <v>동유럽학대학</v>
          </cell>
          <cell r="AD3393" t="str">
            <v>2014-03-20 PM 1:33:21</v>
          </cell>
          <cell r="AE3393">
            <v>1996053</v>
          </cell>
        </row>
        <row r="3394">
          <cell r="A3394" t="str">
            <v>APF02_N14316_1</v>
          </cell>
          <cell r="B3394">
            <v>3393</v>
          </cell>
          <cell r="C3394" t="str">
            <v>N</v>
          </cell>
          <cell r="D3394">
            <v>0</v>
          </cell>
          <cell r="E3394" t="str">
            <v>APF02</v>
          </cell>
          <cell r="F3394">
            <v>1</v>
          </cell>
          <cell r="G3394" t="str">
            <v>N</v>
          </cell>
          <cell r="H3394">
            <v>0</v>
          </cell>
          <cell r="I3394">
            <v>3</v>
          </cell>
          <cell r="J3394" t="str">
            <v>2학기</v>
          </cell>
          <cell r="K3394" t="str">
            <v>N14316</v>
          </cell>
          <cell r="L3394">
            <v>1</v>
          </cell>
          <cell r="M3394" t="str">
            <v>유고문학작품론</v>
          </cell>
          <cell r="N3394"/>
          <cell r="O3394"/>
          <cell r="P3394" t="str">
            <v>Yugoslav Literature Works</v>
          </cell>
          <cell r="Q3394">
            <v>2</v>
          </cell>
          <cell r="R3394">
            <v>2</v>
          </cell>
          <cell r="S3394"/>
          <cell r="T3394" t="str">
            <v>일반이론</v>
          </cell>
          <cell r="U3394" t="str">
            <v>이론</v>
          </cell>
          <cell r="V3394" t="str">
            <v>1전공</v>
          </cell>
          <cell r="W3394"/>
          <cell r="X3394" t="str">
            <v>이론</v>
          </cell>
          <cell r="Y3394"/>
          <cell r="Z3394"/>
          <cell r="AA3394" t="str">
            <v>학부</v>
          </cell>
          <cell r="AB3394" t="str">
            <v>APF02</v>
          </cell>
          <cell r="AC3394" t="str">
            <v>동유럽학대학</v>
          </cell>
          <cell r="AD3394" t="str">
            <v>2014-03-20 PM 1:35:35</v>
          </cell>
          <cell r="AE3394">
            <v>1996053</v>
          </cell>
        </row>
        <row r="3395">
          <cell r="A3395" t="str">
            <v>APF02_N14432_2</v>
          </cell>
          <cell r="B3395">
            <v>3394</v>
          </cell>
          <cell r="C3395" t="str">
            <v>N</v>
          </cell>
          <cell r="D3395">
            <v>0</v>
          </cell>
          <cell r="E3395" t="str">
            <v>APF02</v>
          </cell>
          <cell r="F3395">
            <v>1</v>
          </cell>
          <cell r="G3395" t="str">
            <v>N</v>
          </cell>
          <cell r="H3395">
            <v>0</v>
          </cell>
          <cell r="I3395">
            <v>3</v>
          </cell>
          <cell r="J3395" t="str">
            <v>2학기</v>
          </cell>
          <cell r="K3395" t="str">
            <v>N14432</v>
          </cell>
          <cell r="L3395">
            <v>2</v>
          </cell>
          <cell r="M3395" t="str">
            <v>유고문화콘텐츠연구(캡스톤디자인)</v>
          </cell>
          <cell r="N3395"/>
          <cell r="O3395"/>
          <cell r="P3395" t="str">
            <v>Cultural Contents on Yugoslav Region(Capstone Design)</v>
          </cell>
          <cell r="Q3395">
            <v>2</v>
          </cell>
          <cell r="R3395">
            <v>2</v>
          </cell>
          <cell r="S3395">
            <v>1</v>
          </cell>
          <cell r="T3395" t="str">
            <v>일반이론</v>
          </cell>
          <cell r="U3395" t="str">
            <v>이론</v>
          </cell>
          <cell r="V3395" t="str">
            <v>1전공</v>
          </cell>
          <cell r="W3395"/>
          <cell r="X3395" t="str">
            <v>이론</v>
          </cell>
          <cell r="Y3395"/>
          <cell r="Z3395"/>
          <cell r="AA3395" t="str">
            <v>학부</v>
          </cell>
          <cell r="AB3395" t="str">
            <v>APF02</v>
          </cell>
          <cell r="AC3395" t="str">
            <v>동유럽학대학</v>
          </cell>
          <cell r="AD3395" t="str">
            <v>2015-09-01 PM 4:56:45</v>
          </cell>
          <cell r="AE3395">
            <v>1996053</v>
          </cell>
        </row>
        <row r="3396">
          <cell r="A3396" t="str">
            <v>APF02_N14308_1</v>
          </cell>
          <cell r="B3396">
            <v>3395</v>
          </cell>
          <cell r="C3396" t="str">
            <v>N</v>
          </cell>
          <cell r="D3396">
            <v>0</v>
          </cell>
          <cell r="E3396" t="str">
            <v>APF02</v>
          </cell>
          <cell r="F3396">
            <v>1</v>
          </cell>
          <cell r="G3396" t="str">
            <v>N</v>
          </cell>
          <cell r="H3396">
            <v>0</v>
          </cell>
          <cell r="I3396">
            <v>3</v>
          </cell>
          <cell r="J3396" t="str">
            <v>1학기</v>
          </cell>
          <cell r="K3396" t="str">
            <v>N14308</v>
          </cell>
          <cell r="L3396">
            <v>1</v>
          </cell>
          <cell r="M3396" t="str">
            <v>유고민속연구</v>
          </cell>
          <cell r="N3396"/>
          <cell r="O3396"/>
          <cell r="P3396" t="str">
            <v>Yugoslav Folk Culture</v>
          </cell>
          <cell r="Q3396">
            <v>2</v>
          </cell>
          <cell r="R3396">
            <v>2</v>
          </cell>
          <cell r="S3396"/>
          <cell r="T3396" t="str">
            <v>일반이론</v>
          </cell>
          <cell r="U3396" t="str">
            <v>이론</v>
          </cell>
          <cell r="V3396" t="str">
            <v>1전공</v>
          </cell>
          <cell r="W3396"/>
          <cell r="X3396" t="str">
            <v>이론</v>
          </cell>
          <cell r="Y3396"/>
          <cell r="Z3396"/>
          <cell r="AA3396" t="str">
            <v>학부</v>
          </cell>
          <cell r="AB3396" t="str">
            <v>APF02</v>
          </cell>
          <cell r="AC3396" t="str">
            <v>동유럽학대학</v>
          </cell>
          <cell r="AD3396" t="str">
            <v>2012-07-27 PM 3:50:24</v>
          </cell>
          <cell r="AE3396">
            <v>1996053</v>
          </cell>
        </row>
        <row r="3397">
          <cell r="A3397" t="str">
            <v>APF02_N14405_1</v>
          </cell>
          <cell r="B3397">
            <v>3396</v>
          </cell>
          <cell r="C3397" t="str">
            <v>Y</v>
          </cell>
          <cell r="D3397">
            <v>1</v>
          </cell>
          <cell r="E3397" t="str">
            <v>APF02</v>
          </cell>
          <cell r="F3397">
            <v>1</v>
          </cell>
          <cell r="G3397" t="str">
            <v>N</v>
          </cell>
          <cell r="H3397">
            <v>0</v>
          </cell>
          <cell r="I3397">
            <v>3</v>
          </cell>
          <cell r="J3397" t="str">
            <v>1학기</v>
          </cell>
          <cell r="K3397" t="str">
            <v>N14405</v>
          </cell>
          <cell r="L3397">
            <v>1</v>
          </cell>
          <cell r="M3397" t="str">
            <v>유고사회.문화세미나</v>
          </cell>
          <cell r="N3397"/>
          <cell r="O3397"/>
          <cell r="P3397" t="str">
            <v>Seminar on Society and Culture of the Former Yugoslav Region</v>
          </cell>
          <cell r="Q3397">
            <v>2</v>
          </cell>
          <cell r="R3397">
            <v>2</v>
          </cell>
          <cell r="S3397"/>
          <cell r="T3397" t="str">
            <v>일반이론</v>
          </cell>
          <cell r="U3397" t="str">
            <v>이론</v>
          </cell>
          <cell r="V3397" t="str">
            <v>1전공</v>
          </cell>
          <cell r="W3397"/>
          <cell r="X3397" t="str">
            <v>이론</v>
          </cell>
          <cell r="Y3397"/>
          <cell r="Z3397"/>
          <cell r="AA3397" t="str">
            <v>학부</v>
          </cell>
          <cell r="AB3397" t="str">
            <v>APF02</v>
          </cell>
          <cell r="AC3397" t="str">
            <v>동유럽학대학</v>
          </cell>
          <cell r="AD3397" t="str">
            <v>2019-06-07 PM 2:29:01</v>
          </cell>
          <cell r="AE3397">
            <v>2004041</v>
          </cell>
        </row>
        <row r="3398">
          <cell r="A3398" t="str">
            <v>APF02_N14408_1</v>
          </cell>
          <cell r="B3398">
            <v>3397</v>
          </cell>
          <cell r="C3398" t="str">
            <v>N</v>
          </cell>
          <cell r="D3398">
            <v>0</v>
          </cell>
          <cell r="E3398" t="str">
            <v>APF02</v>
          </cell>
          <cell r="F3398">
            <v>1</v>
          </cell>
          <cell r="G3398" t="str">
            <v>N</v>
          </cell>
          <cell r="H3398">
            <v>0</v>
          </cell>
          <cell r="I3398">
            <v>4</v>
          </cell>
          <cell r="J3398" t="str">
            <v>2학기</v>
          </cell>
          <cell r="K3398" t="str">
            <v>N14408</v>
          </cell>
          <cell r="L3398">
            <v>1</v>
          </cell>
          <cell r="M3398" t="str">
            <v>EU와유고지역연구</v>
          </cell>
          <cell r="N3398"/>
          <cell r="O3398"/>
          <cell r="P3398" t="str">
            <v>EU &amp; Former Yugoslavia</v>
          </cell>
          <cell r="Q3398">
            <v>2</v>
          </cell>
          <cell r="R3398">
            <v>2</v>
          </cell>
          <cell r="S3398"/>
          <cell r="T3398" t="str">
            <v>일반이론</v>
          </cell>
          <cell r="U3398" t="str">
            <v>이론</v>
          </cell>
          <cell r="V3398" t="str">
            <v>1전공</v>
          </cell>
          <cell r="W3398"/>
          <cell r="X3398" t="str">
            <v>이론</v>
          </cell>
          <cell r="Y3398"/>
          <cell r="Z3398"/>
          <cell r="AA3398" t="str">
            <v>학부</v>
          </cell>
          <cell r="AB3398" t="str">
            <v>APF02</v>
          </cell>
          <cell r="AC3398" t="str">
            <v>동유럽학대학</v>
          </cell>
          <cell r="AD3398" t="str">
            <v>2014-03-20 PM 1:38:02</v>
          </cell>
          <cell r="AE3398">
            <v>1996053</v>
          </cell>
        </row>
        <row r="3399">
          <cell r="A3399" t="str">
            <v>APF02_N14486_1</v>
          </cell>
          <cell r="B3399">
            <v>3398</v>
          </cell>
          <cell r="C3399" t="str">
            <v>Y</v>
          </cell>
          <cell r="D3399">
            <v>1</v>
          </cell>
          <cell r="E3399" t="str">
            <v>APF02</v>
          </cell>
          <cell r="F3399">
            <v>1</v>
          </cell>
          <cell r="G3399" t="str">
            <v>N</v>
          </cell>
          <cell r="H3399">
            <v>0</v>
          </cell>
          <cell r="I3399">
            <v>4</v>
          </cell>
          <cell r="J3399" t="str">
            <v>1학기</v>
          </cell>
          <cell r="K3399" t="str">
            <v>N14486</v>
          </cell>
          <cell r="L3399">
            <v>1</v>
          </cell>
          <cell r="M3399" t="str">
            <v>국제관계속발칸유럽의이해</v>
          </cell>
          <cell r="N3399"/>
          <cell r="O3399"/>
          <cell r="P3399" t="str">
            <v>Understanding on Balkan Europe under International Relations</v>
          </cell>
          <cell r="Q3399">
            <v>2</v>
          </cell>
          <cell r="R3399">
            <v>2</v>
          </cell>
          <cell r="S3399"/>
          <cell r="T3399" t="str">
            <v>일반이론</v>
          </cell>
          <cell r="U3399" t="str">
            <v>이론</v>
          </cell>
          <cell r="V3399" t="str">
            <v>1전공</v>
          </cell>
          <cell r="W3399"/>
          <cell r="X3399" t="str">
            <v>이론</v>
          </cell>
          <cell r="Y3399"/>
          <cell r="Z3399"/>
          <cell r="AA3399" t="str">
            <v>학부</v>
          </cell>
          <cell r="AB3399" t="str">
            <v>APF02</v>
          </cell>
          <cell r="AC3399" t="str">
            <v>동유럽학대학</v>
          </cell>
          <cell r="AD3399" t="str">
            <v>2017-11-23 PM 1:45:49</v>
          </cell>
          <cell r="AE3399">
            <v>2004041</v>
          </cell>
        </row>
        <row r="3400">
          <cell r="A3400" t="str">
            <v>APF02_N14402_1</v>
          </cell>
          <cell r="B3400">
            <v>3399</v>
          </cell>
          <cell r="C3400" t="str">
            <v>N</v>
          </cell>
          <cell r="D3400">
            <v>0</v>
          </cell>
          <cell r="E3400" t="str">
            <v>APF02</v>
          </cell>
          <cell r="F3400">
            <v>1</v>
          </cell>
          <cell r="G3400" t="str">
            <v>N</v>
          </cell>
          <cell r="H3400">
            <v>0</v>
          </cell>
          <cell r="I3400">
            <v>4</v>
          </cell>
          <cell r="J3400" t="str">
            <v>1학기</v>
          </cell>
          <cell r="K3400" t="str">
            <v>N14402</v>
          </cell>
          <cell r="L3400">
            <v>1</v>
          </cell>
          <cell r="M3400" t="str">
            <v>남슬라브학세미나</v>
          </cell>
          <cell r="N3400"/>
          <cell r="O3400"/>
          <cell r="P3400" t="str">
            <v>Seminar on South Slavic Studies</v>
          </cell>
          <cell r="Q3400">
            <v>2</v>
          </cell>
          <cell r="R3400">
            <v>2</v>
          </cell>
          <cell r="S3400"/>
          <cell r="T3400" t="str">
            <v>일반이론</v>
          </cell>
          <cell r="U3400" t="str">
            <v>이론</v>
          </cell>
          <cell r="V3400" t="str">
            <v>1전공</v>
          </cell>
          <cell r="W3400"/>
          <cell r="X3400" t="str">
            <v>이론</v>
          </cell>
          <cell r="Y3400"/>
          <cell r="Z3400"/>
          <cell r="AA3400" t="str">
            <v>학부</v>
          </cell>
          <cell r="AB3400" t="str">
            <v>APF02</v>
          </cell>
          <cell r="AC3400" t="str">
            <v>동유럽학대학</v>
          </cell>
          <cell r="AD3400" t="str">
            <v>2014-04-10 AM 10:28:50</v>
          </cell>
          <cell r="AE3400">
            <v>1996053</v>
          </cell>
        </row>
        <row r="3401">
          <cell r="A3401" t="str">
            <v>APF02_N14411_2</v>
          </cell>
          <cell r="B3401">
            <v>3400</v>
          </cell>
          <cell r="C3401" t="str">
            <v>Y</v>
          </cell>
          <cell r="D3401">
            <v>1</v>
          </cell>
          <cell r="E3401" t="str">
            <v>APF02</v>
          </cell>
          <cell r="F3401">
            <v>1</v>
          </cell>
          <cell r="G3401" t="str">
            <v>N</v>
          </cell>
          <cell r="H3401">
            <v>0</v>
          </cell>
          <cell r="I3401">
            <v>4</v>
          </cell>
          <cell r="J3401" t="str">
            <v>1학기</v>
          </cell>
          <cell r="K3401" t="str">
            <v>N14411</v>
          </cell>
          <cell r="L3401">
            <v>2</v>
          </cell>
          <cell r="M3401" t="str">
            <v>동유럽비교문화연구1</v>
          </cell>
          <cell r="N3401"/>
          <cell r="O3401"/>
          <cell r="P3401" t="str">
            <v>East European Intercultural Studies1</v>
          </cell>
          <cell r="Q3401">
            <v>2</v>
          </cell>
          <cell r="R3401">
            <v>2</v>
          </cell>
          <cell r="S3401"/>
          <cell r="T3401" t="str">
            <v>일반이론</v>
          </cell>
          <cell r="U3401" t="str">
            <v>이론</v>
          </cell>
          <cell r="V3401" t="str">
            <v>1전공</v>
          </cell>
          <cell r="W3401"/>
          <cell r="X3401" t="str">
            <v>이론</v>
          </cell>
          <cell r="Y3401"/>
          <cell r="Z3401"/>
          <cell r="AA3401" t="str">
            <v>학부</v>
          </cell>
          <cell r="AB3401" t="str">
            <v>APF02</v>
          </cell>
          <cell r="AC3401" t="str">
            <v>동유럽학대학</v>
          </cell>
          <cell r="AD3401" t="str">
            <v>2017-02-02 PM 1:22:52</v>
          </cell>
          <cell r="AE3401">
            <v>2008047</v>
          </cell>
        </row>
        <row r="3402">
          <cell r="A3402" t="str">
            <v>APF02_N14412_2</v>
          </cell>
          <cell r="B3402">
            <v>3401</v>
          </cell>
          <cell r="C3402" t="str">
            <v>N</v>
          </cell>
          <cell r="D3402">
            <v>0</v>
          </cell>
          <cell r="E3402" t="str">
            <v>APF02</v>
          </cell>
          <cell r="F3402">
            <v>1</v>
          </cell>
          <cell r="G3402" t="str">
            <v>N</v>
          </cell>
          <cell r="H3402">
            <v>0</v>
          </cell>
          <cell r="I3402">
            <v>4</v>
          </cell>
          <cell r="J3402" t="str">
            <v>2학기</v>
          </cell>
          <cell r="K3402" t="str">
            <v>N14412</v>
          </cell>
          <cell r="L3402">
            <v>2</v>
          </cell>
          <cell r="M3402" t="str">
            <v>동유럽비교문화연구2</v>
          </cell>
          <cell r="N3402"/>
          <cell r="O3402"/>
          <cell r="P3402" t="str">
            <v>East European Intercultural Studies2</v>
          </cell>
          <cell r="Q3402">
            <v>2</v>
          </cell>
          <cell r="R3402">
            <v>2</v>
          </cell>
          <cell r="S3402"/>
          <cell r="T3402" t="str">
            <v>일반이론</v>
          </cell>
          <cell r="U3402" t="str">
            <v>이론</v>
          </cell>
          <cell r="V3402" t="str">
            <v>1전공</v>
          </cell>
          <cell r="W3402"/>
          <cell r="X3402" t="str">
            <v>이론</v>
          </cell>
          <cell r="Y3402"/>
          <cell r="Z3402"/>
          <cell r="AA3402" t="str">
            <v>학부</v>
          </cell>
          <cell r="AB3402" t="str">
            <v>APF02</v>
          </cell>
          <cell r="AC3402" t="str">
            <v>동유럽학대학</v>
          </cell>
          <cell r="AD3402" t="str">
            <v>2017-02-02 PM 1:22:57</v>
          </cell>
          <cell r="AE3402">
            <v>2008047</v>
          </cell>
        </row>
        <row r="3403">
          <cell r="A3403" t="str">
            <v>APF02_N14310_2</v>
          </cell>
          <cell r="B3403">
            <v>3402</v>
          </cell>
          <cell r="C3403" t="str">
            <v>N</v>
          </cell>
          <cell r="D3403">
            <v>0</v>
          </cell>
          <cell r="E3403" t="str">
            <v>APF02</v>
          </cell>
          <cell r="F3403">
            <v>1</v>
          </cell>
          <cell r="G3403" t="str">
            <v>N</v>
          </cell>
          <cell r="H3403">
            <v>0</v>
          </cell>
          <cell r="I3403">
            <v>4</v>
          </cell>
          <cell r="J3403" t="str">
            <v>1학기</v>
          </cell>
          <cell r="K3403" t="str">
            <v>N14310</v>
          </cell>
          <cell r="L3403">
            <v>2</v>
          </cell>
          <cell r="M3403" t="str">
            <v>발칸유럽정치.경제</v>
          </cell>
          <cell r="N3403"/>
          <cell r="O3403"/>
          <cell r="P3403" t="str">
            <v>Politics and Economy of the Balkan Europe</v>
          </cell>
          <cell r="Q3403">
            <v>2</v>
          </cell>
          <cell r="R3403">
            <v>2</v>
          </cell>
          <cell r="S3403"/>
          <cell r="T3403" t="str">
            <v>일반이론</v>
          </cell>
          <cell r="U3403" t="str">
            <v>이론</v>
          </cell>
          <cell r="V3403" t="str">
            <v>1전공</v>
          </cell>
          <cell r="W3403"/>
          <cell r="X3403" t="str">
            <v>이론</v>
          </cell>
          <cell r="Y3403"/>
          <cell r="Z3403"/>
          <cell r="AA3403" t="str">
            <v>학부</v>
          </cell>
          <cell r="AB3403" t="str">
            <v>APF02</v>
          </cell>
          <cell r="AC3403" t="str">
            <v>동유럽학대학</v>
          </cell>
          <cell r="AD3403" t="str">
            <v>2019-12-11 PM 3:31:03</v>
          </cell>
          <cell r="AE3403">
            <v>2004041</v>
          </cell>
        </row>
        <row r="3404">
          <cell r="A3404" t="str">
            <v>APF02_N14407_2</v>
          </cell>
          <cell r="B3404">
            <v>3403</v>
          </cell>
          <cell r="C3404" t="str">
            <v>Y</v>
          </cell>
          <cell r="D3404">
            <v>1</v>
          </cell>
          <cell r="E3404" t="str">
            <v>APF02</v>
          </cell>
          <cell r="F3404">
            <v>1</v>
          </cell>
          <cell r="G3404" t="str">
            <v>N</v>
          </cell>
          <cell r="H3404">
            <v>0</v>
          </cell>
          <cell r="I3404">
            <v>4</v>
          </cell>
          <cell r="J3404" t="str">
            <v>1학기</v>
          </cell>
          <cell r="K3404" t="str">
            <v>N14407</v>
          </cell>
          <cell r="L3404">
            <v>2</v>
          </cell>
          <cell r="M3404" t="str">
            <v>세/크문화와커뮤니케이션</v>
          </cell>
          <cell r="N3404"/>
          <cell r="O3404"/>
          <cell r="P3404" t="str">
            <v>Serbian/Croatian Culture &amp; Communication</v>
          </cell>
          <cell r="Q3404">
            <v>2</v>
          </cell>
          <cell r="R3404">
            <v>2</v>
          </cell>
          <cell r="S3404"/>
          <cell r="T3404" t="str">
            <v>언어실습</v>
          </cell>
          <cell r="U3404" t="str">
            <v>통합</v>
          </cell>
          <cell r="V3404" t="str">
            <v>1전공</v>
          </cell>
          <cell r="W3404"/>
          <cell r="X3404" t="str">
            <v>이론</v>
          </cell>
          <cell r="Y3404"/>
          <cell r="Z3404"/>
          <cell r="AA3404" t="str">
            <v>학부</v>
          </cell>
          <cell r="AB3404" t="str">
            <v>APF02</v>
          </cell>
          <cell r="AC3404" t="str">
            <v>동유럽학대학</v>
          </cell>
          <cell r="AD3404" t="str">
            <v>2017-02-06 PM 10:44:09</v>
          </cell>
          <cell r="AE3404">
            <v>2008047</v>
          </cell>
        </row>
        <row r="3405">
          <cell r="A3405" t="str">
            <v>APF02_N14373_1</v>
          </cell>
          <cell r="B3405">
            <v>3404</v>
          </cell>
          <cell r="C3405" t="str">
            <v>N</v>
          </cell>
          <cell r="D3405">
            <v>0</v>
          </cell>
          <cell r="E3405" t="str">
            <v>APF02</v>
          </cell>
          <cell r="F3405">
            <v>1</v>
          </cell>
          <cell r="G3405" t="str">
            <v>N</v>
          </cell>
          <cell r="H3405">
            <v>0</v>
          </cell>
          <cell r="I3405">
            <v>4</v>
          </cell>
          <cell r="J3405" t="str">
            <v>2학기</v>
          </cell>
          <cell r="K3405" t="str">
            <v>N14373</v>
          </cell>
          <cell r="L3405">
            <v>1</v>
          </cell>
          <cell r="M3405" t="str">
            <v>슬로베니아언어와문화</v>
          </cell>
          <cell r="N3405"/>
          <cell r="O3405"/>
          <cell r="P3405" t="str">
            <v>Slovene Language &amp; Culture</v>
          </cell>
          <cell r="Q3405">
            <v>2</v>
          </cell>
          <cell r="R3405">
            <v>2</v>
          </cell>
          <cell r="S3405"/>
          <cell r="T3405" t="str">
            <v>언어실습</v>
          </cell>
          <cell r="U3405" t="str">
            <v>통합</v>
          </cell>
          <cell r="V3405" t="str">
            <v>1전공</v>
          </cell>
          <cell r="W3405"/>
          <cell r="X3405" t="str">
            <v>이론</v>
          </cell>
          <cell r="Y3405"/>
          <cell r="Z3405"/>
          <cell r="AA3405" t="str">
            <v>학부</v>
          </cell>
          <cell r="AB3405" t="str">
            <v>APF02</v>
          </cell>
          <cell r="AC3405" t="str">
            <v>동유럽학대학</v>
          </cell>
          <cell r="AD3405" t="str">
            <v>2019-06-07 PM 2:30:39</v>
          </cell>
          <cell r="AE3405">
            <v>2004041</v>
          </cell>
        </row>
        <row r="3406">
          <cell r="A3406" t="str">
            <v>APF02_N14371_3</v>
          </cell>
          <cell r="B3406">
            <v>3405</v>
          </cell>
          <cell r="C3406" t="str">
            <v>Y</v>
          </cell>
          <cell r="D3406">
            <v>1</v>
          </cell>
          <cell r="E3406" t="str">
            <v>APF02</v>
          </cell>
          <cell r="F3406">
            <v>1</v>
          </cell>
          <cell r="G3406" t="str">
            <v>N</v>
          </cell>
          <cell r="H3406">
            <v>0</v>
          </cell>
          <cell r="I3406">
            <v>4</v>
          </cell>
          <cell r="J3406" t="str">
            <v>1학기</v>
          </cell>
          <cell r="K3406" t="str">
            <v>N14371</v>
          </cell>
          <cell r="L3406">
            <v>3</v>
          </cell>
          <cell r="M3406" t="str">
            <v>유고구비문학</v>
          </cell>
          <cell r="N3406"/>
          <cell r="O3406"/>
          <cell r="P3406" t="str">
            <v>Yugoslav Oral Literature</v>
          </cell>
          <cell r="Q3406">
            <v>2</v>
          </cell>
          <cell r="R3406">
            <v>2</v>
          </cell>
          <cell r="S3406"/>
          <cell r="T3406" t="str">
            <v>일반이론</v>
          </cell>
          <cell r="U3406" t="str">
            <v>이론</v>
          </cell>
          <cell r="V3406" t="str">
            <v>1전공</v>
          </cell>
          <cell r="W3406"/>
          <cell r="X3406" t="str">
            <v>이론</v>
          </cell>
          <cell r="Y3406"/>
          <cell r="Z3406"/>
          <cell r="AA3406" t="str">
            <v>학부</v>
          </cell>
          <cell r="AB3406" t="str">
            <v>APF02</v>
          </cell>
          <cell r="AC3406" t="str">
            <v>동유럽학대학</v>
          </cell>
          <cell r="AD3406" t="str">
            <v>2014-03-20 PM 1:40:31</v>
          </cell>
          <cell r="AE3406">
            <v>1996053</v>
          </cell>
        </row>
        <row r="3407">
          <cell r="A3407" t="str">
            <v>APF02_N14409_2</v>
          </cell>
          <cell r="B3407">
            <v>3406</v>
          </cell>
          <cell r="C3407" t="str">
            <v>N</v>
          </cell>
          <cell r="D3407">
            <v>0</v>
          </cell>
          <cell r="E3407" t="str">
            <v>APF02</v>
          </cell>
          <cell r="F3407">
            <v>1</v>
          </cell>
          <cell r="G3407" t="str">
            <v>N</v>
          </cell>
          <cell r="H3407">
            <v>0</v>
          </cell>
          <cell r="I3407">
            <v>4</v>
          </cell>
          <cell r="J3407" t="str">
            <v>2학기</v>
          </cell>
          <cell r="K3407" t="str">
            <v>N14409</v>
          </cell>
          <cell r="L3407">
            <v>2</v>
          </cell>
          <cell r="M3407" t="str">
            <v>유고인문학텍스트분석</v>
          </cell>
          <cell r="N3407"/>
          <cell r="O3407"/>
          <cell r="P3407" t="str">
            <v>Analysis of Yugoslav Humanities Texts</v>
          </cell>
          <cell r="Q3407">
            <v>2</v>
          </cell>
          <cell r="R3407">
            <v>2</v>
          </cell>
          <cell r="S3407"/>
          <cell r="T3407" t="str">
            <v>언어실습</v>
          </cell>
          <cell r="U3407" t="str">
            <v>통합</v>
          </cell>
          <cell r="V3407" t="str">
            <v>1전공</v>
          </cell>
          <cell r="W3407"/>
          <cell r="X3407" t="str">
            <v>이론</v>
          </cell>
          <cell r="Y3407"/>
          <cell r="Z3407"/>
          <cell r="AA3407" t="str">
            <v>학부</v>
          </cell>
          <cell r="AB3407" t="str">
            <v>APF02</v>
          </cell>
          <cell r="AC3407" t="str">
            <v>동유럽학대학</v>
          </cell>
          <cell r="AD3407" t="str">
            <v>2019-06-11 PM 4:34:25</v>
          </cell>
          <cell r="AE3407">
            <v>2004041</v>
          </cell>
        </row>
        <row r="3408">
          <cell r="A3408" t="str">
            <v>APF02_N14413_1</v>
          </cell>
          <cell r="B3408">
            <v>3407</v>
          </cell>
          <cell r="C3408" t="str">
            <v>N</v>
          </cell>
          <cell r="D3408">
            <v>0</v>
          </cell>
          <cell r="E3408" t="str">
            <v>APF02</v>
          </cell>
          <cell r="F3408">
            <v>1</v>
          </cell>
          <cell r="G3408" t="str">
            <v>N</v>
          </cell>
          <cell r="H3408">
            <v>0</v>
          </cell>
          <cell r="I3408">
            <v>4</v>
          </cell>
          <cell r="J3408" t="str">
            <v>2학기</v>
          </cell>
          <cell r="K3408" t="str">
            <v>N14413</v>
          </cell>
          <cell r="L3408">
            <v>1</v>
          </cell>
          <cell r="M3408" t="str">
            <v>유고지역문화유산연구</v>
          </cell>
          <cell r="N3408"/>
          <cell r="O3408"/>
          <cell r="P3408" t="str">
            <v>Cultural Heritage of Former Yugoslavia</v>
          </cell>
          <cell r="Q3408">
            <v>2</v>
          </cell>
          <cell r="R3408">
            <v>2</v>
          </cell>
          <cell r="S3408"/>
          <cell r="T3408" t="str">
            <v>일반이론</v>
          </cell>
          <cell r="U3408" t="str">
            <v>이론</v>
          </cell>
          <cell r="V3408" t="str">
            <v>1전공</v>
          </cell>
          <cell r="W3408"/>
          <cell r="X3408" t="str">
            <v>이론</v>
          </cell>
          <cell r="Y3408"/>
          <cell r="Z3408"/>
          <cell r="AA3408" t="str">
            <v>학부</v>
          </cell>
          <cell r="AB3408" t="str">
            <v>APF02</v>
          </cell>
          <cell r="AC3408" t="str">
            <v>동유럽학대학</v>
          </cell>
          <cell r="AD3408" t="str">
            <v>2015-06-02 PM 2:34:26</v>
          </cell>
          <cell r="AE3408">
            <v>1996053</v>
          </cell>
        </row>
        <row r="3409">
          <cell r="A3409" t="str">
            <v>APF02_N14464_1</v>
          </cell>
          <cell r="B3409">
            <v>3408</v>
          </cell>
          <cell r="C3409" t="str">
            <v>N</v>
          </cell>
          <cell r="D3409">
            <v>0</v>
          </cell>
          <cell r="E3409" t="str">
            <v>APF02</v>
          </cell>
          <cell r="F3409">
            <v>1</v>
          </cell>
          <cell r="G3409" t="str">
            <v>N</v>
          </cell>
          <cell r="H3409">
            <v>0</v>
          </cell>
          <cell r="I3409">
            <v>4</v>
          </cell>
          <cell r="J3409" t="str">
            <v>2학기</v>
          </cell>
          <cell r="K3409" t="str">
            <v>N14464</v>
          </cell>
          <cell r="L3409">
            <v>1</v>
          </cell>
          <cell r="M3409" t="str">
            <v>유고지역언어상황연구</v>
          </cell>
          <cell r="N3409"/>
          <cell r="O3409"/>
          <cell r="P3409" t="str">
            <v>Studies of Yugoslav Language Situation</v>
          </cell>
          <cell r="Q3409">
            <v>2</v>
          </cell>
          <cell r="R3409">
            <v>2</v>
          </cell>
          <cell r="S3409"/>
          <cell r="T3409" t="str">
            <v>언어실습</v>
          </cell>
          <cell r="U3409" t="str">
            <v>통합</v>
          </cell>
          <cell r="V3409" t="str">
            <v>1전공</v>
          </cell>
          <cell r="W3409"/>
          <cell r="X3409" t="str">
            <v>이론</v>
          </cell>
          <cell r="Y3409"/>
          <cell r="Z3409"/>
          <cell r="AA3409" t="str">
            <v>학부</v>
          </cell>
          <cell r="AB3409" t="str">
            <v>APF02</v>
          </cell>
          <cell r="AC3409" t="str">
            <v>동유럽학대학</v>
          </cell>
          <cell r="AD3409" t="str">
            <v>2012-07-27 PM 3:50:24</v>
          </cell>
          <cell r="AE3409">
            <v>1996053</v>
          </cell>
        </row>
        <row r="3410">
          <cell r="A3410" t="str">
            <v>APF02_N14414_1</v>
          </cell>
          <cell r="B3410">
            <v>3409</v>
          </cell>
          <cell r="C3410" t="str">
            <v>N</v>
          </cell>
          <cell r="D3410">
            <v>0</v>
          </cell>
          <cell r="E3410" t="str">
            <v>APF02</v>
          </cell>
          <cell r="F3410">
            <v>1</v>
          </cell>
          <cell r="G3410" t="str">
            <v>N</v>
          </cell>
          <cell r="H3410">
            <v>0</v>
          </cell>
          <cell r="I3410">
            <v>4</v>
          </cell>
          <cell r="J3410" t="str">
            <v>2학기</v>
          </cell>
          <cell r="K3410" t="str">
            <v>N14414</v>
          </cell>
          <cell r="L3410">
            <v>1</v>
          </cell>
          <cell r="M3410" t="str">
            <v>전공인문학세미나</v>
          </cell>
          <cell r="N3410"/>
          <cell r="O3410"/>
          <cell r="P3410" t="str">
            <v>Seminar on Humanities as a Specialty</v>
          </cell>
          <cell r="Q3410">
            <v>2</v>
          </cell>
          <cell r="R3410">
            <v>2</v>
          </cell>
          <cell r="S3410">
            <v>1</v>
          </cell>
          <cell r="T3410" t="str">
            <v>일반이론</v>
          </cell>
          <cell r="U3410" t="str">
            <v>이론</v>
          </cell>
          <cell r="V3410" t="str">
            <v>1전공</v>
          </cell>
          <cell r="W3410"/>
          <cell r="X3410" t="str">
            <v>이론</v>
          </cell>
          <cell r="Y3410"/>
          <cell r="Z3410"/>
          <cell r="AA3410" t="str">
            <v>학부</v>
          </cell>
          <cell r="AB3410" t="str">
            <v>APF02</v>
          </cell>
          <cell r="AC3410" t="str">
            <v>동유럽학대학</v>
          </cell>
          <cell r="AD3410" t="str">
            <v>2019-06-21 PM 2:12:07</v>
          </cell>
          <cell r="AE3410">
            <v>2004041</v>
          </cell>
        </row>
        <row r="3411">
          <cell r="A3411" t="str">
            <v>APF02_N14410_2</v>
          </cell>
          <cell r="B3411">
            <v>3410</v>
          </cell>
          <cell r="C3411" t="str">
            <v>Y</v>
          </cell>
          <cell r="D3411">
            <v>1</v>
          </cell>
          <cell r="E3411" t="str">
            <v>APF02</v>
          </cell>
          <cell r="F3411">
            <v>1</v>
          </cell>
          <cell r="G3411" t="str">
            <v>N</v>
          </cell>
          <cell r="H3411">
            <v>0</v>
          </cell>
          <cell r="I3411">
            <v>4</v>
          </cell>
          <cell r="J3411" t="str">
            <v>1학기</v>
          </cell>
          <cell r="K3411" t="str">
            <v>N14410</v>
          </cell>
          <cell r="L3411">
            <v>2</v>
          </cell>
          <cell r="M3411" t="str">
            <v>캡스톤디자인전공프레젠테이션세미나</v>
          </cell>
          <cell r="N3411"/>
          <cell r="O3411"/>
          <cell r="P3411" t="str">
            <v>Capstone Design Writing &amp; Presentation Seminar</v>
          </cell>
          <cell r="Q3411">
            <v>2</v>
          </cell>
          <cell r="R3411">
            <v>2</v>
          </cell>
          <cell r="S3411">
            <v>1</v>
          </cell>
          <cell r="T3411" t="str">
            <v>일반이론</v>
          </cell>
          <cell r="U3411" t="str">
            <v>이론</v>
          </cell>
          <cell r="V3411" t="str">
            <v>1전공</v>
          </cell>
          <cell r="W3411"/>
          <cell r="X3411" t="str">
            <v>이론</v>
          </cell>
          <cell r="Y3411"/>
          <cell r="Z3411"/>
          <cell r="AA3411" t="str">
            <v>학부</v>
          </cell>
          <cell r="AB3411" t="str">
            <v>APF02</v>
          </cell>
          <cell r="AC3411" t="str">
            <v>동유럽학대학</v>
          </cell>
          <cell r="AD3411" t="str">
            <v>2016-01-29 PM 2:04:13</v>
          </cell>
          <cell r="AE3411">
            <v>1996053</v>
          </cell>
        </row>
        <row r="3412">
          <cell r="A3412" t="str">
            <v>APG02_N16120_1</v>
          </cell>
          <cell r="B3412">
            <v>3411</v>
          </cell>
          <cell r="C3412" t="str">
            <v>N</v>
          </cell>
          <cell r="D3412">
            <v>0</v>
          </cell>
          <cell r="E3412" t="str">
            <v>APG02</v>
          </cell>
          <cell r="F3412">
            <v>1</v>
          </cell>
          <cell r="G3412" t="str">
            <v>N</v>
          </cell>
          <cell r="H3412">
            <v>0</v>
          </cell>
          <cell r="I3412">
            <v>1</v>
          </cell>
          <cell r="J3412" t="str">
            <v>1학기</v>
          </cell>
          <cell r="K3412" t="str">
            <v>N16120</v>
          </cell>
          <cell r="L3412">
            <v>1</v>
          </cell>
          <cell r="M3412" t="str">
            <v>발트의세계(1)</v>
          </cell>
          <cell r="N3412"/>
          <cell r="O3412"/>
          <cell r="P3412" t="str">
            <v>The Baltic World (1)</v>
          </cell>
          <cell r="Q3412">
            <v>2</v>
          </cell>
          <cell r="R3412">
            <v>2</v>
          </cell>
          <cell r="S3412"/>
          <cell r="T3412" t="str">
            <v>일반이론</v>
          </cell>
          <cell r="U3412" t="str">
            <v>이론</v>
          </cell>
          <cell r="V3412" t="str">
            <v>1전공</v>
          </cell>
          <cell r="W3412"/>
          <cell r="X3412" t="str">
            <v>이론</v>
          </cell>
          <cell r="Y3412"/>
          <cell r="Z3412"/>
          <cell r="AA3412" t="str">
            <v>학부</v>
          </cell>
          <cell r="AB3412" t="str">
            <v>APG02</v>
          </cell>
          <cell r="AC3412" t="str">
            <v>동유럽학대학</v>
          </cell>
          <cell r="AD3412" t="str">
            <v>2018-04-05 PM 4:38:15</v>
          </cell>
          <cell r="AE3412">
            <v>2004041</v>
          </cell>
        </row>
        <row r="3413">
          <cell r="A3413" t="str">
            <v>APG02_N16121_1</v>
          </cell>
          <cell r="B3413">
            <v>3412</v>
          </cell>
          <cell r="C3413" t="str">
            <v>N</v>
          </cell>
          <cell r="D3413">
            <v>0</v>
          </cell>
          <cell r="E3413" t="str">
            <v>APG02</v>
          </cell>
          <cell r="F3413">
            <v>1</v>
          </cell>
          <cell r="G3413" t="str">
            <v>N</v>
          </cell>
          <cell r="H3413">
            <v>0</v>
          </cell>
          <cell r="I3413">
            <v>1</v>
          </cell>
          <cell r="J3413" t="str">
            <v>2학기</v>
          </cell>
          <cell r="K3413" t="str">
            <v>N16121</v>
          </cell>
          <cell r="L3413">
            <v>1</v>
          </cell>
          <cell r="M3413" t="str">
            <v>발트의세계(2)</v>
          </cell>
          <cell r="N3413"/>
          <cell r="O3413"/>
          <cell r="P3413" t="str">
            <v>The Baltic World (2)</v>
          </cell>
          <cell r="Q3413">
            <v>2</v>
          </cell>
          <cell r="R3413">
            <v>2</v>
          </cell>
          <cell r="S3413"/>
          <cell r="T3413" t="str">
            <v>일반이론</v>
          </cell>
          <cell r="U3413" t="str">
            <v>이론</v>
          </cell>
          <cell r="V3413" t="str">
            <v>1전공</v>
          </cell>
          <cell r="W3413"/>
          <cell r="X3413" t="str">
            <v>이론</v>
          </cell>
          <cell r="Y3413"/>
          <cell r="Z3413"/>
          <cell r="AA3413" t="str">
            <v>학부</v>
          </cell>
          <cell r="AB3413" t="str">
            <v>APG02</v>
          </cell>
          <cell r="AC3413" t="str">
            <v>동유럽학대학</v>
          </cell>
          <cell r="AD3413" t="str">
            <v>2017-11-23 PM 1:58:05</v>
          </cell>
          <cell r="AE3413">
            <v>2004041</v>
          </cell>
        </row>
        <row r="3414">
          <cell r="A3414" t="str">
            <v>APG02_N16105_1</v>
          </cell>
          <cell r="B3414">
            <v>3413</v>
          </cell>
          <cell r="C3414" t="str">
            <v>N</v>
          </cell>
          <cell r="D3414">
            <v>0</v>
          </cell>
          <cell r="E3414" t="str">
            <v>APG02</v>
          </cell>
          <cell r="F3414">
            <v>1</v>
          </cell>
          <cell r="G3414" t="str">
            <v>N</v>
          </cell>
          <cell r="H3414">
            <v>0</v>
          </cell>
          <cell r="I3414">
            <v>1</v>
          </cell>
          <cell r="J3414" t="str">
            <v>1학기</v>
          </cell>
          <cell r="K3414" t="str">
            <v>N16105</v>
          </cell>
          <cell r="L3414">
            <v>1</v>
          </cell>
          <cell r="M3414" t="str">
            <v>우크라이나어언어실습(1)</v>
          </cell>
          <cell r="N3414"/>
          <cell r="O3414"/>
          <cell r="P3414" t="str">
            <v>Ukrainian Language Lab (1)</v>
          </cell>
          <cell r="Q3414">
            <v>2</v>
          </cell>
          <cell r="R3414">
            <v>2</v>
          </cell>
          <cell r="S3414"/>
          <cell r="T3414" t="str">
            <v>언어실습</v>
          </cell>
          <cell r="U3414" t="str">
            <v>통합</v>
          </cell>
          <cell r="V3414" t="str">
            <v>1전공</v>
          </cell>
          <cell r="W3414"/>
          <cell r="X3414" t="str">
            <v>이론</v>
          </cell>
          <cell r="Y3414"/>
          <cell r="Z3414"/>
          <cell r="AA3414" t="str">
            <v>학부</v>
          </cell>
          <cell r="AB3414" t="str">
            <v>APG02</v>
          </cell>
          <cell r="AC3414" t="str">
            <v>동유럽학대학</v>
          </cell>
          <cell r="AD3414" t="str">
            <v>2016-11-25 PM 2:42:39</v>
          </cell>
          <cell r="AE3414">
            <v>2008047</v>
          </cell>
        </row>
        <row r="3415">
          <cell r="A3415" t="str">
            <v>APG02_N16106_1</v>
          </cell>
          <cell r="B3415">
            <v>3414</v>
          </cell>
          <cell r="C3415" t="str">
            <v>N</v>
          </cell>
          <cell r="D3415">
            <v>0</v>
          </cell>
          <cell r="E3415" t="str">
            <v>APG02</v>
          </cell>
          <cell r="F3415">
            <v>1</v>
          </cell>
          <cell r="G3415" t="str">
            <v>N</v>
          </cell>
          <cell r="H3415">
            <v>0</v>
          </cell>
          <cell r="I3415">
            <v>1</v>
          </cell>
          <cell r="J3415" t="str">
            <v>2학기</v>
          </cell>
          <cell r="K3415" t="str">
            <v>N16106</v>
          </cell>
          <cell r="L3415">
            <v>1</v>
          </cell>
          <cell r="M3415" t="str">
            <v>우크라이나어언어실습(2)</v>
          </cell>
          <cell r="N3415"/>
          <cell r="O3415"/>
          <cell r="P3415" t="str">
            <v>Ukrainian Language Lab (2)</v>
          </cell>
          <cell r="Q3415">
            <v>2</v>
          </cell>
          <cell r="R3415">
            <v>2</v>
          </cell>
          <cell r="S3415"/>
          <cell r="T3415" t="str">
            <v>언어실습</v>
          </cell>
          <cell r="U3415" t="str">
            <v>통합</v>
          </cell>
          <cell r="V3415" t="str">
            <v>1전공</v>
          </cell>
          <cell r="W3415"/>
          <cell r="X3415" t="str">
            <v>이론</v>
          </cell>
          <cell r="Y3415"/>
          <cell r="Z3415"/>
          <cell r="AA3415" t="str">
            <v>학부</v>
          </cell>
          <cell r="AB3415" t="str">
            <v>APG02</v>
          </cell>
          <cell r="AC3415" t="str">
            <v>동유럽학대학</v>
          </cell>
          <cell r="AD3415" t="str">
            <v>2016-11-25 PM 2:42:39</v>
          </cell>
          <cell r="AE3415">
            <v>2008047</v>
          </cell>
        </row>
        <row r="3416">
          <cell r="A3416" t="str">
            <v>APG02_N16115_1</v>
          </cell>
          <cell r="B3416">
            <v>3415</v>
          </cell>
          <cell r="C3416" t="str">
            <v>Y</v>
          </cell>
          <cell r="D3416">
            <v>1</v>
          </cell>
          <cell r="E3416" t="str">
            <v>APG02</v>
          </cell>
          <cell r="F3416">
            <v>1</v>
          </cell>
          <cell r="G3416" t="str">
            <v>N</v>
          </cell>
          <cell r="H3416">
            <v>1</v>
          </cell>
          <cell r="I3416">
            <v>1</v>
          </cell>
          <cell r="J3416" t="str">
            <v>1학기</v>
          </cell>
          <cell r="K3416" t="str">
            <v>N16115</v>
          </cell>
          <cell r="L3416">
            <v>1</v>
          </cell>
          <cell r="M3416" t="str">
            <v>우크라이나어읽기1</v>
          </cell>
          <cell r="N3416" t="str">
            <v>세계시민 역량</v>
          </cell>
          <cell r="O3416" t="str">
            <v>의사소통역량</v>
          </cell>
          <cell r="P3416" t="str">
            <v>Reading Ukrainian Texts 1</v>
          </cell>
          <cell r="Q3416">
            <v>2</v>
          </cell>
          <cell r="R3416">
            <v>2</v>
          </cell>
          <cell r="S3416"/>
          <cell r="T3416" t="str">
            <v>강독실습</v>
          </cell>
          <cell r="U3416" t="str">
            <v>통합</v>
          </cell>
          <cell r="V3416" t="str">
            <v>1전공</v>
          </cell>
          <cell r="W3416"/>
          <cell r="X3416" t="str">
            <v>이론</v>
          </cell>
          <cell r="Y3416"/>
          <cell r="Z3416"/>
          <cell r="AA3416" t="str">
            <v>학부</v>
          </cell>
          <cell r="AB3416" t="str">
            <v>APG02</v>
          </cell>
          <cell r="AC3416" t="str">
            <v>동유럽학대학</v>
          </cell>
          <cell r="AD3416" t="str">
            <v>2019-12-19 PM 1:05:29</v>
          </cell>
          <cell r="AE3416">
            <v>2004041</v>
          </cell>
        </row>
        <row r="3417">
          <cell r="A3417" t="str">
            <v>APG02_N16116_1</v>
          </cell>
          <cell r="B3417">
            <v>3416</v>
          </cell>
          <cell r="C3417" t="str">
            <v>N</v>
          </cell>
          <cell r="D3417">
            <v>0</v>
          </cell>
          <cell r="E3417" t="str">
            <v>APG02</v>
          </cell>
          <cell r="F3417">
            <v>1</v>
          </cell>
          <cell r="G3417" t="str">
            <v>N</v>
          </cell>
          <cell r="H3417">
            <v>1</v>
          </cell>
          <cell r="I3417">
            <v>1</v>
          </cell>
          <cell r="J3417" t="str">
            <v>2학기</v>
          </cell>
          <cell r="K3417" t="str">
            <v>N16116</v>
          </cell>
          <cell r="L3417">
            <v>1</v>
          </cell>
          <cell r="M3417" t="str">
            <v>우크라이나어읽기2</v>
          </cell>
          <cell r="N3417"/>
          <cell r="O3417"/>
          <cell r="P3417" t="str">
            <v>Reading Ukrainian Texts 2</v>
          </cell>
          <cell r="Q3417">
            <v>2</v>
          </cell>
          <cell r="R3417">
            <v>2</v>
          </cell>
          <cell r="S3417"/>
          <cell r="T3417" t="str">
            <v>강독실습</v>
          </cell>
          <cell r="U3417" t="str">
            <v>통합</v>
          </cell>
          <cell r="V3417" t="str">
            <v>1전공</v>
          </cell>
          <cell r="W3417"/>
          <cell r="X3417" t="str">
            <v>이론</v>
          </cell>
          <cell r="Y3417"/>
          <cell r="Z3417"/>
          <cell r="AA3417" t="str">
            <v>학부</v>
          </cell>
          <cell r="AB3417" t="str">
            <v>APG02</v>
          </cell>
          <cell r="AC3417" t="str">
            <v>동유럽학대학</v>
          </cell>
          <cell r="AD3417" t="str">
            <v>2019-12-19 PM 1:05:29</v>
          </cell>
          <cell r="AE3417">
            <v>2004041</v>
          </cell>
        </row>
        <row r="3418">
          <cell r="A3418" t="str">
            <v>APG02_N16101_1</v>
          </cell>
          <cell r="B3418">
            <v>3417</v>
          </cell>
          <cell r="C3418" t="str">
            <v>Y</v>
          </cell>
          <cell r="D3418">
            <v>1</v>
          </cell>
          <cell r="E3418" t="str">
            <v>APG02</v>
          </cell>
          <cell r="F3418">
            <v>1</v>
          </cell>
          <cell r="G3418" t="str">
            <v>N</v>
          </cell>
          <cell r="H3418">
            <v>1</v>
          </cell>
          <cell r="I3418">
            <v>1</v>
          </cell>
          <cell r="J3418" t="str">
            <v>1학기</v>
          </cell>
          <cell r="K3418" t="str">
            <v>N16101</v>
          </cell>
          <cell r="L3418">
            <v>1</v>
          </cell>
          <cell r="M3418" t="str">
            <v>우크라이나학입문(1)</v>
          </cell>
          <cell r="N3418" t="str">
            <v>세계시민 역량</v>
          </cell>
          <cell r="O3418" t="str">
            <v>의사소통역량</v>
          </cell>
          <cell r="P3418" t="str">
            <v>Introduction to Ukrainian Studies (1)</v>
          </cell>
          <cell r="Q3418">
            <v>2</v>
          </cell>
          <cell r="R3418">
            <v>2</v>
          </cell>
          <cell r="S3418"/>
          <cell r="T3418" t="str">
            <v>일반이론</v>
          </cell>
          <cell r="U3418" t="str">
            <v>이론</v>
          </cell>
          <cell r="V3418" t="str">
            <v>1전공</v>
          </cell>
          <cell r="W3418"/>
          <cell r="X3418" t="str">
            <v>이론</v>
          </cell>
          <cell r="Y3418"/>
          <cell r="Z3418"/>
          <cell r="AA3418" t="str">
            <v>학부</v>
          </cell>
          <cell r="AB3418" t="str">
            <v>APG02</v>
          </cell>
          <cell r="AC3418" t="str">
            <v>동유럽학대학</v>
          </cell>
          <cell r="AD3418" t="str">
            <v>2020-01-23 AM 11:46:14</v>
          </cell>
          <cell r="AE3418">
            <v>2004041</v>
          </cell>
        </row>
        <row r="3419">
          <cell r="A3419" t="str">
            <v>APG02_N16102_1</v>
          </cell>
          <cell r="B3419">
            <v>3418</v>
          </cell>
          <cell r="C3419" t="str">
            <v>N</v>
          </cell>
          <cell r="D3419">
            <v>0</v>
          </cell>
          <cell r="E3419" t="str">
            <v>APG02</v>
          </cell>
          <cell r="F3419">
            <v>1</v>
          </cell>
          <cell r="G3419" t="str">
            <v>N</v>
          </cell>
          <cell r="H3419">
            <v>1</v>
          </cell>
          <cell r="I3419">
            <v>1</v>
          </cell>
          <cell r="J3419" t="str">
            <v>2학기</v>
          </cell>
          <cell r="K3419" t="str">
            <v>N16102</v>
          </cell>
          <cell r="L3419">
            <v>1</v>
          </cell>
          <cell r="M3419" t="str">
            <v>우크라이나학입문(2)</v>
          </cell>
          <cell r="N3419"/>
          <cell r="O3419"/>
          <cell r="P3419" t="str">
            <v>Introduction to Ukrainian Studies (2)</v>
          </cell>
          <cell r="Q3419">
            <v>2</v>
          </cell>
          <cell r="R3419">
            <v>2</v>
          </cell>
          <cell r="S3419"/>
          <cell r="T3419" t="str">
            <v>일반이론</v>
          </cell>
          <cell r="U3419" t="str">
            <v>이론</v>
          </cell>
          <cell r="V3419" t="str">
            <v>1전공</v>
          </cell>
          <cell r="W3419"/>
          <cell r="X3419" t="str">
            <v>이론</v>
          </cell>
          <cell r="Y3419"/>
          <cell r="Z3419"/>
          <cell r="AA3419" t="str">
            <v>학부</v>
          </cell>
          <cell r="AB3419" t="str">
            <v>APG02</v>
          </cell>
          <cell r="AC3419" t="str">
            <v>동유럽학대학</v>
          </cell>
          <cell r="AD3419" t="str">
            <v>2020-01-23 AM 11:46:46</v>
          </cell>
          <cell r="AE3419">
            <v>2004041</v>
          </cell>
        </row>
        <row r="3420">
          <cell r="A3420" t="str">
            <v>APG02_N16118_1</v>
          </cell>
          <cell r="B3420">
            <v>3419</v>
          </cell>
          <cell r="C3420" t="str">
            <v>Y</v>
          </cell>
          <cell r="D3420">
            <v>1</v>
          </cell>
          <cell r="E3420" t="str">
            <v>APG02</v>
          </cell>
          <cell r="F3420">
            <v>1</v>
          </cell>
          <cell r="G3420" t="str">
            <v>N</v>
          </cell>
          <cell r="H3420">
            <v>0</v>
          </cell>
          <cell r="I3420">
            <v>1</v>
          </cell>
          <cell r="J3420" t="str">
            <v>1학기</v>
          </cell>
          <cell r="K3420" t="str">
            <v>N16118</v>
          </cell>
          <cell r="L3420">
            <v>1</v>
          </cell>
          <cell r="M3420" t="str">
            <v>전통문화의체험(1)</v>
          </cell>
          <cell r="N3420" t="str">
            <v>세계시민 역량</v>
          </cell>
          <cell r="O3420" t="str">
            <v>의사소통역량</v>
          </cell>
          <cell r="P3420" t="str">
            <v>Practice in Traditional Culture (1)</v>
          </cell>
          <cell r="Q3420">
            <v>1</v>
          </cell>
          <cell r="R3420">
            <v>1</v>
          </cell>
          <cell r="S3420">
            <v>1</v>
          </cell>
          <cell r="T3420" t="str">
            <v>일반이론</v>
          </cell>
          <cell r="U3420" t="str">
            <v>이론</v>
          </cell>
          <cell r="V3420" t="str">
            <v>1전공</v>
          </cell>
          <cell r="W3420"/>
          <cell r="X3420" t="str">
            <v>이론</v>
          </cell>
          <cell r="Y3420"/>
          <cell r="Z3420"/>
          <cell r="AA3420" t="str">
            <v>학부</v>
          </cell>
          <cell r="AB3420" t="str">
            <v>APG02</v>
          </cell>
          <cell r="AC3420" t="str">
            <v>동유럽학대학</v>
          </cell>
          <cell r="AD3420" t="str">
            <v>2019-06-07 PM 2:32:41</v>
          </cell>
          <cell r="AE3420">
            <v>2004041</v>
          </cell>
        </row>
        <row r="3421">
          <cell r="A3421" t="str">
            <v>APG02_N16119_1</v>
          </cell>
          <cell r="B3421">
            <v>3420</v>
          </cell>
          <cell r="C3421" t="str">
            <v>N</v>
          </cell>
          <cell r="D3421">
            <v>0</v>
          </cell>
          <cell r="E3421" t="str">
            <v>APG02</v>
          </cell>
          <cell r="F3421">
            <v>1</v>
          </cell>
          <cell r="G3421" t="str">
            <v>N</v>
          </cell>
          <cell r="H3421">
            <v>0</v>
          </cell>
          <cell r="I3421">
            <v>1</v>
          </cell>
          <cell r="J3421" t="str">
            <v>2학기</v>
          </cell>
          <cell r="K3421" t="str">
            <v>N16119</v>
          </cell>
          <cell r="L3421">
            <v>1</v>
          </cell>
          <cell r="M3421" t="str">
            <v>전통문화의체험(2)</v>
          </cell>
          <cell r="N3421"/>
          <cell r="O3421"/>
          <cell r="P3421" t="str">
            <v>Practice in Traditional Culture (2)</v>
          </cell>
          <cell r="Q3421">
            <v>1</v>
          </cell>
          <cell r="R3421">
            <v>1</v>
          </cell>
          <cell r="S3421">
            <v>1</v>
          </cell>
          <cell r="T3421" t="str">
            <v>일반이론</v>
          </cell>
          <cell r="U3421" t="str">
            <v>이론</v>
          </cell>
          <cell r="V3421" t="str">
            <v>1전공</v>
          </cell>
          <cell r="W3421"/>
          <cell r="X3421" t="str">
            <v>이론</v>
          </cell>
          <cell r="Y3421"/>
          <cell r="Z3421"/>
          <cell r="AA3421" t="str">
            <v>학부</v>
          </cell>
          <cell r="AB3421" t="str">
            <v>APG02</v>
          </cell>
          <cell r="AC3421" t="str">
            <v>동유럽학대학</v>
          </cell>
          <cell r="AD3421" t="str">
            <v>2019-06-07 PM 2:32:41</v>
          </cell>
          <cell r="AE3421">
            <v>2004041</v>
          </cell>
        </row>
        <row r="3422">
          <cell r="A3422" t="str">
            <v>APG02_N16107_1</v>
          </cell>
          <cell r="B3422">
            <v>3421</v>
          </cell>
          <cell r="C3422" t="str">
            <v>Y</v>
          </cell>
          <cell r="D3422">
            <v>1</v>
          </cell>
          <cell r="E3422" t="str">
            <v>APG02</v>
          </cell>
          <cell r="F3422">
            <v>1</v>
          </cell>
          <cell r="G3422" t="str">
            <v>N</v>
          </cell>
          <cell r="H3422">
            <v>1</v>
          </cell>
          <cell r="I3422">
            <v>1</v>
          </cell>
          <cell r="J3422" t="str">
            <v>1학기</v>
          </cell>
          <cell r="K3422" t="str">
            <v>N16107</v>
          </cell>
          <cell r="L3422">
            <v>1</v>
          </cell>
          <cell r="M3422" t="str">
            <v>초급우크라이나어문법작문(1)</v>
          </cell>
          <cell r="N3422" t="str">
            <v>세계시민 역량</v>
          </cell>
          <cell r="O3422" t="str">
            <v>의사소통역량</v>
          </cell>
          <cell r="P3422" t="str">
            <v>Beginning Ukrainian Grammar and Composition (1)</v>
          </cell>
          <cell r="Q3422">
            <v>2</v>
          </cell>
          <cell r="R3422">
            <v>2</v>
          </cell>
          <cell r="S3422"/>
          <cell r="T3422" t="str">
            <v>강독실습</v>
          </cell>
          <cell r="U3422" t="str">
            <v>통합</v>
          </cell>
          <cell r="V3422" t="str">
            <v>1전공</v>
          </cell>
          <cell r="W3422"/>
          <cell r="X3422" t="str">
            <v>이론</v>
          </cell>
          <cell r="Y3422"/>
          <cell r="Z3422"/>
          <cell r="AA3422" t="str">
            <v>학부</v>
          </cell>
          <cell r="AB3422" t="str">
            <v>APG02</v>
          </cell>
          <cell r="AC3422" t="str">
            <v>동유럽학대학</v>
          </cell>
          <cell r="AD3422" t="str">
            <v>2016-11-25 PM 2:39:43</v>
          </cell>
          <cell r="AE3422">
            <v>2008047</v>
          </cell>
        </row>
        <row r="3423">
          <cell r="A3423" t="str">
            <v>APG02_N16108_1</v>
          </cell>
          <cell r="B3423">
            <v>3422</v>
          </cell>
          <cell r="C3423" t="str">
            <v>N</v>
          </cell>
          <cell r="D3423">
            <v>0</v>
          </cell>
          <cell r="E3423" t="str">
            <v>APG02</v>
          </cell>
          <cell r="F3423">
            <v>1</v>
          </cell>
          <cell r="G3423" t="str">
            <v>N</v>
          </cell>
          <cell r="H3423">
            <v>1</v>
          </cell>
          <cell r="I3423">
            <v>1</v>
          </cell>
          <cell r="J3423" t="str">
            <v>2학기</v>
          </cell>
          <cell r="K3423" t="str">
            <v>N16108</v>
          </cell>
          <cell r="L3423">
            <v>1</v>
          </cell>
          <cell r="M3423" t="str">
            <v>초급우크라이나어문법작문(2)</v>
          </cell>
          <cell r="N3423"/>
          <cell r="O3423"/>
          <cell r="P3423" t="str">
            <v>Beginning Ukrainian Grammar and Composition (2)</v>
          </cell>
          <cell r="Q3423">
            <v>2</v>
          </cell>
          <cell r="R3423">
            <v>2</v>
          </cell>
          <cell r="S3423"/>
          <cell r="T3423" t="str">
            <v>강독실습</v>
          </cell>
          <cell r="U3423" t="str">
            <v>통합</v>
          </cell>
          <cell r="V3423" t="str">
            <v>1전공</v>
          </cell>
          <cell r="W3423"/>
          <cell r="X3423" t="str">
            <v>이론</v>
          </cell>
          <cell r="Y3423"/>
          <cell r="Z3423"/>
          <cell r="AA3423" t="str">
            <v>학부</v>
          </cell>
          <cell r="AB3423" t="str">
            <v>APG02</v>
          </cell>
          <cell r="AC3423" t="str">
            <v>동유럽학대학</v>
          </cell>
          <cell r="AD3423" t="str">
            <v>2014-04-10 AM 10:28:50</v>
          </cell>
          <cell r="AE3423">
            <v>1996053</v>
          </cell>
        </row>
        <row r="3424">
          <cell r="A3424" t="str">
            <v>APG02_N16103_1</v>
          </cell>
          <cell r="B3424">
            <v>3423</v>
          </cell>
          <cell r="C3424" t="str">
            <v>Y</v>
          </cell>
          <cell r="D3424">
            <v>1</v>
          </cell>
          <cell r="E3424" t="str">
            <v>APG02</v>
          </cell>
          <cell r="F3424">
            <v>1</v>
          </cell>
          <cell r="G3424" t="str">
            <v>N</v>
          </cell>
          <cell r="H3424">
            <v>1</v>
          </cell>
          <cell r="I3424">
            <v>1</v>
          </cell>
          <cell r="J3424" t="str">
            <v>1학기</v>
          </cell>
          <cell r="K3424" t="str">
            <v>N16103</v>
          </cell>
          <cell r="L3424">
            <v>1</v>
          </cell>
          <cell r="M3424" t="str">
            <v>초급우크라이나어회화(1)</v>
          </cell>
          <cell r="N3424" t="str">
            <v>세계시민 역량</v>
          </cell>
          <cell r="O3424" t="str">
            <v>의사소통역량</v>
          </cell>
          <cell r="P3424" t="str">
            <v>Beginning Ukrainian Conversation (1)</v>
          </cell>
          <cell r="Q3424">
            <v>2</v>
          </cell>
          <cell r="R3424">
            <v>2</v>
          </cell>
          <cell r="S3424"/>
          <cell r="T3424" t="str">
            <v>회화실습</v>
          </cell>
          <cell r="U3424" t="str">
            <v>통합</v>
          </cell>
          <cell r="V3424" t="str">
            <v>1전공</v>
          </cell>
          <cell r="W3424"/>
          <cell r="X3424" t="str">
            <v>이론</v>
          </cell>
          <cell r="Y3424"/>
          <cell r="Z3424"/>
          <cell r="AA3424" t="str">
            <v>학부</v>
          </cell>
          <cell r="AB3424" t="str">
            <v>APG02</v>
          </cell>
          <cell r="AC3424" t="str">
            <v>동유럽학대학</v>
          </cell>
          <cell r="AD3424" t="str">
            <v>2016-11-25 PM 2:37:27</v>
          </cell>
          <cell r="AE3424">
            <v>2008047</v>
          </cell>
        </row>
        <row r="3425">
          <cell r="A3425" t="str">
            <v>APG02_N16104_1</v>
          </cell>
          <cell r="B3425">
            <v>3424</v>
          </cell>
          <cell r="C3425" t="str">
            <v>N</v>
          </cell>
          <cell r="D3425">
            <v>0</v>
          </cell>
          <cell r="E3425" t="str">
            <v>APG02</v>
          </cell>
          <cell r="F3425">
            <v>1</v>
          </cell>
          <cell r="G3425" t="str">
            <v>N</v>
          </cell>
          <cell r="H3425">
            <v>1</v>
          </cell>
          <cell r="I3425">
            <v>1</v>
          </cell>
          <cell r="J3425" t="str">
            <v>2학기</v>
          </cell>
          <cell r="K3425" t="str">
            <v>N16104</v>
          </cell>
          <cell r="L3425">
            <v>1</v>
          </cell>
          <cell r="M3425" t="str">
            <v>초급우크라이나어회화(2)</v>
          </cell>
          <cell r="N3425"/>
          <cell r="O3425"/>
          <cell r="P3425" t="str">
            <v>Beginning Ukrainian Conversation (2)</v>
          </cell>
          <cell r="Q3425">
            <v>2</v>
          </cell>
          <cell r="R3425">
            <v>2</v>
          </cell>
          <cell r="S3425"/>
          <cell r="T3425" t="str">
            <v>회화실습</v>
          </cell>
          <cell r="U3425" t="str">
            <v>통합</v>
          </cell>
          <cell r="V3425" t="str">
            <v>1전공</v>
          </cell>
          <cell r="W3425"/>
          <cell r="X3425" t="str">
            <v>이론</v>
          </cell>
          <cell r="Y3425"/>
          <cell r="Z3425"/>
          <cell r="AA3425" t="str">
            <v>학부</v>
          </cell>
          <cell r="AB3425" t="str">
            <v>APG02</v>
          </cell>
          <cell r="AC3425" t="str">
            <v>동유럽학대학</v>
          </cell>
          <cell r="AD3425" t="str">
            <v>2016-11-25 PM 2:37:27</v>
          </cell>
          <cell r="AE3425">
            <v>2008047</v>
          </cell>
        </row>
        <row r="3426">
          <cell r="A3426" t="str">
            <v>APG02_N16207_4</v>
          </cell>
          <cell r="B3426">
            <v>3425</v>
          </cell>
          <cell r="C3426" t="str">
            <v>Y</v>
          </cell>
          <cell r="D3426">
            <v>1</v>
          </cell>
          <cell r="E3426" t="str">
            <v>APG02</v>
          </cell>
          <cell r="F3426">
            <v>1</v>
          </cell>
          <cell r="G3426" t="str">
            <v>N</v>
          </cell>
          <cell r="H3426">
            <v>0</v>
          </cell>
          <cell r="I3426">
            <v>2</v>
          </cell>
          <cell r="J3426" t="str">
            <v>1학기</v>
          </cell>
          <cell r="K3426" t="str">
            <v>N16207</v>
          </cell>
          <cell r="L3426">
            <v>4</v>
          </cell>
          <cell r="M3426" t="str">
            <v>우크라이나미디어와언론</v>
          </cell>
          <cell r="N3426" t="str">
            <v>세계시민 역량</v>
          </cell>
          <cell r="O3426" t="str">
            <v>의사소통역량</v>
          </cell>
          <cell r="P3426" t="str">
            <v>Ukrainian Media and Press</v>
          </cell>
          <cell r="Q3426">
            <v>2</v>
          </cell>
          <cell r="R3426">
            <v>2</v>
          </cell>
          <cell r="S3426"/>
          <cell r="T3426" t="str">
            <v>일반이론</v>
          </cell>
          <cell r="U3426" t="str">
            <v>통합</v>
          </cell>
          <cell r="V3426" t="str">
            <v>1전공</v>
          </cell>
          <cell r="W3426"/>
          <cell r="X3426" t="str">
            <v>이론</v>
          </cell>
          <cell r="Y3426"/>
          <cell r="Z3426"/>
          <cell r="AA3426" t="str">
            <v>학부</v>
          </cell>
          <cell r="AB3426" t="str">
            <v>APG02</v>
          </cell>
          <cell r="AC3426" t="str">
            <v>동유럽학대학</v>
          </cell>
          <cell r="AD3426" t="str">
            <v>2019-12-23 AM 11:32:38</v>
          </cell>
          <cell r="AE3426">
            <v>2004041</v>
          </cell>
        </row>
        <row r="3427">
          <cell r="A3427" t="str">
            <v>APG02_N16209_1</v>
          </cell>
          <cell r="B3427">
            <v>3426</v>
          </cell>
          <cell r="C3427" t="str">
            <v>Y</v>
          </cell>
          <cell r="D3427">
            <v>1</v>
          </cell>
          <cell r="E3427" t="str">
            <v>APG02</v>
          </cell>
          <cell r="F3427">
            <v>1</v>
          </cell>
          <cell r="G3427" t="str">
            <v>N</v>
          </cell>
          <cell r="H3427">
            <v>0</v>
          </cell>
          <cell r="I3427">
            <v>2</v>
          </cell>
          <cell r="J3427" t="str">
            <v>1학기</v>
          </cell>
          <cell r="K3427" t="str">
            <v>N16209</v>
          </cell>
          <cell r="L3427">
            <v>1</v>
          </cell>
          <cell r="M3427" t="str">
            <v>우크라이나역사와문화(1)</v>
          </cell>
          <cell r="N3427" t="str">
            <v>세계시민 역량</v>
          </cell>
          <cell r="O3427" t="str">
            <v>의사소통역량</v>
          </cell>
          <cell r="P3427" t="str">
            <v>Ukrainian History and Culture (1)</v>
          </cell>
          <cell r="Q3427">
            <v>2</v>
          </cell>
          <cell r="R3427">
            <v>2</v>
          </cell>
          <cell r="S3427"/>
          <cell r="T3427" t="str">
            <v>일반이론</v>
          </cell>
          <cell r="U3427" t="str">
            <v>이론</v>
          </cell>
          <cell r="V3427" t="str">
            <v>1전공</v>
          </cell>
          <cell r="W3427"/>
          <cell r="X3427" t="str">
            <v>이론</v>
          </cell>
          <cell r="Y3427"/>
          <cell r="Z3427"/>
          <cell r="AA3427" t="str">
            <v>학부</v>
          </cell>
          <cell r="AB3427" t="str">
            <v>APG02</v>
          </cell>
          <cell r="AC3427" t="str">
            <v>동유럽학대학</v>
          </cell>
          <cell r="AD3427" t="str">
            <v>2017-12-12 PM 5:19:48</v>
          </cell>
          <cell r="AE3427">
            <v>2004041</v>
          </cell>
        </row>
        <row r="3428">
          <cell r="A3428" t="str">
            <v>APG02_N16210_1</v>
          </cell>
          <cell r="B3428">
            <v>3427</v>
          </cell>
          <cell r="C3428" t="str">
            <v>N</v>
          </cell>
          <cell r="D3428">
            <v>0</v>
          </cell>
          <cell r="E3428" t="str">
            <v>APG02</v>
          </cell>
          <cell r="F3428">
            <v>1</v>
          </cell>
          <cell r="G3428" t="str">
            <v>N</v>
          </cell>
          <cell r="H3428">
            <v>0</v>
          </cell>
          <cell r="I3428">
            <v>2</v>
          </cell>
          <cell r="J3428" t="str">
            <v>2학기</v>
          </cell>
          <cell r="K3428" t="str">
            <v>N16210</v>
          </cell>
          <cell r="L3428">
            <v>1</v>
          </cell>
          <cell r="M3428" t="str">
            <v>우크라이나역사와문화(2)</v>
          </cell>
          <cell r="N3428"/>
          <cell r="O3428"/>
          <cell r="P3428" t="str">
            <v>Ukrainian History and Culture (2)</v>
          </cell>
          <cell r="Q3428">
            <v>2</v>
          </cell>
          <cell r="R3428">
            <v>2</v>
          </cell>
          <cell r="S3428"/>
          <cell r="T3428" t="str">
            <v>일반이론</v>
          </cell>
          <cell r="U3428" t="str">
            <v>이론</v>
          </cell>
          <cell r="V3428" t="str">
            <v>1전공</v>
          </cell>
          <cell r="W3428"/>
          <cell r="X3428" t="str">
            <v>이론</v>
          </cell>
          <cell r="Y3428"/>
          <cell r="Z3428"/>
          <cell r="AA3428" t="str">
            <v>학부</v>
          </cell>
          <cell r="AB3428" t="str">
            <v>APG02</v>
          </cell>
          <cell r="AC3428" t="str">
            <v>동유럽학대학</v>
          </cell>
          <cell r="AD3428" t="str">
            <v>2017-12-12 PM 5:19:48</v>
          </cell>
          <cell r="AE3428">
            <v>2004041</v>
          </cell>
        </row>
        <row r="3429">
          <cell r="A3429" t="str">
            <v>APG02_N16203_2</v>
          </cell>
          <cell r="B3429">
            <v>3428</v>
          </cell>
          <cell r="C3429" t="str">
            <v>Y</v>
          </cell>
          <cell r="D3429">
            <v>1</v>
          </cell>
          <cell r="E3429" t="str">
            <v>APG02</v>
          </cell>
          <cell r="F3429">
            <v>1</v>
          </cell>
          <cell r="G3429"/>
          <cell r="H3429">
            <v>1</v>
          </cell>
          <cell r="I3429">
            <v>2</v>
          </cell>
          <cell r="J3429" t="str">
            <v>1학기</v>
          </cell>
          <cell r="K3429" t="str">
            <v>N16203</v>
          </cell>
          <cell r="L3429">
            <v>2</v>
          </cell>
          <cell r="M3429" t="str">
            <v>중급우크라이나어문법작문(1)</v>
          </cell>
          <cell r="N3429" t="str">
            <v>세계시민 역량</v>
          </cell>
          <cell r="O3429" t="str">
            <v>의사소통역량</v>
          </cell>
          <cell r="P3429" t="str">
            <v>Intermediate Ukrainian Grammar and Composition (1)</v>
          </cell>
          <cell r="Q3429">
            <v>3</v>
          </cell>
          <cell r="R3429">
            <v>3</v>
          </cell>
          <cell r="S3429"/>
          <cell r="T3429" t="str">
            <v>강독실습</v>
          </cell>
          <cell r="U3429" t="str">
            <v>통합</v>
          </cell>
          <cell r="V3429" t="str">
            <v>1전공</v>
          </cell>
          <cell r="W3429"/>
          <cell r="X3429" t="str">
            <v>이론</v>
          </cell>
          <cell r="Y3429"/>
          <cell r="Z3429"/>
          <cell r="AA3429" t="str">
            <v>학부</v>
          </cell>
          <cell r="AB3429" t="str">
            <v>APG02</v>
          </cell>
          <cell r="AC3429" t="str">
            <v>동유럽학대학</v>
          </cell>
          <cell r="AD3429" t="str">
            <v>2020-01-23 AM 11:44:11</v>
          </cell>
          <cell r="AE3429">
            <v>2004041</v>
          </cell>
        </row>
        <row r="3430">
          <cell r="A3430" t="str">
            <v>APG02_N16204_2</v>
          </cell>
          <cell r="B3430">
            <v>3429</v>
          </cell>
          <cell r="C3430" t="str">
            <v>N</v>
          </cell>
          <cell r="D3430">
            <v>0</v>
          </cell>
          <cell r="E3430" t="str">
            <v>APG02</v>
          </cell>
          <cell r="F3430">
            <v>1</v>
          </cell>
          <cell r="G3430"/>
          <cell r="H3430">
            <v>0</v>
          </cell>
          <cell r="I3430">
            <v>2</v>
          </cell>
          <cell r="J3430" t="str">
            <v>2학기</v>
          </cell>
          <cell r="K3430" t="str">
            <v>N16204</v>
          </cell>
          <cell r="L3430">
            <v>2</v>
          </cell>
          <cell r="M3430" t="str">
            <v>중급우크라이나어문법작문(2)</v>
          </cell>
          <cell r="N3430"/>
          <cell r="O3430"/>
          <cell r="P3430" t="str">
            <v>Intermediate Ukrainian Grammar and Composition (2)</v>
          </cell>
          <cell r="Q3430">
            <v>3</v>
          </cell>
          <cell r="R3430">
            <v>3</v>
          </cell>
          <cell r="S3430"/>
          <cell r="T3430" t="str">
            <v>강독실습</v>
          </cell>
          <cell r="U3430" t="str">
            <v>이론</v>
          </cell>
          <cell r="V3430" t="str">
            <v>1전공</v>
          </cell>
          <cell r="W3430"/>
          <cell r="X3430" t="str">
            <v>이론</v>
          </cell>
          <cell r="Y3430"/>
          <cell r="Z3430"/>
          <cell r="AA3430" t="str">
            <v>학부</v>
          </cell>
          <cell r="AB3430" t="str">
            <v>APG02</v>
          </cell>
          <cell r="AC3430" t="str">
            <v>동유럽학대학</v>
          </cell>
          <cell r="AD3430" t="str">
            <v>2019-12-27 AM 9:37:03</v>
          </cell>
          <cell r="AE3430">
            <v>2004041</v>
          </cell>
        </row>
        <row r="3431">
          <cell r="A3431" t="str">
            <v>APG02_N16205_1</v>
          </cell>
          <cell r="B3431">
            <v>3430</v>
          </cell>
          <cell r="C3431" t="str">
            <v>N</v>
          </cell>
          <cell r="D3431">
            <v>0</v>
          </cell>
          <cell r="E3431" t="str">
            <v>APG02</v>
          </cell>
          <cell r="F3431">
            <v>1</v>
          </cell>
          <cell r="G3431" t="str">
            <v>N</v>
          </cell>
          <cell r="H3431">
            <v>1</v>
          </cell>
          <cell r="I3431">
            <v>2</v>
          </cell>
          <cell r="J3431" t="str">
            <v>1학기</v>
          </cell>
          <cell r="K3431" t="str">
            <v>N16205</v>
          </cell>
          <cell r="L3431">
            <v>1</v>
          </cell>
          <cell r="M3431" t="str">
            <v>중급우크라이나어번역연습(1)</v>
          </cell>
          <cell r="N3431"/>
          <cell r="O3431"/>
          <cell r="P3431" t="str">
            <v>Practice in Intermediate Ukrainian Translation (1)</v>
          </cell>
          <cell r="Q3431">
            <v>2</v>
          </cell>
          <cell r="R3431">
            <v>2</v>
          </cell>
          <cell r="S3431"/>
          <cell r="T3431" t="str">
            <v>번역실습</v>
          </cell>
          <cell r="U3431" t="str">
            <v>통합</v>
          </cell>
          <cell r="V3431" t="str">
            <v>1전공</v>
          </cell>
          <cell r="W3431"/>
          <cell r="X3431" t="str">
            <v>이론</v>
          </cell>
          <cell r="Y3431"/>
          <cell r="Z3431"/>
          <cell r="AA3431" t="str">
            <v>학부</v>
          </cell>
          <cell r="AB3431" t="str">
            <v>APG02</v>
          </cell>
          <cell r="AC3431" t="str">
            <v>동유럽학대학</v>
          </cell>
          <cell r="AD3431" t="str">
            <v>2012-07-27 PM 3:52:01</v>
          </cell>
          <cell r="AE3431">
            <v>1996053</v>
          </cell>
        </row>
        <row r="3432">
          <cell r="A3432" t="str">
            <v>APG02_N16206_1</v>
          </cell>
          <cell r="B3432">
            <v>3431</v>
          </cell>
          <cell r="C3432" t="str">
            <v>N</v>
          </cell>
          <cell r="D3432">
            <v>0</v>
          </cell>
          <cell r="E3432" t="str">
            <v>APG02</v>
          </cell>
          <cell r="F3432">
            <v>1</v>
          </cell>
          <cell r="G3432" t="str">
            <v>N</v>
          </cell>
          <cell r="H3432">
            <v>1</v>
          </cell>
          <cell r="I3432">
            <v>2</v>
          </cell>
          <cell r="J3432" t="str">
            <v>2학기</v>
          </cell>
          <cell r="K3432" t="str">
            <v>N16206</v>
          </cell>
          <cell r="L3432">
            <v>1</v>
          </cell>
          <cell r="M3432" t="str">
            <v>중급우크라이나어번역연습(2)</v>
          </cell>
          <cell r="N3432"/>
          <cell r="O3432"/>
          <cell r="P3432" t="str">
            <v>Practice in Intermediate Ukrainian Translation (2)</v>
          </cell>
          <cell r="Q3432">
            <v>2</v>
          </cell>
          <cell r="R3432">
            <v>2</v>
          </cell>
          <cell r="S3432"/>
          <cell r="T3432" t="str">
            <v>번역실습</v>
          </cell>
          <cell r="U3432" t="str">
            <v>통합</v>
          </cell>
          <cell r="V3432" t="str">
            <v>1전공</v>
          </cell>
          <cell r="W3432"/>
          <cell r="X3432" t="str">
            <v>이론</v>
          </cell>
          <cell r="Y3432"/>
          <cell r="Z3432"/>
          <cell r="AA3432" t="str">
            <v>학부</v>
          </cell>
          <cell r="AB3432" t="str">
            <v>APG02</v>
          </cell>
          <cell r="AC3432" t="str">
            <v>동유럽학대학</v>
          </cell>
          <cell r="AD3432" t="str">
            <v>2012-07-27 PM 3:52:01</v>
          </cell>
          <cell r="AE3432">
            <v>1996053</v>
          </cell>
        </row>
        <row r="3433">
          <cell r="A3433" t="str">
            <v>APG02_N16201_1</v>
          </cell>
          <cell r="B3433">
            <v>3432</v>
          </cell>
          <cell r="C3433" t="str">
            <v>Y</v>
          </cell>
          <cell r="D3433">
            <v>1</v>
          </cell>
          <cell r="E3433" t="str">
            <v>APG02</v>
          </cell>
          <cell r="F3433">
            <v>1</v>
          </cell>
          <cell r="G3433" t="str">
            <v>N</v>
          </cell>
          <cell r="H3433">
            <v>1</v>
          </cell>
          <cell r="I3433">
            <v>2</v>
          </cell>
          <cell r="J3433" t="str">
            <v>1학기</v>
          </cell>
          <cell r="K3433" t="str">
            <v>N16201</v>
          </cell>
          <cell r="L3433">
            <v>1</v>
          </cell>
          <cell r="M3433" t="str">
            <v>중급우크라이나어회화(1)</v>
          </cell>
          <cell r="N3433" t="str">
            <v>세계시민 역량</v>
          </cell>
          <cell r="O3433" t="str">
            <v>의사소통역량</v>
          </cell>
          <cell r="P3433" t="str">
            <v>Intermediate Ukrainian Conversation (1)</v>
          </cell>
          <cell r="Q3433">
            <v>2</v>
          </cell>
          <cell r="R3433">
            <v>2</v>
          </cell>
          <cell r="S3433"/>
          <cell r="T3433" t="str">
            <v>회화실습</v>
          </cell>
          <cell r="U3433" t="str">
            <v>통합</v>
          </cell>
          <cell r="V3433" t="str">
            <v>1전공</v>
          </cell>
          <cell r="W3433"/>
          <cell r="X3433" t="str">
            <v>이론</v>
          </cell>
          <cell r="Y3433"/>
          <cell r="Z3433"/>
          <cell r="AA3433" t="str">
            <v>학부</v>
          </cell>
          <cell r="AB3433" t="str">
            <v>APG02</v>
          </cell>
          <cell r="AC3433" t="str">
            <v>동유럽학대학</v>
          </cell>
          <cell r="AD3433" t="str">
            <v>2017-08-01 AM 10:55:47</v>
          </cell>
          <cell r="AE3433">
            <v>2008047</v>
          </cell>
        </row>
        <row r="3434">
          <cell r="A3434" t="str">
            <v>APG02_N16202_1</v>
          </cell>
          <cell r="B3434">
            <v>3433</v>
          </cell>
          <cell r="C3434" t="str">
            <v>N</v>
          </cell>
          <cell r="D3434">
            <v>0</v>
          </cell>
          <cell r="E3434" t="str">
            <v>APG02</v>
          </cell>
          <cell r="F3434">
            <v>1</v>
          </cell>
          <cell r="G3434" t="str">
            <v>N</v>
          </cell>
          <cell r="H3434">
            <v>1</v>
          </cell>
          <cell r="I3434">
            <v>2</v>
          </cell>
          <cell r="J3434" t="str">
            <v>2학기</v>
          </cell>
          <cell r="K3434" t="str">
            <v>N16202</v>
          </cell>
          <cell r="L3434">
            <v>1</v>
          </cell>
          <cell r="M3434" t="str">
            <v>중급우크라이나어회화(2)</v>
          </cell>
          <cell r="N3434"/>
          <cell r="O3434"/>
          <cell r="P3434" t="str">
            <v>Intermediate Ukrainian Conversation (2)</v>
          </cell>
          <cell r="Q3434">
            <v>2</v>
          </cell>
          <cell r="R3434">
            <v>2</v>
          </cell>
          <cell r="S3434"/>
          <cell r="T3434" t="str">
            <v>회화실습</v>
          </cell>
          <cell r="U3434" t="str">
            <v>통합</v>
          </cell>
          <cell r="V3434" t="str">
            <v>1전공</v>
          </cell>
          <cell r="W3434"/>
          <cell r="X3434" t="str">
            <v>이론</v>
          </cell>
          <cell r="Y3434"/>
          <cell r="Z3434"/>
          <cell r="AA3434" t="str">
            <v>학부</v>
          </cell>
          <cell r="AB3434" t="str">
            <v>APG02</v>
          </cell>
          <cell r="AC3434" t="str">
            <v>동유럽학대학</v>
          </cell>
          <cell r="AD3434" t="str">
            <v>2017-08-01 AM 10:55:47</v>
          </cell>
          <cell r="AE3434">
            <v>2008047</v>
          </cell>
        </row>
        <row r="3435">
          <cell r="A3435" t="str">
            <v>APG02_N16215_1</v>
          </cell>
          <cell r="B3435">
            <v>3434</v>
          </cell>
          <cell r="C3435" t="str">
            <v>N</v>
          </cell>
          <cell r="D3435">
            <v>0</v>
          </cell>
          <cell r="E3435" t="str">
            <v>APG02</v>
          </cell>
          <cell r="F3435">
            <v>1</v>
          </cell>
          <cell r="G3435" t="str">
            <v>N</v>
          </cell>
          <cell r="H3435">
            <v>0</v>
          </cell>
          <cell r="I3435">
            <v>2</v>
          </cell>
          <cell r="J3435" t="str">
            <v>1학기</v>
          </cell>
          <cell r="K3435" t="str">
            <v>N16215</v>
          </cell>
          <cell r="L3435">
            <v>1</v>
          </cell>
          <cell r="M3435" t="str">
            <v>초급발트어(1)</v>
          </cell>
          <cell r="N3435"/>
          <cell r="O3435"/>
          <cell r="P3435" t="str">
            <v>Beginning Baltic Language (1)</v>
          </cell>
          <cell r="Q3435">
            <v>2</v>
          </cell>
          <cell r="R3435">
            <v>2</v>
          </cell>
          <cell r="S3435"/>
          <cell r="T3435" t="str">
            <v>회화실습</v>
          </cell>
          <cell r="U3435" t="str">
            <v>통합</v>
          </cell>
          <cell r="V3435" t="str">
            <v>1전공</v>
          </cell>
          <cell r="W3435"/>
          <cell r="X3435" t="str">
            <v>이론</v>
          </cell>
          <cell r="Y3435"/>
          <cell r="Z3435"/>
          <cell r="AA3435" t="str">
            <v>학부</v>
          </cell>
          <cell r="AB3435" t="str">
            <v>APG02</v>
          </cell>
          <cell r="AC3435" t="str">
            <v>동유럽학대학</v>
          </cell>
          <cell r="AD3435" t="str">
            <v>2017-12-15 PM 1:22:31</v>
          </cell>
          <cell r="AE3435">
            <v>2004041</v>
          </cell>
        </row>
        <row r="3436">
          <cell r="A3436" t="str">
            <v>APG02_N16216_1</v>
          </cell>
          <cell r="B3436">
            <v>3435</v>
          </cell>
          <cell r="C3436" t="str">
            <v>N</v>
          </cell>
          <cell r="D3436">
            <v>0</v>
          </cell>
          <cell r="E3436" t="str">
            <v>APG02</v>
          </cell>
          <cell r="F3436">
            <v>1</v>
          </cell>
          <cell r="G3436" t="str">
            <v>N</v>
          </cell>
          <cell r="H3436">
            <v>0</v>
          </cell>
          <cell r="I3436">
            <v>2</v>
          </cell>
          <cell r="J3436" t="str">
            <v>2학기</v>
          </cell>
          <cell r="K3436" t="str">
            <v>N16216</v>
          </cell>
          <cell r="L3436">
            <v>1</v>
          </cell>
          <cell r="M3436" t="str">
            <v>초급발트어(2)</v>
          </cell>
          <cell r="N3436"/>
          <cell r="O3436"/>
          <cell r="P3436" t="str">
            <v>Beginning Baltic Language (2)</v>
          </cell>
          <cell r="Q3436">
            <v>2</v>
          </cell>
          <cell r="R3436">
            <v>2</v>
          </cell>
          <cell r="S3436"/>
          <cell r="T3436" t="str">
            <v>회화실습</v>
          </cell>
          <cell r="U3436" t="str">
            <v>통합</v>
          </cell>
          <cell r="V3436" t="str">
            <v>1전공</v>
          </cell>
          <cell r="W3436"/>
          <cell r="X3436" t="str">
            <v>이론</v>
          </cell>
          <cell r="Y3436"/>
          <cell r="Z3436"/>
          <cell r="AA3436" t="str">
            <v>학부</v>
          </cell>
          <cell r="AB3436" t="str">
            <v>APG02</v>
          </cell>
          <cell r="AC3436" t="str">
            <v>동유럽학대학</v>
          </cell>
          <cell r="AD3436" t="str">
            <v>2017-12-15 PM 1:22:31</v>
          </cell>
          <cell r="AE3436">
            <v>2004041</v>
          </cell>
        </row>
        <row r="3437">
          <cell r="A3437" t="str">
            <v>APG02_N16309_1</v>
          </cell>
          <cell r="B3437">
            <v>3436</v>
          </cell>
          <cell r="C3437" t="str">
            <v>N</v>
          </cell>
          <cell r="D3437">
            <v>0</v>
          </cell>
          <cell r="E3437" t="str">
            <v>APG02</v>
          </cell>
          <cell r="F3437">
            <v>1</v>
          </cell>
          <cell r="G3437" t="str">
            <v>N</v>
          </cell>
          <cell r="H3437">
            <v>0</v>
          </cell>
          <cell r="I3437">
            <v>2</v>
          </cell>
          <cell r="J3437" t="str">
            <v>1학기</v>
          </cell>
          <cell r="K3437" t="str">
            <v>N16309</v>
          </cell>
          <cell r="L3437">
            <v>1</v>
          </cell>
          <cell r="M3437" t="str">
            <v>현대우크라이나의정치와경제(1)</v>
          </cell>
          <cell r="N3437"/>
          <cell r="O3437"/>
          <cell r="P3437" t="str">
            <v>Politics and Economy of Contemporary Ukraine (1)</v>
          </cell>
          <cell r="Q3437">
            <v>2</v>
          </cell>
          <cell r="R3437">
            <v>2</v>
          </cell>
          <cell r="S3437"/>
          <cell r="T3437" t="str">
            <v>일반이론</v>
          </cell>
          <cell r="U3437" t="str">
            <v>이론</v>
          </cell>
          <cell r="V3437" t="str">
            <v>1전공</v>
          </cell>
          <cell r="W3437"/>
          <cell r="X3437" t="str">
            <v>이론</v>
          </cell>
          <cell r="Y3437"/>
          <cell r="Z3437"/>
          <cell r="AA3437" t="str">
            <v>학부</v>
          </cell>
          <cell r="AB3437" t="str">
            <v>APG02</v>
          </cell>
          <cell r="AC3437" t="str">
            <v>동유럽학대학</v>
          </cell>
          <cell r="AD3437" t="str">
            <v>2017-12-15 AM 11:01:11</v>
          </cell>
          <cell r="AE3437">
            <v>2004041</v>
          </cell>
        </row>
        <row r="3438">
          <cell r="A3438" t="str">
            <v>APG02_N16310_1</v>
          </cell>
          <cell r="B3438">
            <v>3437</v>
          </cell>
          <cell r="C3438" t="str">
            <v>N</v>
          </cell>
          <cell r="D3438">
            <v>0</v>
          </cell>
          <cell r="E3438" t="str">
            <v>APG02</v>
          </cell>
          <cell r="F3438">
            <v>1</v>
          </cell>
          <cell r="G3438" t="str">
            <v>N</v>
          </cell>
          <cell r="H3438">
            <v>0</v>
          </cell>
          <cell r="I3438">
            <v>2</v>
          </cell>
          <cell r="J3438" t="str">
            <v>2학기</v>
          </cell>
          <cell r="K3438" t="str">
            <v>N16310</v>
          </cell>
          <cell r="L3438">
            <v>1</v>
          </cell>
          <cell r="M3438" t="str">
            <v>현대우크라이나의정치와경제(2)</v>
          </cell>
          <cell r="N3438"/>
          <cell r="O3438"/>
          <cell r="P3438" t="str">
            <v>Politics and Economy of Contemporary Ukraine (2)</v>
          </cell>
          <cell r="Q3438">
            <v>2</v>
          </cell>
          <cell r="R3438">
            <v>2</v>
          </cell>
          <cell r="S3438"/>
          <cell r="T3438" t="str">
            <v>일반이론</v>
          </cell>
          <cell r="U3438" t="str">
            <v>이론</v>
          </cell>
          <cell r="V3438" t="str">
            <v>1전공</v>
          </cell>
          <cell r="W3438"/>
          <cell r="X3438" t="str">
            <v>이론</v>
          </cell>
          <cell r="Y3438"/>
          <cell r="Z3438"/>
          <cell r="AA3438" t="str">
            <v>학부</v>
          </cell>
          <cell r="AB3438" t="str">
            <v>APG02</v>
          </cell>
          <cell r="AC3438" t="str">
            <v>동유럽학대학</v>
          </cell>
          <cell r="AD3438" t="str">
            <v>2017-12-15 AM 11:23:05</v>
          </cell>
          <cell r="AE3438">
            <v>2004041</v>
          </cell>
        </row>
        <row r="3439">
          <cell r="A3439" t="str">
            <v>APG02_N16301_2</v>
          </cell>
          <cell r="B3439">
            <v>3438</v>
          </cell>
          <cell r="C3439" t="str">
            <v>Y</v>
          </cell>
          <cell r="D3439">
            <v>1</v>
          </cell>
          <cell r="E3439" t="str">
            <v>APG02</v>
          </cell>
          <cell r="F3439">
            <v>1</v>
          </cell>
          <cell r="G3439" t="str">
            <v>N</v>
          </cell>
          <cell r="H3439">
            <v>0</v>
          </cell>
          <cell r="I3439">
            <v>3</v>
          </cell>
          <cell r="J3439" t="str">
            <v>1학기</v>
          </cell>
          <cell r="K3439" t="str">
            <v>N16301</v>
          </cell>
          <cell r="L3439">
            <v>2</v>
          </cell>
          <cell r="M3439" t="str">
            <v>고급우크라이나어회화(1)</v>
          </cell>
          <cell r="N3439" t="str">
            <v>세계시민 역량</v>
          </cell>
          <cell r="O3439" t="str">
            <v>의사소통역량</v>
          </cell>
          <cell r="P3439" t="str">
            <v>Advanced Ukrainian Conversation (1)</v>
          </cell>
          <cell r="Q3439">
            <v>2</v>
          </cell>
          <cell r="R3439">
            <v>2</v>
          </cell>
          <cell r="S3439"/>
          <cell r="T3439" t="str">
            <v>회화실습</v>
          </cell>
          <cell r="U3439" t="str">
            <v>통합</v>
          </cell>
          <cell r="V3439" t="str">
            <v>1전공</v>
          </cell>
          <cell r="W3439"/>
          <cell r="X3439" t="str">
            <v>이론</v>
          </cell>
          <cell r="Y3439"/>
          <cell r="Z3439"/>
          <cell r="AA3439" t="str">
            <v>학부</v>
          </cell>
          <cell r="AB3439" t="str">
            <v>APG02</v>
          </cell>
          <cell r="AC3439" t="str">
            <v>동유럽학대학</v>
          </cell>
          <cell r="AD3439" t="str">
            <v>2017-05-30 PM 1:58:08</v>
          </cell>
          <cell r="AE3439">
            <v>2008047</v>
          </cell>
        </row>
        <row r="3440">
          <cell r="A3440" t="str">
            <v>APG02_N16302_2</v>
          </cell>
          <cell r="B3440">
            <v>3439</v>
          </cell>
          <cell r="C3440" t="str">
            <v>N</v>
          </cell>
          <cell r="D3440">
            <v>0</v>
          </cell>
          <cell r="E3440" t="str">
            <v>APG02</v>
          </cell>
          <cell r="F3440">
            <v>1</v>
          </cell>
          <cell r="G3440" t="str">
            <v>N</v>
          </cell>
          <cell r="H3440">
            <v>0</v>
          </cell>
          <cell r="I3440">
            <v>3</v>
          </cell>
          <cell r="J3440" t="str">
            <v>2학기</v>
          </cell>
          <cell r="K3440" t="str">
            <v>N16302</v>
          </cell>
          <cell r="L3440">
            <v>2</v>
          </cell>
          <cell r="M3440" t="str">
            <v>고급우크라이나어회화(2)</v>
          </cell>
          <cell r="N3440"/>
          <cell r="O3440"/>
          <cell r="P3440" t="str">
            <v>Advanced Ukrainian Conversation (2)</v>
          </cell>
          <cell r="Q3440">
            <v>2</v>
          </cell>
          <cell r="R3440">
            <v>2</v>
          </cell>
          <cell r="S3440"/>
          <cell r="T3440" t="str">
            <v>회화실습</v>
          </cell>
          <cell r="U3440" t="str">
            <v>통합</v>
          </cell>
          <cell r="V3440" t="str">
            <v>1전공</v>
          </cell>
          <cell r="W3440"/>
          <cell r="X3440" t="str">
            <v>이론</v>
          </cell>
          <cell r="Y3440"/>
          <cell r="Z3440"/>
          <cell r="AA3440" t="str">
            <v>학부</v>
          </cell>
          <cell r="AB3440" t="str">
            <v>APG02</v>
          </cell>
          <cell r="AC3440" t="str">
            <v>동유럽학대학</v>
          </cell>
          <cell r="AD3440" t="str">
            <v>2018-04-02 PM 4:50:41</v>
          </cell>
          <cell r="AE3440">
            <v>2004041</v>
          </cell>
        </row>
        <row r="3441">
          <cell r="A3441" t="str">
            <v>APG02_N16324_1</v>
          </cell>
          <cell r="B3441">
            <v>3440</v>
          </cell>
          <cell r="C3441" t="str">
            <v>N</v>
          </cell>
          <cell r="D3441">
            <v>0</v>
          </cell>
          <cell r="E3441" t="str">
            <v>APG02</v>
          </cell>
          <cell r="F3441">
            <v>1</v>
          </cell>
          <cell r="G3441" t="str">
            <v>N</v>
          </cell>
          <cell r="H3441">
            <v>0</v>
          </cell>
          <cell r="I3441">
            <v>3</v>
          </cell>
          <cell r="J3441" t="str">
            <v>2학기</v>
          </cell>
          <cell r="K3441" t="str">
            <v>N16324</v>
          </cell>
          <cell r="L3441">
            <v>1</v>
          </cell>
          <cell r="M3441" t="str">
            <v>발트-흑해역사문화</v>
          </cell>
          <cell r="N3441"/>
          <cell r="O3441"/>
          <cell r="P3441" t="str">
            <v>History and Culture of Baltic-Black Sea Region</v>
          </cell>
          <cell r="Q3441">
            <v>2</v>
          </cell>
          <cell r="R3441">
            <v>2</v>
          </cell>
          <cell r="S3441"/>
          <cell r="T3441" t="str">
            <v>일반이론</v>
          </cell>
          <cell r="U3441" t="str">
            <v>이론</v>
          </cell>
          <cell r="V3441" t="str">
            <v>1전공</v>
          </cell>
          <cell r="W3441"/>
          <cell r="X3441" t="str">
            <v>이론</v>
          </cell>
          <cell r="Y3441"/>
          <cell r="Z3441"/>
          <cell r="AA3441" t="str">
            <v>학부</v>
          </cell>
          <cell r="AB3441" t="str">
            <v>APG02</v>
          </cell>
          <cell r="AC3441" t="str">
            <v>동유럽학대학</v>
          </cell>
          <cell r="AD3441" t="str">
            <v>2019-12-02 PM 4:45:56</v>
          </cell>
          <cell r="AE3441">
            <v>2004041</v>
          </cell>
        </row>
        <row r="3442">
          <cell r="A3442" t="str">
            <v>APG02_N16323_1</v>
          </cell>
          <cell r="B3442">
            <v>3441</v>
          </cell>
          <cell r="C3442" t="str">
            <v>Y</v>
          </cell>
          <cell r="D3442">
            <v>1</v>
          </cell>
          <cell r="E3442" t="str">
            <v>APG02</v>
          </cell>
          <cell r="F3442">
            <v>1</v>
          </cell>
          <cell r="G3442" t="str">
            <v>N</v>
          </cell>
          <cell r="H3442">
            <v>0</v>
          </cell>
          <cell r="I3442">
            <v>3</v>
          </cell>
          <cell r="J3442" t="str">
            <v>1학기</v>
          </cell>
          <cell r="K3442" t="str">
            <v>N16323</v>
          </cell>
          <cell r="L3442">
            <v>1</v>
          </cell>
          <cell r="M3442" t="str">
            <v>발트-흑해정치경제</v>
          </cell>
          <cell r="N3442" t="str">
            <v>세계시민 역량</v>
          </cell>
          <cell r="O3442" t="str">
            <v>의사소통역량</v>
          </cell>
          <cell r="P3442" t="str">
            <v>Politics and Economy in Baltic-Black Sea Areas</v>
          </cell>
          <cell r="Q3442">
            <v>2</v>
          </cell>
          <cell r="R3442">
            <v>2</v>
          </cell>
          <cell r="S3442"/>
          <cell r="T3442" t="str">
            <v>일반이론</v>
          </cell>
          <cell r="U3442" t="str">
            <v>이론</v>
          </cell>
          <cell r="V3442" t="str">
            <v>1전공</v>
          </cell>
          <cell r="W3442"/>
          <cell r="X3442" t="str">
            <v>이론</v>
          </cell>
          <cell r="Y3442"/>
          <cell r="Z3442"/>
          <cell r="AA3442" t="str">
            <v>학부</v>
          </cell>
          <cell r="AB3442" t="str">
            <v>APG02</v>
          </cell>
          <cell r="AC3442" t="str">
            <v>동유럽학대학</v>
          </cell>
          <cell r="AD3442" t="str">
            <v>2019-12-23 AM 11:33:37</v>
          </cell>
          <cell r="AE3442">
            <v>2004041</v>
          </cell>
        </row>
        <row r="3443">
          <cell r="A3443" t="str">
            <v>APG02_N16317_2</v>
          </cell>
          <cell r="B3443">
            <v>3442</v>
          </cell>
          <cell r="C3443" t="str">
            <v>N</v>
          </cell>
          <cell r="D3443">
            <v>0</v>
          </cell>
          <cell r="E3443" t="str">
            <v>APG02</v>
          </cell>
          <cell r="F3443">
            <v>1</v>
          </cell>
          <cell r="G3443" t="str">
            <v>N</v>
          </cell>
          <cell r="H3443">
            <v>0</v>
          </cell>
          <cell r="I3443">
            <v>3</v>
          </cell>
          <cell r="J3443" t="str">
            <v>1학기</v>
          </cell>
          <cell r="K3443" t="str">
            <v>N16317</v>
          </cell>
          <cell r="L3443">
            <v>2</v>
          </cell>
          <cell r="M3443" t="str">
            <v>우크라이나국제정치세미나(1)</v>
          </cell>
          <cell r="N3443"/>
          <cell r="O3443"/>
          <cell r="P3443" t="str">
            <v>Seminar in International Politics (1)</v>
          </cell>
          <cell r="Q3443">
            <v>2</v>
          </cell>
          <cell r="R3443">
            <v>2</v>
          </cell>
          <cell r="S3443"/>
          <cell r="T3443" t="str">
            <v>일반이론</v>
          </cell>
          <cell r="U3443" t="str">
            <v>이론</v>
          </cell>
          <cell r="V3443" t="str">
            <v>1전공</v>
          </cell>
          <cell r="W3443"/>
          <cell r="X3443" t="str">
            <v>이론</v>
          </cell>
          <cell r="Y3443"/>
          <cell r="Z3443"/>
          <cell r="AA3443" t="str">
            <v>학부</v>
          </cell>
          <cell r="AB3443" t="str">
            <v>APG02</v>
          </cell>
          <cell r="AC3443" t="str">
            <v>동유럽학대학</v>
          </cell>
          <cell r="AD3443" t="str">
            <v>2017-12-15 AM 11:03:20</v>
          </cell>
          <cell r="AE3443">
            <v>2004041</v>
          </cell>
        </row>
        <row r="3444">
          <cell r="A3444" t="str">
            <v>APG02_N16319_2</v>
          </cell>
          <cell r="B3444">
            <v>3443</v>
          </cell>
          <cell r="C3444" t="str">
            <v>N</v>
          </cell>
          <cell r="D3444">
            <v>0</v>
          </cell>
          <cell r="E3444" t="str">
            <v>APG02</v>
          </cell>
          <cell r="F3444">
            <v>1</v>
          </cell>
          <cell r="G3444" t="str">
            <v>N</v>
          </cell>
          <cell r="H3444">
            <v>0</v>
          </cell>
          <cell r="I3444">
            <v>3</v>
          </cell>
          <cell r="J3444" t="str">
            <v>2학기</v>
          </cell>
          <cell r="K3444" t="str">
            <v>N16319</v>
          </cell>
          <cell r="L3444">
            <v>2</v>
          </cell>
          <cell r="M3444" t="str">
            <v>우크라이나무역통상세미나</v>
          </cell>
          <cell r="N3444"/>
          <cell r="O3444"/>
          <cell r="P3444" t="str">
            <v>Seminar in Trade and Commerce</v>
          </cell>
          <cell r="Q3444">
            <v>2</v>
          </cell>
          <cell r="R3444">
            <v>2</v>
          </cell>
          <cell r="S3444"/>
          <cell r="T3444" t="str">
            <v>일반이론</v>
          </cell>
          <cell r="U3444" t="str">
            <v>이론</v>
          </cell>
          <cell r="V3444" t="str">
            <v>1전공</v>
          </cell>
          <cell r="W3444"/>
          <cell r="X3444" t="str">
            <v>이론</v>
          </cell>
          <cell r="Y3444"/>
          <cell r="Z3444"/>
          <cell r="AA3444" t="str">
            <v>학부</v>
          </cell>
          <cell r="AB3444" t="str">
            <v>APG02</v>
          </cell>
          <cell r="AC3444" t="str">
            <v>동유럽학대학</v>
          </cell>
          <cell r="AD3444" t="str">
            <v>2017-12-15 AM 11:05:11</v>
          </cell>
          <cell r="AE3444">
            <v>2004041</v>
          </cell>
        </row>
        <row r="3445">
          <cell r="A3445" t="str">
            <v>APG02_N16311_2</v>
          </cell>
          <cell r="B3445">
            <v>3444</v>
          </cell>
          <cell r="C3445" t="str">
            <v>Y</v>
          </cell>
          <cell r="D3445">
            <v>1</v>
          </cell>
          <cell r="E3445" t="str">
            <v>APG02</v>
          </cell>
          <cell r="F3445">
            <v>1</v>
          </cell>
          <cell r="G3445" t="str">
            <v>N</v>
          </cell>
          <cell r="H3445">
            <v>0</v>
          </cell>
          <cell r="I3445">
            <v>3</v>
          </cell>
          <cell r="J3445" t="str">
            <v>1학기</v>
          </cell>
          <cell r="K3445" t="str">
            <v>N16311</v>
          </cell>
          <cell r="L3445">
            <v>2</v>
          </cell>
          <cell r="M3445" t="str">
            <v>우크라이나의시인과작가(1)</v>
          </cell>
          <cell r="N3445" t="str">
            <v>세계시민 역량</v>
          </cell>
          <cell r="O3445" t="str">
            <v>의사소통역량</v>
          </cell>
          <cell r="P3445" t="str">
            <v>Ukrainian Poets and Writers (1)</v>
          </cell>
          <cell r="Q3445">
            <v>2</v>
          </cell>
          <cell r="R3445">
            <v>2</v>
          </cell>
          <cell r="S3445"/>
          <cell r="T3445" t="str">
            <v>일반이론</v>
          </cell>
          <cell r="U3445" t="str">
            <v>이론</v>
          </cell>
          <cell r="V3445" t="str">
            <v>1전공</v>
          </cell>
          <cell r="W3445"/>
          <cell r="X3445" t="str">
            <v>이론</v>
          </cell>
          <cell r="Y3445"/>
          <cell r="Z3445"/>
          <cell r="AA3445" t="str">
            <v>학부</v>
          </cell>
          <cell r="AB3445" t="str">
            <v>APG02</v>
          </cell>
          <cell r="AC3445" t="str">
            <v>동유럽학대학</v>
          </cell>
          <cell r="AD3445" t="str">
            <v>2019-12-23 AM 11:31:32</v>
          </cell>
          <cell r="AE3445">
            <v>2004041</v>
          </cell>
        </row>
        <row r="3446">
          <cell r="A3446" t="str">
            <v>APG02_N16312_2</v>
          </cell>
          <cell r="B3446">
            <v>3445</v>
          </cell>
          <cell r="C3446" t="str">
            <v>N</v>
          </cell>
          <cell r="D3446">
            <v>0</v>
          </cell>
          <cell r="E3446" t="str">
            <v>APG02</v>
          </cell>
          <cell r="F3446">
            <v>1</v>
          </cell>
          <cell r="G3446" t="str">
            <v>N</v>
          </cell>
          <cell r="H3446">
            <v>0</v>
          </cell>
          <cell r="I3446">
            <v>3</v>
          </cell>
          <cell r="J3446" t="str">
            <v>2학기</v>
          </cell>
          <cell r="K3446" t="str">
            <v>N16312</v>
          </cell>
          <cell r="L3446">
            <v>2</v>
          </cell>
          <cell r="M3446" t="str">
            <v>우크라이나의시인과작가(2)</v>
          </cell>
          <cell r="N3446"/>
          <cell r="O3446"/>
          <cell r="P3446" t="str">
            <v>Ukrainian Poets and Writers (2)</v>
          </cell>
          <cell r="Q3446">
            <v>2</v>
          </cell>
          <cell r="R3446">
            <v>2</v>
          </cell>
          <cell r="S3446"/>
          <cell r="T3446" t="str">
            <v>일반이론</v>
          </cell>
          <cell r="U3446" t="str">
            <v>이론</v>
          </cell>
          <cell r="V3446" t="str">
            <v>1전공</v>
          </cell>
          <cell r="W3446"/>
          <cell r="X3446" t="str">
            <v>이론</v>
          </cell>
          <cell r="Y3446"/>
          <cell r="Z3446"/>
          <cell r="AA3446" t="str">
            <v>학부</v>
          </cell>
          <cell r="AB3446" t="str">
            <v>APG02</v>
          </cell>
          <cell r="AC3446" t="str">
            <v>동유럽학대학</v>
          </cell>
          <cell r="AD3446" t="str">
            <v>2019-06-11 PM 5:09:57</v>
          </cell>
          <cell r="AE3446">
            <v>2004041</v>
          </cell>
        </row>
        <row r="3447">
          <cell r="A3447" t="str">
            <v>APG02_N16417_3</v>
          </cell>
          <cell r="B3447">
            <v>3446</v>
          </cell>
          <cell r="C3447" t="str">
            <v>Y</v>
          </cell>
          <cell r="D3447">
            <v>1</v>
          </cell>
          <cell r="E3447" t="str">
            <v>APG02</v>
          </cell>
          <cell r="F3447">
            <v>1</v>
          </cell>
          <cell r="G3447" t="str">
            <v>N</v>
          </cell>
          <cell r="H3447">
            <v>0</v>
          </cell>
          <cell r="I3447">
            <v>3</v>
          </cell>
          <cell r="J3447" t="str">
            <v>1학기</v>
          </cell>
          <cell r="K3447" t="str">
            <v>N16417</v>
          </cell>
          <cell r="L3447">
            <v>3</v>
          </cell>
          <cell r="M3447" t="str">
            <v>우크라이나현지조사실습(캡스톤디자인)(1)</v>
          </cell>
          <cell r="N3447" t="str">
            <v>지식.정보.기술 활용역량</v>
          </cell>
          <cell r="O3447" t="str">
            <v>창의혁신 역량</v>
          </cell>
          <cell r="P3447" t="str">
            <v>Practicing Fieldwork in Ukraine (1)</v>
          </cell>
          <cell r="Q3447">
            <v>2</v>
          </cell>
          <cell r="R3447">
            <v>2</v>
          </cell>
          <cell r="S3447">
            <v>1</v>
          </cell>
          <cell r="T3447" t="str">
            <v>언어실습</v>
          </cell>
          <cell r="U3447" t="str">
            <v>통합</v>
          </cell>
          <cell r="V3447" t="str">
            <v>1전공</v>
          </cell>
          <cell r="W3447"/>
          <cell r="X3447" t="str">
            <v>이론</v>
          </cell>
          <cell r="Y3447"/>
          <cell r="Z3447"/>
          <cell r="AA3447" t="str">
            <v>학부</v>
          </cell>
          <cell r="AB3447" t="str">
            <v>APG02</v>
          </cell>
          <cell r="AC3447" t="str">
            <v>동유럽학대학</v>
          </cell>
          <cell r="AD3447" t="str">
            <v>2019-12-23 AM 11:32:02</v>
          </cell>
          <cell r="AE3447">
            <v>2004041</v>
          </cell>
        </row>
        <row r="3448">
          <cell r="A3448" t="str">
            <v>APG02_N16418_3</v>
          </cell>
          <cell r="B3448">
            <v>3447</v>
          </cell>
          <cell r="C3448" t="str">
            <v>N</v>
          </cell>
          <cell r="D3448">
            <v>0</v>
          </cell>
          <cell r="E3448" t="str">
            <v>APG02</v>
          </cell>
          <cell r="F3448">
            <v>1</v>
          </cell>
          <cell r="G3448" t="str">
            <v>N</v>
          </cell>
          <cell r="H3448">
            <v>0</v>
          </cell>
          <cell r="I3448">
            <v>3</v>
          </cell>
          <cell r="J3448" t="str">
            <v>2학기</v>
          </cell>
          <cell r="K3448" t="str">
            <v>N16418</v>
          </cell>
          <cell r="L3448">
            <v>3</v>
          </cell>
          <cell r="M3448" t="str">
            <v>우크라이나현지조사실습(캡스톤디자인)(2)</v>
          </cell>
          <cell r="N3448"/>
          <cell r="O3448"/>
          <cell r="P3448" t="str">
            <v>Practicing Fieldwork in Ukraine (2)</v>
          </cell>
          <cell r="Q3448">
            <v>2</v>
          </cell>
          <cell r="R3448">
            <v>2</v>
          </cell>
          <cell r="S3448">
            <v>1</v>
          </cell>
          <cell r="T3448" t="str">
            <v>언어실습</v>
          </cell>
          <cell r="U3448" t="str">
            <v>통합</v>
          </cell>
          <cell r="V3448" t="str">
            <v>1전공</v>
          </cell>
          <cell r="W3448"/>
          <cell r="X3448" t="str">
            <v>이론</v>
          </cell>
          <cell r="Y3448"/>
          <cell r="Z3448"/>
          <cell r="AA3448" t="str">
            <v>학부</v>
          </cell>
          <cell r="AB3448" t="str">
            <v>APG02</v>
          </cell>
          <cell r="AC3448" t="str">
            <v>동유럽학대학</v>
          </cell>
          <cell r="AD3448" t="str">
            <v>2019-06-13 AM 9:48:03</v>
          </cell>
          <cell r="AE3448">
            <v>2004041</v>
          </cell>
        </row>
        <row r="3449">
          <cell r="A3449" t="str">
            <v>APG02_N16303_2</v>
          </cell>
          <cell r="B3449">
            <v>3448</v>
          </cell>
          <cell r="C3449" t="str">
            <v>Y</v>
          </cell>
          <cell r="D3449">
            <v>1</v>
          </cell>
          <cell r="E3449" t="str">
            <v>APG02</v>
          </cell>
          <cell r="F3449">
            <v>1</v>
          </cell>
          <cell r="G3449" t="str">
            <v>N</v>
          </cell>
          <cell r="H3449">
            <v>0</v>
          </cell>
          <cell r="I3449">
            <v>3</v>
          </cell>
          <cell r="J3449" t="str">
            <v>1학기</v>
          </cell>
          <cell r="K3449" t="str">
            <v>N16303</v>
          </cell>
          <cell r="L3449">
            <v>2</v>
          </cell>
          <cell r="M3449" t="str">
            <v>통번역연습(1)</v>
          </cell>
          <cell r="N3449" t="str">
            <v>세계시민 역량</v>
          </cell>
          <cell r="O3449" t="str">
            <v>의사소통역량</v>
          </cell>
          <cell r="P3449" t="str">
            <v>Practice in Interpretation and Translation (1)</v>
          </cell>
          <cell r="Q3449">
            <v>2</v>
          </cell>
          <cell r="R3449">
            <v>2</v>
          </cell>
          <cell r="S3449"/>
          <cell r="T3449" t="str">
            <v>통역실습</v>
          </cell>
          <cell r="U3449" t="str">
            <v>통합</v>
          </cell>
          <cell r="V3449" t="str">
            <v>1전공</v>
          </cell>
          <cell r="W3449"/>
          <cell r="X3449" t="str">
            <v>이론</v>
          </cell>
          <cell r="Y3449"/>
          <cell r="Z3449"/>
          <cell r="AA3449" t="str">
            <v>학부</v>
          </cell>
          <cell r="AB3449" t="str">
            <v>APG02</v>
          </cell>
          <cell r="AC3449" t="str">
            <v>동유럽학대학</v>
          </cell>
          <cell r="AD3449" t="str">
            <v>2016-11-25 PM 2:38:33</v>
          </cell>
          <cell r="AE3449">
            <v>2008047</v>
          </cell>
        </row>
        <row r="3450">
          <cell r="A3450" t="str">
            <v>APG02_N16304_2</v>
          </cell>
          <cell r="B3450">
            <v>3449</v>
          </cell>
          <cell r="C3450" t="str">
            <v>N</v>
          </cell>
          <cell r="D3450">
            <v>0</v>
          </cell>
          <cell r="E3450" t="str">
            <v>APG02</v>
          </cell>
          <cell r="F3450">
            <v>1</v>
          </cell>
          <cell r="G3450" t="str">
            <v>N</v>
          </cell>
          <cell r="H3450">
            <v>0</v>
          </cell>
          <cell r="I3450">
            <v>3</v>
          </cell>
          <cell r="J3450" t="str">
            <v>2학기</v>
          </cell>
          <cell r="K3450" t="str">
            <v>N16304</v>
          </cell>
          <cell r="L3450">
            <v>2</v>
          </cell>
          <cell r="M3450" t="str">
            <v>통번역연습(2)</v>
          </cell>
          <cell r="N3450"/>
          <cell r="O3450"/>
          <cell r="P3450" t="str">
            <v>Practice in Interpretation and Translation (2)</v>
          </cell>
          <cell r="Q3450">
            <v>2</v>
          </cell>
          <cell r="R3450">
            <v>2</v>
          </cell>
          <cell r="S3450"/>
          <cell r="T3450" t="str">
            <v>통역실습</v>
          </cell>
          <cell r="U3450" t="str">
            <v>통합</v>
          </cell>
          <cell r="V3450" t="str">
            <v>1전공</v>
          </cell>
          <cell r="W3450"/>
          <cell r="X3450" t="str">
            <v>이론</v>
          </cell>
          <cell r="Y3450"/>
          <cell r="Z3450"/>
          <cell r="AA3450" t="str">
            <v>학부</v>
          </cell>
          <cell r="AB3450" t="str">
            <v>APG02</v>
          </cell>
          <cell r="AC3450" t="str">
            <v>동유럽학대학</v>
          </cell>
          <cell r="AD3450" t="str">
            <v>2016-11-25 PM 2:38:33</v>
          </cell>
          <cell r="AE3450">
            <v>2008047</v>
          </cell>
        </row>
        <row r="3451">
          <cell r="A3451" t="str">
            <v>APG02_N16307_1</v>
          </cell>
          <cell r="B3451">
            <v>3450</v>
          </cell>
          <cell r="C3451" t="str">
            <v>Y</v>
          </cell>
          <cell r="D3451">
            <v>1</v>
          </cell>
          <cell r="E3451" t="str">
            <v>APG02</v>
          </cell>
          <cell r="F3451">
            <v>1</v>
          </cell>
          <cell r="G3451" t="str">
            <v>N</v>
          </cell>
          <cell r="H3451">
            <v>0</v>
          </cell>
          <cell r="I3451">
            <v>3</v>
          </cell>
          <cell r="J3451" t="str">
            <v>1학기</v>
          </cell>
          <cell r="K3451" t="str">
            <v>N16307</v>
          </cell>
          <cell r="L3451">
            <v>1</v>
          </cell>
          <cell r="M3451" t="str">
            <v>현대우크라이나문화코드의이해(1)</v>
          </cell>
          <cell r="N3451" t="str">
            <v>세계시민 역량</v>
          </cell>
          <cell r="O3451" t="str">
            <v>의사소통역량</v>
          </cell>
          <cell r="P3451" t="str">
            <v>Understanding Contemporary Ukrainian Cultural Code (1)</v>
          </cell>
          <cell r="Q3451">
            <v>2</v>
          </cell>
          <cell r="R3451">
            <v>2</v>
          </cell>
          <cell r="S3451"/>
          <cell r="T3451" t="str">
            <v>일반이론</v>
          </cell>
          <cell r="U3451" t="str">
            <v>이론</v>
          </cell>
          <cell r="V3451" t="str">
            <v>1전공</v>
          </cell>
          <cell r="W3451"/>
          <cell r="X3451" t="str">
            <v>이론</v>
          </cell>
          <cell r="Y3451"/>
          <cell r="Z3451"/>
          <cell r="AA3451" t="str">
            <v>학부</v>
          </cell>
          <cell r="AB3451" t="str">
            <v>APG02</v>
          </cell>
          <cell r="AC3451" t="str">
            <v>동유럽학대학</v>
          </cell>
          <cell r="AD3451" t="str">
            <v>2017-12-12 PM 5:25:06</v>
          </cell>
          <cell r="AE3451">
            <v>2004041</v>
          </cell>
        </row>
        <row r="3452">
          <cell r="A3452" t="str">
            <v>APG02_N16308_1</v>
          </cell>
          <cell r="B3452">
            <v>3451</v>
          </cell>
          <cell r="C3452" t="str">
            <v>N</v>
          </cell>
          <cell r="D3452">
            <v>0</v>
          </cell>
          <cell r="E3452" t="str">
            <v>APG02</v>
          </cell>
          <cell r="F3452">
            <v>1</v>
          </cell>
          <cell r="G3452" t="str">
            <v>N</v>
          </cell>
          <cell r="H3452">
            <v>0</v>
          </cell>
          <cell r="I3452">
            <v>3</v>
          </cell>
          <cell r="J3452" t="str">
            <v>2학기</v>
          </cell>
          <cell r="K3452" t="str">
            <v>N16308</v>
          </cell>
          <cell r="L3452">
            <v>1</v>
          </cell>
          <cell r="M3452" t="str">
            <v>현대우크라이나문화코드의이해(2)</v>
          </cell>
          <cell r="N3452"/>
          <cell r="O3452"/>
          <cell r="P3452" t="str">
            <v>Understanding Contemporary Ukrainian Cultural Code (2)</v>
          </cell>
          <cell r="Q3452">
            <v>2</v>
          </cell>
          <cell r="R3452">
            <v>2</v>
          </cell>
          <cell r="S3452"/>
          <cell r="T3452" t="str">
            <v>일반이론</v>
          </cell>
          <cell r="U3452" t="str">
            <v>이론</v>
          </cell>
          <cell r="V3452" t="str">
            <v>1전공</v>
          </cell>
          <cell r="W3452"/>
          <cell r="X3452" t="str">
            <v>이론</v>
          </cell>
          <cell r="Y3452"/>
          <cell r="Z3452"/>
          <cell r="AA3452" t="str">
            <v>학부</v>
          </cell>
          <cell r="AB3452" t="str">
            <v>APG02</v>
          </cell>
          <cell r="AC3452" t="str">
            <v>동유럽학대학</v>
          </cell>
          <cell r="AD3452" t="str">
            <v>2017-12-12 PM 5:25:06</v>
          </cell>
          <cell r="AE3452">
            <v>2004041</v>
          </cell>
        </row>
        <row r="3453">
          <cell r="A3453" t="str">
            <v>APG02_N16325_1</v>
          </cell>
          <cell r="B3453">
            <v>3452</v>
          </cell>
          <cell r="C3453" t="str">
            <v>Y</v>
          </cell>
          <cell r="D3453">
            <v>1</v>
          </cell>
          <cell r="E3453" t="str">
            <v>APG02</v>
          </cell>
          <cell r="F3453">
            <v>1</v>
          </cell>
          <cell r="G3453"/>
          <cell r="H3453">
            <v>0</v>
          </cell>
          <cell r="I3453">
            <v>3</v>
          </cell>
          <cell r="J3453" t="str">
            <v>1학기</v>
          </cell>
          <cell r="K3453" t="str">
            <v>N16325</v>
          </cell>
          <cell r="L3453">
            <v>1</v>
          </cell>
          <cell r="M3453" t="str">
            <v>흑해지역문화세미나</v>
          </cell>
          <cell r="N3453" t="str">
            <v>세계시민 역량</v>
          </cell>
          <cell r="O3453" t="str">
            <v>의사소통역량</v>
          </cell>
          <cell r="P3453" t="str">
            <v>Seminar in Culture of Black Sea Region</v>
          </cell>
          <cell r="Q3453">
            <v>2</v>
          </cell>
          <cell r="R3453">
            <v>2</v>
          </cell>
          <cell r="S3453"/>
          <cell r="T3453" t="str">
            <v>일반이론</v>
          </cell>
          <cell r="U3453" t="str">
            <v>이론</v>
          </cell>
          <cell r="V3453" t="str">
            <v>1전공</v>
          </cell>
          <cell r="W3453"/>
          <cell r="X3453" t="str">
            <v>이론</v>
          </cell>
          <cell r="Y3453"/>
          <cell r="Z3453"/>
          <cell r="AA3453" t="str">
            <v>학부</v>
          </cell>
          <cell r="AB3453" t="str">
            <v>APG02</v>
          </cell>
          <cell r="AC3453" t="str">
            <v>동유럽학대학</v>
          </cell>
          <cell r="AD3453" t="str">
            <v>2019-12-02 PM 2:56:59</v>
          </cell>
          <cell r="AE3453">
            <v>2004041</v>
          </cell>
        </row>
        <row r="3454">
          <cell r="A3454" t="str">
            <v>APG02_N16326_1</v>
          </cell>
          <cell r="B3454">
            <v>3453</v>
          </cell>
          <cell r="C3454" t="str">
            <v>N</v>
          </cell>
          <cell r="D3454">
            <v>0</v>
          </cell>
          <cell r="E3454" t="str">
            <v>APG02</v>
          </cell>
          <cell r="F3454">
            <v>1</v>
          </cell>
          <cell r="G3454"/>
          <cell r="H3454">
            <v>0</v>
          </cell>
          <cell r="I3454">
            <v>3</v>
          </cell>
          <cell r="J3454" t="str">
            <v>2학기</v>
          </cell>
          <cell r="K3454" t="str">
            <v>N16326</v>
          </cell>
          <cell r="L3454">
            <v>1</v>
          </cell>
          <cell r="M3454" t="str">
            <v>흑해지역연구</v>
          </cell>
          <cell r="N3454"/>
          <cell r="O3454"/>
          <cell r="P3454" t="str">
            <v>Black Sea Area Studies</v>
          </cell>
          <cell r="Q3454">
            <v>2</v>
          </cell>
          <cell r="R3454">
            <v>2</v>
          </cell>
          <cell r="S3454"/>
          <cell r="T3454" t="str">
            <v>일반이론</v>
          </cell>
          <cell r="U3454" t="str">
            <v>이론</v>
          </cell>
          <cell r="V3454" t="str">
            <v>1전공</v>
          </cell>
          <cell r="W3454"/>
          <cell r="X3454" t="str">
            <v>이론</v>
          </cell>
          <cell r="Y3454"/>
          <cell r="Z3454"/>
          <cell r="AA3454" t="str">
            <v>학부</v>
          </cell>
          <cell r="AB3454" t="str">
            <v>APG02</v>
          </cell>
          <cell r="AC3454" t="str">
            <v>동유럽학대학</v>
          </cell>
          <cell r="AD3454" t="str">
            <v>2019-12-02 PM 3:12:59</v>
          </cell>
          <cell r="AE3454">
            <v>2004041</v>
          </cell>
        </row>
        <row r="3455">
          <cell r="A3455" t="str">
            <v>APG02_N16410_1</v>
          </cell>
          <cell r="B3455">
            <v>3454</v>
          </cell>
          <cell r="C3455" t="str">
            <v>N</v>
          </cell>
          <cell r="D3455">
            <v>0</v>
          </cell>
          <cell r="E3455" t="str">
            <v>APG02</v>
          </cell>
          <cell r="F3455">
            <v>1</v>
          </cell>
          <cell r="G3455" t="str">
            <v>N</v>
          </cell>
          <cell r="H3455">
            <v>0</v>
          </cell>
          <cell r="I3455">
            <v>4</v>
          </cell>
          <cell r="J3455" t="str">
            <v>2학기</v>
          </cell>
          <cell r="K3455" t="str">
            <v>N16410</v>
          </cell>
          <cell r="L3455">
            <v>1</v>
          </cell>
          <cell r="M3455" t="str">
            <v>비즈니스우크라이나어</v>
          </cell>
          <cell r="N3455"/>
          <cell r="O3455"/>
          <cell r="P3455" t="str">
            <v>Business Ukrainian</v>
          </cell>
          <cell r="Q3455">
            <v>2</v>
          </cell>
          <cell r="R3455">
            <v>2</v>
          </cell>
          <cell r="S3455"/>
          <cell r="T3455" t="str">
            <v>언어실습</v>
          </cell>
          <cell r="U3455" t="str">
            <v>통합</v>
          </cell>
          <cell r="V3455" t="str">
            <v>1전공</v>
          </cell>
          <cell r="W3455"/>
          <cell r="X3455" t="str">
            <v>이론</v>
          </cell>
          <cell r="Y3455"/>
          <cell r="Z3455"/>
          <cell r="AA3455" t="str">
            <v>학부</v>
          </cell>
          <cell r="AB3455" t="str">
            <v>APG02</v>
          </cell>
          <cell r="AC3455" t="str">
            <v>동유럽학대학</v>
          </cell>
          <cell r="AD3455" t="str">
            <v>2014-04-10 AM 10:28:49</v>
          </cell>
          <cell r="AE3455">
            <v>1996053</v>
          </cell>
        </row>
        <row r="3456">
          <cell r="A3456" t="str">
            <v>APG02_N16405_1</v>
          </cell>
          <cell r="B3456">
            <v>3455</v>
          </cell>
          <cell r="C3456" t="str">
            <v>N</v>
          </cell>
          <cell r="D3456">
            <v>0</v>
          </cell>
          <cell r="E3456" t="str">
            <v>APG02</v>
          </cell>
          <cell r="F3456">
            <v>1</v>
          </cell>
          <cell r="G3456" t="str">
            <v>N</v>
          </cell>
          <cell r="H3456">
            <v>0</v>
          </cell>
          <cell r="I3456">
            <v>4</v>
          </cell>
          <cell r="J3456" t="str">
            <v>2학기</v>
          </cell>
          <cell r="K3456" t="str">
            <v>N16405</v>
          </cell>
          <cell r="L3456">
            <v>1</v>
          </cell>
          <cell r="M3456" t="str">
            <v>우크라이나문화세미나2</v>
          </cell>
          <cell r="N3456"/>
          <cell r="O3456"/>
          <cell r="P3456" t="str">
            <v>Seminar in Ukrainian Culture 2</v>
          </cell>
          <cell r="Q3456">
            <v>2</v>
          </cell>
          <cell r="R3456">
            <v>2</v>
          </cell>
          <cell r="S3456"/>
          <cell r="T3456" t="str">
            <v>일반이론</v>
          </cell>
          <cell r="U3456" t="str">
            <v>이론</v>
          </cell>
          <cell r="V3456" t="str">
            <v>1전공</v>
          </cell>
          <cell r="W3456"/>
          <cell r="X3456" t="str">
            <v>이론</v>
          </cell>
          <cell r="Y3456"/>
          <cell r="Z3456"/>
          <cell r="AA3456" t="str">
            <v>학부</v>
          </cell>
          <cell r="AB3456" t="str">
            <v>APG02</v>
          </cell>
          <cell r="AC3456" t="str">
            <v>동유럽학대학</v>
          </cell>
          <cell r="AD3456" t="str">
            <v>2017-12-15 AM 10:59:45</v>
          </cell>
          <cell r="AE3456">
            <v>2004041</v>
          </cell>
        </row>
        <row r="3457">
          <cell r="A3457" t="str">
            <v>APG02_N16407_1</v>
          </cell>
          <cell r="B3457">
            <v>3456</v>
          </cell>
          <cell r="C3457" t="str">
            <v>N</v>
          </cell>
          <cell r="D3457">
            <v>0</v>
          </cell>
          <cell r="E3457" t="str">
            <v>APG02</v>
          </cell>
          <cell r="F3457">
            <v>1</v>
          </cell>
          <cell r="G3457" t="str">
            <v>N</v>
          </cell>
          <cell r="H3457">
            <v>0</v>
          </cell>
          <cell r="I3457">
            <v>4</v>
          </cell>
          <cell r="J3457" t="str">
            <v>1학기</v>
          </cell>
          <cell r="K3457" t="str">
            <v>N16407</v>
          </cell>
          <cell r="L3457">
            <v>1</v>
          </cell>
          <cell r="M3457" t="str">
            <v>우크라이나어스토리텔링1</v>
          </cell>
          <cell r="N3457"/>
          <cell r="O3457"/>
          <cell r="P3457" t="str">
            <v>Storytelling in Ukrainian 1</v>
          </cell>
          <cell r="Q3457">
            <v>2</v>
          </cell>
          <cell r="R3457">
            <v>2</v>
          </cell>
          <cell r="S3457"/>
          <cell r="T3457" t="str">
            <v>언어실습</v>
          </cell>
          <cell r="U3457" t="str">
            <v>통합</v>
          </cell>
          <cell r="V3457" t="str">
            <v>1전공</v>
          </cell>
          <cell r="W3457"/>
          <cell r="X3457" t="str">
            <v>이론</v>
          </cell>
          <cell r="Y3457"/>
          <cell r="Z3457"/>
          <cell r="AA3457" t="str">
            <v>학부</v>
          </cell>
          <cell r="AB3457" t="str">
            <v>APG02</v>
          </cell>
          <cell r="AC3457" t="str">
            <v>동유럽학대학</v>
          </cell>
          <cell r="AD3457" t="str">
            <v>2014-04-10 AM 10:28:49</v>
          </cell>
          <cell r="AE3457">
            <v>1996053</v>
          </cell>
        </row>
        <row r="3458">
          <cell r="A3458" t="str">
            <v>APG02_N16406_1</v>
          </cell>
          <cell r="B3458">
            <v>3457</v>
          </cell>
          <cell r="C3458" t="str">
            <v>Y</v>
          </cell>
          <cell r="D3458">
            <v>1</v>
          </cell>
          <cell r="E3458" t="str">
            <v>APG02</v>
          </cell>
          <cell r="F3458">
            <v>1</v>
          </cell>
          <cell r="G3458" t="str">
            <v>N</v>
          </cell>
          <cell r="H3458">
            <v>0</v>
          </cell>
          <cell r="I3458">
            <v>4</v>
          </cell>
          <cell r="J3458" t="str">
            <v>1학기</v>
          </cell>
          <cell r="K3458" t="str">
            <v>N16406</v>
          </cell>
          <cell r="L3458">
            <v>1</v>
          </cell>
          <cell r="M3458" t="str">
            <v>우크라이나어시사토론</v>
          </cell>
          <cell r="N3458" t="str">
            <v>세계시민 역량</v>
          </cell>
          <cell r="O3458" t="str">
            <v>의사소통역량</v>
          </cell>
          <cell r="P3458" t="str">
            <v>Speech &amp; Debate in Ukrainian</v>
          </cell>
          <cell r="Q3458">
            <v>2</v>
          </cell>
          <cell r="R3458">
            <v>2</v>
          </cell>
          <cell r="S3458"/>
          <cell r="T3458" t="str">
            <v>세미나실습</v>
          </cell>
          <cell r="U3458" t="str">
            <v>통합</v>
          </cell>
          <cell r="V3458" t="str">
            <v>1전공</v>
          </cell>
          <cell r="W3458"/>
          <cell r="X3458" t="str">
            <v>이론</v>
          </cell>
          <cell r="Y3458"/>
          <cell r="Z3458"/>
          <cell r="AA3458" t="str">
            <v>학부</v>
          </cell>
          <cell r="AB3458" t="str">
            <v>APG02</v>
          </cell>
          <cell r="AC3458" t="str">
            <v>동유럽학대학</v>
          </cell>
          <cell r="AD3458" t="str">
            <v>2014-04-10 AM 10:28:49</v>
          </cell>
          <cell r="AE3458">
            <v>1996053</v>
          </cell>
        </row>
        <row r="3459">
          <cell r="A3459" t="str">
            <v>APG02_N16415_1</v>
          </cell>
          <cell r="B3459">
            <v>3458</v>
          </cell>
          <cell r="C3459" t="str">
            <v>Y</v>
          </cell>
          <cell r="D3459">
            <v>1</v>
          </cell>
          <cell r="E3459" t="str">
            <v>APG02</v>
          </cell>
          <cell r="F3459">
            <v>1</v>
          </cell>
          <cell r="G3459" t="str">
            <v>N</v>
          </cell>
          <cell r="H3459">
            <v>0</v>
          </cell>
          <cell r="I3459">
            <v>4</v>
          </cell>
          <cell r="J3459" t="str">
            <v>1학기</v>
          </cell>
          <cell r="K3459" t="str">
            <v>N16415</v>
          </cell>
          <cell r="L3459">
            <v>1</v>
          </cell>
          <cell r="M3459" t="str">
            <v>우크라이나지성사1</v>
          </cell>
          <cell r="N3459" t="str">
            <v>세계시민 역량</v>
          </cell>
          <cell r="O3459" t="str">
            <v>의사소통역량</v>
          </cell>
          <cell r="P3459" t="str">
            <v>Intellectual History of Ukraine 1</v>
          </cell>
          <cell r="Q3459">
            <v>2</v>
          </cell>
          <cell r="R3459">
            <v>2</v>
          </cell>
          <cell r="S3459"/>
          <cell r="T3459" t="str">
            <v>일반이론</v>
          </cell>
          <cell r="U3459" t="str">
            <v>이론</v>
          </cell>
          <cell r="V3459" t="str">
            <v>1전공</v>
          </cell>
          <cell r="W3459"/>
          <cell r="X3459" t="str">
            <v>이론</v>
          </cell>
          <cell r="Y3459"/>
          <cell r="Z3459"/>
          <cell r="AA3459" t="str">
            <v>학부</v>
          </cell>
          <cell r="AB3459" t="str">
            <v>APG02</v>
          </cell>
          <cell r="AC3459" t="str">
            <v>동유럽학대학</v>
          </cell>
          <cell r="AD3459" t="str">
            <v>2015-11-23 PM 4:06:36</v>
          </cell>
          <cell r="AE3459">
            <v>1996053</v>
          </cell>
        </row>
        <row r="3460">
          <cell r="A3460" t="str">
            <v>APG02_N16401_1</v>
          </cell>
          <cell r="B3460">
            <v>3459</v>
          </cell>
          <cell r="C3460" t="str">
            <v>Y</v>
          </cell>
          <cell r="D3460">
            <v>1</v>
          </cell>
          <cell r="E3460" t="str">
            <v>APG02</v>
          </cell>
          <cell r="F3460">
            <v>1</v>
          </cell>
          <cell r="G3460" t="str">
            <v>N</v>
          </cell>
          <cell r="H3460">
            <v>0</v>
          </cell>
          <cell r="I3460">
            <v>4</v>
          </cell>
          <cell r="J3460" t="str">
            <v>1학기</v>
          </cell>
          <cell r="K3460" t="str">
            <v>N16401</v>
          </cell>
          <cell r="L3460">
            <v>1</v>
          </cell>
          <cell r="M3460" t="str">
            <v>우크라이나지역연구세미나1</v>
          </cell>
          <cell r="N3460" t="str">
            <v>세계시민 역량</v>
          </cell>
          <cell r="O3460" t="str">
            <v>의사소통역량</v>
          </cell>
          <cell r="P3460" t="str">
            <v>Seminar in Ukrainian Area Studies 1</v>
          </cell>
          <cell r="Q3460">
            <v>2</v>
          </cell>
          <cell r="R3460">
            <v>2</v>
          </cell>
          <cell r="S3460"/>
          <cell r="T3460" t="str">
            <v>일반이론</v>
          </cell>
          <cell r="U3460" t="str">
            <v>이론</v>
          </cell>
          <cell r="V3460" t="str">
            <v>1전공</v>
          </cell>
          <cell r="W3460"/>
          <cell r="X3460" t="str">
            <v>이론</v>
          </cell>
          <cell r="Y3460"/>
          <cell r="Z3460"/>
          <cell r="AA3460" t="str">
            <v>학부</v>
          </cell>
          <cell r="AB3460" t="str">
            <v>APG02</v>
          </cell>
          <cell r="AC3460" t="str">
            <v>동유럽학대학</v>
          </cell>
          <cell r="AD3460" t="str">
            <v>2017-12-15 AM 10:59:45</v>
          </cell>
          <cell r="AE3460">
            <v>2004041</v>
          </cell>
        </row>
        <row r="3461">
          <cell r="A3461" t="str">
            <v>APG02_N16402_1</v>
          </cell>
          <cell r="B3461">
            <v>3460</v>
          </cell>
          <cell r="C3461" t="str">
            <v>N</v>
          </cell>
          <cell r="D3461">
            <v>0</v>
          </cell>
          <cell r="E3461" t="str">
            <v>APG02</v>
          </cell>
          <cell r="F3461">
            <v>1</v>
          </cell>
          <cell r="G3461" t="str">
            <v>N</v>
          </cell>
          <cell r="H3461">
            <v>0</v>
          </cell>
          <cell r="I3461">
            <v>4</v>
          </cell>
          <cell r="J3461" t="str">
            <v>2학기</v>
          </cell>
          <cell r="K3461" t="str">
            <v>N16402</v>
          </cell>
          <cell r="L3461">
            <v>1</v>
          </cell>
          <cell r="M3461" t="str">
            <v>우크라이나지역연구세미나2</v>
          </cell>
          <cell r="N3461"/>
          <cell r="O3461"/>
          <cell r="P3461" t="str">
            <v>Seminar in Ukrainian Area Studies 2</v>
          </cell>
          <cell r="Q3461">
            <v>2</v>
          </cell>
          <cell r="R3461">
            <v>2</v>
          </cell>
          <cell r="S3461"/>
          <cell r="T3461" t="str">
            <v>일반이론</v>
          </cell>
          <cell r="U3461" t="str">
            <v>이론</v>
          </cell>
          <cell r="V3461" t="str">
            <v>1전공</v>
          </cell>
          <cell r="W3461"/>
          <cell r="X3461" t="str">
            <v>이론</v>
          </cell>
          <cell r="Y3461"/>
          <cell r="Z3461"/>
          <cell r="AA3461" t="str">
            <v>학부</v>
          </cell>
          <cell r="AB3461" t="str">
            <v>APG02</v>
          </cell>
          <cell r="AC3461" t="str">
            <v>동유럽학대학</v>
          </cell>
          <cell r="AD3461" t="str">
            <v>2017-12-15 AM 10:59:45</v>
          </cell>
          <cell r="AE3461">
            <v>2004041</v>
          </cell>
        </row>
        <row r="3462">
          <cell r="A3462" t="str">
            <v>APG02_N16412_1</v>
          </cell>
          <cell r="B3462">
            <v>3461</v>
          </cell>
          <cell r="C3462" t="str">
            <v>N</v>
          </cell>
          <cell r="D3462">
            <v>0</v>
          </cell>
          <cell r="E3462" t="str">
            <v>APG02</v>
          </cell>
          <cell r="F3462">
            <v>1</v>
          </cell>
          <cell r="G3462" t="str">
            <v>N</v>
          </cell>
          <cell r="H3462">
            <v>0</v>
          </cell>
          <cell r="I3462">
            <v>4</v>
          </cell>
          <cell r="J3462" t="str">
            <v>2학기</v>
          </cell>
          <cell r="K3462" t="str">
            <v>N16412</v>
          </cell>
          <cell r="L3462">
            <v>1</v>
          </cell>
          <cell r="M3462" t="str">
            <v>현대대중문화연구</v>
          </cell>
          <cell r="N3462"/>
          <cell r="O3462"/>
          <cell r="P3462" t="str">
            <v>Contemporary Popular Culture</v>
          </cell>
          <cell r="Q3462">
            <v>2</v>
          </cell>
          <cell r="R3462">
            <v>2</v>
          </cell>
          <cell r="S3462"/>
          <cell r="T3462" t="str">
            <v>일반이론</v>
          </cell>
          <cell r="U3462" t="str">
            <v>이론</v>
          </cell>
          <cell r="V3462" t="str">
            <v>1전공</v>
          </cell>
          <cell r="W3462"/>
          <cell r="X3462" t="str">
            <v>이론</v>
          </cell>
          <cell r="Y3462"/>
          <cell r="Z3462"/>
          <cell r="AA3462" t="str">
            <v>학부</v>
          </cell>
          <cell r="AB3462" t="str">
            <v>APG02</v>
          </cell>
          <cell r="AC3462" t="str">
            <v>동유럽학대학</v>
          </cell>
          <cell r="AD3462" t="str">
            <v>2013-09-02 PM 3:23:32</v>
          </cell>
          <cell r="AE3462">
            <v>1996053</v>
          </cell>
        </row>
        <row r="3463">
          <cell r="A3463" t="str">
            <v>APG02_N16413_3</v>
          </cell>
          <cell r="B3463">
            <v>3462</v>
          </cell>
          <cell r="C3463" t="str">
            <v>N</v>
          </cell>
          <cell r="D3463">
            <v>0</v>
          </cell>
          <cell r="E3463" t="str">
            <v>APG02</v>
          </cell>
          <cell r="F3463">
            <v>1</v>
          </cell>
          <cell r="G3463" t="str">
            <v>N</v>
          </cell>
          <cell r="H3463">
            <v>0</v>
          </cell>
          <cell r="I3463">
            <v>4</v>
          </cell>
          <cell r="J3463" t="str">
            <v>1학기</v>
          </cell>
          <cell r="K3463" t="str">
            <v>N16413</v>
          </cell>
          <cell r="L3463">
            <v>3</v>
          </cell>
          <cell r="M3463" t="str">
            <v>현대우크라이나문화콘텐츠와사회상1</v>
          </cell>
          <cell r="N3463"/>
          <cell r="O3463"/>
          <cell r="P3463" t="str">
            <v>Contemporary Ukrainian Cultural Content and Society 1</v>
          </cell>
          <cell r="Q3463">
            <v>2</v>
          </cell>
          <cell r="R3463">
            <v>2</v>
          </cell>
          <cell r="S3463"/>
          <cell r="T3463" t="str">
            <v>일반이론</v>
          </cell>
          <cell r="U3463" t="str">
            <v>이론</v>
          </cell>
          <cell r="V3463" t="str">
            <v>1전공</v>
          </cell>
          <cell r="W3463"/>
          <cell r="X3463" t="str">
            <v>이론</v>
          </cell>
          <cell r="Y3463"/>
          <cell r="Z3463"/>
          <cell r="AA3463" t="str">
            <v>학부</v>
          </cell>
          <cell r="AB3463" t="str">
            <v>APG02</v>
          </cell>
          <cell r="AC3463" t="str">
            <v>동유럽학대학</v>
          </cell>
          <cell r="AD3463" t="str">
            <v>2017-02-06 PM 11:08:41</v>
          </cell>
          <cell r="AE3463">
            <v>2008047</v>
          </cell>
        </row>
        <row r="3464">
          <cell r="A3464" t="str">
            <v>APG02_N16414_3</v>
          </cell>
          <cell r="B3464">
            <v>3463</v>
          </cell>
          <cell r="C3464" t="str">
            <v>N</v>
          </cell>
          <cell r="D3464">
            <v>0</v>
          </cell>
          <cell r="E3464" t="str">
            <v>APG02</v>
          </cell>
          <cell r="F3464">
            <v>1</v>
          </cell>
          <cell r="G3464" t="str">
            <v>N</v>
          </cell>
          <cell r="H3464">
            <v>0</v>
          </cell>
          <cell r="I3464">
            <v>4</v>
          </cell>
          <cell r="J3464" t="str">
            <v>2학기</v>
          </cell>
          <cell r="K3464" t="str">
            <v>N16414</v>
          </cell>
          <cell r="L3464">
            <v>3</v>
          </cell>
          <cell r="M3464" t="str">
            <v>현대우크라이나문화콘텐츠와사회상2</v>
          </cell>
          <cell r="N3464"/>
          <cell r="O3464"/>
          <cell r="P3464" t="str">
            <v>Contemporary Ukrainian Cultural Content and Society 2</v>
          </cell>
          <cell r="Q3464">
            <v>2</v>
          </cell>
          <cell r="R3464">
            <v>2</v>
          </cell>
          <cell r="S3464"/>
          <cell r="T3464" t="str">
            <v>일반이론</v>
          </cell>
          <cell r="U3464" t="str">
            <v>이론</v>
          </cell>
          <cell r="V3464" t="str">
            <v>1전공</v>
          </cell>
          <cell r="W3464"/>
          <cell r="X3464" t="str">
            <v>이론</v>
          </cell>
          <cell r="Y3464"/>
          <cell r="Z3464"/>
          <cell r="AA3464" t="str">
            <v>학부</v>
          </cell>
          <cell r="AB3464" t="str">
            <v>APG02</v>
          </cell>
          <cell r="AC3464" t="str">
            <v>동유럽학대학</v>
          </cell>
          <cell r="AD3464" t="str">
            <v>2017-06-07 AM 11:16:57</v>
          </cell>
          <cell r="AE3464">
            <v>2008047</v>
          </cell>
        </row>
        <row r="3465">
          <cell r="A3465" t="str">
            <v>APG02_N16313_2</v>
          </cell>
          <cell r="B3465">
            <v>3464</v>
          </cell>
          <cell r="C3465" t="str">
            <v>Y</v>
          </cell>
          <cell r="D3465">
            <v>1</v>
          </cell>
          <cell r="E3465" t="str">
            <v>APG02</v>
          </cell>
          <cell r="F3465">
            <v>1</v>
          </cell>
          <cell r="G3465" t="str">
            <v>N</v>
          </cell>
          <cell r="H3465">
            <v>0</v>
          </cell>
          <cell r="I3465">
            <v>4</v>
          </cell>
          <cell r="J3465" t="str">
            <v>1학기</v>
          </cell>
          <cell r="K3465" t="str">
            <v>N16313</v>
          </cell>
          <cell r="L3465">
            <v>2</v>
          </cell>
          <cell r="M3465" t="str">
            <v>현대우크라이나예술과문화실습(캡스톤디자인)(1)</v>
          </cell>
          <cell r="N3465" t="str">
            <v>지식.정보.기술 활용역량</v>
          </cell>
          <cell r="O3465" t="str">
            <v>창의혁신 역량</v>
          </cell>
          <cell r="P3465" t="str">
            <v>Practice in Contemporary Ukrainian Arts and Culture (1)</v>
          </cell>
          <cell r="Q3465">
            <v>2</v>
          </cell>
          <cell r="R3465">
            <v>2</v>
          </cell>
          <cell r="S3465">
            <v>1</v>
          </cell>
          <cell r="T3465" t="str">
            <v>언어실습</v>
          </cell>
          <cell r="U3465" t="str">
            <v>통합</v>
          </cell>
          <cell r="V3465" t="str">
            <v>1전공</v>
          </cell>
          <cell r="W3465"/>
          <cell r="X3465" t="str">
            <v>이론</v>
          </cell>
          <cell r="Y3465"/>
          <cell r="Z3465"/>
          <cell r="AA3465" t="str">
            <v>학부</v>
          </cell>
          <cell r="AB3465" t="str">
            <v>APG02</v>
          </cell>
          <cell r="AC3465" t="str">
            <v>동유럽학대학</v>
          </cell>
          <cell r="AD3465" t="str">
            <v>2019-12-23 AM 11:30:54</v>
          </cell>
          <cell r="AE3465">
            <v>2004041</v>
          </cell>
        </row>
        <row r="3466">
          <cell r="A3466" t="str">
            <v>APG02_N16314_2</v>
          </cell>
          <cell r="B3466">
            <v>3465</v>
          </cell>
          <cell r="C3466" t="str">
            <v>N</v>
          </cell>
          <cell r="D3466">
            <v>0</v>
          </cell>
          <cell r="E3466" t="str">
            <v>APG02</v>
          </cell>
          <cell r="F3466">
            <v>1</v>
          </cell>
          <cell r="G3466" t="str">
            <v>N</v>
          </cell>
          <cell r="H3466">
            <v>0</v>
          </cell>
          <cell r="I3466">
            <v>4</v>
          </cell>
          <cell r="J3466" t="str">
            <v>2학기</v>
          </cell>
          <cell r="K3466" t="str">
            <v>N16314</v>
          </cell>
          <cell r="L3466">
            <v>2</v>
          </cell>
          <cell r="M3466" t="str">
            <v>현대우크라이나예술과문화실습(캡스톤디자인)(2)</v>
          </cell>
          <cell r="N3466"/>
          <cell r="O3466"/>
          <cell r="P3466" t="str">
            <v>Practice in Contemporary Ukrainian Arts and Culture (2)</v>
          </cell>
          <cell r="Q3466">
            <v>2</v>
          </cell>
          <cell r="R3466">
            <v>2</v>
          </cell>
          <cell r="S3466">
            <v>1</v>
          </cell>
          <cell r="T3466" t="str">
            <v>언어실습</v>
          </cell>
          <cell r="U3466" t="str">
            <v>통합</v>
          </cell>
          <cell r="V3466" t="str">
            <v>1전공</v>
          </cell>
          <cell r="W3466"/>
          <cell r="X3466" t="str">
            <v>이론</v>
          </cell>
          <cell r="Y3466"/>
          <cell r="Z3466"/>
          <cell r="AA3466" t="str">
            <v>학부</v>
          </cell>
          <cell r="AB3466" t="str">
            <v>APG02</v>
          </cell>
          <cell r="AC3466" t="str">
            <v>동유럽학대학</v>
          </cell>
          <cell r="AD3466" t="str">
            <v>2019-06-11 PM 5:05:13</v>
          </cell>
          <cell r="AE3466">
            <v>2004041</v>
          </cell>
        </row>
        <row r="3467">
          <cell r="A3467" t="str">
            <v>APZ_N00301_1</v>
          </cell>
          <cell r="B3467">
            <v>3466</v>
          </cell>
          <cell r="C3467" t="str">
            <v>Y</v>
          </cell>
          <cell r="D3467">
            <v>1</v>
          </cell>
          <cell r="E3467" t="str">
            <v>APZ</v>
          </cell>
          <cell r="F3467">
            <v>1</v>
          </cell>
          <cell r="G3467" t="str">
            <v>N</v>
          </cell>
          <cell r="H3467">
            <v>0</v>
          </cell>
          <cell r="I3467">
            <v>3</v>
          </cell>
          <cell r="J3467" t="str">
            <v>1학기</v>
          </cell>
          <cell r="K3467" t="str">
            <v>N00301</v>
          </cell>
          <cell r="L3467">
            <v>1</v>
          </cell>
          <cell r="M3467" t="str">
            <v>동유럽문학세미나</v>
          </cell>
          <cell r="N3467" t="str">
            <v>세계시민 역량</v>
          </cell>
          <cell r="O3467" t="str">
            <v>전문성 기반의 탁월한 세계시민 역량</v>
          </cell>
          <cell r="P3467" t="str">
            <v>Seminar on Central &amp; East European Literature</v>
          </cell>
          <cell r="Q3467">
            <v>2</v>
          </cell>
          <cell r="R3467">
            <v>2</v>
          </cell>
          <cell r="S3467"/>
          <cell r="T3467" t="str">
            <v>일반이론</v>
          </cell>
          <cell r="U3467" t="str">
            <v>이론</v>
          </cell>
          <cell r="V3467" t="str">
            <v>1전공</v>
          </cell>
          <cell r="W3467"/>
          <cell r="X3467" t="str">
            <v>이론</v>
          </cell>
          <cell r="Y3467"/>
          <cell r="Z3467"/>
          <cell r="AA3467" t="str">
            <v>학부</v>
          </cell>
          <cell r="AB3467" t="str">
            <v>APZ</v>
          </cell>
          <cell r="AC3467" t="str">
            <v>동유럽학대학</v>
          </cell>
          <cell r="AD3467" t="str">
            <v>2014-04-10 AM 10:32:04</v>
          </cell>
          <cell r="AE3467">
            <v>1996053</v>
          </cell>
        </row>
        <row r="3468">
          <cell r="A3468" t="str">
            <v>APZ_N00303_1</v>
          </cell>
          <cell r="B3468">
            <v>3467</v>
          </cell>
          <cell r="C3468" t="str">
            <v>N</v>
          </cell>
          <cell r="D3468">
            <v>0</v>
          </cell>
          <cell r="E3468" t="str">
            <v>APZ</v>
          </cell>
          <cell r="F3468">
            <v>1</v>
          </cell>
          <cell r="G3468" t="str">
            <v>N</v>
          </cell>
          <cell r="H3468">
            <v>0</v>
          </cell>
          <cell r="I3468">
            <v>3</v>
          </cell>
          <cell r="J3468" t="str">
            <v>2학기</v>
          </cell>
          <cell r="K3468" t="str">
            <v>N00303</v>
          </cell>
          <cell r="L3468">
            <v>1</v>
          </cell>
          <cell r="M3468" t="str">
            <v>동유럽언어세미나</v>
          </cell>
          <cell r="N3468" t="str">
            <v>세계시민 역량</v>
          </cell>
          <cell r="O3468" t="str">
            <v>전문성 기반의 탁월한 세계시민 역량</v>
          </cell>
          <cell r="P3468" t="str">
            <v>Seminar on Central &amp; East European Language</v>
          </cell>
          <cell r="Q3468">
            <v>2</v>
          </cell>
          <cell r="R3468">
            <v>2</v>
          </cell>
          <cell r="S3468"/>
          <cell r="T3468" t="str">
            <v>일반이론</v>
          </cell>
          <cell r="U3468" t="str">
            <v>이론</v>
          </cell>
          <cell r="V3468" t="str">
            <v>1전공</v>
          </cell>
          <cell r="W3468"/>
          <cell r="X3468" t="str">
            <v>이론</v>
          </cell>
          <cell r="Y3468"/>
          <cell r="Z3468"/>
          <cell r="AA3468" t="str">
            <v>학부</v>
          </cell>
          <cell r="AB3468" t="str">
            <v>APZ</v>
          </cell>
          <cell r="AC3468" t="str">
            <v>동유럽학대학</v>
          </cell>
          <cell r="AD3468" t="str">
            <v>2014-04-10 AM 10:32:04</v>
          </cell>
          <cell r="AE3468">
            <v>1996053</v>
          </cell>
        </row>
        <row r="3469">
          <cell r="A3469" t="str">
            <v>APZ_N00302_1</v>
          </cell>
          <cell r="B3469">
            <v>3468</v>
          </cell>
          <cell r="C3469" t="str">
            <v>N</v>
          </cell>
          <cell r="D3469">
            <v>0</v>
          </cell>
          <cell r="E3469" t="str">
            <v>APZ</v>
          </cell>
          <cell r="F3469">
            <v>1</v>
          </cell>
          <cell r="G3469" t="str">
            <v>N</v>
          </cell>
          <cell r="H3469">
            <v>0</v>
          </cell>
          <cell r="I3469">
            <v>3</v>
          </cell>
          <cell r="J3469" t="str">
            <v>1학기</v>
          </cell>
          <cell r="K3469" t="str">
            <v>N00302</v>
          </cell>
          <cell r="L3469">
            <v>1</v>
          </cell>
          <cell r="M3469" t="str">
            <v>동유럽역사세미나</v>
          </cell>
          <cell r="N3469" t="str">
            <v>세계시민 역량</v>
          </cell>
          <cell r="O3469" t="str">
            <v>전문성 기반의 탁월한 세계시민 역량</v>
          </cell>
          <cell r="P3469" t="str">
            <v>Seminar on Central &amp; East European History</v>
          </cell>
          <cell r="Q3469">
            <v>2</v>
          </cell>
          <cell r="R3469">
            <v>2</v>
          </cell>
          <cell r="S3469"/>
          <cell r="T3469" t="str">
            <v>일반이론</v>
          </cell>
          <cell r="U3469" t="str">
            <v>이론</v>
          </cell>
          <cell r="V3469" t="str">
            <v>1전공</v>
          </cell>
          <cell r="W3469"/>
          <cell r="X3469" t="str">
            <v>이론</v>
          </cell>
          <cell r="Y3469"/>
          <cell r="Z3469"/>
          <cell r="AA3469" t="str">
            <v>학부</v>
          </cell>
          <cell r="AB3469" t="str">
            <v>APZ</v>
          </cell>
          <cell r="AC3469" t="str">
            <v>동유럽학대학</v>
          </cell>
          <cell r="AD3469" t="str">
            <v>2014-04-10 AM 10:32:04</v>
          </cell>
          <cell r="AE3469">
            <v>1996053</v>
          </cell>
        </row>
        <row r="3470">
          <cell r="A3470" t="str">
            <v>APZ_N00305_1</v>
          </cell>
          <cell r="B3470">
            <v>3469</v>
          </cell>
          <cell r="C3470" t="str">
            <v>N</v>
          </cell>
          <cell r="D3470">
            <v>0</v>
          </cell>
          <cell r="E3470" t="str">
            <v>APZ</v>
          </cell>
          <cell r="F3470">
            <v>1</v>
          </cell>
          <cell r="G3470" t="str">
            <v>N</v>
          </cell>
          <cell r="H3470">
            <v>0</v>
          </cell>
          <cell r="I3470">
            <v>4</v>
          </cell>
          <cell r="J3470" t="str">
            <v>2학기</v>
          </cell>
          <cell r="K3470" t="str">
            <v>N00305</v>
          </cell>
          <cell r="L3470">
            <v>1</v>
          </cell>
          <cell r="M3470" t="str">
            <v>동유럽문화세미나</v>
          </cell>
          <cell r="N3470" t="str">
            <v>세계시민 역량</v>
          </cell>
          <cell r="O3470" t="str">
            <v>전문성 기반의 탁월한 세계시민 역량</v>
          </cell>
          <cell r="P3470" t="str">
            <v>Seminar on Central &amp; East European Culture</v>
          </cell>
          <cell r="Q3470">
            <v>2</v>
          </cell>
          <cell r="R3470">
            <v>2</v>
          </cell>
          <cell r="S3470"/>
          <cell r="T3470" t="str">
            <v>일반이론</v>
          </cell>
          <cell r="U3470" t="str">
            <v>이론</v>
          </cell>
          <cell r="V3470" t="str">
            <v>1전공</v>
          </cell>
          <cell r="W3470"/>
          <cell r="X3470" t="str">
            <v>이론</v>
          </cell>
          <cell r="Y3470"/>
          <cell r="Z3470"/>
          <cell r="AA3470" t="str">
            <v>학부</v>
          </cell>
          <cell r="AB3470" t="str">
            <v>APZ</v>
          </cell>
          <cell r="AC3470" t="str">
            <v>동유럽학대학</v>
          </cell>
          <cell r="AD3470" t="str">
            <v>2014-04-10 AM 10:32:04</v>
          </cell>
          <cell r="AE3470">
            <v>1996053</v>
          </cell>
        </row>
        <row r="3471">
          <cell r="A3471" t="str">
            <v>APZ_N00304_2</v>
          </cell>
          <cell r="B3471">
            <v>3470</v>
          </cell>
          <cell r="C3471" t="str">
            <v>N</v>
          </cell>
          <cell r="D3471">
            <v>0</v>
          </cell>
          <cell r="E3471" t="str">
            <v>APZ</v>
          </cell>
          <cell r="F3471">
            <v>1</v>
          </cell>
          <cell r="G3471" t="str">
            <v>N</v>
          </cell>
          <cell r="H3471">
            <v>0</v>
          </cell>
          <cell r="I3471">
            <v>4</v>
          </cell>
          <cell r="J3471" t="str">
            <v>1학기</v>
          </cell>
          <cell r="K3471" t="str">
            <v>N00304</v>
          </cell>
          <cell r="L3471">
            <v>2</v>
          </cell>
          <cell r="M3471" t="str">
            <v>동유럽철학과지성</v>
          </cell>
          <cell r="N3471" t="str">
            <v>세계시민 역량</v>
          </cell>
          <cell r="O3471" t="str">
            <v>전문성 기반의 탁월한 세계시민 역량</v>
          </cell>
          <cell r="P3471" t="str">
            <v>Philosophy and Intelligence of Central &amp; East European Culture</v>
          </cell>
          <cell r="Q3471">
            <v>2</v>
          </cell>
          <cell r="R3471">
            <v>2</v>
          </cell>
          <cell r="S3471"/>
          <cell r="T3471" t="str">
            <v>일반이론</v>
          </cell>
          <cell r="U3471" t="str">
            <v>이론</v>
          </cell>
          <cell r="V3471" t="str">
            <v>1전공</v>
          </cell>
          <cell r="W3471"/>
          <cell r="X3471" t="str">
            <v>이론</v>
          </cell>
          <cell r="Y3471"/>
          <cell r="Z3471"/>
          <cell r="AA3471" t="str">
            <v>학부</v>
          </cell>
          <cell r="AB3471" t="str">
            <v>APZ</v>
          </cell>
          <cell r="AC3471" t="str">
            <v>동유럽학대학</v>
          </cell>
          <cell r="AD3471" t="str">
            <v>2017-01-13 AM 10:19:43</v>
          </cell>
          <cell r="AE3471">
            <v>2008047</v>
          </cell>
        </row>
        <row r="3472">
          <cell r="A3472" t="str">
            <v>AQ102_A02147_7</v>
          </cell>
          <cell r="B3472">
            <v>3471</v>
          </cell>
          <cell r="C3472" t="str">
            <v>Y</v>
          </cell>
          <cell r="D3472">
            <v>3</v>
          </cell>
          <cell r="E3472" t="str">
            <v>AQ102</v>
          </cell>
          <cell r="F3472">
            <v>1</v>
          </cell>
          <cell r="G3472"/>
          <cell r="H3472">
            <v>1</v>
          </cell>
          <cell r="I3472">
            <v>1</v>
          </cell>
          <cell r="J3472" t="str">
            <v>1학기</v>
          </cell>
          <cell r="K3472" t="str">
            <v>A02147</v>
          </cell>
          <cell r="L3472">
            <v>7</v>
          </cell>
          <cell r="M3472" t="str">
            <v>초급프랑스어강독(1)</v>
          </cell>
          <cell r="N3472" t="str">
            <v>의사소통 역량</v>
          </cell>
          <cell r="O3472" t="str">
            <v>프랑스어 의사소통능력</v>
          </cell>
          <cell r="P3472" t="str">
            <v>Readings in Elementary French (1)</v>
          </cell>
          <cell r="Q3472">
            <v>4</v>
          </cell>
          <cell r="R3472">
            <v>4</v>
          </cell>
          <cell r="S3472"/>
          <cell r="T3472" t="str">
            <v>강독실습</v>
          </cell>
          <cell r="U3472" t="str">
            <v>통합</v>
          </cell>
          <cell r="V3472" t="str">
            <v>1전공</v>
          </cell>
          <cell r="W3472"/>
          <cell r="X3472" t="str">
            <v>이론</v>
          </cell>
          <cell r="Y3472"/>
          <cell r="Z3472"/>
          <cell r="AA3472" t="str">
            <v>학부</v>
          </cell>
          <cell r="AB3472" t="str">
            <v>AQ102</v>
          </cell>
          <cell r="AC3472" t="str">
            <v>국제지역대학</v>
          </cell>
          <cell r="AD3472" t="str">
            <v>2019-12-11 PM 3:07:03</v>
          </cell>
          <cell r="AE3472">
            <v>2004041</v>
          </cell>
        </row>
        <row r="3473">
          <cell r="A3473" t="str">
            <v>AQ102_A02148_3</v>
          </cell>
          <cell r="B3473">
            <v>3472</v>
          </cell>
          <cell r="C3473" t="str">
            <v>N</v>
          </cell>
          <cell r="D3473">
            <v>0</v>
          </cell>
          <cell r="E3473" t="str">
            <v>AQ102</v>
          </cell>
          <cell r="F3473">
            <v>1</v>
          </cell>
          <cell r="G3473" t="str">
            <v>N</v>
          </cell>
          <cell r="H3473">
            <v>1</v>
          </cell>
          <cell r="I3473">
            <v>1</v>
          </cell>
          <cell r="J3473" t="str">
            <v>2학기</v>
          </cell>
          <cell r="K3473" t="str">
            <v>A02148</v>
          </cell>
          <cell r="L3473">
            <v>3</v>
          </cell>
          <cell r="M3473" t="str">
            <v>초급프랑스어강독(2)</v>
          </cell>
          <cell r="N3473" t="str">
            <v>의사소통 역량</v>
          </cell>
          <cell r="O3473" t="str">
            <v>프랑스어 의사소통능력</v>
          </cell>
          <cell r="P3473" t="str">
            <v>Readings in Elementary French (2)</v>
          </cell>
          <cell r="Q3473">
            <v>4</v>
          </cell>
          <cell r="R3473">
            <v>4</v>
          </cell>
          <cell r="S3473"/>
          <cell r="T3473" t="str">
            <v>강독실습</v>
          </cell>
          <cell r="U3473" t="str">
            <v>통합</v>
          </cell>
          <cell r="V3473" t="str">
            <v>1전공</v>
          </cell>
          <cell r="W3473"/>
          <cell r="X3473" t="str">
            <v>이론</v>
          </cell>
          <cell r="Y3473"/>
          <cell r="Z3473"/>
          <cell r="AA3473" t="str">
            <v>학부</v>
          </cell>
          <cell r="AB3473" t="str">
            <v>AQ102</v>
          </cell>
          <cell r="AC3473" t="str">
            <v>국제지역대학</v>
          </cell>
          <cell r="AD3473" t="str">
            <v>2019-06-12 AM 10:21:21</v>
          </cell>
          <cell r="AE3473">
            <v>2004041</v>
          </cell>
        </row>
        <row r="3474">
          <cell r="A3474" t="str">
            <v>AQ102_A02149_9</v>
          </cell>
          <cell r="B3474">
            <v>3473</v>
          </cell>
          <cell r="C3474" t="str">
            <v>Y</v>
          </cell>
          <cell r="D3474">
            <v>4</v>
          </cell>
          <cell r="E3474" t="str">
            <v>AQ102</v>
          </cell>
          <cell r="F3474">
            <v>1</v>
          </cell>
          <cell r="G3474"/>
          <cell r="H3474">
            <v>1</v>
          </cell>
          <cell r="I3474">
            <v>1</v>
          </cell>
          <cell r="J3474" t="str">
            <v>1학기</v>
          </cell>
          <cell r="K3474" t="str">
            <v>A02149</v>
          </cell>
          <cell r="L3474">
            <v>9</v>
          </cell>
          <cell r="M3474" t="str">
            <v>초급프랑스어회화(1)</v>
          </cell>
          <cell r="N3474" t="str">
            <v>의사소통 역량</v>
          </cell>
          <cell r="O3474" t="str">
            <v>프랑스어 의사소통능력</v>
          </cell>
          <cell r="P3474" t="str">
            <v>Elementary French Conversation (1)</v>
          </cell>
          <cell r="Q3474">
            <v>4</v>
          </cell>
          <cell r="R3474">
            <v>4</v>
          </cell>
          <cell r="S3474"/>
          <cell r="T3474" t="str">
            <v>회화실습</v>
          </cell>
          <cell r="U3474" t="str">
            <v>통합</v>
          </cell>
          <cell r="V3474" t="str">
            <v>1전공</v>
          </cell>
          <cell r="W3474"/>
          <cell r="X3474" t="str">
            <v>이론</v>
          </cell>
          <cell r="Y3474"/>
          <cell r="Z3474"/>
          <cell r="AA3474" t="str">
            <v>학부</v>
          </cell>
          <cell r="AB3474" t="str">
            <v>AQ102</v>
          </cell>
          <cell r="AC3474" t="str">
            <v>국제지역대학</v>
          </cell>
          <cell r="AD3474" t="str">
            <v>2019-12-11 PM 3:08:27</v>
          </cell>
          <cell r="AE3474">
            <v>2004041</v>
          </cell>
        </row>
        <row r="3475">
          <cell r="A3475" t="str">
            <v>AQ102_A02150_5</v>
          </cell>
          <cell r="B3475">
            <v>3474</v>
          </cell>
          <cell r="C3475" t="str">
            <v>N</v>
          </cell>
          <cell r="D3475">
            <v>0</v>
          </cell>
          <cell r="E3475" t="str">
            <v>AQ102</v>
          </cell>
          <cell r="F3475">
            <v>1</v>
          </cell>
          <cell r="G3475" t="str">
            <v>N</v>
          </cell>
          <cell r="H3475">
            <v>1</v>
          </cell>
          <cell r="I3475">
            <v>1</v>
          </cell>
          <cell r="J3475" t="str">
            <v>2학기</v>
          </cell>
          <cell r="K3475" t="str">
            <v>A02150</v>
          </cell>
          <cell r="L3475">
            <v>5</v>
          </cell>
          <cell r="M3475" t="str">
            <v>초급프랑스어회화(2)</v>
          </cell>
          <cell r="N3475" t="str">
            <v>의사소통 역량</v>
          </cell>
          <cell r="O3475" t="str">
            <v>프랑스어 의사소통능력</v>
          </cell>
          <cell r="P3475" t="str">
            <v>Elementary French Conversation (2)</v>
          </cell>
          <cell r="Q3475">
            <v>4</v>
          </cell>
          <cell r="R3475">
            <v>4</v>
          </cell>
          <cell r="S3475"/>
          <cell r="T3475" t="str">
            <v>회화실습</v>
          </cell>
          <cell r="U3475" t="str">
            <v>통합</v>
          </cell>
          <cell r="V3475" t="str">
            <v>1전공</v>
          </cell>
          <cell r="W3475"/>
          <cell r="X3475" t="str">
            <v>이론</v>
          </cell>
          <cell r="Y3475"/>
          <cell r="Z3475"/>
          <cell r="AA3475" t="str">
            <v>학부</v>
          </cell>
          <cell r="AB3475" t="str">
            <v>AQ102</v>
          </cell>
          <cell r="AC3475" t="str">
            <v>국제지역대학</v>
          </cell>
          <cell r="AD3475" t="str">
            <v>2019-06-12 AM 10:23:10</v>
          </cell>
          <cell r="AE3475">
            <v>2004041</v>
          </cell>
        </row>
        <row r="3476">
          <cell r="A3476" t="str">
            <v>AQ102_N02117_3</v>
          </cell>
          <cell r="B3476">
            <v>3475</v>
          </cell>
          <cell r="C3476" t="str">
            <v>Y</v>
          </cell>
          <cell r="D3476">
            <v>3</v>
          </cell>
          <cell r="E3476" t="str">
            <v>AQ102</v>
          </cell>
          <cell r="F3476">
            <v>1</v>
          </cell>
          <cell r="G3476"/>
          <cell r="H3476">
            <v>1</v>
          </cell>
          <cell r="I3476">
            <v>1</v>
          </cell>
          <cell r="J3476" t="str">
            <v>1학기</v>
          </cell>
          <cell r="K3476" t="str">
            <v>N02117</v>
          </cell>
          <cell r="L3476">
            <v>3</v>
          </cell>
          <cell r="M3476" t="str">
            <v>프랑스학교양토론(1)</v>
          </cell>
          <cell r="N3476" t="str">
            <v>자기주도적 학습역량</v>
          </cell>
          <cell r="O3476" t="str">
            <v>인문학적 감수성 기반의 세계시민 역량</v>
          </cell>
          <cell r="P3476" t="str">
            <v>Preliminary French Studies Discussions(1)</v>
          </cell>
          <cell r="Q3476">
            <v>2</v>
          </cell>
          <cell r="R3476">
            <v>2</v>
          </cell>
          <cell r="S3476">
            <v>1</v>
          </cell>
          <cell r="T3476" t="str">
            <v>세미나실습</v>
          </cell>
          <cell r="U3476" t="str">
            <v>통합</v>
          </cell>
          <cell r="V3476" t="str">
            <v>1전공</v>
          </cell>
          <cell r="W3476"/>
          <cell r="X3476" t="str">
            <v>이론</v>
          </cell>
          <cell r="Y3476"/>
          <cell r="Z3476"/>
          <cell r="AA3476" t="str">
            <v>학부</v>
          </cell>
          <cell r="AB3476" t="str">
            <v>AQ102</v>
          </cell>
          <cell r="AC3476" t="str">
            <v>국제지역대학</v>
          </cell>
          <cell r="AD3476" t="str">
            <v>2019-12-11 PM 3:32:53</v>
          </cell>
          <cell r="AE3476">
            <v>2004041</v>
          </cell>
        </row>
        <row r="3477">
          <cell r="A3477" t="str">
            <v>AQ102_N02118_3</v>
          </cell>
          <cell r="B3477">
            <v>3476</v>
          </cell>
          <cell r="C3477" t="str">
            <v>N</v>
          </cell>
          <cell r="D3477">
            <v>0</v>
          </cell>
          <cell r="E3477" t="str">
            <v>AQ102</v>
          </cell>
          <cell r="F3477">
            <v>1</v>
          </cell>
          <cell r="G3477" t="str">
            <v>N</v>
          </cell>
          <cell r="H3477">
            <v>1</v>
          </cell>
          <cell r="I3477">
            <v>1</v>
          </cell>
          <cell r="J3477" t="str">
            <v>2학기</v>
          </cell>
          <cell r="K3477" t="str">
            <v>N02118</v>
          </cell>
          <cell r="L3477">
            <v>3</v>
          </cell>
          <cell r="M3477" t="str">
            <v>프랑스학교양토론(2)</v>
          </cell>
          <cell r="N3477" t="str">
            <v>자기주도적 학습역량</v>
          </cell>
          <cell r="O3477" t="str">
            <v>창의성 기반의 문제해결능력</v>
          </cell>
          <cell r="P3477" t="str">
            <v>Preliminary French Studies Discussions (2)</v>
          </cell>
          <cell r="Q3477">
            <v>2</v>
          </cell>
          <cell r="R3477">
            <v>2</v>
          </cell>
          <cell r="S3477">
            <v>1</v>
          </cell>
          <cell r="T3477" t="str">
            <v>세미나실습</v>
          </cell>
          <cell r="U3477" t="str">
            <v>통합</v>
          </cell>
          <cell r="V3477" t="str">
            <v>1전공</v>
          </cell>
          <cell r="W3477"/>
          <cell r="X3477" t="str">
            <v>이론</v>
          </cell>
          <cell r="Y3477"/>
          <cell r="Z3477"/>
          <cell r="AA3477" t="str">
            <v>학부</v>
          </cell>
          <cell r="AB3477" t="str">
            <v>AQ102</v>
          </cell>
          <cell r="AC3477" t="str">
            <v>국제지역대학</v>
          </cell>
          <cell r="AD3477" t="str">
            <v>2019-12-26 AM 10:34:16</v>
          </cell>
          <cell r="AE3477">
            <v>2004041</v>
          </cell>
        </row>
        <row r="3478">
          <cell r="A3478" t="str">
            <v>AQ102_A02215_3</v>
          </cell>
          <cell r="B3478">
            <v>3477</v>
          </cell>
          <cell r="C3478" t="str">
            <v>Y</v>
          </cell>
          <cell r="D3478">
            <v>3</v>
          </cell>
          <cell r="E3478" t="str">
            <v>AQ102</v>
          </cell>
          <cell r="F3478">
            <v>1</v>
          </cell>
          <cell r="G3478" t="str">
            <v>N</v>
          </cell>
          <cell r="H3478">
            <v>1</v>
          </cell>
          <cell r="I3478">
            <v>2</v>
          </cell>
          <cell r="J3478" t="str">
            <v>1학기</v>
          </cell>
          <cell r="K3478" t="str">
            <v>A02215</v>
          </cell>
          <cell r="L3478">
            <v>3</v>
          </cell>
          <cell r="M3478" t="str">
            <v>중급프랑스어강독(1)</v>
          </cell>
          <cell r="N3478" t="str">
            <v>의사소통 역량</v>
          </cell>
          <cell r="O3478" t="str">
            <v>프랑스어 의사소통능력</v>
          </cell>
          <cell r="P3478" t="str">
            <v>Readings in Intermediate  French (1)</v>
          </cell>
          <cell r="Q3478">
            <v>3</v>
          </cell>
          <cell r="R3478">
            <v>3</v>
          </cell>
          <cell r="S3478"/>
          <cell r="T3478" t="str">
            <v>강독실습</v>
          </cell>
          <cell r="U3478" t="str">
            <v>통합</v>
          </cell>
          <cell r="V3478" t="str">
            <v>1전공</v>
          </cell>
          <cell r="W3478"/>
          <cell r="X3478" t="str">
            <v>이론</v>
          </cell>
          <cell r="Y3478"/>
          <cell r="Z3478"/>
          <cell r="AA3478" t="str">
            <v>학부</v>
          </cell>
          <cell r="AB3478" t="str">
            <v>AQ102</v>
          </cell>
          <cell r="AC3478" t="str">
            <v>국제지역대학</v>
          </cell>
          <cell r="AD3478" t="str">
            <v>2020-01-21 PM 3:41:40</v>
          </cell>
          <cell r="AE3478">
            <v>2004041</v>
          </cell>
        </row>
        <row r="3479">
          <cell r="A3479" t="str">
            <v>AQ102_A02216_3</v>
          </cell>
          <cell r="B3479">
            <v>3478</v>
          </cell>
          <cell r="C3479" t="str">
            <v>N</v>
          </cell>
          <cell r="D3479">
            <v>0</v>
          </cell>
          <cell r="E3479" t="str">
            <v>AQ102</v>
          </cell>
          <cell r="F3479">
            <v>1</v>
          </cell>
          <cell r="G3479" t="str">
            <v>N</v>
          </cell>
          <cell r="H3479">
            <v>1</v>
          </cell>
          <cell r="I3479">
            <v>2</v>
          </cell>
          <cell r="J3479" t="str">
            <v>2학기</v>
          </cell>
          <cell r="K3479" t="str">
            <v>A02216</v>
          </cell>
          <cell r="L3479">
            <v>3</v>
          </cell>
          <cell r="M3479" t="str">
            <v>중급프랑스어강독(2)</v>
          </cell>
          <cell r="N3479" t="str">
            <v>의사소통 역량</v>
          </cell>
          <cell r="O3479" t="str">
            <v>프랑스어 의사소통능력</v>
          </cell>
          <cell r="P3479" t="str">
            <v>Readings in Intermediate  French (2)</v>
          </cell>
          <cell r="Q3479">
            <v>3</v>
          </cell>
          <cell r="R3479">
            <v>3</v>
          </cell>
          <cell r="S3479"/>
          <cell r="T3479" t="str">
            <v>강독실습</v>
          </cell>
          <cell r="U3479" t="str">
            <v>통합</v>
          </cell>
          <cell r="V3479" t="str">
            <v>1전공</v>
          </cell>
          <cell r="W3479"/>
          <cell r="X3479" t="str">
            <v>이론</v>
          </cell>
          <cell r="Y3479"/>
          <cell r="Z3479"/>
          <cell r="AA3479" t="str">
            <v>학부</v>
          </cell>
          <cell r="AB3479" t="str">
            <v>AQ102</v>
          </cell>
          <cell r="AC3479" t="str">
            <v>국제지역대학</v>
          </cell>
          <cell r="AD3479" t="str">
            <v>2019-06-12 AM 10:42:37</v>
          </cell>
          <cell r="AE3479">
            <v>2004041</v>
          </cell>
        </row>
        <row r="3480">
          <cell r="A3480" t="str">
            <v>AQ102_A02217_9</v>
          </cell>
          <cell r="B3480">
            <v>3479</v>
          </cell>
          <cell r="C3480" t="str">
            <v>Y</v>
          </cell>
          <cell r="D3480">
            <v>3</v>
          </cell>
          <cell r="E3480" t="str">
            <v>AQ102</v>
          </cell>
          <cell r="F3480">
            <v>1</v>
          </cell>
          <cell r="G3480"/>
          <cell r="H3480">
            <v>1</v>
          </cell>
          <cell r="I3480">
            <v>2</v>
          </cell>
          <cell r="J3480" t="str">
            <v>1학기</v>
          </cell>
          <cell r="K3480" t="str">
            <v>A02217</v>
          </cell>
          <cell r="L3480">
            <v>9</v>
          </cell>
          <cell r="M3480" t="str">
            <v>중급프랑스어회화(1)</v>
          </cell>
          <cell r="N3480" t="str">
            <v>의사소통 역량</v>
          </cell>
          <cell r="O3480" t="str">
            <v>프랑스어 의사소통능력</v>
          </cell>
          <cell r="P3480" t="str">
            <v>Intermediate French Conversation (1)</v>
          </cell>
          <cell r="Q3480">
            <v>4</v>
          </cell>
          <cell r="R3480">
            <v>4</v>
          </cell>
          <cell r="S3480"/>
          <cell r="T3480" t="str">
            <v>회화실습</v>
          </cell>
          <cell r="U3480" t="str">
            <v>통합</v>
          </cell>
          <cell r="V3480" t="str">
            <v>1전공</v>
          </cell>
          <cell r="W3480"/>
          <cell r="X3480" t="str">
            <v>이론</v>
          </cell>
          <cell r="Y3480"/>
          <cell r="Z3480"/>
          <cell r="AA3480" t="str">
            <v>학부</v>
          </cell>
          <cell r="AB3480" t="str">
            <v>AQ102</v>
          </cell>
          <cell r="AC3480" t="str">
            <v>국제지역대학</v>
          </cell>
          <cell r="AD3480" t="str">
            <v>2019-12-11 PM 3:34:21</v>
          </cell>
          <cell r="AE3480">
            <v>2004041</v>
          </cell>
        </row>
        <row r="3481">
          <cell r="A3481" t="str">
            <v>AQ102_A02218_7</v>
          </cell>
          <cell r="B3481">
            <v>3480</v>
          </cell>
          <cell r="C3481" t="str">
            <v>N</v>
          </cell>
          <cell r="D3481">
            <v>0</v>
          </cell>
          <cell r="E3481" t="str">
            <v>AQ102</v>
          </cell>
          <cell r="F3481">
            <v>1</v>
          </cell>
          <cell r="G3481" t="str">
            <v>N</v>
          </cell>
          <cell r="H3481">
            <v>1</v>
          </cell>
          <cell r="I3481">
            <v>2</v>
          </cell>
          <cell r="J3481" t="str">
            <v>2학기</v>
          </cell>
          <cell r="K3481" t="str">
            <v>A02218</v>
          </cell>
          <cell r="L3481">
            <v>7</v>
          </cell>
          <cell r="M3481" t="str">
            <v>중급프랑스어회화(2)</v>
          </cell>
          <cell r="N3481" t="str">
            <v>의사소통 역량</v>
          </cell>
          <cell r="O3481" t="str">
            <v>프랑스어 의사소통능력</v>
          </cell>
          <cell r="P3481" t="str">
            <v>Intermediate French Conversation (2)</v>
          </cell>
          <cell r="Q3481">
            <v>4</v>
          </cell>
          <cell r="R3481">
            <v>4</v>
          </cell>
          <cell r="S3481"/>
          <cell r="T3481" t="str">
            <v>회화실습</v>
          </cell>
          <cell r="U3481" t="str">
            <v>통합</v>
          </cell>
          <cell r="V3481" t="str">
            <v>1전공</v>
          </cell>
          <cell r="W3481"/>
          <cell r="X3481" t="str">
            <v>이론</v>
          </cell>
          <cell r="Y3481"/>
          <cell r="Z3481"/>
          <cell r="AA3481" t="str">
            <v>학부</v>
          </cell>
          <cell r="AB3481" t="str">
            <v>AQ102</v>
          </cell>
          <cell r="AC3481" t="str">
            <v>국제지역대학</v>
          </cell>
          <cell r="AD3481" t="str">
            <v>2019-07-23 AM 11:02:52</v>
          </cell>
          <cell r="AE3481">
            <v>2004041</v>
          </cell>
        </row>
        <row r="3482">
          <cell r="A3482" t="str">
            <v>AQ102_N02203_2</v>
          </cell>
          <cell r="B3482">
            <v>3481</v>
          </cell>
          <cell r="C3482" t="str">
            <v>N</v>
          </cell>
          <cell r="D3482">
            <v>0</v>
          </cell>
          <cell r="E3482" t="str">
            <v>AQ102</v>
          </cell>
          <cell r="F3482">
            <v>1</v>
          </cell>
          <cell r="G3482" t="str">
            <v>N</v>
          </cell>
          <cell r="H3482">
            <v>0</v>
          </cell>
          <cell r="I3482">
            <v>2</v>
          </cell>
          <cell r="J3482" t="str">
            <v>2학기</v>
          </cell>
          <cell r="K3482" t="str">
            <v>N02203</v>
          </cell>
          <cell r="L3482">
            <v>2</v>
          </cell>
          <cell r="M3482" t="str">
            <v>프랑스어권지역탐구세미나</v>
          </cell>
          <cell r="N3482" t="str">
            <v>세계시민 역량</v>
          </cell>
          <cell r="O3482" t="str">
            <v>복합성 기반의 지역 이해 능력</v>
          </cell>
          <cell r="P3482" t="str">
            <v>Regional Studies on Francophony Seminar</v>
          </cell>
          <cell r="Q3482">
            <v>2</v>
          </cell>
          <cell r="R3482">
            <v>2</v>
          </cell>
          <cell r="S3482"/>
          <cell r="T3482" t="str">
            <v>세미나실습</v>
          </cell>
          <cell r="U3482" t="str">
            <v>통합</v>
          </cell>
          <cell r="V3482" t="str">
            <v>1전공</v>
          </cell>
          <cell r="W3482"/>
          <cell r="X3482" t="str">
            <v>이론</v>
          </cell>
          <cell r="Y3482"/>
          <cell r="Z3482"/>
          <cell r="AA3482" t="str">
            <v>학부</v>
          </cell>
          <cell r="AB3482" t="str">
            <v>AQ102</v>
          </cell>
          <cell r="AC3482" t="str">
            <v>국제지역대학</v>
          </cell>
          <cell r="AD3482" t="str">
            <v>2018-12-12 PM 4:13:00</v>
          </cell>
          <cell r="AE3482">
            <v>2004041</v>
          </cell>
        </row>
        <row r="3483">
          <cell r="A3483" t="str">
            <v>AQ102_A02213_3</v>
          </cell>
          <cell r="B3483">
            <v>3482</v>
          </cell>
          <cell r="C3483" t="str">
            <v>Y</v>
          </cell>
          <cell r="D3483">
            <v>2</v>
          </cell>
          <cell r="E3483" t="str">
            <v>AQ102</v>
          </cell>
          <cell r="F3483">
            <v>1</v>
          </cell>
          <cell r="G3483" t="str">
            <v>N</v>
          </cell>
          <cell r="H3483">
            <v>0</v>
          </cell>
          <cell r="I3483">
            <v>2</v>
          </cell>
          <cell r="J3483" t="str">
            <v>1학기</v>
          </cell>
          <cell r="K3483" t="str">
            <v>A02213</v>
          </cell>
          <cell r="L3483">
            <v>3</v>
          </cell>
          <cell r="M3483" t="str">
            <v>프랑스어작문(1)</v>
          </cell>
          <cell r="N3483" t="str">
            <v>의사소통 역량</v>
          </cell>
          <cell r="O3483" t="str">
            <v>프랑스어 의사소통능력</v>
          </cell>
          <cell r="P3483" t="str">
            <v>French Composition (1)</v>
          </cell>
          <cell r="Q3483">
            <v>2</v>
          </cell>
          <cell r="R3483">
            <v>2</v>
          </cell>
          <cell r="S3483"/>
          <cell r="T3483" t="str">
            <v>강독실습</v>
          </cell>
          <cell r="U3483" t="str">
            <v>통합</v>
          </cell>
          <cell r="V3483" t="str">
            <v>1전공</v>
          </cell>
          <cell r="W3483"/>
          <cell r="X3483" t="str">
            <v>이론</v>
          </cell>
          <cell r="Y3483"/>
          <cell r="Z3483"/>
          <cell r="AA3483" t="str">
            <v>학부</v>
          </cell>
          <cell r="AB3483" t="str">
            <v>AQ102</v>
          </cell>
          <cell r="AC3483" t="str">
            <v>국제지역대학</v>
          </cell>
          <cell r="AD3483" t="str">
            <v>2014-04-10 AM 10:33:31</v>
          </cell>
          <cell r="AE3483">
            <v>1996053</v>
          </cell>
        </row>
        <row r="3484">
          <cell r="A3484" t="str">
            <v>AQ102_A02214_3</v>
          </cell>
          <cell r="B3484">
            <v>3483</v>
          </cell>
          <cell r="C3484" t="str">
            <v>N</v>
          </cell>
          <cell r="D3484">
            <v>0</v>
          </cell>
          <cell r="E3484" t="str">
            <v>AQ102</v>
          </cell>
          <cell r="F3484">
            <v>1</v>
          </cell>
          <cell r="G3484" t="str">
            <v>N</v>
          </cell>
          <cell r="H3484">
            <v>0</v>
          </cell>
          <cell r="I3484">
            <v>2</v>
          </cell>
          <cell r="J3484" t="str">
            <v>2학기</v>
          </cell>
          <cell r="K3484" t="str">
            <v>A02214</v>
          </cell>
          <cell r="L3484">
            <v>3</v>
          </cell>
          <cell r="M3484" t="str">
            <v>프랑스어작문(2)</v>
          </cell>
          <cell r="N3484" t="str">
            <v>의사소통 역량</v>
          </cell>
          <cell r="O3484" t="str">
            <v>프랑스어 의사소통능력</v>
          </cell>
          <cell r="P3484" t="str">
            <v>French Composition (2)</v>
          </cell>
          <cell r="Q3484">
            <v>2</v>
          </cell>
          <cell r="R3484">
            <v>2</v>
          </cell>
          <cell r="S3484"/>
          <cell r="T3484" t="str">
            <v>강독실습</v>
          </cell>
          <cell r="U3484" t="str">
            <v>통합</v>
          </cell>
          <cell r="V3484" t="str">
            <v>1전공</v>
          </cell>
          <cell r="W3484"/>
          <cell r="X3484" t="str">
            <v>이론</v>
          </cell>
          <cell r="Y3484"/>
          <cell r="Z3484"/>
          <cell r="AA3484" t="str">
            <v>학부</v>
          </cell>
          <cell r="AB3484" t="str">
            <v>AQ102</v>
          </cell>
          <cell r="AC3484" t="str">
            <v>국제지역대학</v>
          </cell>
          <cell r="AD3484" t="str">
            <v>2014-04-10 AM 10:33:31</v>
          </cell>
          <cell r="AE3484">
            <v>1996053</v>
          </cell>
        </row>
        <row r="3485">
          <cell r="A3485" t="str">
            <v>AQ102_N02202_2</v>
          </cell>
          <cell r="B3485">
            <v>3484</v>
          </cell>
          <cell r="C3485" t="str">
            <v>Y</v>
          </cell>
          <cell r="D3485">
            <v>3</v>
          </cell>
          <cell r="E3485" t="str">
            <v>AQ102</v>
          </cell>
          <cell r="F3485">
            <v>1</v>
          </cell>
          <cell r="G3485" t="str">
            <v>N</v>
          </cell>
          <cell r="H3485">
            <v>0</v>
          </cell>
          <cell r="I3485">
            <v>2</v>
          </cell>
          <cell r="J3485" t="str">
            <v>1학기</v>
          </cell>
          <cell r="K3485" t="str">
            <v>N02202</v>
          </cell>
          <cell r="L3485">
            <v>2</v>
          </cell>
          <cell r="M3485" t="str">
            <v>프랑스지역탐구세미나</v>
          </cell>
          <cell r="N3485" t="str">
            <v>세계시민 역량</v>
          </cell>
          <cell r="O3485" t="str">
            <v>복합성 기반의 지역 이해 능력</v>
          </cell>
          <cell r="P3485" t="str">
            <v>Regional Studies on France Seminar</v>
          </cell>
          <cell r="Q3485">
            <v>2</v>
          </cell>
          <cell r="R3485">
            <v>2</v>
          </cell>
          <cell r="S3485"/>
          <cell r="T3485" t="str">
            <v>강독실습</v>
          </cell>
          <cell r="U3485" t="str">
            <v>통합</v>
          </cell>
          <cell r="V3485" t="str">
            <v>1전공</v>
          </cell>
          <cell r="W3485"/>
          <cell r="X3485" t="str">
            <v>이론</v>
          </cell>
          <cell r="Y3485"/>
          <cell r="Z3485"/>
          <cell r="AA3485" t="str">
            <v>학부</v>
          </cell>
          <cell r="AB3485" t="str">
            <v>AQ102</v>
          </cell>
          <cell r="AC3485" t="str">
            <v>국제지역대학</v>
          </cell>
          <cell r="AD3485" t="str">
            <v>2018-12-12 PM 4:11:12</v>
          </cell>
          <cell r="AE3485">
            <v>2004041</v>
          </cell>
        </row>
        <row r="3486">
          <cell r="A3486" t="str">
            <v>AQ102_N02411_1</v>
          </cell>
          <cell r="B3486">
            <v>3485</v>
          </cell>
          <cell r="C3486" t="str">
            <v>N</v>
          </cell>
          <cell r="D3486">
            <v>0</v>
          </cell>
          <cell r="E3486" t="str">
            <v>AQ102</v>
          </cell>
          <cell r="F3486">
            <v>1</v>
          </cell>
          <cell r="G3486" t="str">
            <v>N</v>
          </cell>
          <cell r="H3486">
            <v>0</v>
          </cell>
          <cell r="I3486">
            <v>3</v>
          </cell>
          <cell r="J3486" t="str">
            <v>2학기</v>
          </cell>
          <cell r="K3486" t="str">
            <v>N02411</v>
          </cell>
          <cell r="L3486">
            <v>1</v>
          </cell>
          <cell r="M3486" t="str">
            <v>FLEX프랑스어</v>
          </cell>
          <cell r="N3486" t="str">
            <v>의사소통 역량</v>
          </cell>
          <cell r="O3486" t="str">
            <v>프랑스어 의사소통능력</v>
          </cell>
          <cell r="P3486" t="str">
            <v>FLEX French</v>
          </cell>
          <cell r="Q3486">
            <v>2</v>
          </cell>
          <cell r="R3486">
            <v>2</v>
          </cell>
          <cell r="S3486"/>
          <cell r="T3486" t="str">
            <v>언어실습</v>
          </cell>
          <cell r="U3486" t="str">
            <v>통합</v>
          </cell>
          <cell r="V3486" t="str">
            <v>1전공</v>
          </cell>
          <cell r="W3486"/>
          <cell r="X3486" t="str">
            <v>이론</v>
          </cell>
          <cell r="Y3486"/>
          <cell r="Z3486"/>
          <cell r="AA3486" t="str">
            <v>학부</v>
          </cell>
          <cell r="AB3486" t="str">
            <v>AQ102</v>
          </cell>
          <cell r="AC3486" t="str">
            <v>국제지역대학</v>
          </cell>
          <cell r="AD3486" t="str">
            <v>2018-12-12 PM 4:08:38</v>
          </cell>
          <cell r="AE3486">
            <v>2004041</v>
          </cell>
        </row>
        <row r="3487">
          <cell r="A3487" t="str">
            <v>AQ102_A02403_2</v>
          </cell>
          <cell r="B3487">
            <v>3486</v>
          </cell>
          <cell r="C3487" t="str">
            <v>N</v>
          </cell>
          <cell r="D3487">
            <v>0</v>
          </cell>
          <cell r="E3487" t="str">
            <v>AQ102</v>
          </cell>
          <cell r="F3487">
            <v>1</v>
          </cell>
          <cell r="G3487" t="str">
            <v>N</v>
          </cell>
          <cell r="H3487">
            <v>0</v>
          </cell>
          <cell r="I3487">
            <v>3</v>
          </cell>
          <cell r="J3487" t="str">
            <v>2학기</v>
          </cell>
          <cell r="K3487" t="str">
            <v>A02403</v>
          </cell>
          <cell r="L3487">
            <v>2</v>
          </cell>
          <cell r="M3487" t="str">
            <v>프랑스고전문학</v>
          </cell>
          <cell r="N3487" t="str">
            <v>세계시민 역량</v>
          </cell>
          <cell r="O3487" t="str">
            <v>인문학적 감수성 기반의 세계시민 역량</v>
          </cell>
          <cell r="P3487" t="str">
            <v>French Classic Literature</v>
          </cell>
          <cell r="Q3487">
            <v>2</v>
          </cell>
          <cell r="R3487">
            <v>2</v>
          </cell>
          <cell r="S3487"/>
          <cell r="T3487" t="str">
            <v>일반이론</v>
          </cell>
          <cell r="U3487" t="str">
            <v>이론</v>
          </cell>
          <cell r="V3487" t="str">
            <v>1전공</v>
          </cell>
          <cell r="W3487"/>
          <cell r="X3487" t="str">
            <v>이론</v>
          </cell>
          <cell r="Y3487"/>
          <cell r="Z3487"/>
          <cell r="AA3487" t="str">
            <v>학부</v>
          </cell>
          <cell r="AB3487" t="str">
            <v>AQ102</v>
          </cell>
          <cell r="AC3487" t="str">
            <v>국제지역대학</v>
          </cell>
          <cell r="AD3487" t="str">
            <v>2013-01-16 PM 2:09:00</v>
          </cell>
          <cell r="AE3487">
            <v>1996053</v>
          </cell>
        </row>
        <row r="3488">
          <cell r="A3488" t="str">
            <v>AQ102_N02101_1</v>
          </cell>
          <cell r="B3488">
            <v>3487</v>
          </cell>
          <cell r="C3488" t="str">
            <v>Y</v>
          </cell>
          <cell r="D3488">
            <v>1</v>
          </cell>
          <cell r="E3488" t="str">
            <v>AQ102</v>
          </cell>
          <cell r="F3488">
            <v>1</v>
          </cell>
          <cell r="G3488" t="str">
            <v>N</v>
          </cell>
          <cell r="H3488">
            <v>0</v>
          </cell>
          <cell r="I3488">
            <v>3</v>
          </cell>
          <cell r="J3488" t="str">
            <v>1학기</v>
          </cell>
          <cell r="K3488" t="str">
            <v>N02101</v>
          </cell>
          <cell r="L3488">
            <v>1</v>
          </cell>
          <cell r="M3488" t="str">
            <v>프랑스근대문학</v>
          </cell>
          <cell r="N3488" t="str">
            <v>세계시민 역량</v>
          </cell>
          <cell r="O3488" t="str">
            <v>인문학적 감수성 기반의 세계시민 역량</v>
          </cell>
          <cell r="P3488" t="str">
            <v>French Modern Literature</v>
          </cell>
          <cell r="Q3488">
            <v>2</v>
          </cell>
          <cell r="R3488">
            <v>2</v>
          </cell>
          <cell r="S3488"/>
          <cell r="T3488" t="str">
            <v>일반이론</v>
          </cell>
          <cell r="U3488" t="str">
            <v>이론</v>
          </cell>
          <cell r="V3488" t="str">
            <v>1전공</v>
          </cell>
          <cell r="W3488"/>
          <cell r="X3488" t="str">
            <v>이론</v>
          </cell>
          <cell r="Y3488"/>
          <cell r="Z3488"/>
          <cell r="AA3488" t="str">
            <v>학부</v>
          </cell>
          <cell r="AB3488" t="str">
            <v>AQ102</v>
          </cell>
          <cell r="AC3488" t="str">
            <v>국제지역대학</v>
          </cell>
          <cell r="AD3488" t="str">
            <v>2012-12-04 PM 2:29:57</v>
          </cell>
          <cell r="AE3488">
            <v>1996053</v>
          </cell>
        </row>
        <row r="3489">
          <cell r="A3489" t="str">
            <v>AQ102_A02320_1</v>
          </cell>
          <cell r="B3489">
            <v>3488</v>
          </cell>
          <cell r="C3489" t="str">
            <v>Y</v>
          </cell>
          <cell r="D3489">
            <v>1</v>
          </cell>
          <cell r="E3489" t="str">
            <v>AQ102</v>
          </cell>
          <cell r="F3489">
            <v>1</v>
          </cell>
          <cell r="G3489" t="str">
            <v>N</v>
          </cell>
          <cell r="H3489">
            <v>0</v>
          </cell>
          <cell r="I3489">
            <v>3</v>
          </cell>
          <cell r="J3489" t="str">
            <v>1학기</v>
          </cell>
          <cell r="K3489" t="str">
            <v>A02320</v>
          </cell>
          <cell r="L3489">
            <v>1</v>
          </cell>
          <cell r="M3489" t="str">
            <v>프랑스문학개론</v>
          </cell>
          <cell r="N3489" t="str">
            <v>세계시민 역량</v>
          </cell>
          <cell r="O3489" t="str">
            <v>인문학적 감수성 기반의 세계시민 역량</v>
          </cell>
          <cell r="P3489" t="str">
            <v>Introduction to French Literature</v>
          </cell>
          <cell r="Q3489">
            <v>2</v>
          </cell>
          <cell r="R3489">
            <v>2</v>
          </cell>
          <cell r="S3489"/>
          <cell r="T3489" t="str">
            <v>일반이론</v>
          </cell>
          <cell r="U3489" t="str">
            <v>이론</v>
          </cell>
          <cell r="V3489" t="str">
            <v>1전공</v>
          </cell>
          <cell r="W3489"/>
          <cell r="X3489" t="str">
            <v>이론</v>
          </cell>
          <cell r="Y3489"/>
          <cell r="Z3489"/>
          <cell r="AA3489" t="str">
            <v>학부</v>
          </cell>
          <cell r="AB3489" t="str">
            <v>AQ102</v>
          </cell>
          <cell r="AC3489" t="str">
            <v>국제지역대학</v>
          </cell>
          <cell r="AD3489" t="str">
            <v>2012-12-04 PM 2:29:57</v>
          </cell>
          <cell r="AE3489">
            <v>1996053</v>
          </cell>
        </row>
        <row r="3490">
          <cell r="A3490" t="str">
            <v>AQ102_A02311_1</v>
          </cell>
          <cell r="B3490">
            <v>3489</v>
          </cell>
          <cell r="C3490" t="str">
            <v>N</v>
          </cell>
          <cell r="D3490">
            <v>0</v>
          </cell>
          <cell r="E3490" t="str">
            <v>AQ102</v>
          </cell>
          <cell r="F3490">
            <v>1</v>
          </cell>
          <cell r="G3490" t="str">
            <v>N</v>
          </cell>
          <cell r="H3490">
            <v>0</v>
          </cell>
          <cell r="I3490">
            <v>3</v>
          </cell>
          <cell r="J3490" t="str">
            <v>2학기</v>
          </cell>
          <cell r="K3490" t="str">
            <v>A02311</v>
          </cell>
          <cell r="L3490">
            <v>1</v>
          </cell>
          <cell r="M3490" t="str">
            <v>프랑스문학세미나</v>
          </cell>
          <cell r="N3490" t="str">
            <v>세계시민 역량</v>
          </cell>
          <cell r="O3490" t="str">
            <v>인문학적 감수성 기반의 세계시민 역량</v>
          </cell>
          <cell r="P3490" t="str">
            <v>Seminar on French Literature</v>
          </cell>
          <cell r="Q3490">
            <v>2</v>
          </cell>
          <cell r="R3490">
            <v>2</v>
          </cell>
          <cell r="S3490"/>
          <cell r="T3490" t="str">
            <v>일반이론</v>
          </cell>
          <cell r="U3490" t="str">
            <v>이론</v>
          </cell>
          <cell r="V3490" t="str">
            <v>1전공</v>
          </cell>
          <cell r="W3490"/>
          <cell r="X3490" t="str">
            <v>이론</v>
          </cell>
          <cell r="Y3490"/>
          <cell r="Z3490"/>
          <cell r="AA3490" t="str">
            <v>학부</v>
          </cell>
          <cell r="AB3490" t="str">
            <v>AQ102</v>
          </cell>
          <cell r="AC3490" t="str">
            <v>국제지역대학</v>
          </cell>
          <cell r="AD3490" t="str">
            <v>2014-04-10 AM 10:33:31</v>
          </cell>
          <cell r="AE3490">
            <v>1996053</v>
          </cell>
        </row>
        <row r="3491">
          <cell r="A3491" t="str">
            <v>AQ102_N02313_1</v>
          </cell>
          <cell r="B3491">
            <v>3490</v>
          </cell>
          <cell r="C3491" t="str">
            <v>Y</v>
          </cell>
          <cell r="D3491">
            <v>1</v>
          </cell>
          <cell r="E3491" t="str">
            <v>AQ102</v>
          </cell>
          <cell r="F3491">
            <v>1</v>
          </cell>
          <cell r="G3491" t="str">
            <v>N</v>
          </cell>
          <cell r="H3491">
            <v>0</v>
          </cell>
          <cell r="I3491">
            <v>3</v>
          </cell>
          <cell r="J3491" t="str">
            <v>1학기</v>
          </cell>
          <cell r="K3491" t="str">
            <v>N02313</v>
          </cell>
          <cell r="L3491">
            <v>1</v>
          </cell>
          <cell r="M3491" t="str">
            <v>프랑스문화콘텐츠비평</v>
          </cell>
          <cell r="N3491" t="str">
            <v>지식.정보.기술 활용역량</v>
          </cell>
          <cell r="O3491" t="str">
            <v>창의성 기반의 문제해결능력</v>
          </cell>
          <cell r="P3491" t="str">
            <v>French Cultural Contents Criticism</v>
          </cell>
          <cell r="Q3491">
            <v>2</v>
          </cell>
          <cell r="R3491">
            <v>2</v>
          </cell>
          <cell r="S3491"/>
          <cell r="T3491" t="str">
            <v>일반이론</v>
          </cell>
          <cell r="U3491" t="str">
            <v>이론</v>
          </cell>
          <cell r="V3491" t="str">
            <v>1전공</v>
          </cell>
          <cell r="W3491"/>
          <cell r="X3491" t="str">
            <v>이론</v>
          </cell>
          <cell r="Y3491"/>
          <cell r="Z3491"/>
          <cell r="AA3491" t="str">
            <v>학부</v>
          </cell>
          <cell r="AB3491" t="str">
            <v>AQ102</v>
          </cell>
          <cell r="AC3491" t="str">
            <v>국제지역대학</v>
          </cell>
          <cell r="AD3491" t="str">
            <v>2018-12-14 PM 4:10:06</v>
          </cell>
          <cell r="AE3491">
            <v>2004041</v>
          </cell>
        </row>
        <row r="3492">
          <cell r="A3492" t="str">
            <v>AQ102_N02105_1</v>
          </cell>
          <cell r="B3492">
            <v>3491</v>
          </cell>
          <cell r="C3492" t="str">
            <v>Y</v>
          </cell>
          <cell r="D3492">
            <v>1</v>
          </cell>
          <cell r="E3492" t="str">
            <v>AQ102</v>
          </cell>
          <cell r="F3492">
            <v>1</v>
          </cell>
          <cell r="G3492" t="str">
            <v>N</v>
          </cell>
          <cell r="H3492">
            <v>0</v>
          </cell>
          <cell r="I3492">
            <v>3</v>
          </cell>
          <cell r="J3492" t="str">
            <v>1학기</v>
          </cell>
          <cell r="K3492" t="str">
            <v>N02105</v>
          </cell>
          <cell r="L3492">
            <v>1</v>
          </cell>
          <cell r="M3492" t="str">
            <v>프랑스사상의이해</v>
          </cell>
          <cell r="N3492" t="str">
            <v>세계시민 역량</v>
          </cell>
          <cell r="O3492" t="str">
            <v>인문학적 감수성 기반의 세계시민 역량</v>
          </cell>
          <cell r="P3492" t="str">
            <v>Understanding French Philosophy</v>
          </cell>
          <cell r="Q3492">
            <v>2</v>
          </cell>
          <cell r="R3492">
            <v>2</v>
          </cell>
          <cell r="S3492"/>
          <cell r="T3492" t="str">
            <v>일반이론</v>
          </cell>
          <cell r="U3492" t="str">
            <v>이론</v>
          </cell>
          <cell r="V3492" t="str">
            <v>1전공</v>
          </cell>
          <cell r="W3492"/>
          <cell r="X3492" t="str">
            <v>이론</v>
          </cell>
          <cell r="Y3492"/>
          <cell r="Z3492"/>
          <cell r="AA3492" t="str">
            <v>학부</v>
          </cell>
          <cell r="AB3492" t="str">
            <v>AQ102</v>
          </cell>
          <cell r="AC3492" t="str">
            <v>국제지역대학</v>
          </cell>
          <cell r="AD3492" t="str">
            <v>2012-12-04 PM 2:29:57</v>
          </cell>
          <cell r="AE3492">
            <v>1996053</v>
          </cell>
        </row>
        <row r="3493">
          <cell r="A3493" t="str">
            <v>AQ102_N02412_1</v>
          </cell>
          <cell r="B3493">
            <v>3492</v>
          </cell>
          <cell r="C3493" t="str">
            <v>N</v>
          </cell>
          <cell r="D3493">
            <v>0</v>
          </cell>
          <cell r="E3493" t="str">
            <v>AQ102</v>
          </cell>
          <cell r="F3493">
            <v>1</v>
          </cell>
          <cell r="G3493" t="str">
            <v>N</v>
          </cell>
          <cell r="H3493">
            <v>0</v>
          </cell>
          <cell r="I3493">
            <v>3</v>
          </cell>
          <cell r="J3493" t="str">
            <v>2학기</v>
          </cell>
          <cell r="K3493" t="str">
            <v>N02412</v>
          </cell>
          <cell r="L3493">
            <v>1</v>
          </cell>
          <cell r="M3493" t="str">
            <v>프랑스어논리와요약</v>
          </cell>
          <cell r="N3493" t="str">
            <v>의사소통 역량</v>
          </cell>
          <cell r="O3493" t="str">
            <v>프랑스어 의사소통능력</v>
          </cell>
          <cell r="P3493" t="str">
            <v>Logic and Summary in French</v>
          </cell>
          <cell r="Q3493">
            <v>2</v>
          </cell>
          <cell r="R3493">
            <v>2</v>
          </cell>
          <cell r="S3493"/>
          <cell r="T3493" t="str">
            <v>언어실습</v>
          </cell>
          <cell r="U3493" t="str">
            <v>통합</v>
          </cell>
          <cell r="V3493" t="str">
            <v>1전공</v>
          </cell>
          <cell r="W3493"/>
          <cell r="X3493" t="str">
            <v>이론</v>
          </cell>
          <cell r="Y3493"/>
          <cell r="Z3493"/>
          <cell r="AA3493" t="str">
            <v>학부</v>
          </cell>
          <cell r="AB3493" t="str">
            <v>AQ102</v>
          </cell>
          <cell r="AC3493" t="str">
            <v>국제지역대학</v>
          </cell>
          <cell r="AD3493" t="str">
            <v>2018-12-12 PM 4:23:04</v>
          </cell>
          <cell r="AE3493">
            <v>2004041</v>
          </cell>
        </row>
        <row r="3494">
          <cell r="A3494" t="str">
            <v>AQ102_N02307_1</v>
          </cell>
          <cell r="B3494">
            <v>3493</v>
          </cell>
          <cell r="C3494" t="str">
            <v>Y</v>
          </cell>
          <cell r="D3494">
            <v>3</v>
          </cell>
          <cell r="E3494" t="str">
            <v>AQ102</v>
          </cell>
          <cell r="F3494">
            <v>1</v>
          </cell>
          <cell r="G3494" t="str">
            <v>N</v>
          </cell>
          <cell r="H3494">
            <v>1</v>
          </cell>
          <cell r="I3494">
            <v>3</v>
          </cell>
          <cell r="J3494" t="str">
            <v>1학기</v>
          </cell>
          <cell r="K3494" t="str">
            <v>N02307</v>
          </cell>
          <cell r="L3494">
            <v>1</v>
          </cell>
          <cell r="M3494" t="str">
            <v>프랑스어스피치와에세이1</v>
          </cell>
          <cell r="N3494" t="str">
            <v>의사소통 역량</v>
          </cell>
          <cell r="O3494" t="str">
            <v>프랑스어 의사소통능력</v>
          </cell>
          <cell r="P3494" t="str">
            <v>Speech and Essays in French 1</v>
          </cell>
          <cell r="Q3494">
            <v>2</v>
          </cell>
          <cell r="R3494">
            <v>2</v>
          </cell>
          <cell r="S3494"/>
          <cell r="T3494" t="str">
            <v>회화실습</v>
          </cell>
          <cell r="U3494" t="str">
            <v>통합</v>
          </cell>
          <cell r="V3494" t="str">
            <v>1전공</v>
          </cell>
          <cell r="W3494"/>
          <cell r="X3494" t="str">
            <v>이론</v>
          </cell>
          <cell r="Y3494"/>
          <cell r="Z3494"/>
          <cell r="AA3494" t="str">
            <v>학부</v>
          </cell>
          <cell r="AB3494" t="str">
            <v>AQ102</v>
          </cell>
          <cell r="AC3494" t="str">
            <v>국제지역대학</v>
          </cell>
          <cell r="AD3494" t="str">
            <v>2016-06-13 PM 2:58:50</v>
          </cell>
          <cell r="AE3494">
            <v>2008047</v>
          </cell>
        </row>
        <row r="3495">
          <cell r="A3495" t="str">
            <v>AQ102_N02308_1</v>
          </cell>
          <cell r="B3495">
            <v>3494</v>
          </cell>
          <cell r="C3495" t="str">
            <v>N</v>
          </cell>
          <cell r="D3495">
            <v>0</v>
          </cell>
          <cell r="E3495" t="str">
            <v>AQ102</v>
          </cell>
          <cell r="F3495">
            <v>1</v>
          </cell>
          <cell r="G3495" t="str">
            <v>N</v>
          </cell>
          <cell r="H3495">
            <v>1</v>
          </cell>
          <cell r="I3495">
            <v>3</v>
          </cell>
          <cell r="J3495" t="str">
            <v>2학기</v>
          </cell>
          <cell r="K3495" t="str">
            <v>N02308</v>
          </cell>
          <cell r="L3495">
            <v>1</v>
          </cell>
          <cell r="M3495" t="str">
            <v>프랑스어스피치와에세이2</v>
          </cell>
          <cell r="N3495" t="str">
            <v>의사소통 역량</v>
          </cell>
          <cell r="O3495" t="str">
            <v>프랑스어 의사소통능력</v>
          </cell>
          <cell r="P3495" t="str">
            <v>Speech and Essays in French 2</v>
          </cell>
          <cell r="Q3495">
            <v>2</v>
          </cell>
          <cell r="R3495">
            <v>2</v>
          </cell>
          <cell r="S3495"/>
          <cell r="T3495" t="str">
            <v>회화실습</v>
          </cell>
          <cell r="U3495" t="str">
            <v>통합</v>
          </cell>
          <cell r="V3495" t="str">
            <v>1전공</v>
          </cell>
          <cell r="W3495"/>
          <cell r="X3495" t="str">
            <v>이론</v>
          </cell>
          <cell r="Y3495"/>
          <cell r="Z3495"/>
          <cell r="AA3495" t="str">
            <v>학부</v>
          </cell>
          <cell r="AB3495" t="str">
            <v>AQ102</v>
          </cell>
          <cell r="AC3495" t="str">
            <v>국제지역대학</v>
          </cell>
          <cell r="AD3495" t="str">
            <v>2016-06-13 PM 2:58:50</v>
          </cell>
          <cell r="AE3495">
            <v>2008047</v>
          </cell>
        </row>
        <row r="3496">
          <cell r="A3496" t="str">
            <v>AQ102_N02314_1</v>
          </cell>
          <cell r="B3496">
            <v>3495</v>
          </cell>
          <cell r="C3496" t="str">
            <v>Y</v>
          </cell>
          <cell r="D3496">
            <v>1</v>
          </cell>
          <cell r="E3496" t="str">
            <v>AQ102</v>
          </cell>
          <cell r="F3496">
            <v>1</v>
          </cell>
          <cell r="G3496"/>
          <cell r="H3496">
            <v>0</v>
          </cell>
          <cell r="I3496">
            <v>3</v>
          </cell>
          <cell r="J3496" t="str">
            <v>1학기</v>
          </cell>
          <cell r="K3496" t="str">
            <v>N02314</v>
          </cell>
          <cell r="L3496">
            <v>1</v>
          </cell>
          <cell r="M3496" t="str">
            <v>프랑스어크리에이티브라이팅</v>
          </cell>
          <cell r="N3496" t="str">
            <v>자기주도적 학습역량</v>
          </cell>
          <cell r="O3496" t="str">
            <v>창의성 기반의 문제해결능력</v>
          </cell>
          <cell r="P3496" t="str">
            <v>Creative Writing in French</v>
          </cell>
          <cell r="Q3496">
            <v>2</v>
          </cell>
          <cell r="R3496">
            <v>2</v>
          </cell>
          <cell r="S3496"/>
          <cell r="T3496" t="str">
            <v>언어실습</v>
          </cell>
          <cell r="U3496" t="str">
            <v>이론</v>
          </cell>
          <cell r="V3496" t="str">
            <v>1전공</v>
          </cell>
          <cell r="W3496"/>
          <cell r="X3496" t="str">
            <v>이론</v>
          </cell>
          <cell r="Y3496"/>
          <cell r="Z3496"/>
          <cell r="AA3496" t="str">
            <v>학부</v>
          </cell>
          <cell r="AB3496" t="str">
            <v>AQ102</v>
          </cell>
          <cell r="AC3496" t="str">
            <v>국제지역대학</v>
          </cell>
          <cell r="AD3496" t="str">
            <v>2020-01-17 AM 9:57:30</v>
          </cell>
          <cell r="AE3496">
            <v>2004041</v>
          </cell>
        </row>
        <row r="3497">
          <cell r="A3497" t="str">
            <v>AQ102_N02312_1</v>
          </cell>
          <cell r="B3497">
            <v>3496</v>
          </cell>
          <cell r="C3497" t="str">
            <v>N</v>
          </cell>
          <cell r="D3497">
            <v>0</v>
          </cell>
          <cell r="E3497" t="str">
            <v>AQ102</v>
          </cell>
          <cell r="F3497">
            <v>1</v>
          </cell>
          <cell r="G3497" t="str">
            <v>N</v>
          </cell>
          <cell r="H3497">
            <v>0</v>
          </cell>
          <cell r="I3497">
            <v>3</v>
          </cell>
          <cell r="J3497" t="str">
            <v>2학기</v>
          </cell>
          <cell r="K3497" t="str">
            <v>N02312</v>
          </cell>
          <cell r="L3497">
            <v>1</v>
          </cell>
          <cell r="M3497" t="str">
            <v>프랑스언어학특강</v>
          </cell>
          <cell r="N3497" t="str">
            <v>지식.정보.기술 활용역량</v>
          </cell>
          <cell r="O3497" t="str">
            <v>창의성 기반의 문제해결능력</v>
          </cell>
          <cell r="P3497" t="str">
            <v>Special Lecture on French Linguistics</v>
          </cell>
          <cell r="Q3497">
            <v>2</v>
          </cell>
          <cell r="R3497">
            <v>2</v>
          </cell>
          <cell r="S3497"/>
          <cell r="T3497" t="str">
            <v>일반이론</v>
          </cell>
          <cell r="U3497" t="str">
            <v>이론</v>
          </cell>
          <cell r="V3497" t="str">
            <v>1전공</v>
          </cell>
          <cell r="W3497"/>
          <cell r="X3497" t="str">
            <v>이론</v>
          </cell>
          <cell r="Y3497"/>
          <cell r="Z3497"/>
          <cell r="AA3497" t="str">
            <v>학부</v>
          </cell>
          <cell r="AB3497" t="str">
            <v>AQ102</v>
          </cell>
          <cell r="AC3497" t="str">
            <v>국제지역대학</v>
          </cell>
          <cell r="AD3497" t="str">
            <v>2014-03-20 PM 3:49:51</v>
          </cell>
          <cell r="AE3497">
            <v>1996053</v>
          </cell>
        </row>
        <row r="3498">
          <cell r="A3498" t="str">
            <v>AQ102_N02306_1</v>
          </cell>
          <cell r="B3498">
            <v>3497</v>
          </cell>
          <cell r="C3498" t="str">
            <v>Y</v>
          </cell>
          <cell r="D3498">
            <v>1</v>
          </cell>
          <cell r="E3498" t="str">
            <v>AQ102</v>
          </cell>
          <cell r="F3498">
            <v>1</v>
          </cell>
          <cell r="G3498" t="str">
            <v>N</v>
          </cell>
          <cell r="H3498">
            <v>0</v>
          </cell>
          <cell r="I3498">
            <v>3</v>
          </cell>
          <cell r="J3498" t="str">
            <v>1학기</v>
          </cell>
          <cell r="K3498" t="str">
            <v>N02306</v>
          </cell>
          <cell r="L3498">
            <v>1</v>
          </cell>
          <cell r="M3498" t="str">
            <v>프랑스역사와신화</v>
          </cell>
          <cell r="N3498" t="str">
            <v>세계시민 역량</v>
          </cell>
          <cell r="O3498" t="str">
            <v>복합성 기반의 지역 이해 능력</v>
          </cell>
          <cell r="P3498" t="str">
            <v>History and Mythology of France</v>
          </cell>
          <cell r="Q3498">
            <v>2</v>
          </cell>
          <cell r="R3498">
            <v>2</v>
          </cell>
          <cell r="S3498"/>
          <cell r="T3498" t="str">
            <v>일반이론</v>
          </cell>
          <cell r="U3498" t="str">
            <v>이론</v>
          </cell>
          <cell r="V3498" t="str">
            <v>1전공</v>
          </cell>
          <cell r="W3498"/>
          <cell r="X3498" t="str">
            <v>이론</v>
          </cell>
          <cell r="Y3498"/>
          <cell r="Z3498"/>
          <cell r="AA3498" t="str">
            <v>학부</v>
          </cell>
          <cell r="AB3498" t="str">
            <v>AQ102</v>
          </cell>
          <cell r="AC3498" t="str">
            <v>국제지역대학</v>
          </cell>
          <cell r="AD3498" t="str">
            <v>2014-03-20 PM 3:15:14</v>
          </cell>
          <cell r="AE3498">
            <v>1996053</v>
          </cell>
        </row>
        <row r="3499">
          <cell r="A3499" t="str">
            <v>AQ102_N02110_1</v>
          </cell>
          <cell r="B3499">
            <v>3498</v>
          </cell>
          <cell r="C3499" t="str">
            <v>N</v>
          </cell>
          <cell r="D3499">
            <v>0</v>
          </cell>
          <cell r="E3499" t="str">
            <v>AQ102</v>
          </cell>
          <cell r="F3499">
            <v>1</v>
          </cell>
          <cell r="G3499" t="str">
            <v>N</v>
          </cell>
          <cell r="H3499">
            <v>0</v>
          </cell>
          <cell r="I3499">
            <v>3</v>
          </cell>
          <cell r="J3499" t="str">
            <v>2학기</v>
          </cell>
          <cell r="K3499" t="str">
            <v>N02110</v>
          </cell>
          <cell r="L3499">
            <v>1</v>
          </cell>
          <cell r="M3499" t="str">
            <v>프랑스영화읽기</v>
          </cell>
          <cell r="N3499" t="str">
            <v>세계시민 역량</v>
          </cell>
          <cell r="O3499" t="str">
            <v>인문학적 감수성 기반의 세계시민 역량</v>
          </cell>
          <cell r="P3499" t="str">
            <v>Reading French Movies</v>
          </cell>
          <cell r="Q3499">
            <v>2</v>
          </cell>
          <cell r="R3499">
            <v>2</v>
          </cell>
          <cell r="S3499"/>
          <cell r="T3499" t="str">
            <v>일반이론</v>
          </cell>
          <cell r="U3499" t="str">
            <v>이론</v>
          </cell>
          <cell r="V3499" t="str">
            <v>1전공</v>
          </cell>
          <cell r="W3499"/>
          <cell r="X3499" t="str">
            <v>이론</v>
          </cell>
          <cell r="Y3499"/>
          <cell r="Z3499"/>
          <cell r="AA3499" t="str">
            <v>학부</v>
          </cell>
          <cell r="AB3499" t="str">
            <v>AQ102</v>
          </cell>
          <cell r="AC3499" t="str">
            <v>국제지역대학</v>
          </cell>
          <cell r="AD3499" t="str">
            <v>2012-12-04 PM 2:29:57</v>
          </cell>
          <cell r="AE3499">
            <v>1996053</v>
          </cell>
        </row>
        <row r="3500">
          <cell r="A3500" t="str">
            <v>AQ102_N02301_1</v>
          </cell>
          <cell r="B3500">
            <v>3499</v>
          </cell>
          <cell r="C3500" t="str">
            <v>Y</v>
          </cell>
          <cell r="D3500">
            <v>1</v>
          </cell>
          <cell r="E3500" t="str">
            <v>AQ102</v>
          </cell>
          <cell r="F3500">
            <v>1</v>
          </cell>
          <cell r="G3500" t="str">
            <v>N</v>
          </cell>
          <cell r="H3500">
            <v>0</v>
          </cell>
          <cell r="I3500">
            <v>3</v>
          </cell>
          <cell r="J3500" t="str">
            <v>1학기</v>
          </cell>
          <cell r="K3500" t="str">
            <v>N02301</v>
          </cell>
          <cell r="L3500">
            <v>1</v>
          </cell>
          <cell r="M3500" t="str">
            <v>프랑스예술입문</v>
          </cell>
          <cell r="N3500" t="str">
            <v>세계시민 역량</v>
          </cell>
          <cell r="O3500" t="str">
            <v>창의성 기반의 문제해결능력</v>
          </cell>
          <cell r="P3500" t="str">
            <v>Introduction to French Fine Arts</v>
          </cell>
          <cell r="Q3500">
            <v>2</v>
          </cell>
          <cell r="R3500">
            <v>2</v>
          </cell>
          <cell r="S3500"/>
          <cell r="T3500" t="str">
            <v>일반이론</v>
          </cell>
          <cell r="U3500" t="str">
            <v>이론</v>
          </cell>
          <cell r="V3500" t="str">
            <v>1전공</v>
          </cell>
          <cell r="W3500"/>
          <cell r="X3500" t="str">
            <v>이론</v>
          </cell>
          <cell r="Y3500"/>
          <cell r="Z3500"/>
          <cell r="AA3500" t="str">
            <v>학부</v>
          </cell>
          <cell r="AB3500" t="str">
            <v>AQ102</v>
          </cell>
          <cell r="AC3500" t="str">
            <v>국제지역대학</v>
          </cell>
          <cell r="AD3500" t="str">
            <v>2012-12-04 PM 2:29:57</v>
          </cell>
          <cell r="AE3500">
            <v>1996053</v>
          </cell>
        </row>
        <row r="3501">
          <cell r="A3501" t="str">
            <v>AQ102_A02378_1</v>
          </cell>
          <cell r="B3501">
            <v>3500</v>
          </cell>
          <cell r="C3501" t="str">
            <v>N</v>
          </cell>
          <cell r="D3501">
            <v>0</v>
          </cell>
          <cell r="E3501" t="str">
            <v>AQ102</v>
          </cell>
          <cell r="F3501">
            <v>1</v>
          </cell>
          <cell r="G3501" t="str">
            <v>N</v>
          </cell>
          <cell r="H3501">
            <v>0</v>
          </cell>
          <cell r="I3501">
            <v>3</v>
          </cell>
          <cell r="J3501" t="str">
            <v>2학기</v>
          </cell>
          <cell r="K3501" t="str">
            <v>A02378</v>
          </cell>
          <cell r="L3501">
            <v>1</v>
          </cell>
          <cell r="M3501" t="str">
            <v>프랑스와국제관계</v>
          </cell>
          <cell r="N3501" t="str">
            <v>세계시민 역량</v>
          </cell>
          <cell r="O3501" t="str">
            <v>복합성 기반의 지역 이해 능력</v>
          </cell>
          <cell r="P3501" t="str">
            <v>France and International Relation</v>
          </cell>
          <cell r="Q3501">
            <v>2</v>
          </cell>
          <cell r="R3501">
            <v>2</v>
          </cell>
          <cell r="S3501"/>
          <cell r="T3501" t="str">
            <v>일반이론</v>
          </cell>
          <cell r="U3501" t="str">
            <v>이론</v>
          </cell>
          <cell r="V3501" t="str">
            <v>1전공</v>
          </cell>
          <cell r="W3501"/>
          <cell r="X3501" t="str">
            <v>이론</v>
          </cell>
          <cell r="Y3501"/>
          <cell r="Z3501"/>
          <cell r="AA3501" t="str">
            <v>학부</v>
          </cell>
          <cell r="AB3501" t="str">
            <v>AQ102</v>
          </cell>
          <cell r="AC3501" t="str">
            <v>국제지역대학</v>
          </cell>
          <cell r="AD3501" t="str">
            <v>2012-12-04 PM 2:29:57</v>
          </cell>
          <cell r="AE3501">
            <v>1996053</v>
          </cell>
        </row>
        <row r="3502">
          <cell r="A3502" t="str">
            <v>AQ102_N02103_1</v>
          </cell>
          <cell r="B3502">
            <v>3501</v>
          </cell>
          <cell r="C3502" t="str">
            <v>Y</v>
          </cell>
          <cell r="D3502">
            <v>1</v>
          </cell>
          <cell r="E3502" t="str">
            <v>AQ102</v>
          </cell>
          <cell r="F3502">
            <v>1</v>
          </cell>
          <cell r="G3502" t="str">
            <v>N</v>
          </cell>
          <cell r="H3502">
            <v>0</v>
          </cell>
          <cell r="I3502">
            <v>3</v>
          </cell>
          <cell r="J3502" t="str">
            <v>1학기</v>
          </cell>
          <cell r="K3502" t="str">
            <v>N02103</v>
          </cell>
          <cell r="L3502">
            <v>1</v>
          </cell>
          <cell r="M3502" t="str">
            <v>프랑스정치의이해</v>
          </cell>
          <cell r="N3502" t="str">
            <v>세계시민 역량</v>
          </cell>
          <cell r="O3502" t="str">
            <v>복합성 기반의 지역 이해 능력</v>
          </cell>
          <cell r="P3502" t="str">
            <v>Understanding French Politics</v>
          </cell>
          <cell r="Q3502">
            <v>2</v>
          </cell>
          <cell r="R3502">
            <v>2</v>
          </cell>
          <cell r="S3502"/>
          <cell r="T3502" t="str">
            <v>일반이론</v>
          </cell>
          <cell r="U3502" t="str">
            <v>이론</v>
          </cell>
          <cell r="V3502" t="str">
            <v>1전공</v>
          </cell>
          <cell r="W3502"/>
          <cell r="X3502" t="str">
            <v>이론</v>
          </cell>
          <cell r="Y3502"/>
          <cell r="Z3502"/>
          <cell r="AA3502" t="str">
            <v>학부</v>
          </cell>
          <cell r="AB3502" t="str">
            <v>AQ102</v>
          </cell>
          <cell r="AC3502" t="str">
            <v>국제지역대학</v>
          </cell>
          <cell r="AD3502" t="str">
            <v>2012-12-04 PM 2:29:57</v>
          </cell>
          <cell r="AE3502">
            <v>1996053</v>
          </cell>
        </row>
        <row r="3503">
          <cell r="A3503" t="str">
            <v>AQ102_N02108_1</v>
          </cell>
          <cell r="B3503">
            <v>3502</v>
          </cell>
          <cell r="C3503" t="str">
            <v>N</v>
          </cell>
          <cell r="D3503">
            <v>0</v>
          </cell>
          <cell r="E3503" t="str">
            <v>AQ102</v>
          </cell>
          <cell r="F3503">
            <v>1</v>
          </cell>
          <cell r="G3503" t="str">
            <v>N</v>
          </cell>
          <cell r="H3503">
            <v>0</v>
          </cell>
          <cell r="I3503">
            <v>3</v>
          </cell>
          <cell r="J3503" t="str">
            <v>2학기</v>
          </cell>
          <cell r="K3503" t="str">
            <v>N02108</v>
          </cell>
          <cell r="L3503">
            <v>1</v>
          </cell>
          <cell r="M3503" t="str">
            <v>프랑스현대문학</v>
          </cell>
          <cell r="N3503" t="str">
            <v>세계시민 역량</v>
          </cell>
          <cell r="O3503" t="str">
            <v>인문학적 감수성 기반의 세계시민 역량</v>
          </cell>
          <cell r="P3503" t="str">
            <v>French Contemporary Literature</v>
          </cell>
          <cell r="Q3503">
            <v>2</v>
          </cell>
          <cell r="R3503">
            <v>2</v>
          </cell>
          <cell r="S3503"/>
          <cell r="T3503" t="str">
            <v>일반이론</v>
          </cell>
          <cell r="U3503" t="str">
            <v>이론</v>
          </cell>
          <cell r="V3503" t="str">
            <v>1전공</v>
          </cell>
          <cell r="W3503"/>
          <cell r="X3503" t="str">
            <v>이론</v>
          </cell>
          <cell r="Y3503"/>
          <cell r="Z3503"/>
          <cell r="AA3503" t="str">
            <v>학부</v>
          </cell>
          <cell r="AB3503" t="str">
            <v>AQ102</v>
          </cell>
          <cell r="AC3503" t="str">
            <v>국제지역대학</v>
          </cell>
          <cell r="AD3503" t="str">
            <v>2012-12-04 PM 2:29:57</v>
          </cell>
          <cell r="AE3503">
            <v>1996053</v>
          </cell>
        </row>
        <row r="3504">
          <cell r="A3504" t="str">
            <v>AQ102_N02311_1</v>
          </cell>
          <cell r="B3504">
            <v>3503</v>
          </cell>
          <cell r="C3504" t="str">
            <v>Y</v>
          </cell>
          <cell r="D3504">
            <v>1</v>
          </cell>
          <cell r="E3504" t="str">
            <v>AQ102</v>
          </cell>
          <cell r="F3504">
            <v>1</v>
          </cell>
          <cell r="G3504" t="str">
            <v>N</v>
          </cell>
          <cell r="H3504">
            <v>0</v>
          </cell>
          <cell r="I3504">
            <v>3</v>
          </cell>
          <cell r="J3504" t="str">
            <v>1학기</v>
          </cell>
          <cell r="K3504" t="str">
            <v>N02311</v>
          </cell>
          <cell r="L3504">
            <v>1</v>
          </cell>
          <cell r="M3504" t="str">
            <v>현대프랑스사회와일상문화</v>
          </cell>
          <cell r="N3504" t="str">
            <v>세계시민 역량</v>
          </cell>
          <cell r="O3504" t="str">
            <v>복합성 기반의 지역 이해 능력</v>
          </cell>
          <cell r="P3504" t="str">
            <v>Modern French Society and Everyday Culture</v>
          </cell>
          <cell r="Q3504">
            <v>2</v>
          </cell>
          <cell r="R3504">
            <v>2</v>
          </cell>
          <cell r="S3504"/>
          <cell r="T3504" t="str">
            <v>일반이론</v>
          </cell>
          <cell r="U3504" t="str">
            <v>이론</v>
          </cell>
          <cell r="V3504" t="str">
            <v>1전공</v>
          </cell>
          <cell r="W3504"/>
          <cell r="X3504" t="str">
            <v>이론</v>
          </cell>
          <cell r="Y3504"/>
          <cell r="Z3504"/>
          <cell r="AA3504" t="str">
            <v>학부</v>
          </cell>
          <cell r="AB3504" t="str">
            <v>AQ102</v>
          </cell>
          <cell r="AC3504" t="str">
            <v>국제지역대학</v>
          </cell>
          <cell r="AD3504" t="str">
            <v>2014-03-20 PM 3:19:25</v>
          </cell>
          <cell r="AE3504">
            <v>1996053</v>
          </cell>
        </row>
        <row r="3505">
          <cell r="A3505" t="str">
            <v>AQ102_N02410_1</v>
          </cell>
          <cell r="B3505">
            <v>3504</v>
          </cell>
          <cell r="C3505" t="str">
            <v>N</v>
          </cell>
          <cell r="D3505">
            <v>0</v>
          </cell>
          <cell r="E3505" t="str">
            <v>AQ102</v>
          </cell>
          <cell r="F3505">
            <v>1</v>
          </cell>
          <cell r="G3505" t="str">
            <v>N</v>
          </cell>
          <cell r="H3505">
            <v>0</v>
          </cell>
          <cell r="I3505">
            <v>4</v>
          </cell>
          <cell r="J3505" t="str">
            <v>2학기</v>
          </cell>
          <cell r="K3505" t="str">
            <v>N02410</v>
          </cell>
          <cell r="L3505">
            <v>1</v>
          </cell>
          <cell r="M3505" t="str">
            <v>고급불문독해</v>
          </cell>
          <cell r="N3505" t="str">
            <v>의사소통 역량</v>
          </cell>
          <cell r="O3505" t="str">
            <v>프랑스어 의사소통능력</v>
          </cell>
          <cell r="P3505" t="str">
            <v>Advanced Course in French Reading</v>
          </cell>
          <cell r="Q3505">
            <v>2</v>
          </cell>
          <cell r="R3505">
            <v>2</v>
          </cell>
          <cell r="S3505"/>
          <cell r="T3505" t="str">
            <v>번역실습</v>
          </cell>
          <cell r="U3505" t="str">
            <v>통합</v>
          </cell>
          <cell r="V3505" t="str">
            <v>1전공</v>
          </cell>
          <cell r="W3505"/>
          <cell r="X3505" t="str">
            <v>이론</v>
          </cell>
          <cell r="Y3505"/>
          <cell r="Z3505"/>
          <cell r="AA3505" t="str">
            <v>학부</v>
          </cell>
          <cell r="AB3505" t="str">
            <v>AQ102</v>
          </cell>
          <cell r="AC3505" t="str">
            <v>국제지역대학</v>
          </cell>
          <cell r="AD3505" t="str">
            <v>2014-04-10 AM 10:39:06</v>
          </cell>
          <cell r="AE3505">
            <v>1996053</v>
          </cell>
        </row>
        <row r="3506">
          <cell r="A3506" t="str">
            <v>AQ102_N02415_1</v>
          </cell>
          <cell r="B3506">
            <v>3505</v>
          </cell>
          <cell r="C3506" t="str">
            <v>N</v>
          </cell>
          <cell r="D3506">
            <v>0</v>
          </cell>
          <cell r="E3506" t="str">
            <v>AQ102</v>
          </cell>
          <cell r="F3506">
            <v>1</v>
          </cell>
          <cell r="G3506" t="str">
            <v>N</v>
          </cell>
          <cell r="H3506">
            <v>0</v>
          </cell>
          <cell r="I3506">
            <v>4</v>
          </cell>
          <cell r="J3506" t="str">
            <v>2학기</v>
          </cell>
          <cell r="K3506" t="str">
            <v>N02415</v>
          </cell>
          <cell r="L3506">
            <v>1</v>
          </cell>
          <cell r="M3506" t="str">
            <v>기호학과문화읽기</v>
          </cell>
          <cell r="N3506" t="str">
            <v>지식.정보.기술 활용역량</v>
          </cell>
          <cell r="O3506" t="str">
            <v>창의성 기반의 문제해결능력</v>
          </cell>
          <cell r="P3506" t="str">
            <v>Semiotics and Reading Cultures</v>
          </cell>
          <cell r="Q3506">
            <v>2</v>
          </cell>
          <cell r="R3506">
            <v>2</v>
          </cell>
          <cell r="S3506"/>
          <cell r="T3506" t="str">
            <v>일반이론</v>
          </cell>
          <cell r="U3506" t="str">
            <v>이론</v>
          </cell>
          <cell r="V3506" t="str">
            <v>1전공</v>
          </cell>
          <cell r="W3506"/>
          <cell r="X3506" t="str">
            <v>이론</v>
          </cell>
          <cell r="Y3506"/>
          <cell r="Z3506"/>
          <cell r="AA3506" t="str">
            <v>학부</v>
          </cell>
          <cell r="AB3506" t="str">
            <v>AQ102</v>
          </cell>
          <cell r="AC3506" t="str">
            <v>국제지역대학</v>
          </cell>
          <cell r="AD3506" t="str">
            <v>2014-03-20 PM 3:56:57</v>
          </cell>
          <cell r="AE3506">
            <v>1996053</v>
          </cell>
        </row>
        <row r="3507">
          <cell r="A3507" t="str">
            <v>AQ102_N02414_1</v>
          </cell>
          <cell r="B3507">
            <v>3506</v>
          </cell>
          <cell r="C3507" t="str">
            <v>Y</v>
          </cell>
          <cell r="D3507">
            <v>1</v>
          </cell>
          <cell r="E3507" t="str">
            <v>AQ102</v>
          </cell>
          <cell r="F3507">
            <v>1</v>
          </cell>
          <cell r="G3507" t="str">
            <v>N</v>
          </cell>
          <cell r="H3507">
            <v>0</v>
          </cell>
          <cell r="I3507">
            <v>4</v>
          </cell>
          <cell r="J3507" t="str">
            <v>1학기</v>
          </cell>
          <cell r="K3507" t="str">
            <v>N02414</v>
          </cell>
          <cell r="L3507">
            <v>1</v>
          </cell>
          <cell r="M3507" t="str">
            <v>미디어와스토리텔링</v>
          </cell>
          <cell r="N3507" t="str">
            <v>지식.정보.기술 활용역량</v>
          </cell>
          <cell r="O3507" t="str">
            <v>창의성 기반의 문제해결능력</v>
          </cell>
          <cell r="P3507" t="str">
            <v>Media and Storytelling</v>
          </cell>
          <cell r="Q3507">
            <v>2</v>
          </cell>
          <cell r="R3507">
            <v>2</v>
          </cell>
          <cell r="S3507"/>
          <cell r="T3507" t="str">
            <v>일반이론</v>
          </cell>
          <cell r="U3507" t="str">
            <v>이론</v>
          </cell>
          <cell r="V3507" t="str">
            <v>1전공</v>
          </cell>
          <cell r="W3507"/>
          <cell r="X3507" t="str">
            <v>이론</v>
          </cell>
          <cell r="Y3507"/>
          <cell r="Z3507"/>
          <cell r="AA3507" t="str">
            <v>학부</v>
          </cell>
          <cell r="AB3507" t="str">
            <v>AQ102</v>
          </cell>
          <cell r="AC3507" t="str">
            <v>국제지역대학</v>
          </cell>
          <cell r="AD3507" t="str">
            <v>2014-04-10 AM 10:39:06</v>
          </cell>
          <cell r="AE3507">
            <v>1996053</v>
          </cell>
        </row>
        <row r="3508">
          <cell r="A3508" t="str">
            <v>AQ102_N02401_1</v>
          </cell>
          <cell r="B3508">
            <v>3507</v>
          </cell>
          <cell r="C3508" t="str">
            <v>Y</v>
          </cell>
          <cell r="D3508">
            <v>1</v>
          </cell>
          <cell r="E3508" t="str">
            <v>AQ102</v>
          </cell>
          <cell r="F3508">
            <v>1</v>
          </cell>
          <cell r="G3508" t="str">
            <v>N</v>
          </cell>
          <cell r="H3508">
            <v>0</v>
          </cell>
          <cell r="I3508">
            <v>4</v>
          </cell>
          <cell r="J3508" t="str">
            <v>1학기</v>
          </cell>
          <cell r="K3508" t="str">
            <v>N02401</v>
          </cell>
          <cell r="L3508">
            <v>1</v>
          </cell>
          <cell r="M3508" t="str">
            <v>프랑스경제와기업분석</v>
          </cell>
          <cell r="N3508" t="str">
            <v>지식.정보.기술 활용역량</v>
          </cell>
          <cell r="O3508" t="str">
            <v>복합성 기반의 지역 이해 능력</v>
          </cell>
          <cell r="P3508" t="str">
            <v>French Economics and Analysis of French Enterprises</v>
          </cell>
          <cell r="Q3508">
            <v>2</v>
          </cell>
          <cell r="R3508">
            <v>2</v>
          </cell>
          <cell r="S3508"/>
          <cell r="T3508" t="str">
            <v>일반이론</v>
          </cell>
          <cell r="U3508" t="str">
            <v>이론</v>
          </cell>
          <cell r="V3508" t="str">
            <v>1전공</v>
          </cell>
          <cell r="W3508"/>
          <cell r="X3508" t="str">
            <v>이론</v>
          </cell>
          <cell r="Y3508"/>
          <cell r="Z3508"/>
          <cell r="AA3508" t="str">
            <v>학부</v>
          </cell>
          <cell r="AB3508" t="str">
            <v>AQ102</v>
          </cell>
          <cell r="AC3508" t="str">
            <v>국제지역대학</v>
          </cell>
          <cell r="AD3508" t="str">
            <v>2012-12-04 PM 2:29:57</v>
          </cell>
          <cell r="AE3508">
            <v>1996053</v>
          </cell>
        </row>
        <row r="3509">
          <cell r="A3509" t="str">
            <v>AQ102_N02309_1</v>
          </cell>
          <cell r="B3509">
            <v>3508</v>
          </cell>
          <cell r="C3509" t="str">
            <v>Y</v>
          </cell>
          <cell r="D3509">
            <v>1</v>
          </cell>
          <cell r="E3509" t="str">
            <v>AQ102</v>
          </cell>
          <cell r="F3509">
            <v>1</v>
          </cell>
          <cell r="G3509" t="str">
            <v>N</v>
          </cell>
          <cell r="H3509">
            <v>0</v>
          </cell>
          <cell r="I3509">
            <v>4</v>
          </cell>
          <cell r="J3509" t="str">
            <v>1학기</v>
          </cell>
          <cell r="K3509" t="str">
            <v>N02309</v>
          </cell>
          <cell r="L3509">
            <v>1</v>
          </cell>
          <cell r="M3509" t="str">
            <v>프랑스번역학세미나</v>
          </cell>
          <cell r="N3509" t="str">
            <v>의사소통 역량</v>
          </cell>
          <cell r="O3509" t="str">
            <v>프랑스어 의사소통능력</v>
          </cell>
          <cell r="P3509" t="str">
            <v>Seminar for Translation Studies</v>
          </cell>
          <cell r="Q3509">
            <v>2</v>
          </cell>
          <cell r="R3509">
            <v>2</v>
          </cell>
          <cell r="S3509"/>
          <cell r="T3509" t="str">
            <v>통번역이론</v>
          </cell>
          <cell r="U3509" t="str">
            <v>이론</v>
          </cell>
          <cell r="V3509" t="str">
            <v>1전공</v>
          </cell>
          <cell r="W3509"/>
          <cell r="X3509" t="str">
            <v>이론</v>
          </cell>
          <cell r="Y3509"/>
          <cell r="Z3509"/>
          <cell r="AA3509" t="str">
            <v>학부</v>
          </cell>
          <cell r="AB3509" t="str">
            <v>AQ102</v>
          </cell>
          <cell r="AC3509" t="str">
            <v>국제지역대학</v>
          </cell>
          <cell r="AD3509" t="str">
            <v>2018-12-12 PM 4:13:46</v>
          </cell>
          <cell r="AE3509">
            <v>2004041</v>
          </cell>
        </row>
        <row r="3510">
          <cell r="A3510" t="str">
            <v>AQ102_N02310_1</v>
          </cell>
          <cell r="B3510">
            <v>3509</v>
          </cell>
          <cell r="C3510" t="str">
            <v>N</v>
          </cell>
          <cell r="D3510">
            <v>0</v>
          </cell>
          <cell r="E3510" t="str">
            <v>AQ102</v>
          </cell>
          <cell r="F3510">
            <v>1</v>
          </cell>
          <cell r="G3510" t="str">
            <v>N</v>
          </cell>
          <cell r="H3510">
            <v>0</v>
          </cell>
          <cell r="I3510">
            <v>4</v>
          </cell>
          <cell r="J3510" t="str">
            <v>2학기</v>
          </cell>
          <cell r="K3510" t="str">
            <v>N02310</v>
          </cell>
          <cell r="L3510">
            <v>1</v>
          </cell>
          <cell r="M3510" t="str">
            <v>프랑스테마특강</v>
          </cell>
          <cell r="N3510" t="str">
            <v>지식.정보.기술 활용역량</v>
          </cell>
          <cell r="O3510" t="str">
            <v>창의성 기반의 문제해결능력</v>
          </cell>
          <cell r="P3510" t="str">
            <v>Reading France through Keywords</v>
          </cell>
          <cell r="Q3510">
            <v>2</v>
          </cell>
          <cell r="R3510">
            <v>2</v>
          </cell>
          <cell r="S3510"/>
          <cell r="T3510" t="str">
            <v>일반이론</v>
          </cell>
          <cell r="U3510" t="str">
            <v>이론</v>
          </cell>
          <cell r="V3510" t="str">
            <v>1전공</v>
          </cell>
          <cell r="W3510"/>
          <cell r="X3510" t="str">
            <v>이론</v>
          </cell>
          <cell r="Y3510"/>
          <cell r="Z3510"/>
          <cell r="AA3510" t="str">
            <v>학부</v>
          </cell>
          <cell r="AB3510" t="str">
            <v>AQ102</v>
          </cell>
          <cell r="AC3510" t="str">
            <v>국제지역대학</v>
          </cell>
          <cell r="AD3510" t="str">
            <v>2018-12-12 PM 4:15:35</v>
          </cell>
          <cell r="AE3510">
            <v>2004041</v>
          </cell>
        </row>
        <row r="3511">
          <cell r="A3511" t="str">
            <v>AQ102_N02454_2</v>
          </cell>
          <cell r="B3511">
            <v>3510</v>
          </cell>
          <cell r="C3511" t="str">
            <v>N</v>
          </cell>
          <cell r="D3511">
            <v>0</v>
          </cell>
          <cell r="E3511" t="str">
            <v>AQ102</v>
          </cell>
          <cell r="F3511">
            <v>1</v>
          </cell>
          <cell r="G3511" t="str">
            <v>N</v>
          </cell>
          <cell r="H3511">
            <v>0</v>
          </cell>
          <cell r="I3511">
            <v>4</v>
          </cell>
          <cell r="J3511" t="str">
            <v>2학기</v>
          </cell>
          <cell r="K3511" t="str">
            <v>N02454</v>
          </cell>
          <cell r="L3511">
            <v>2</v>
          </cell>
          <cell r="M3511" t="str">
            <v>한.불번역연습</v>
          </cell>
          <cell r="N3511" t="str">
            <v>의사소통 역량</v>
          </cell>
          <cell r="O3511" t="str">
            <v>프랑스어 의사소통능력</v>
          </cell>
          <cell r="P3511" t="str">
            <v>Korean-French Translation Exercises</v>
          </cell>
          <cell r="Q3511">
            <v>2</v>
          </cell>
          <cell r="R3511">
            <v>2</v>
          </cell>
          <cell r="S3511"/>
          <cell r="T3511" t="str">
            <v>번역실습</v>
          </cell>
          <cell r="U3511" t="str">
            <v>통합</v>
          </cell>
          <cell r="V3511" t="str">
            <v>1전공</v>
          </cell>
          <cell r="W3511"/>
          <cell r="X3511" t="str">
            <v>이론</v>
          </cell>
          <cell r="Y3511"/>
          <cell r="Z3511"/>
          <cell r="AA3511" t="str">
            <v>학부</v>
          </cell>
          <cell r="AB3511" t="str">
            <v>AQ102</v>
          </cell>
          <cell r="AC3511" t="str">
            <v>국제지역대학</v>
          </cell>
          <cell r="AD3511" t="str">
            <v>2018-12-12 PM 4:15:58</v>
          </cell>
          <cell r="AE3511">
            <v>2004041</v>
          </cell>
        </row>
        <row r="3512">
          <cell r="A3512" t="str">
            <v>AQ102_N02413_1</v>
          </cell>
          <cell r="B3512">
            <v>3511</v>
          </cell>
          <cell r="C3512" t="str">
            <v>Y</v>
          </cell>
          <cell r="D3512">
            <v>1</v>
          </cell>
          <cell r="E3512" t="str">
            <v>AQ102</v>
          </cell>
          <cell r="F3512">
            <v>1</v>
          </cell>
          <cell r="G3512" t="str">
            <v>N</v>
          </cell>
          <cell r="H3512">
            <v>0</v>
          </cell>
          <cell r="I3512">
            <v>4</v>
          </cell>
          <cell r="J3512" t="str">
            <v>1학기</v>
          </cell>
          <cell r="K3512" t="str">
            <v>N02413</v>
          </cell>
          <cell r="L3512">
            <v>1</v>
          </cell>
          <cell r="M3512" t="str">
            <v>한.불통역연습</v>
          </cell>
          <cell r="N3512" t="str">
            <v>의사소통 역량</v>
          </cell>
          <cell r="O3512" t="str">
            <v>프랑스어 의사소통능력</v>
          </cell>
          <cell r="P3512" t="str">
            <v>Korean-French Interpretation Exercises</v>
          </cell>
          <cell r="Q3512">
            <v>2</v>
          </cell>
          <cell r="R3512">
            <v>2</v>
          </cell>
          <cell r="S3512"/>
          <cell r="T3512" t="str">
            <v>통역실습</v>
          </cell>
          <cell r="U3512" t="str">
            <v>통합</v>
          </cell>
          <cell r="V3512" t="str">
            <v>1전공</v>
          </cell>
          <cell r="W3512"/>
          <cell r="X3512" t="str">
            <v>이론</v>
          </cell>
          <cell r="Y3512"/>
          <cell r="Z3512"/>
          <cell r="AA3512" t="str">
            <v>학부</v>
          </cell>
          <cell r="AB3512" t="str">
            <v>AQ102</v>
          </cell>
          <cell r="AC3512" t="str">
            <v>국제지역대학</v>
          </cell>
          <cell r="AD3512" t="str">
            <v>2014-04-10 AM 10:39:06</v>
          </cell>
          <cell r="AE3512">
            <v>1996053</v>
          </cell>
        </row>
        <row r="3513">
          <cell r="A3513" t="str">
            <v>AQ202_N07102_1</v>
          </cell>
          <cell r="B3513">
            <v>3512</v>
          </cell>
          <cell r="C3513" t="str">
            <v>N</v>
          </cell>
          <cell r="D3513">
            <v>0</v>
          </cell>
          <cell r="E3513" t="str">
            <v>AQ202</v>
          </cell>
          <cell r="F3513">
            <v>1</v>
          </cell>
          <cell r="G3513" t="str">
            <v>N</v>
          </cell>
          <cell r="H3513">
            <v>0</v>
          </cell>
          <cell r="I3513">
            <v>1</v>
          </cell>
          <cell r="J3513" t="str">
            <v>2학기</v>
          </cell>
          <cell r="K3513" t="str">
            <v>N07102</v>
          </cell>
          <cell r="L3513">
            <v>1</v>
          </cell>
          <cell r="M3513" t="str">
            <v>브라질-중남미사</v>
          </cell>
          <cell r="N3513" t="str">
            <v>세계시민 역량</v>
          </cell>
          <cell r="O3513" t="str">
            <v>언어를 기초로 한 지역학 이해 역량</v>
          </cell>
          <cell r="P3513" t="str">
            <v>History of Brazil and Hispanic America</v>
          </cell>
          <cell r="Q3513">
            <v>2</v>
          </cell>
          <cell r="R3513">
            <v>2</v>
          </cell>
          <cell r="S3513"/>
          <cell r="T3513" t="str">
            <v>일반이론</v>
          </cell>
          <cell r="U3513" t="str">
            <v>이론</v>
          </cell>
          <cell r="V3513" t="str">
            <v>1전공</v>
          </cell>
          <cell r="W3513"/>
          <cell r="X3513" t="str">
            <v>이론</v>
          </cell>
          <cell r="Y3513"/>
          <cell r="Z3513"/>
          <cell r="AA3513" t="str">
            <v>학부</v>
          </cell>
          <cell r="AB3513" t="str">
            <v>AQ202</v>
          </cell>
          <cell r="AC3513" t="str">
            <v>국제지역대학</v>
          </cell>
          <cell r="AD3513" t="str">
            <v>2012-12-04 PM 2:32:10</v>
          </cell>
          <cell r="AE3513">
            <v>1996053</v>
          </cell>
        </row>
        <row r="3514">
          <cell r="A3514" t="str">
            <v>AQ202_N07101_1</v>
          </cell>
          <cell r="B3514">
            <v>3513</v>
          </cell>
          <cell r="C3514" t="str">
            <v>Y</v>
          </cell>
          <cell r="D3514">
            <v>1</v>
          </cell>
          <cell r="E3514" t="str">
            <v>AQ202</v>
          </cell>
          <cell r="F3514">
            <v>1</v>
          </cell>
          <cell r="G3514" t="str">
            <v>N</v>
          </cell>
          <cell r="H3514">
            <v>0</v>
          </cell>
          <cell r="I3514">
            <v>1</v>
          </cell>
          <cell r="J3514" t="str">
            <v>1학기</v>
          </cell>
          <cell r="K3514" t="str">
            <v>N07101</v>
          </cell>
          <cell r="L3514">
            <v>1</v>
          </cell>
          <cell r="M3514" t="str">
            <v>브라질사</v>
          </cell>
          <cell r="N3514" t="str">
            <v>세계시민 역량</v>
          </cell>
          <cell r="O3514" t="str">
            <v>언어를 기초로 한 지역학 이해 역량</v>
          </cell>
          <cell r="P3514" t="str">
            <v>History of Brazil</v>
          </cell>
          <cell r="Q3514">
            <v>2</v>
          </cell>
          <cell r="R3514">
            <v>2</v>
          </cell>
          <cell r="S3514"/>
          <cell r="T3514" t="str">
            <v>일반이론</v>
          </cell>
          <cell r="U3514" t="str">
            <v>이론</v>
          </cell>
          <cell r="V3514" t="str">
            <v>1전공</v>
          </cell>
          <cell r="W3514"/>
          <cell r="X3514" t="str">
            <v>이론</v>
          </cell>
          <cell r="Y3514"/>
          <cell r="Z3514"/>
          <cell r="AA3514" t="str">
            <v>학부</v>
          </cell>
          <cell r="AB3514" t="str">
            <v>AQ202</v>
          </cell>
          <cell r="AC3514" t="str">
            <v>국제지역대학</v>
          </cell>
          <cell r="AD3514" t="str">
            <v>2012-12-04 PM 2:32:09</v>
          </cell>
          <cell r="AE3514">
            <v>1996053</v>
          </cell>
        </row>
        <row r="3515">
          <cell r="A3515" t="str">
            <v>AQ202_A07107_4</v>
          </cell>
          <cell r="B3515">
            <v>3514</v>
          </cell>
          <cell r="C3515" t="str">
            <v>Y</v>
          </cell>
          <cell r="D3515">
            <v>2</v>
          </cell>
          <cell r="E3515" t="str">
            <v>AQ202</v>
          </cell>
          <cell r="F3515">
            <v>1</v>
          </cell>
          <cell r="G3515" t="str">
            <v>N</v>
          </cell>
          <cell r="H3515">
            <v>0</v>
          </cell>
          <cell r="I3515">
            <v>1</v>
          </cell>
          <cell r="J3515" t="str">
            <v>1학기</v>
          </cell>
          <cell r="K3515" t="str">
            <v>A07107</v>
          </cell>
          <cell r="L3515">
            <v>4</v>
          </cell>
          <cell r="M3515" t="str">
            <v>초급시청각포르투갈어(1)</v>
          </cell>
          <cell r="N3515" t="str">
            <v>의사소통 역량</v>
          </cell>
          <cell r="O3515" t="str">
            <v>전문성 기반의 탁월한 어학실력</v>
          </cell>
          <cell r="P3515" t="str">
            <v>Elementary Portuguese A/V (1)</v>
          </cell>
          <cell r="Q3515">
            <v>2</v>
          </cell>
          <cell r="R3515">
            <v>2</v>
          </cell>
          <cell r="S3515"/>
          <cell r="T3515" t="str">
            <v>회화실습</v>
          </cell>
          <cell r="U3515" t="str">
            <v>통합</v>
          </cell>
          <cell r="V3515" t="str">
            <v>1전공</v>
          </cell>
          <cell r="W3515"/>
          <cell r="X3515" t="str">
            <v>이론</v>
          </cell>
          <cell r="Y3515"/>
          <cell r="Z3515"/>
          <cell r="AA3515" t="str">
            <v>학부</v>
          </cell>
          <cell r="AB3515" t="str">
            <v>AQ202</v>
          </cell>
          <cell r="AC3515" t="str">
            <v>국제지역대학</v>
          </cell>
          <cell r="AD3515" t="str">
            <v>2020-01-21 PM 3:49:04</v>
          </cell>
          <cell r="AE3515">
            <v>2004041</v>
          </cell>
        </row>
        <row r="3516">
          <cell r="A3516" t="str">
            <v>AQ202_A07108_4</v>
          </cell>
          <cell r="B3516">
            <v>3515</v>
          </cell>
          <cell r="C3516" t="str">
            <v>N</v>
          </cell>
          <cell r="D3516">
            <v>0</v>
          </cell>
          <cell r="E3516" t="str">
            <v>AQ202</v>
          </cell>
          <cell r="F3516">
            <v>1</v>
          </cell>
          <cell r="G3516" t="str">
            <v>N</v>
          </cell>
          <cell r="H3516">
            <v>0</v>
          </cell>
          <cell r="I3516">
            <v>1</v>
          </cell>
          <cell r="J3516" t="str">
            <v>2학기</v>
          </cell>
          <cell r="K3516" t="str">
            <v>A07108</v>
          </cell>
          <cell r="L3516">
            <v>4</v>
          </cell>
          <cell r="M3516" t="str">
            <v>초급시청각포르투갈어(2)</v>
          </cell>
          <cell r="N3516" t="str">
            <v>의사소통 역량</v>
          </cell>
          <cell r="O3516" t="str">
            <v>전문성 기반의 탁월한 어학실력</v>
          </cell>
          <cell r="P3516" t="str">
            <v>Elementary Portuguese A/V (2)</v>
          </cell>
          <cell r="Q3516">
            <v>2</v>
          </cell>
          <cell r="R3516">
            <v>2</v>
          </cell>
          <cell r="S3516"/>
          <cell r="T3516" t="str">
            <v>회화실습</v>
          </cell>
          <cell r="U3516" t="str">
            <v>통합</v>
          </cell>
          <cell r="V3516" t="str">
            <v>1전공</v>
          </cell>
          <cell r="W3516"/>
          <cell r="X3516" t="str">
            <v>이론</v>
          </cell>
          <cell r="Y3516"/>
          <cell r="Z3516"/>
          <cell r="AA3516" t="str">
            <v>학부</v>
          </cell>
          <cell r="AB3516" t="str">
            <v>AQ202</v>
          </cell>
          <cell r="AC3516" t="str">
            <v>국제지역대학</v>
          </cell>
          <cell r="AD3516" t="str">
            <v>2019-06-12 AM 11:18:23</v>
          </cell>
          <cell r="AE3516">
            <v>2004041</v>
          </cell>
        </row>
        <row r="3517">
          <cell r="A3517" t="str">
            <v>AQ202_A07113_4</v>
          </cell>
          <cell r="B3517">
            <v>3516</v>
          </cell>
          <cell r="C3517" t="str">
            <v>Y</v>
          </cell>
          <cell r="D3517">
            <v>1</v>
          </cell>
          <cell r="E3517" t="str">
            <v>AQ202</v>
          </cell>
          <cell r="F3517">
            <v>1</v>
          </cell>
          <cell r="G3517" t="str">
            <v>N</v>
          </cell>
          <cell r="H3517">
            <v>1</v>
          </cell>
          <cell r="I3517">
            <v>1</v>
          </cell>
          <cell r="J3517" t="str">
            <v>1학기</v>
          </cell>
          <cell r="K3517" t="str">
            <v>A07113</v>
          </cell>
          <cell r="L3517">
            <v>4</v>
          </cell>
          <cell r="M3517" t="str">
            <v>초급포르투갈어문법작문(1)</v>
          </cell>
          <cell r="N3517" t="str">
            <v>의사소통 역량</v>
          </cell>
          <cell r="O3517" t="str">
            <v>전문성 기반의 탁월한 어학실력</v>
          </cell>
          <cell r="P3517" t="str">
            <v>Elementary Portuguese Grammar &amp; Composition (1)</v>
          </cell>
          <cell r="Q3517">
            <v>4</v>
          </cell>
          <cell r="R3517">
            <v>4</v>
          </cell>
          <cell r="S3517"/>
          <cell r="T3517" t="str">
            <v>강독실습</v>
          </cell>
          <cell r="U3517" t="str">
            <v>통합</v>
          </cell>
          <cell r="V3517" t="str">
            <v>1전공</v>
          </cell>
          <cell r="W3517"/>
          <cell r="X3517" t="str">
            <v>이론</v>
          </cell>
          <cell r="Y3517"/>
          <cell r="Z3517"/>
          <cell r="AA3517" t="str">
            <v>학부</v>
          </cell>
          <cell r="AB3517" t="str">
            <v>AQ202</v>
          </cell>
          <cell r="AC3517" t="str">
            <v>국제지역대학</v>
          </cell>
          <cell r="AD3517" t="str">
            <v>2020-01-21 PM 3:47:16</v>
          </cell>
          <cell r="AE3517">
            <v>2004041</v>
          </cell>
        </row>
        <row r="3518">
          <cell r="A3518" t="str">
            <v>AQ202_A07114_4</v>
          </cell>
          <cell r="B3518">
            <v>3517</v>
          </cell>
          <cell r="C3518" t="str">
            <v>N</v>
          </cell>
          <cell r="D3518">
            <v>0</v>
          </cell>
          <cell r="E3518" t="str">
            <v>AQ202</v>
          </cell>
          <cell r="F3518">
            <v>1</v>
          </cell>
          <cell r="G3518" t="str">
            <v>N</v>
          </cell>
          <cell r="H3518">
            <v>1</v>
          </cell>
          <cell r="I3518">
            <v>1</v>
          </cell>
          <cell r="J3518" t="str">
            <v>2학기</v>
          </cell>
          <cell r="K3518" t="str">
            <v>A07114</v>
          </cell>
          <cell r="L3518">
            <v>4</v>
          </cell>
          <cell r="M3518" t="str">
            <v>초급포르투갈어문법작문(2)</v>
          </cell>
          <cell r="N3518" t="str">
            <v>의사소통 역량</v>
          </cell>
          <cell r="O3518" t="str">
            <v>전문성 기반의 탁월한 어학실력</v>
          </cell>
          <cell r="P3518" t="str">
            <v>Elementary Portuguese Grammar &amp; Composition (2)</v>
          </cell>
          <cell r="Q3518">
            <v>4</v>
          </cell>
          <cell r="R3518">
            <v>4</v>
          </cell>
          <cell r="S3518"/>
          <cell r="T3518" t="str">
            <v>강독실습</v>
          </cell>
          <cell r="U3518" t="str">
            <v>통합</v>
          </cell>
          <cell r="V3518" t="str">
            <v>1전공</v>
          </cell>
          <cell r="W3518"/>
          <cell r="X3518" t="str">
            <v>이론</v>
          </cell>
          <cell r="Y3518"/>
          <cell r="Z3518"/>
          <cell r="AA3518" t="str">
            <v>학부</v>
          </cell>
          <cell r="AB3518" t="str">
            <v>AQ202</v>
          </cell>
          <cell r="AC3518" t="str">
            <v>국제지역대학</v>
          </cell>
          <cell r="AD3518" t="str">
            <v>2019-06-12 AM 11:30:59</v>
          </cell>
          <cell r="AE3518">
            <v>2004041</v>
          </cell>
        </row>
        <row r="3519">
          <cell r="A3519" t="str">
            <v>AQ202_A07115_8</v>
          </cell>
          <cell r="B3519">
            <v>3518</v>
          </cell>
          <cell r="C3519" t="str">
            <v>Y</v>
          </cell>
          <cell r="D3519">
            <v>3</v>
          </cell>
          <cell r="E3519" t="str">
            <v>AQ202</v>
          </cell>
          <cell r="F3519">
            <v>1</v>
          </cell>
          <cell r="G3519" t="str">
            <v>N</v>
          </cell>
          <cell r="H3519">
            <v>1</v>
          </cell>
          <cell r="I3519">
            <v>1</v>
          </cell>
          <cell r="J3519" t="str">
            <v>1학기</v>
          </cell>
          <cell r="K3519" t="str">
            <v>A07115</v>
          </cell>
          <cell r="L3519">
            <v>8</v>
          </cell>
          <cell r="M3519" t="str">
            <v>초급포르투갈어회화(1)</v>
          </cell>
          <cell r="N3519" t="str">
            <v>의사소통 역량</v>
          </cell>
          <cell r="O3519" t="str">
            <v>전문성 기반의 탁월한 어학실력</v>
          </cell>
          <cell r="P3519" t="str">
            <v>Elementary Portuguese Conversation (1)</v>
          </cell>
          <cell r="Q3519">
            <v>4</v>
          </cell>
          <cell r="R3519">
            <v>4</v>
          </cell>
          <cell r="S3519"/>
          <cell r="T3519" t="str">
            <v>회화실습</v>
          </cell>
          <cell r="U3519" t="str">
            <v>통합</v>
          </cell>
          <cell r="V3519" t="str">
            <v>1전공</v>
          </cell>
          <cell r="W3519"/>
          <cell r="X3519" t="str">
            <v>이론</v>
          </cell>
          <cell r="Y3519"/>
          <cell r="Z3519"/>
          <cell r="AA3519" t="str">
            <v>학부</v>
          </cell>
          <cell r="AB3519" t="str">
            <v>AQ202</v>
          </cell>
          <cell r="AC3519" t="str">
            <v>국제지역대학</v>
          </cell>
          <cell r="AD3519" t="str">
            <v>2020-01-21 PM 3:44:59</v>
          </cell>
          <cell r="AE3519">
            <v>2004041</v>
          </cell>
        </row>
        <row r="3520">
          <cell r="A3520" t="str">
            <v>AQ202_A07116_8</v>
          </cell>
          <cell r="B3520">
            <v>3519</v>
          </cell>
          <cell r="C3520" t="str">
            <v>N</v>
          </cell>
          <cell r="D3520">
            <v>0</v>
          </cell>
          <cell r="E3520" t="str">
            <v>AQ202</v>
          </cell>
          <cell r="F3520">
            <v>1</v>
          </cell>
          <cell r="G3520" t="str">
            <v>N</v>
          </cell>
          <cell r="H3520">
            <v>1</v>
          </cell>
          <cell r="I3520">
            <v>1</v>
          </cell>
          <cell r="J3520" t="str">
            <v>2학기</v>
          </cell>
          <cell r="K3520" t="str">
            <v>A07116</v>
          </cell>
          <cell r="L3520">
            <v>8</v>
          </cell>
          <cell r="M3520" t="str">
            <v>초급포르투갈어회화(2)</v>
          </cell>
          <cell r="N3520" t="str">
            <v>의사소통 역량</v>
          </cell>
          <cell r="O3520" t="str">
            <v>전문성 기반의 탁월한 어학실력</v>
          </cell>
          <cell r="P3520" t="str">
            <v>Elementary Portuguese Conversation (2)</v>
          </cell>
          <cell r="Q3520">
            <v>4</v>
          </cell>
          <cell r="R3520">
            <v>4</v>
          </cell>
          <cell r="S3520"/>
          <cell r="T3520" t="str">
            <v>회화실습</v>
          </cell>
          <cell r="U3520" t="str">
            <v>통합</v>
          </cell>
          <cell r="V3520" t="str">
            <v>1전공</v>
          </cell>
          <cell r="W3520"/>
          <cell r="X3520" t="str">
            <v>이론</v>
          </cell>
          <cell r="Y3520"/>
          <cell r="Z3520"/>
          <cell r="AA3520" t="str">
            <v>학부</v>
          </cell>
          <cell r="AB3520" t="str">
            <v>AQ202</v>
          </cell>
          <cell r="AC3520" t="str">
            <v>국제지역대학</v>
          </cell>
          <cell r="AD3520" t="str">
            <v>2019-06-12 AM 11:35:40</v>
          </cell>
          <cell r="AE3520">
            <v>2004041</v>
          </cell>
        </row>
        <row r="3521">
          <cell r="A3521" t="str">
            <v>AQ202_N07203_1</v>
          </cell>
          <cell r="B3521">
            <v>3520</v>
          </cell>
          <cell r="C3521" t="str">
            <v>N</v>
          </cell>
          <cell r="D3521">
            <v>0</v>
          </cell>
          <cell r="E3521" t="str">
            <v>AQ202</v>
          </cell>
          <cell r="F3521">
            <v>1</v>
          </cell>
          <cell r="G3521" t="str">
            <v>N</v>
          </cell>
          <cell r="H3521">
            <v>0</v>
          </cell>
          <cell r="I3521">
            <v>2</v>
          </cell>
          <cell r="J3521" t="str">
            <v>2학기</v>
          </cell>
          <cell r="K3521" t="str">
            <v>N07203</v>
          </cell>
          <cell r="L3521">
            <v>1</v>
          </cell>
          <cell r="M3521" t="str">
            <v>브라질-중남미경제사</v>
          </cell>
          <cell r="N3521" t="str">
            <v>세계시민 역량</v>
          </cell>
          <cell r="O3521" t="str">
            <v>언어를 기초로 한 지역학 이해 역량</v>
          </cell>
          <cell r="P3521" t="str">
            <v>Economic History of Brazil and Hispanic America</v>
          </cell>
          <cell r="Q3521">
            <v>2</v>
          </cell>
          <cell r="R3521">
            <v>2</v>
          </cell>
          <cell r="S3521"/>
          <cell r="T3521" t="str">
            <v>일반이론</v>
          </cell>
          <cell r="U3521" t="str">
            <v>이론</v>
          </cell>
          <cell r="V3521" t="str">
            <v>1전공</v>
          </cell>
          <cell r="W3521"/>
          <cell r="X3521" t="str">
            <v>이론</v>
          </cell>
          <cell r="Y3521"/>
          <cell r="Z3521"/>
          <cell r="AA3521" t="str">
            <v>학부</v>
          </cell>
          <cell r="AB3521" t="str">
            <v>AQ202</v>
          </cell>
          <cell r="AC3521" t="str">
            <v>국제지역대학</v>
          </cell>
          <cell r="AD3521" t="str">
            <v>2012-12-04 PM 2:32:09</v>
          </cell>
          <cell r="AE3521">
            <v>1996053</v>
          </cell>
        </row>
        <row r="3522">
          <cell r="A3522" t="str">
            <v>AQ202_N07202_1</v>
          </cell>
          <cell r="B3522">
            <v>3521</v>
          </cell>
          <cell r="C3522" t="str">
            <v>Y</v>
          </cell>
          <cell r="D3522">
            <v>1</v>
          </cell>
          <cell r="E3522" t="str">
            <v>AQ202</v>
          </cell>
          <cell r="F3522">
            <v>1</v>
          </cell>
          <cell r="G3522" t="str">
            <v>N</v>
          </cell>
          <cell r="H3522">
            <v>0</v>
          </cell>
          <cell r="I3522">
            <v>2</v>
          </cell>
          <cell r="J3522" t="str">
            <v>1학기</v>
          </cell>
          <cell r="K3522" t="str">
            <v>N07202</v>
          </cell>
          <cell r="L3522">
            <v>1</v>
          </cell>
          <cell r="M3522" t="str">
            <v>브라질경제사</v>
          </cell>
          <cell r="N3522" t="str">
            <v>세계시민 역량</v>
          </cell>
          <cell r="O3522" t="str">
            <v>언어를 기초로 한 지역학 이해 역량</v>
          </cell>
          <cell r="P3522" t="str">
            <v>Economic History of Brazil</v>
          </cell>
          <cell r="Q3522">
            <v>2</v>
          </cell>
          <cell r="R3522">
            <v>2</v>
          </cell>
          <cell r="S3522"/>
          <cell r="T3522" t="str">
            <v>일반이론</v>
          </cell>
          <cell r="U3522" t="str">
            <v>이론</v>
          </cell>
          <cell r="V3522" t="str">
            <v>1전공</v>
          </cell>
          <cell r="W3522"/>
          <cell r="X3522" t="str">
            <v>이론</v>
          </cell>
          <cell r="Y3522"/>
          <cell r="Z3522"/>
          <cell r="AA3522" t="str">
            <v>학부</v>
          </cell>
          <cell r="AB3522" t="str">
            <v>AQ202</v>
          </cell>
          <cell r="AC3522" t="str">
            <v>국제지역대학</v>
          </cell>
          <cell r="AD3522" t="str">
            <v>2012-12-04 PM 2:32:09</v>
          </cell>
          <cell r="AE3522">
            <v>1996053</v>
          </cell>
        </row>
        <row r="3523">
          <cell r="A3523" t="str">
            <v>AQ202_A07213_4</v>
          </cell>
          <cell r="B3523">
            <v>3522</v>
          </cell>
          <cell r="C3523" t="str">
            <v>Y</v>
          </cell>
          <cell r="D3523">
            <v>1</v>
          </cell>
          <cell r="E3523" t="str">
            <v>AQ202</v>
          </cell>
          <cell r="F3523">
            <v>1</v>
          </cell>
          <cell r="G3523" t="str">
            <v>N</v>
          </cell>
          <cell r="H3523">
            <v>0</v>
          </cell>
          <cell r="I3523">
            <v>2</v>
          </cell>
          <cell r="J3523" t="str">
            <v>1학기</v>
          </cell>
          <cell r="K3523" t="str">
            <v>A07213</v>
          </cell>
          <cell r="L3523">
            <v>4</v>
          </cell>
          <cell r="M3523" t="str">
            <v>중급시청각포르투갈어(1)</v>
          </cell>
          <cell r="N3523" t="str">
            <v>의사소통 역량</v>
          </cell>
          <cell r="O3523" t="str">
            <v>언어를 기초로 한 지역학 이해 역량</v>
          </cell>
          <cell r="P3523" t="str">
            <v>Intermediate Portuguese (A/V) (1)</v>
          </cell>
          <cell r="Q3523">
            <v>2</v>
          </cell>
          <cell r="R3523">
            <v>2</v>
          </cell>
          <cell r="S3523"/>
          <cell r="T3523" t="str">
            <v>회화실습</v>
          </cell>
          <cell r="U3523" t="str">
            <v>통합</v>
          </cell>
          <cell r="V3523" t="str">
            <v>1전공</v>
          </cell>
          <cell r="W3523"/>
          <cell r="X3523" t="str">
            <v>이론</v>
          </cell>
          <cell r="Y3523"/>
          <cell r="Z3523"/>
          <cell r="AA3523" t="str">
            <v>학부</v>
          </cell>
          <cell r="AB3523" t="str">
            <v>AQ202</v>
          </cell>
          <cell r="AC3523" t="str">
            <v>국제지역대학</v>
          </cell>
          <cell r="AD3523" t="str">
            <v>2012-12-04 PM 2:32:09</v>
          </cell>
          <cell r="AE3523">
            <v>1996053</v>
          </cell>
        </row>
        <row r="3524">
          <cell r="A3524" t="str">
            <v>AQ202_A07214_4</v>
          </cell>
          <cell r="B3524">
            <v>3523</v>
          </cell>
          <cell r="C3524" t="str">
            <v>N</v>
          </cell>
          <cell r="D3524">
            <v>0</v>
          </cell>
          <cell r="E3524" t="str">
            <v>AQ202</v>
          </cell>
          <cell r="F3524">
            <v>1</v>
          </cell>
          <cell r="G3524" t="str">
            <v>N</v>
          </cell>
          <cell r="H3524">
            <v>0</v>
          </cell>
          <cell r="I3524">
            <v>2</v>
          </cell>
          <cell r="J3524" t="str">
            <v>2학기</v>
          </cell>
          <cell r="K3524" t="str">
            <v>A07214</v>
          </cell>
          <cell r="L3524">
            <v>4</v>
          </cell>
          <cell r="M3524" t="str">
            <v>중급시청각포르투갈어(2)</v>
          </cell>
          <cell r="N3524" t="str">
            <v>의사소통 역량</v>
          </cell>
          <cell r="O3524" t="str">
            <v>언어를 기초로 한 지역학 이해 역량</v>
          </cell>
          <cell r="P3524" t="str">
            <v>Intermediate Portuguese (A/V) (2)</v>
          </cell>
          <cell r="Q3524">
            <v>2</v>
          </cell>
          <cell r="R3524">
            <v>2</v>
          </cell>
          <cell r="S3524"/>
          <cell r="T3524" t="str">
            <v>회화실습</v>
          </cell>
          <cell r="U3524" t="str">
            <v>통합</v>
          </cell>
          <cell r="V3524" t="str">
            <v>1전공</v>
          </cell>
          <cell r="W3524"/>
          <cell r="X3524" t="str">
            <v>이론</v>
          </cell>
          <cell r="Y3524"/>
          <cell r="Z3524"/>
          <cell r="AA3524" t="str">
            <v>학부</v>
          </cell>
          <cell r="AB3524" t="str">
            <v>AQ202</v>
          </cell>
          <cell r="AC3524" t="str">
            <v>국제지역대학</v>
          </cell>
          <cell r="AD3524" t="str">
            <v>2012-12-04 PM 2:32:09</v>
          </cell>
          <cell r="AE3524">
            <v>1996053</v>
          </cell>
        </row>
        <row r="3525">
          <cell r="A3525" t="str">
            <v>AQ202_A07201_1</v>
          </cell>
          <cell r="B3525">
            <v>3524</v>
          </cell>
          <cell r="C3525" t="str">
            <v>Y</v>
          </cell>
          <cell r="D3525">
            <v>2</v>
          </cell>
          <cell r="E3525" t="str">
            <v>AQ202</v>
          </cell>
          <cell r="F3525">
            <v>1</v>
          </cell>
          <cell r="G3525" t="str">
            <v>N</v>
          </cell>
          <cell r="H3525">
            <v>1</v>
          </cell>
          <cell r="I3525">
            <v>2</v>
          </cell>
          <cell r="J3525" t="str">
            <v>1학기</v>
          </cell>
          <cell r="K3525" t="str">
            <v>A07201</v>
          </cell>
          <cell r="L3525">
            <v>1</v>
          </cell>
          <cell r="M3525" t="str">
            <v>중급포르투갈어강독(1)</v>
          </cell>
          <cell r="N3525" t="str">
            <v>의사소통 역량</v>
          </cell>
          <cell r="O3525" t="str">
            <v>전문성 기반의 탁월한 어학실력</v>
          </cell>
          <cell r="P3525" t="str">
            <v>Readings in Intermediate Portuguese (1)</v>
          </cell>
          <cell r="Q3525">
            <v>2</v>
          </cell>
          <cell r="R3525">
            <v>2</v>
          </cell>
          <cell r="S3525"/>
          <cell r="T3525" t="str">
            <v>강독실습</v>
          </cell>
          <cell r="U3525" t="str">
            <v>통합</v>
          </cell>
          <cell r="V3525" t="str">
            <v>1전공</v>
          </cell>
          <cell r="W3525"/>
          <cell r="X3525" t="str">
            <v>이론</v>
          </cell>
          <cell r="Y3525"/>
          <cell r="Z3525"/>
          <cell r="AA3525" t="str">
            <v>학부</v>
          </cell>
          <cell r="AB3525" t="str">
            <v>AQ202</v>
          </cell>
          <cell r="AC3525" t="str">
            <v>국제지역대학</v>
          </cell>
          <cell r="AD3525" t="str">
            <v>2020-01-21 PM 3:52:07</v>
          </cell>
          <cell r="AE3525">
            <v>2004041</v>
          </cell>
        </row>
        <row r="3526">
          <cell r="A3526" t="str">
            <v>AQ202_A07202_2</v>
          </cell>
          <cell r="B3526">
            <v>3525</v>
          </cell>
          <cell r="C3526" t="str">
            <v>N</v>
          </cell>
          <cell r="D3526">
            <v>0</v>
          </cell>
          <cell r="E3526" t="str">
            <v>AQ202</v>
          </cell>
          <cell r="F3526">
            <v>1</v>
          </cell>
          <cell r="G3526" t="str">
            <v>N</v>
          </cell>
          <cell r="H3526">
            <v>1</v>
          </cell>
          <cell r="I3526">
            <v>2</v>
          </cell>
          <cell r="J3526" t="str">
            <v>2학기</v>
          </cell>
          <cell r="K3526" t="str">
            <v>A07202</v>
          </cell>
          <cell r="L3526">
            <v>2</v>
          </cell>
          <cell r="M3526" t="str">
            <v>중급포르투갈어강독(2)</v>
          </cell>
          <cell r="N3526" t="str">
            <v>의사소통 역량</v>
          </cell>
          <cell r="O3526" t="str">
            <v>언어를 기초로 한 지역학 이해 역량</v>
          </cell>
          <cell r="P3526" t="str">
            <v>Readings in Intermediate Portuguese (2)</v>
          </cell>
          <cell r="Q3526">
            <v>2</v>
          </cell>
          <cell r="R3526">
            <v>2</v>
          </cell>
          <cell r="S3526"/>
          <cell r="T3526" t="str">
            <v>강독실습</v>
          </cell>
          <cell r="U3526" t="str">
            <v>통합</v>
          </cell>
          <cell r="V3526" t="str">
            <v>1전공</v>
          </cell>
          <cell r="W3526"/>
          <cell r="X3526" t="str">
            <v>이론</v>
          </cell>
          <cell r="Y3526"/>
          <cell r="Z3526"/>
          <cell r="AA3526" t="str">
            <v>학부</v>
          </cell>
          <cell r="AB3526" t="str">
            <v>AQ202</v>
          </cell>
          <cell r="AC3526" t="str">
            <v>국제지역대학</v>
          </cell>
          <cell r="AD3526" t="str">
            <v>2019-07-26 AM 10:01:46</v>
          </cell>
          <cell r="AE3526">
            <v>2004041</v>
          </cell>
        </row>
        <row r="3527">
          <cell r="A3527" t="str">
            <v>AQ202_A07207_7</v>
          </cell>
          <cell r="B3527">
            <v>3526</v>
          </cell>
          <cell r="C3527" t="str">
            <v>Y</v>
          </cell>
          <cell r="D3527">
            <v>2</v>
          </cell>
          <cell r="E3527" t="str">
            <v>AQ202</v>
          </cell>
          <cell r="F3527">
            <v>1</v>
          </cell>
          <cell r="G3527" t="str">
            <v>N</v>
          </cell>
          <cell r="H3527">
            <v>1</v>
          </cell>
          <cell r="I3527">
            <v>2</v>
          </cell>
          <cell r="J3527" t="str">
            <v>1학기</v>
          </cell>
          <cell r="K3527" t="str">
            <v>A07207</v>
          </cell>
          <cell r="L3527">
            <v>7</v>
          </cell>
          <cell r="M3527" t="str">
            <v>중급포르투갈어회화(1)</v>
          </cell>
          <cell r="N3527" t="str">
            <v>의사소통 역량</v>
          </cell>
          <cell r="O3527" t="str">
            <v>전문성 기반의 탁월한 어학실력</v>
          </cell>
          <cell r="P3527" t="str">
            <v>Intermediate Portuguese Conversation (1)</v>
          </cell>
          <cell r="Q3527">
            <v>4</v>
          </cell>
          <cell r="R3527">
            <v>4</v>
          </cell>
          <cell r="S3527"/>
          <cell r="T3527" t="str">
            <v>회화실습</v>
          </cell>
          <cell r="U3527" t="str">
            <v>통합</v>
          </cell>
          <cell r="V3527" t="str">
            <v>1전공</v>
          </cell>
          <cell r="W3527"/>
          <cell r="X3527" t="str">
            <v>이론</v>
          </cell>
          <cell r="Y3527"/>
          <cell r="Z3527"/>
          <cell r="AA3527" t="str">
            <v>학부</v>
          </cell>
          <cell r="AB3527" t="str">
            <v>AQ202</v>
          </cell>
          <cell r="AC3527" t="str">
            <v>국제지역대학</v>
          </cell>
          <cell r="AD3527" t="str">
            <v>2020-01-21 PM 3:50:40</v>
          </cell>
          <cell r="AE3527">
            <v>2004041</v>
          </cell>
        </row>
        <row r="3528">
          <cell r="A3528" t="str">
            <v>AQ202_A07208_7</v>
          </cell>
          <cell r="B3528">
            <v>3527</v>
          </cell>
          <cell r="C3528" t="str">
            <v>N</v>
          </cell>
          <cell r="D3528">
            <v>0</v>
          </cell>
          <cell r="E3528" t="str">
            <v>AQ202</v>
          </cell>
          <cell r="F3528">
            <v>1</v>
          </cell>
          <cell r="G3528" t="str">
            <v>N</v>
          </cell>
          <cell r="H3528">
            <v>1</v>
          </cell>
          <cell r="I3528">
            <v>2</v>
          </cell>
          <cell r="J3528" t="str">
            <v>2학기</v>
          </cell>
          <cell r="K3528" t="str">
            <v>A07208</v>
          </cell>
          <cell r="L3528">
            <v>7</v>
          </cell>
          <cell r="M3528" t="str">
            <v>중급포르투갈어회화(2)</v>
          </cell>
          <cell r="N3528" t="str">
            <v>의사소통 역량</v>
          </cell>
          <cell r="O3528" t="str">
            <v>언어를 기초로 한 지역학 이해 역량</v>
          </cell>
          <cell r="P3528" t="str">
            <v>Intermediate Portuguese Conversation (2)</v>
          </cell>
          <cell r="Q3528">
            <v>4</v>
          </cell>
          <cell r="R3528">
            <v>4</v>
          </cell>
          <cell r="S3528"/>
          <cell r="T3528" t="str">
            <v>회화실습</v>
          </cell>
          <cell r="U3528" t="str">
            <v>통합</v>
          </cell>
          <cell r="V3528" t="str">
            <v>1전공</v>
          </cell>
          <cell r="W3528"/>
          <cell r="X3528" t="str">
            <v>이론</v>
          </cell>
          <cell r="Y3528"/>
          <cell r="Z3528"/>
          <cell r="AA3528" t="str">
            <v>학부</v>
          </cell>
          <cell r="AB3528" t="str">
            <v>AQ202</v>
          </cell>
          <cell r="AC3528" t="str">
            <v>국제지역대학</v>
          </cell>
          <cell r="AD3528" t="str">
            <v>2019-06-12 AM 11:40:34</v>
          </cell>
          <cell r="AE3528">
            <v>2004041</v>
          </cell>
        </row>
        <row r="3529">
          <cell r="A3529" t="str">
            <v>AQ202_N07314_1</v>
          </cell>
          <cell r="B3529">
            <v>3528</v>
          </cell>
          <cell r="C3529" t="str">
            <v>Y</v>
          </cell>
          <cell r="D3529">
            <v>1</v>
          </cell>
          <cell r="E3529" t="str">
            <v>AQ202</v>
          </cell>
          <cell r="F3529">
            <v>1</v>
          </cell>
          <cell r="G3529" t="str">
            <v>N</v>
          </cell>
          <cell r="H3529">
            <v>0</v>
          </cell>
          <cell r="I3529">
            <v>3</v>
          </cell>
          <cell r="J3529" t="str">
            <v>1학기</v>
          </cell>
          <cell r="K3529" t="str">
            <v>N07314</v>
          </cell>
          <cell r="L3529">
            <v>1</v>
          </cell>
          <cell r="M3529" t="str">
            <v>Celpe-Bras/TPPB세미나I</v>
          </cell>
          <cell r="N3529" t="str">
            <v>의사소통 역량</v>
          </cell>
          <cell r="O3529" t="str">
            <v>언어를 기초로 한 지역학 이해 역량</v>
          </cell>
          <cell r="P3529" t="str">
            <v>Seminar on Celpe-Bras/TPPB I</v>
          </cell>
          <cell r="Q3529">
            <v>2</v>
          </cell>
          <cell r="R3529">
            <v>2</v>
          </cell>
          <cell r="S3529"/>
          <cell r="T3529" t="str">
            <v>세미나실습</v>
          </cell>
          <cell r="U3529" t="str">
            <v>통합</v>
          </cell>
          <cell r="V3529" t="str">
            <v>1전공</v>
          </cell>
          <cell r="W3529"/>
          <cell r="X3529" t="str">
            <v>이론</v>
          </cell>
          <cell r="Y3529"/>
          <cell r="Z3529"/>
          <cell r="AA3529" t="str">
            <v>학부</v>
          </cell>
          <cell r="AB3529" t="str">
            <v>AQ202</v>
          </cell>
          <cell r="AC3529" t="str">
            <v>국제지역대학</v>
          </cell>
          <cell r="AD3529" t="str">
            <v>2018-05-30 PM 3:58:19</v>
          </cell>
          <cell r="AE3529">
            <v>2004041</v>
          </cell>
        </row>
        <row r="3530">
          <cell r="A3530" t="str">
            <v>AQ202_N07315_1</v>
          </cell>
          <cell r="B3530">
            <v>3529</v>
          </cell>
          <cell r="C3530" t="str">
            <v>N</v>
          </cell>
          <cell r="D3530">
            <v>0</v>
          </cell>
          <cell r="E3530" t="str">
            <v>AQ202</v>
          </cell>
          <cell r="F3530">
            <v>1</v>
          </cell>
          <cell r="G3530" t="str">
            <v>N</v>
          </cell>
          <cell r="H3530">
            <v>0</v>
          </cell>
          <cell r="I3530">
            <v>3</v>
          </cell>
          <cell r="J3530" t="str">
            <v>2학기</v>
          </cell>
          <cell r="K3530" t="str">
            <v>N07315</v>
          </cell>
          <cell r="L3530">
            <v>1</v>
          </cell>
          <cell r="M3530" t="str">
            <v>Celpe-Bras/TPPB세미나II</v>
          </cell>
          <cell r="N3530" t="str">
            <v>의사소통 역량</v>
          </cell>
          <cell r="O3530" t="str">
            <v>언어를 기초로 한 지역학 이해 역량</v>
          </cell>
          <cell r="P3530" t="str">
            <v>Seminar on Celpe-Bras/TPPB II</v>
          </cell>
          <cell r="Q3530">
            <v>2</v>
          </cell>
          <cell r="R3530">
            <v>2</v>
          </cell>
          <cell r="S3530"/>
          <cell r="T3530" t="str">
            <v>세미나실습</v>
          </cell>
          <cell r="U3530" t="str">
            <v>통합</v>
          </cell>
          <cell r="V3530" t="str">
            <v>1전공</v>
          </cell>
          <cell r="W3530"/>
          <cell r="X3530" t="str">
            <v>이론</v>
          </cell>
          <cell r="Y3530"/>
          <cell r="Z3530"/>
          <cell r="AA3530" t="str">
            <v>학부</v>
          </cell>
          <cell r="AB3530" t="str">
            <v>AQ202</v>
          </cell>
          <cell r="AC3530" t="str">
            <v>국제지역대학</v>
          </cell>
          <cell r="AD3530" t="str">
            <v>2018-05-30 PM 3:59:01</v>
          </cell>
          <cell r="AE3530">
            <v>2004041</v>
          </cell>
        </row>
        <row r="3531">
          <cell r="A3531" t="str">
            <v>AQ202_A07317_2</v>
          </cell>
          <cell r="B3531">
            <v>3530</v>
          </cell>
          <cell r="C3531" t="str">
            <v>Y</v>
          </cell>
          <cell r="D3531">
            <v>1</v>
          </cell>
          <cell r="E3531" t="str">
            <v>AQ202</v>
          </cell>
          <cell r="F3531">
            <v>1</v>
          </cell>
          <cell r="G3531" t="str">
            <v>N</v>
          </cell>
          <cell r="H3531">
            <v>0</v>
          </cell>
          <cell r="I3531">
            <v>3</v>
          </cell>
          <cell r="J3531" t="str">
            <v>1학기</v>
          </cell>
          <cell r="K3531" t="str">
            <v>A07317</v>
          </cell>
          <cell r="L3531">
            <v>2</v>
          </cell>
          <cell r="M3531" t="str">
            <v>고급포르투갈어회화작문(1)</v>
          </cell>
          <cell r="N3531" t="str">
            <v>의사소통 역량</v>
          </cell>
          <cell r="O3531" t="str">
            <v>언어를 기초로 한 지역학 이해 역량</v>
          </cell>
          <cell r="P3531" t="str">
            <v>Advanced Portuguese Conversation &amp; Composition (1)</v>
          </cell>
          <cell r="Q3531">
            <v>2</v>
          </cell>
          <cell r="R3531">
            <v>2</v>
          </cell>
          <cell r="S3531"/>
          <cell r="T3531" t="str">
            <v>회화실습</v>
          </cell>
          <cell r="U3531" t="str">
            <v>통합</v>
          </cell>
          <cell r="V3531" t="str">
            <v>1전공</v>
          </cell>
          <cell r="W3531"/>
          <cell r="X3531" t="str">
            <v>이론</v>
          </cell>
          <cell r="Y3531"/>
          <cell r="Z3531"/>
          <cell r="AA3531" t="str">
            <v>학부</v>
          </cell>
          <cell r="AB3531" t="str">
            <v>AQ202</v>
          </cell>
          <cell r="AC3531" t="str">
            <v>국제지역대학</v>
          </cell>
          <cell r="AD3531" t="str">
            <v>2012-12-04 PM 2:32:09</v>
          </cell>
          <cell r="AE3531">
            <v>1996053</v>
          </cell>
        </row>
        <row r="3532">
          <cell r="A3532" t="str">
            <v>AQ202_N07327_1</v>
          </cell>
          <cell r="B3532">
            <v>3531</v>
          </cell>
          <cell r="C3532" t="str">
            <v>N</v>
          </cell>
          <cell r="D3532">
            <v>0</v>
          </cell>
          <cell r="E3532" t="str">
            <v>AQ202</v>
          </cell>
          <cell r="F3532">
            <v>1</v>
          </cell>
          <cell r="G3532" t="str">
            <v>N</v>
          </cell>
          <cell r="H3532">
            <v>0</v>
          </cell>
          <cell r="I3532">
            <v>3</v>
          </cell>
          <cell r="J3532" t="str">
            <v>2학기</v>
          </cell>
          <cell r="K3532" t="str">
            <v>N07327</v>
          </cell>
          <cell r="L3532">
            <v>1</v>
          </cell>
          <cell r="M3532" t="str">
            <v>고급포르투갈어회화작문(2)</v>
          </cell>
          <cell r="N3532" t="str">
            <v>의사소통 역량</v>
          </cell>
          <cell r="O3532" t="str">
            <v>전문성 기반의 탁월한 어학실력</v>
          </cell>
          <cell r="P3532" t="str">
            <v>Advanced Portuguese Conversation &amp; Composition (2)</v>
          </cell>
          <cell r="Q3532">
            <v>2</v>
          </cell>
          <cell r="R3532">
            <v>2</v>
          </cell>
          <cell r="S3532"/>
          <cell r="T3532" t="str">
            <v>회화실습</v>
          </cell>
          <cell r="U3532" t="str">
            <v>통합</v>
          </cell>
          <cell r="V3532" t="str">
            <v>1전공</v>
          </cell>
          <cell r="W3532"/>
          <cell r="X3532" t="str">
            <v>이론</v>
          </cell>
          <cell r="Y3532"/>
          <cell r="Z3532"/>
          <cell r="AA3532" t="str">
            <v>학부</v>
          </cell>
          <cell r="AB3532" t="str">
            <v>AQ202</v>
          </cell>
          <cell r="AC3532" t="str">
            <v>국제지역대학</v>
          </cell>
          <cell r="AD3532" t="str">
            <v>2012-12-04 PM 2:32:09</v>
          </cell>
          <cell r="AE3532">
            <v>1996053</v>
          </cell>
        </row>
        <row r="3533">
          <cell r="A3533" t="str">
            <v>AQ202_N07307_1</v>
          </cell>
          <cell r="B3533">
            <v>3532</v>
          </cell>
          <cell r="C3533" t="str">
            <v>Y</v>
          </cell>
          <cell r="D3533">
            <v>1</v>
          </cell>
          <cell r="E3533" t="str">
            <v>AQ202</v>
          </cell>
          <cell r="F3533">
            <v>1</v>
          </cell>
          <cell r="G3533" t="str">
            <v>N</v>
          </cell>
          <cell r="H3533">
            <v>0</v>
          </cell>
          <cell r="I3533">
            <v>3</v>
          </cell>
          <cell r="J3533" t="str">
            <v>1학기</v>
          </cell>
          <cell r="K3533" t="str">
            <v>N07307</v>
          </cell>
          <cell r="L3533">
            <v>1</v>
          </cell>
          <cell r="M3533" t="str">
            <v>브라질거시경제분석</v>
          </cell>
          <cell r="N3533" t="str">
            <v>지식.정보.기술 활용역량</v>
          </cell>
          <cell r="O3533" t="str">
            <v>언어를 기초로 한 지역학 이해 역량</v>
          </cell>
          <cell r="P3533" t="str">
            <v>Analysis on Brazilian Macroeconomy</v>
          </cell>
          <cell r="Q3533">
            <v>2</v>
          </cell>
          <cell r="R3533">
            <v>2</v>
          </cell>
          <cell r="S3533"/>
          <cell r="T3533" t="str">
            <v>일반이론</v>
          </cell>
          <cell r="U3533" t="str">
            <v>이론</v>
          </cell>
          <cell r="V3533" t="str">
            <v>1전공</v>
          </cell>
          <cell r="W3533"/>
          <cell r="X3533" t="str">
            <v>이론</v>
          </cell>
          <cell r="Y3533"/>
          <cell r="Z3533"/>
          <cell r="AA3533" t="str">
            <v>학부</v>
          </cell>
          <cell r="AB3533" t="str">
            <v>AQ202</v>
          </cell>
          <cell r="AC3533" t="str">
            <v>국제지역대학</v>
          </cell>
          <cell r="AD3533" t="str">
            <v>2012-12-04 PM 2:32:10</v>
          </cell>
          <cell r="AE3533">
            <v>1996053</v>
          </cell>
        </row>
        <row r="3534">
          <cell r="A3534" t="str">
            <v>AQ202_N07362_1</v>
          </cell>
          <cell r="B3534">
            <v>3533</v>
          </cell>
          <cell r="C3534" t="str">
            <v>Y</v>
          </cell>
          <cell r="D3534">
            <v>1</v>
          </cell>
          <cell r="E3534" t="str">
            <v>AQ202</v>
          </cell>
          <cell r="F3534">
            <v>1</v>
          </cell>
          <cell r="G3534" t="str">
            <v>N</v>
          </cell>
          <cell r="H3534">
            <v>0</v>
          </cell>
          <cell r="I3534">
            <v>3</v>
          </cell>
          <cell r="J3534" t="str">
            <v>1학기</v>
          </cell>
          <cell r="K3534" t="str">
            <v>N07362</v>
          </cell>
          <cell r="L3534">
            <v>1</v>
          </cell>
          <cell r="M3534" t="str">
            <v>브라질경제경영통계분석</v>
          </cell>
          <cell r="N3534" t="str">
            <v>지식.정보.기술 활용역량</v>
          </cell>
          <cell r="O3534" t="str">
            <v>언어를 기초로 한 지역학 이해 역량</v>
          </cell>
          <cell r="P3534" t="str">
            <v>Statistical Theory of Brazil Corporates’ Management and Economics</v>
          </cell>
          <cell r="Q3534">
            <v>2</v>
          </cell>
          <cell r="R3534">
            <v>2</v>
          </cell>
          <cell r="S3534"/>
          <cell r="T3534" t="str">
            <v>일반이론</v>
          </cell>
          <cell r="U3534" t="str">
            <v>이론</v>
          </cell>
          <cell r="V3534" t="str">
            <v>1전공</v>
          </cell>
          <cell r="W3534"/>
          <cell r="X3534" t="str">
            <v>이론</v>
          </cell>
          <cell r="Y3534"/>
          <cell r="Z3534"/>
          <cell r="AA3534" t="str">
            <v>학부</v>
          </cell>
          <cell r="AB3534" t="str">
            <v>AQ202</v>
          </cell>
          <cell r="AC3534" t="str">
            <v>국제지역대학</v>
          </cell>
          <cell r="AD3534" t="str">
            <v>2017-02-02 PM 1:19:04</v>
          </cell>
          <cell r="AE3534">
            <v>2008047</v>
          </cell>
        </row>
        <row r="3535">
          <cell r="A3535" t="str">
            <v>AQ202_N07303_1</v>
          </cell>
          <cell r="B3535">
            <v>3534</v>
          </cell>
          <cell r="C3535" t="str">
            <v>N</v>
          </cell>
          <cell r="D3535">
            <v>0</v>
          </cell>
          <cell r="E3535" t="str">
            <v>AQ202</v>
          </cell>
          <cell r="F3535">
            <v>1</v>
          </cell>
          <cell r="G3535" t="str">
            <v>N</v>
          </cell>
          <cell r="H3535">
            <v>0</v>
          </cell>
          <cell r="I3535">
            <v>3</v>
          </cell>
          <cell r="J3535" t="str">
            <v>1학기</v>
          </cell>
          <cell r="K3535" t="str">
            <v>N07303</v>
          </cell>
          <cell r="L3535">
            <v>1</v>
          </cell>
          <cell r="M3535" t="str">
            <v>브라질근대정치사</v>
          </cell>
          <cell r="N3535" t="str">
            <v>지식.정보.기술 활용역량</v>
          </cell>
          <cell r="O3535" t="str">
            <v>언어를 기초로 한 지역학 이해 역량</v>
          </cell>
          <cell r="P3535" t="str">
            <v>Political History of Modern Brazil</v>
          </cell>
          <cell r="Q3535">
            <v>2</v>
          </cell>
          <cell r="R3535">
            <v>2</v>
          </cell>
          <cell r="S3535"/>
          <cell r="T3535" t="str">
            <v>일반이론</v>
          </cell>
          <cell r="U3535" t="str">
            <v>이론</v>
          </cell>
          <cell r="V3535" t="str">
            <v>1전공</v>
          </cell>
          <cell r="W3535"/>
          <cell r="X3535" t="str">
            <v>이론</v>
          </cell>
          <cell r="Y3535"/>
          <cell r="Z3535"/>
          <cell r="AA3535" t="str">
            <v>학부</v>
          </cell>
          <cell r="AB3535" t="str">
            <v>AQ202</v>
          </cell>
          <cell r="AC3535" t="str">
            <v>국제지역대학</v>
          </cell>
          <cell r="AD3535" t="str">
            <v>2012-12-04 PM 2:32:10</v>
          </cell>
          <cell r="AE3535">
            <v>1996053</v>
          </cell>
        </row>
        <row r="3536">
          <cell r="A3536" t="str">
            <v>AQ202_N07305_2</v>
          </cell>
          <cell r="B3536">
            <v>3535</v>
          </cell>
          <cell r="C3536" t="str">
            <v>Y</v>
          </cell>
          <cell r="D3536">
            <v>1</v>
          </cell>
          <cell r="E3536" t="str">
            <v>AQ202</v>
          </cell>
          <cell r="F3536">
            <v>1</v>
          </cell>
          <cell r="G3536" t="str">
            <v>N</v>
          </cell>
          <cell r="H3536">
            <v>0</v>
          </cell>
          <cell r="I3536">
            <v>3</v>
          </cell>
          <cell r="J3536" t="str">
            <v>1학기</v>
          </cell>
          <cell r="K3536" t="str">
            <v>N07305</v>
          </cell>
          <cell r="L3536">
            <v>2</v>
          </cell>
          <cell r="M3536" t="str">
            <v>브라질기업론1</v>
          </cell>
          <cell r="N3536" t="str">
            <v>지식.정보.기술 활용역량</v>
          </cell>
          <cell r="O3536" t="str">
            <v>언어를 기초로 한 지역학 이해 역량</v>
          </cell>
          <cell r="P3536" t="str">
            <v>Studies on Brazilian Enterprise 1</v>
          </cell>
          <cell r="Q3536">
            <v>2</v>
          </cell>
          <cell r="R3536">
            <v>2</v>
          </cell>
          <cell r="S3536"/>
          <cell r="T3536" t="str">
            <v>일반이론</v>
          </cell>
          <cell r="U3536" t="str">
            <v>이론</v>
          </cell>
          <cell r="V3536" t="str">
            <v>1전공</v>
          </cell>
          <cell r="W3536"/>
          <cell r="X3536" t="str">
            <v>이론</v>
          </cell>
          <cell r="Y3536"/>
          <cell r="Z3536"/>
          <cell r="AA3536" t="str">
            <v>학부</v>
          </cell>
          <cell r="AB3536" t="str">
            <v>AQ202</v>
          </cell>
          <cell r="AC3536" t="str">
            <v>국제지역대학</v>
          </cell>
          <cell r="AD3536" t="str">
            <v>2012-12-05 PM 2:53:34</v>
          </cell>
          <cell r="AE3536">
            <v>1996053</v>
          </cell>
        </row>
        <row r="3537">
          <cell r="A3537" t="str">
            <v>AQ202_N07311_1</v>
          </cell>
          <cell r="B3537">
            <v>3536</v>
          </cell>
          <cell r="C3537" t="str">
            <v>N</v>
          </cell>
          <cell r="D3537">
            <v>0</v>
          </cell>
          <cell r="E3537" t="str">
            <v>AQ202</v>
          </cell>
          <cell r="F3537">
            <v>1</v>
          </cell>
          <cell r="G3537" t="str">
            <v>N</v>
          </cell>
          <cell r="H3537">
            <v>0</v>
          </cell>
          <cell r="I3537">
            <v>3</v>
          </cell>
          <cell r="J3537" t="str">
            <v>2학기</v>
          </cell>
          <cell r="K3537" t="str">
            <v>N07311</v>
          </cell>
          <cell r="L3537">
            <v>1</v>
          </cell>
          <cell r="M3537" t="str">
            <v>브라질기업론2</v>
          </cell>
          <cell r="N3537" t="str">
            <v>지식.정보.기술 활용역량</v>
          </cell>
          <cell r="O3537" t="str">
            <v>전문성 기반의 탁월한 어학실력</v>
          </cell>
          <cell r="P3537" t="str">
            <v>Studies on Brazilian Enterprise 2</v>
          </cell>
          <cell r="Q3537">
            <v>2</v>
          </cell>
          <cell r="R3537">
            <v>2</v>
          </cell>
          <cell r="S3537"/>
          <cell r="T3537" t="str">
            <v>일반이론</v>
          </cell>
          <cell r="U3537" t="str">
            <v>이론</v>
          </cell>
          <cell r="V3537" t="str">
            <v>1전공</v>
          </cell>
          <cell r="W3537"/>
          <cell r="X3537" t="str">
            <v>이론</v>
          </cell>
          <cell r="Y3537"/>
          <cell r="Z3537"/>
          <cell r="AA3537" t="str">
            <v>학부</v>
          </cell>
          <cell r="AB3537" t="str">
            <v>AQ202</v>
          </cell>
          <cell r="AC3537" t="str">
            <v>국제지역대학</v>
          </cell>
          <cell r="AD3537" t="str">
            <v>2012-12-05 PM 2:55:06</v>
          </cell>
          <cell r="AE3537">
            <v>1996053</v>
          </cell>
        </row>
        <row r="3538">
          <cell r="A3538" t="str">
            <v>AQ202_N07378_1</v>
          </cell>
          <cell r="B3538">
            <v>3537</v>
          </cell>
          <cell r="C3538" t="str">
            <v>N</v>
          </cell>
          <cell r="D3538">
            <v>0</v>
          </cell>
          <cell r="E3538" t="str">
            <v>AQ202</v>
          </cell>
          <cell r="F3538">
            <v>1</v>
          </cell>
          <cell r="G3538" t="str">
            <v>N</v>
          </cell>
          <cell r="H3538">
            <v>0</v>
          </cell>
          <cell r="I3538">
            <v>3</v>
          </cell>
          <cell r="J3538" t="str">
            <v>2학기</v>
          </cell>
          <cell r="K3538" t="str">
            <v>N07378</v>
          </cell>
          <cell r="L3538">
            <v>1</v>
          </cell>
          <cell r="M3538" t="str">
            <v>브라질기업재무제표분석</v>
          </cell>
          <cell r="N3538" t="str">
            <v>지식.정보.기술 활용역량</v>
          </cell>
          <cell r="O3538" t="str">
            <v>언어를 기초로 한 지역학 이해 역량</v>
          </cell>
          <cell r="P3538" t="str">
            <v>Analysis of Brazil Corporates’ Financial Statements</v>
          </cell>
          <cell r="Q3538">
            <v>2</v>
          </cell>
          <cell r="R3538">
            <v>2</v>
          </cell>
          <cell r="S3538"/>
          <cell r="T3538" t="str">
            <v>일반이론</v>
          </cell>
          <cell r="U3538" t="str">
            <v>이론</v>
          </cell>
          <cell r="V3538" t="str">
            <v>1전공</v>
          </cell>
          <cell r="W3538"/>
          <cell r="X3538" t="str">
            <v>이론</v>
          </cell>
          <cell r="Y3538"/>
          <cell r="Z3538"/>
          <cell r="AA3538" t="str">
            <v>학부</v>
          </cell>
          <cell r="AB3538" t="str">
            <v>AQ202</v>
          </cell>
          <cell r="AC3538" t="str">
            <v>국제지역대학</v>
          </cell>
          <cell r="AD3538" t="str">
            <v>2017-03-17 PM 1:27:28</v>
          </cell>
          <cell r="AE3538">
            <v>2008047</v>
          </cell>
        </row>
        <row r="3539">
          <cell r="A3539" t="str">
            <v>AQ202_N07306_2</v>
          </cell>
          <cell r="B3539">
            <v>3538</v>
          </cell>
          <cell r="C3539" t="str">
            <v>N</v>
          </cell>
          <cell r="D3539">
            <v>0</v>
          </cell>
          <cell r="E3539" t="str">
            <v>AQ202</v>
          </cell>
          <cell r="F3539">
            <v>1</v>
          </cell>
          <cell r="G3539" t="str">
            <v>N</v>
          </cell>
          <cell r="H3539">
            <v>0</v>
          </cell>
          <cell r="I3539">
            <v>3</v>
          </cell>
          <cell r="J3539" t="str">
            <v>1학기</v>
          </cell>
          <cell r="K3539" t="str">
            <v>N07306</v>
          </cell>
          <cell r="L3539">
            <v>2</v>
          </cell>
          <cell r="M3539" t="str">
            <v>브라질기업조직행동과인사관리</v>
          </cell>
          <cell r="N3539" t="str">
            <v>대인관계 역량</v>
          </cell>
          <cell r="O3539" t="str">
            <v>언어를 기초로 한 지역학 이해 역량</v>
          </cell>
          <cell r="P3539" t="str">
            <v>Organization Behavior and HRM in Brailian Firms</v>
          </cell>
          <cell r="Q3539">
            <v>2</v>
          </cell>
          <cell r="R3539">
            <v>2</v>
          </cell>
          <cell r="S3539"/>
          <cell r="T3539" t="str">
            <v>일반이론</v>
          </cell>
          <cell r="U3539" t="str">
            <v>이론</v>
          </cell>
          <cell r="V3539" t="str">
            <v>1전공</v>
          </cell>
          <cell r="W3539"/>
          <cell r="X3539" t="str">
            <v>이론</v>
          </cell>
          <cell r="Y3539"/>
          <cell r="Z3539"/>
          <cell r="AA3539" t="str">
            <v>학부</v>
          </cell>
          <cell r="AB3539" t="str">
            <v>AQ202</v>
          </cell>
          <cell r="AC3539" t="str">
            <v>국제지역대학</v>
          </cell>
          <cell r="AD3539" t="str">
            <v>2017-02-02 PM 1:13:20</v>
          </cell>
          <cell r="AE3539">
            <v>2008047</v>
          </cell>
        </row>
        <row r="3540">
          <cell r="A3540" t="str">
            <v>AQ202_N07361_1</v>
          </cell>
          <cell r="B3540">
            <v>3539</v>
          </cell>
          <cell r="C3540" t="str">
            <v>Y</v>
          </cell>
          <cell r="D3540">
            <v>1</v>
          </cell>
          <cell r="E3540" t="str">
            <v>AQ202</v>
          </cell>
          <cell r="F3540">
            <v>1</v>
          </cell>
          <cell r="G3540" t="str">
            <v>N</v>
          </cell>
          <cell r="H3540">
            <v>0</v>
          </cell>
          <cell r="I3540">
            <v>3</v>
          </cell>
          <cell r="J3540" t="str">
            <v>1학기</v>
          </cell>
          <cell r="K3540" t="str">
            <v>N07361</v>
          </cell>
          <cell r="L3540">
            <v>1</v>
          </cell>
          <cell r="M3540" t="str">
            <v>브라질기업회계론</v>
          </cell>
          <cell r="N3540" t="str">
            <v>지식.정보.기술 활용역량</v>
          </cell>
          <cell r="O3540" t="str">
            <v>언어를 기초로 한 지역학 이해 역량</v>
          </cell>
          <cell r="P3540" t="str">
            <v>Accounting Theory of Brazil Corporates</v>
          </cell>
          <cell r="Q3540">
            <v>2</v>
          </cell>
          <cell r="R3540">
            <v>2</v>
          </cell>
          <cell r="S3540"/>
          <cell r="T3540" t="str">
            <v>일반이론</v>
          </cell>
          <cell r="U3540" t="str">
            <v>이론</v>
          </cell>
          <cell r="V3540" t="str">
            <v>1전공</v>
          </cell>
          <cell r="W3540"/>
          <cell r="X3540" t="str">
            <v>이론</v>
          </cell>
          <cell r="Y3540"/>
          <cell r="Z3540"/>
          <cell r="AA3540" t="str">
            <v>학부</v>
          </cell>
          <cell r="AB3540" t="str">
            <v>AQ202</v>
          </cell>
          <cell r="AC3540" t="str">
            <v>국제지역대학</v>
          </cell>
          <cell r="AD3540" t="str">
            <v>2017-02-02 PM 1:18:31</v>
          </cell>
          <cell r="AE3540">
            <v>2008047</v>
          </cell>
        </row>
        <row r="3541">
          <cell r="A3541" t="str">
            <v>AQ202_N07310_1</v>
          </cell>
          <cell r="B3541">
            <v>3540</v>
          </cell>
          <cell r="C3541" t="str">
            <v>N</v>
          </cell>
          <cell r="D3541">
            <v>0</v>
          </cell>
          <cell r="E3541" t="str">
            <v>AQ202</v>
          </cell>
          <cell r="F3541">
            <v>1</v>
          </cell>
          <cell r="G3541" t="str">
            <v>N</v>
          </cell>
          <cell r="H3541">
            <v>0</v>
          </cell>
          <cell r="I3541">
            <v>3</v>
          </cell>
          <cell r="J3541" t="str">
            <v>2학기</v>
          </cell>
          <cell r="K3541" t="str">
            <v>N07310</v>
          </cell>
          <cell r="L3541">
            <v>1</v>
          </cell>
          <cell r="M3541" t="str">
            <v>브라질대외경제관계론</v>
          </cell>
          <cell r="N3541" t="str">
            <v>지식.정보.기술 활용역량</v>
          </cell>
          <cell r="O3541" t="str">
            <v>언어를 기초로 한 지역학 이해 역량</v>
          </cell>
          <cell r="P3541" t="str">
            <v>International Economic Relation of Brazil and World</v>
          </cell>
          <cell r="Q3541">
            <v>2</v>
          </cell>
          <cell r="R3541">
            <v>2</v>
          </cell>
          <cell r="S3541"/>
          <cell r="T3541" t="str">
            <v>일반이론</v>
          </cell>
          <cell r="U3541" t="str">
            <v>이론</v>
          </cell>
          <cell r="V3541" t="str">
            <v>1전공</v>
          </cell>
          <cell r="W3541"/>
          <cell r="X3541" t="str">
            <v>이론</v>
          </cell>
          <cell r="Y3541"/>
          <cell r="Z3541"/>
          <cell r="AA3541" t="str">
            <v>학부</v>
          </cell>
          <cell r="AB3541" t="str">
            <v>AQ202</v>
          </cell>
          <cell r="AC3541" t="str">
            <v>국제지역대학</v>
          </cell>
          <cell r="AD3541" t="str">
            <v>2012-12-04 PM 2:32:10</v>
          </cell>
          <cell r="AE3541">
            <v>1996053</v>
          </cell>
        </row>
        <row r="3542">
          <cell r="A3542" t="str">
            <v>AQ202_N07304_1</v>
          </cell>
          <cell r="B3542">
            <v>3541</v>
          </cell>
          <cell r="C3542" t="str">
            <v>N</v>
          </cell>
          <cell r="D3542">
            <v>0</v>
          </cell>
          <cell r="E3542" t="str">
            <v>AQ202</v>
          </cell>
          <cell r="F3542">
            <v>1</v>
          </cell>
          <cell r="G3542" t="str">
            <v>N</v>
          </cell>
          <cell r="H3542">
            <v>0</v>
          </cell>
          <cell r="I3542">
            <v>3</v>
          </cell>
          <cell r="J3542" t="str">
            <v>2학기</v>
          </cell>
          <cell r="K3542" t="str">
            <v>N07304</v>
          </cell>
          <cell r="L3542">
            <v>1</v>
          </cell>
          <cell r="M3542" t="str">
            <v>브라질현대정치사</v>
          </cell>
          <cell r="N3542" t="str">
            <v>지식.정보.기술 활용역량</v>
          </cell>
          <cell r="O3542" t="str">
            <v>언어를 기초로 한 지역학 이해 역량</v>
          </cell>
          <cell r="P3542" t="str">
            <v>Political History of Brazil and Hispanic America</v>
          </cell>
          <cell r="Q3542">
            <v>2</v>
          </cell>
          <cell r="R3542">
            <v>2</v>
          </cell>
          <cell r="S3542"/>
          <cell r="T3542" t="str">
            <v>일반이론</v>
          </cell>
          <cell r="U3542" t="str">
            <v>이론</v>
          </cell>
          <cell r="V3542" t="str">
            <v>1전공</v>
          </cell>
          <cell r="W3542"/>
          <cell r="X3542" t="str">
            <v>이론</v>
          </cell>
          <cell r="Y3542"/>
          <cell r="Z3542"/>
          <cell r="AA3542" t="str">
            <v>학부</v>
          </cell>
          <cell r="AB3542" t="str">
            <v>AQ202</v>
          </cell>
          <cell r="AC3542" t="str">
            <v>국제지역대학</v>
          </cell>
          <cell r="AD3542" t="str">
            <v>2012-12-04 PM 2:32:10</v>
          </cell>
          <cell r="AE3542">
            <v>1996053</v>
          </cell>
        </row>
        <row r="3543">
          <cell r="A3543" t="str">
            <v>AQ202_N07420_1</v>
          </cell>
          <cell r="B3543">
            <v>3542</v>
          </cell>
          <cell r="C3543" t="str">
            <v>Y</v>
          </cell>
          <cell r="D3543">
            <v>1</v>
          </cell>
          <cell r="E3543" t="str">
            <v>AQ202</v>
          </cell>
          <cell r="F3543">
            <v>1</v>
          </cell>
          <cell r="G3543" t="str">
            <v>N</v>
          </cell>
          <cell r="H3543">
            <v>0</v>
          </cell>
          <cell r="I3543">
            <v>4</v>
          </cell>
          <cell r="J3543" t="str">
            <v>1학기</v>
          </cell>
          <cell r="K3543" t="str">
            <v>N07420</v>
          </cell>
          <cell r="L3543">
            <v>1</v>
          </cell>
          <cell r="M3543" t="str">
            <v>미디어로이해하는시사브라질어1</v>
          </cell>
          <cell r="N3543" t="str">
            <v>세계시민 역량</v>
          </cell>
          <cell r="O3543" t="str">
            <v>전문성 기반의 탁월한 어학실력</v>
          </cell>
          <cell r="P3543" t="str">
            <v>Current Brazilian Portuguese in Media 1</v>
          </cell>
          <cell r="Q3543">
            <v>2</v>
          </cell>
          <cell r="R3543">
            <v>2</v>
          </cell>
          <cell r="S3543"/>
          <cell r="T3543" t="str">
            <v>번역실습</v>
          </cell>
          <cell r="U3543" t="str">
            <v>통합</v>
          </cell>
          <cell r="V3543" t="str">
            <v>1전공</v>
          </cell>
          <cell r="W3543"/>
          <cell r="X3543" t="str">
            <v>이론</v>
          </cell>
          <cell r="Y3543"/>
          <cell r="Z3543"/>
          <cell r="AA3543" t="str">
            <v>학부</v>
          </cell>
          <cell r="AB3543" t="str">
            <v>AQ202</v>
          </cell>
          <cell r="AC3543" t="str">
            <v>국제지역대학</v>
          </cell>
          <cell r="AD3543" t="str">
            <v>2017-03-16 PM 3:16:29</v>
          </cell>
          <cell r="AE3543">
            <v>2008047</v>
          </cell>
        </row>
        <row r="3544">
          <cell r="A3544" t="str">
            <v>AQ202_N07422_1</v>
          </cell>
          <cell r="B3544">
            <v>3543</v>
          </cell>
          <cell r="C3544" t="str">
            <v>N</v>
          </cell>
          <cell r="D3544">
            <v>0</v>
          </cell>
          <cell r="E3544" t="str">
            <v>AQ202</v>
          </cell>
          <cell r="F3544">
            <v>1</v>
          </cell>
          <cell r="G3544" t="str">
            <v>N</v>
          </cell>
          <cell r="H3544">
            <v>0</v>
          </cell>
          <cell r="I3544">
            <v>4</v>
          </cell>
          <cell r="J3544" t="str">
            <v>2학기</v>
          </cell>
          <cell r="K3544" t="str">
            <v>N07422</v>
          </cell>
          <cell r="L3544">
            <v>1</v>
          </cell>
          <cell r="M3544" t="str">
            <v>미디어로이해하는시사브라질어2</v>
          </cell>
          <cell r="N3544" t="str">
            <v>세계시민 역량</v>
          </cell>
          <cell r="O3544" t="str">
            <v>전문성 기반의 탁월한 어학실력</v>
          </cell>
          <cell r="P3544" t="str">
            <v>Current Brazilian Portuguese in Media 2</v>
          </cell>
          <cell r="Q3544">
            <v>2</v>
          </cell>
          <cell r="R3544">
            <v>2</v>
          </cell>
          <cell r="S3544"/>
          <cell r="T3544" t="str">
            <v>번역실습</v>
          </cell>
          <cell r="U3544" t="str">
            <v>통합</v>
          </cell>
          <cell r="V3544" t="str">
            <v>1전공</v>
          </cell>
          <cell r="W3544"/>
          <cell r="X3544" t="str">
            <v>이론</v>
          </cell>
          <cell r="Y3544"/>
          <cell r="Z3544"/>
          <cell r="AA3544" t="str">
            <v>학부</v>
          </cell>
          <cell r="AB3544" t="str">
            <v>AQ202</v>
          </cell>
          <cell r="AC3544" t="str">
            <v>국제지역대학</v>
          </cell>
          <cell r="AD3544" t="str">
            <v>2017-03-16 PM 3:16:29</v>
          </cell>
          <cell r="AE3544">
            <v>2008047</v>
          </cell>
        </row>
        <row r="3545">
          <cell r="A3545" t="str">
            <v>AQ202_N07424_1</v>
          </cell>
          <cell r="B3545">
            <v>3544</v>
          </cell>
          <cell r="C3545" t="str">
            <v>Y</v>
          </cell>
          <cell r="D3545">
            <v>1</v>
          </cell>
          <cell r="E3545" t="str">
            <v>AQ202</v>
          </cell>
          <cell r="F3545">
            <v>1</v>
          </cell>
          <cell r="G3545" t="str">
            <v>N</v>
          </cell>
          <cell r="H3545">
            <v>0</v>
          </cell>
          <cell r="I3545">
            <v>4</v>
          </cell>
          <cell r="J3545" t="str">
            <v>1학기</v>
          </cell>
          <cell r="K3545" t="str">
            <v>N07424</v>
          </cell>
          <cell r="L3545">
            <v>1</v>
          </cell>
          <cell r="M3545" t="str">
            <v>브라질,앙골라,모잠비크(BAM)와국제개발협력1</v>
          </cell>
          <cell r="N3545" t="str">
            <v>지식.정보.기술 활용역량</v>
          </cell>
          <cell r="O3545" t="str">
            <v>언어를 기초로 한 지역학 이해 역량</v>
          </cell>
          <cell r="P3545" t="str">
            <v>Brazil, Angola and Mozambique(BAM) and the International Development cooperation 1</v>
          </cell>
          <cell r="Q3545">
            <v>2</v>
          </cell>
          <cell r="R3545">
            <v>2</v>
          </cell>
          <cell r="S3545"/>
          <cell r="T3545" t="str">
            <v>일반이론</v>
          </cell>
          <cell r="U3545" t="str">
            <v>이론</v>
          </cell>
          <cell r="V3545" t="str">
            <v>1전공</v>
          </cell>
          <cell r="W3545"/>
          <cell r="X3545" t="str">
            <v>이론</v>
          </cell>
          <cell r="Y3545"/>
          <cell r="Z3545"/>
          <cell r="AA3545" t="str">
            <v>학부</v>
          </cell>
          <cell r="AB3545" t="str">
            <v>AQ202</v>
          </cell>
          <cell r="AC3545" t="str">
            <v>국제지역대학</v>
          </cell>
          <cell r="AD3545" t="str">
            <v>2017-11-23 PM 2:58:04</v>
          </cell>
          <cell r="AE3545">
            <v>2004041</v>
          </cell>
        </row>
        <row r="3546">
          <cell r="A3546" t="str">
            <v>AQ202_N07425_1</v>
          </cell>
          <cell r="B3546">
            <v>3545</v>
          </cell>
          <cell r="C3546" t="str">
            <v>N</v>
          </cell>
          <cell r="D3546">
            <v>0</v>
          </cell>
          <cell r="E3546" t="str">
            <v>AQ202</v>
          </cell>
          <cell r="F3546">
            <v>1</v>
          </cell>
          <cell r="G3546" t="str">
            <v>N</v>
          </cell>
          <cell r="H3546">
            <v>0</v>
          </cell>
          <cell r="I3546">
            <v>4</v>
          </cell>
          <cell r="J3546" t="str">
            <v>2학기</v>
          </cell>
          <cell r="K3546" t="str">
            <v>N07425</v>
          </cell>
          <cell r="L3546">
            <v>1</v>
          </cell>
          <cell r="M3546" t="str">
            <v>브라질,앙골라,모잠비크(BAM)와국제개발협력2</v>
          </cell>
          <cell r="N3546" t="str">
            <v>지식.정보.기술 활용역량</v>
          </cell>
          <cell r="O3546" t="str">
            <v>언어를 기초로 한 지역학 이해 역량</v>
          </cell>
          <cell r="P3546" t="str">
            <v>Brazil, Angola and Mozambique(BAM) and the International Development cooperation 2</v>
          </cell>
          <cell r="Q3546">
            <v>2</v>
          </cell>
          <cell r="R3546">
            <v>2</v>
          </cell>
          <cell r="S3546"/>
          <cell r="T3546" t="str">
            <v>일반이론</v>
          </cell>
          <cell r="U3546" t="str">
            <v>이론</v>
          </cell>
          <cell r="V3546" t="str">
            <v>1전공</v>
          </cell>
          <cell r="W3546"/>
          <cell r="X3546" t="str">
            <v>이론</v>
          </cell>
          <cell r="Y3546"/>
          <cell r="Z3546"/>
          <cell r="AA3546" t="str">
            <v>학부</v>
          </cell>
          <cell r="AB3546" t="str">
            <v>AQ202</v>
          </cell>
          <cell r="AC3546" t="str">
            <v>국제지역대학</v>
          </cell>
          <cell r="AD3546" t="str">
            <v>2017-11-23 PM 2:58:36</v>
          </cell>
          <cell r="AE3546">
            <v>2004041</v>
          </cell>
        </row>
        <row r="3547">
          <cell r="A3547" t="str">
            <v>AQ202_N07413_1</v>
          </cell>
          <cell r="B3547">
            <v>3546</v>
          </cell>
          <cell r="C3547" t="str">
            <v>Y</v>
          </cell>
          <cell r="D3547">
            <v>1</v>
          </cell>
          <cell r="E3547" t="str">
            <v>AQ202</v>
          </cell>
          <cell r="F3547">
            <v>1</v>
          </cell>
          <cell r="G3547" t="str">
            <v>N</v>
          </cell>
          <cell r="H3547">
            <v>0</v>
          </cell>
          <cell r="I3547">
            <v>4</v>
          </cell>
          <cell r="J3547" t="str">
            <v>1학기</v>
          </cell>
          <cell r="K3547" t="str">
            <v>N07413</v>
          </cell>
          <cell r="L3547">
            <v>1</v>
          </cell>
          <cell r="M3547" t="str">
            <v>브라질과남미정치</v>
          </cell>
          <cell r="N3547" t="str">
            <v>지식.정보.기술 활용역량</v>
          </cell>
          <cell r="O3547" t="str">
            <v>언어를 기초로 한 지역학 이해 역량</v>
          </cell>
          <cell r="P3547" t="str">
            <v>Brazilian and South American Politics</v>
          </cell>
          <cell r="Q3547">
            <v>2</v>
          </cell>
          <cell r="R3547">
            <v>2</v>
          </cell>
          <cell r="S3547"/>
          <cell r="T3547" t="str">
            <v>일반이론</v>
          </cell>
          <cell r="U3547" t="str">
            <v>이론</v>
          </cell>
          <cell r="V3547" t="str">
            <v>1전공</v>
          </cell>
          <cell r="W3547"/>
          <cell r="X3547" t="str">
            <v>이론</v>
          </cell>
          <cell r="Y3547"/>
          <cell r="Z3547"/>
          <cell r="AA3547" t="str">
            <v>학부</v>
          </cell>
          <cell r="AB3547" t="str">
            <v>AQ202</v>
          </cell>
          <cell r="AC3547" t="str">
            <v>국제지역대학</v>
          </cell>
          <cell r="AD3547" t="str">
            <v>2014-03-31 PM 3:12:12</v>
          </cell>
          <cell r="AE3547">
            <v>1996053</v>
          </cell>
        </row>
        <row r="3548">
          <cell r="A3548" t="str">
            <v>AQ202_N07414_1</v>
          </cell>
          <cell r="B3548">
            <v>3547</v>
          </cell>
          <cell r="C3548" t="str">
            <v>N</v>
          </cell>
          <cell r="D3548">
            <v>0</v>
          </cell>
          <cell r="E3548" t="str">
            <v>AQ202</v>
          </cell>
          <cell r="F3548">
            <v>1</v>
          </cell>
          <cell r="G3548" t="str">
            <v>N</v>
          </cell>
          <cell r="H3548">
            <v>0</v>
          </cell>
          <cell r="I3548">
            <v>4</v>
          </cell>
          <cell r="J3548" t="str">
            <v>2학기</v>
          </cell>
          <cell r="K3548" t="str">
            <v>N07414</v>
          </cell>
          <cell r="L3548">
            <v>1</v>
          </cell>
          <cell r="M3548" t="str">
            <v>브라질국제관계론</v>
          </cell>
          <cell r="N3548" t="str">
            <v>지식.정보.기술 활용역량</v>
          </cell>
          <cell r="O3548" t="str">
            <v>언어를 기초로 한 지역학 이해 역량</v>
          </cell>
          <cell r="P3548" t="str">
            <v>Topics on Brazilian International Relations</v>
          </cell>
          <cell r="Q3548">
            <v>2</v>
          </cell>
          <cell r="R3548">
            <v>2</v>
          </cell>
          <cell r="S3548"/>
          <cell r="T3548" t="str">
            <v>일반이론</v>
          </cell>
          <cell r="U3548" t="str">
            <v>이론</v>
          </cell>
          <cell r="V3548" t="str">
            <v>1전공</v>
          </cell>
          <cell r="W3548"/>
          <cell r="X3548" t="str">
            <v>이론</v>
          </cell>
          <cell r="Y3548"/>
          <cell r="Z3548"/>
          <cell r="AA3548" t="str">
            <v>학부</v>
          </cell>
          <cell r="AB3548" t="str">
            <v>AQ202</v>
          </cell>
          <cell r="AC3548" t="str">
            <v>국제지역대학</v>
          </cell>
          <cell r="AD3548" t="str">
            <v>2014-03-31 PM 3:12:12</v>
          </cell>
          <cell r="AE3548">
            <v>1996053</v>
          </cell>
        </row>
        <row r="3549">
          <cell r="A3549" t="str">
            <v>AQ202_N07308_1</v>
          </cell>
          <cell r="B3549">
            <v>3548</v>
          </cell>
          <cell r="C3549" t="str">
            <v>N</v>
          </cell>
          <cell r="D3549">
            <v>0</v>
          </cell>
          <cell r="E3549" t="str">
            <v>AQ202</v>
          </cell>
          <cell r="F3549">
            <v>1</v>
          </cell>
          <cell r="G3549" t="str">
            <v>N</v>
          </cell>
          <cell r="H3549">
            <v>0</v>
          </cell>
          <cell r="I3549">
            <v>4</v>
          </cell>
          <cell r="J3549" t="str">
            <v>2학기</v>
          </cell>
          <cell r="K3549" t="str">
            <v>N07308</v>
          </cell>
          <cell r="L3549">
            <v>1</v>
          </cell>
          <cell r="M3549" t="str">
            <v>브라질금융시장론</v>
          </cell>
          <cell r="N3549" t="str">
            <v>지식.정보.기술 활용역량</v>
          </cell>
          <cell r="O3549" t="str">
            <v>언어를 기초로 한 지역학 이해 역량</v>
          </cell>
          <cell r="P3549" t="str">
            <v>Studies on Brazilian Financial Market</v>
          </cell>
          <cell r="Q3549">
            <v>2</v>
          </cell>
          <cell r="R3549">
            <v>2</v>
          </cell>
          <cell r="S3549"/>
          <cell r="T3549" t="str">
            <v>일반이론</v>
          </cell>
          <cell r="U3549" t="str">
            <v>이론</v>
          </cell>
          <cell r="V3549" t="str">
            <v>1전공</v>
          </cell>
          <cell r="W3549"/>
          <cell r="X3549" t="str">
            <v>이론</v>
          </cell>
          <cell r="Y3549"/>
          <cell r="Z3549"/>
          <cell r="AA3549" t="str">
            <v>학부</v>
          </cell>
          <cell r="AB3549" t="str">
            <v>AQ202</v>
          </cell>
          <cell r="AC3549" t="str">
            <v>국제지역대학</v>
          </cell>
          <cell r="AD3549" t="str">
            <v>2019-06-07 PM 2:34:13</v>
          </cell>
          <cell r="AE3549">
            <v>2004041</v>
          </cell>
        </row>
        <row r="3550">
          <cell r="A3550" t="str">
            <v>AQ202_N07417_2</v>
          </cell>
          <cell r="B3550">
            <v>3549</v>
          </cell>
          <cell r="C3550" t="str">
            <v>N</v>
          </cell>
          <cell r="D3550">
            <v>0</v>
          </cell>
          <cell r="E3550" t="str">
            <v>AQ202</v>
          </cell>
          <cell r="F3550">
            <v>1</v>
          </cell>
          <cell r="G3550" t="str">
            <v>N</v>
          </cell>
          <cell r="H3550">
            <v>0</v>
          </cell>
          <cell r="I3550">
            <v>4</v>
          </cell>
          <cell r="J3550" t="str">
            <v>1학기</v>
          </cell>
          <cell r="K3550" t="str">
            <v>N07417</v>
          </cell>
          <cell r="L3550">
            <v>2</v>
          </cell>
          <cell r="M3550" t="str">
            <v>브라질기업전략론</v>
          </cell>
          <cell r="N3550" t="str">
            <v>지식.정보.기술 활용역량</v>
          </cell>
          <cell r="O3550" t="str">
            <v>언어를 기초로 한 지역학 이해 역량</v>
          </cell>
          <cell r="P3550" t="str">
            <v>Corporate Strategy in Brazil</v>
          </cell>
          <cell r="Q3550">
            <v>2</v>
          </cell>
          <cell r="R3550">
            <v>2</v>
          </cell>
          <cell r="S3550"/>
          <cell r="T3550" t="str">
            <v>일반이론</v>
          </cell>
          <cell r="U3550" t="str">
            <v>이론</v>
          </cell>
          <cell r="V3550" t="str">
            <v>1전공</v>
          </cell>
          <cell r="W3550"/>
          <cell r="X3550" t="str">
            <v>이론</v>
          </cell>
          <cell r="Y3550"/>
          <cell r="Z3550"/>
          <cell r="AA3550" t="str">
            <v>학부</v>
          </cell>
          <cell r="AB3550" t="str">
            <v>AQ202</v>
          </cell>
          <cell r="AC3550" t="str">
            <v>국제지역대학</v>
          </cell>
          <cell r="AD3550" t="str">
            <v>2017-02-02 PM 1:15:36</v>
          </cell>
          <cell r="AE3550">
            <v>2008047</v>
          </cell>
        </row>
        <row r="3551">
          <cell r="A3551" t="str">
            <v>AQ202_N07403_1</v>
          </cell>
          <cell r="B3551">
            <v>3550</v>
          </cell>
          <cell r="C3551" t="str">
            <v>Y</v>
          </cell>
          <cell r="D3551">
            <v>1</v>
          </cell>
          <cell r="E3551" t="str">
            <v>AQ202</v>
          </cell>
          <cell r="F3551">
            <v>1</v>
          </cell>
          <cell r="G3551" t="str">
            <v>N</v>
          </cell>
          <cell r="H3551">
            <v>0</v>
          </cell>
          <cell r="I3551">
            <v>4</v>
          </cell>
          <cell r="J3551" t="str">
            <v>1학기</v>
          </cell>
          <cell r="K3551" t="str">
            <v>N07403</v>
          </cell>
          <cell r="L3551">
            <v>1</v>
          </cell>
          <cell r="M3551" t="str">
            <v>브라질사회문화세미나1</v>
          </cell>
          <cell r="N3551" t="str">
            <v>세계시민 역량</v>
          </cell>
          <cell r="O3551" t="str">
            <v>전문성 기반의 창의적 사고 역량</v>
          </cell>
          <cell r="P3551" t="str">
            <v>Seminar on Brazilian Society and Culture 1</v>
          </cell>
          <cell r="Q3551">
            <v>2</v>
          </cell>
          <cell r="R3551">
            <v>2</v>
          </cell>
          <cell r="S3551"/>
          <cell r="T3551" t="str">
            <v>세미나실습</v>
          </cell>
          <cell r="U3551" t="str">
            <v>통합</v>
          </cell>
          <cell r="V3551" t="str">
            <v>1전공</v>
          </cell>
          <cell r="W3551"/>
          <cell r="X3551" t="str">
            <v>이론</v>
          </cell>
          <cell r="Y3551"/>
          <cell r="Z3551"/>
          <cell r="AA3551" t="str">
            <v>학부</v>
          </cell>
          <cell r="AB3551" t="str">
            <v>AQ202</v>
          </cell>
          <cell r="AC3551" t="str">
            <v>국제지역대학</v>
          </cell>
          <cell r="AD3551" t="str">
            <v>2014-04-10 AM 10:39:06</v>
          </cell>
          <cell r="AE3551">
            <v>1996053</v>
          </cell>
        </row>
        <row r="3552">
          <cell r="A3552" t="str">
            <v>AQ202_N07404_1</v>
          </cell>
          <cell r="B3552">
            <v>3551</v>
          </cell>
          <cell r="C3552" t="str">
            <v>N</v>
          </cell>
          <cell r="D3552">
            <v>0</v>
          </cell>
          <cell r="E3552" t="str">
            <v>AQ202</v>
          </cell>
          <cell r="F3552">
            <v>1</v>
          </cell>
          <cell r="G3552" t="str">
            <v>N</v>
          </cell>
          <cell r="H3552">
            <v>0</v>
          </cell>
          <cell r="I3552">
            <v>4</v>
          </cell>
          <cell r="J3552" t="str">
            <v>2학기</v>
          </cell>
          <cell r="K3552" t="str">
            <v>N07404</v>
          </cell>
          <cell r="L3552">
            <v>1</v>
          </cell>
          <cell r="M3552" t="str">
            <v>브라질사회문화세미나2</v>
          </cell>
          <cell r="N3552" t="str">
            <v>세계시민 역량</v>
          </cell>
          <cell r="O3552" t="str">
            <v>전문성 기반의 창의적 사고 역량</v>
          </cell>
          <cell r="P3552" t="str">
            <v>Seminar on Brazilian Society and Culture 2</v>
          </cell>
          <cell r="Q3552">
            <v>2</v>
          </cell>
          <cell r="R3552">
            <v>2</v>
          </cell>
          <cell r="S3552"/>
          <cell r="T3552" t="str">
            <v>세미나실습</v>
          </cell>
          <cell r="U3552" t="str">
            <v>통합</v>
          </cell>
          <cell r="V3552" t="str">
            <v>1전공</v>
          </cell>
          <cell r="W3552"/>
          <cell r="X3552" t="str">
            <v>이론</v>
          </cell>
          <cell r="Y3552"/>
          <cell r="Z3552"/>
          <cell r="AA3552" t="str">
            <v>학부</v>
          </cell>
          <cell r="AB3552" t="str">
            <v>AQ202</v>
          </cell>
          <cell r="AC3552" t="str">
            <v>국제지역대학</v>
          </cell>
          <cell r="AD3552" t="str">
            <v>2014-04-10 AM 10:39:06</v>
          </cell>
          <cell r="AE3552">
            <v>1996053</v>
          </cell>
        </row>
        <row r="3553">
          <cell r="A3553" t="str">
            <v>AQ202_N07411_1</v>
          </cell>
          <cell r="B3553">
            <v>3552</v>
          </cell>
          <cell r="C3553" t="str">
            <v>N</v>
          </cell>
          <cell r="D3553">
            <v>0</v>
          </cell>
          <cell r="E3553" t="str">
            <v>AQ202</v>
          </cell>
          <cell r="F3553">
            <v>1</v>
          </cell>
          <cell r="G3553" t="str">
            <v>N</v>
          </cell>
          <cell r="H3553">
            <v>0</v>
          </cell>
          <cell r="I3553">
            <v>4</v>
          </cell>
          <cell r="J3553" t="str">
            <v>2학기</v>
          </cell>
          <cell r="K3553" t="str">
            <v>N07411</v>
          </cell>
          <cell r="L3553">
            <v>1</v>
          </cell>
          <cell r="M3553" t="str">
            <v>브라질자원환경경제</v>
          </cell>
          <cell r="N3553" t="str">
            <v>지식.정보.기술 활용역량</v>
          </cell>
          <cell r="O3553" t="str">
            <v>언어를 기초로 한 지역학 이해 역량</v>
          </cell>
          <cell r="P3553" t="str">
            <v>Resource and Environmental Economics of Brazil</v>
          </cell>
          <cell r="Q3553">
            <v>2</v>
          </cell>
          <cell r="R3553">
            <v>2</v>
          </cell>
          <cell r="S3553"/>
          <cell r="T3553" t="str">
            <v>일반이론</v>
          </cell>
          <cell r="U3553" t="str">
            <v>이론</v>
          </cell>
          <cell r="V3553" t="str">
            <v>1전공</v>
          </cell>
          <cell r="W3553"/>
          <cell r="X3553" t="str">
            <v>이론</v>
          </cell>
          <cell r="Y3553"/>
          <cell r="Z3553"/>
          <cell r="AA3553" t="str">
            <v>학부</v>
          </cell>
          <cell r="AB3553" t="str">
            <v>AQ202</v>
          </cell>
          <cell r="AC3553" t="str">
            <v>국제지역대학</v>
          </cell>
          <cell r="AD3553" t="str">
            <v>2012-12-04 PM 2:32:10</v>
          </cell>
          <cell r="AE3553">
            <v>1996053</v>
          </cell>
        </row>
        <row r="3554">
          <cell r="A3554" t="str">
            <v>AQ202_N07405_1</v>
          </cell>
          <cell r="B3554">
            <v>3553</v>
          </cell>
          <cell r="C3554" t="str">
            <v>Y</v>
          </cell>
          <cell r="D3554">
            <v>1</v>
          </cell>
          <cell r="E3554" t="str">
            <v>AQ202</v>
          </cell>
          <cell r="F3554">
            <v>1</v>
          </cell>
          <cell r="G3554" t="str">
            <v>N</v>
          </cell>
          <cell r="H3554">
            <v>0</v>
          </cell>
          <cell r="I3554">
            <v>4</v>
          </cell>
          <cell r="J3554" t="str">
            <v>1학기</v>
          </cell>
          <cell r="K3554" t="str">
            <v>N07405</v>
          </cell>
          <cell r="L3554">
            <v>1</v>
          </cell>
          <cell r="M3554" t="str">
            <v>브라질정치경제경영세미나1</v>
          </cell>
          <cell r="N3554" t="str">
            <v>지식.정보.기술 활용역량</v>
          </cell>
          <cell r="O3554" t="str">
            <v>전문성 기반의 창의적 사고 역량</v>
          </cell>
          <cell r="P3554" t="str">
            <v>Seminar on Brazilian Politics, Economy and Business 1</v>
          </cell>
          <cell r="Q3554">
            <v>2</v>
          </cell>
          <cell r="R3554">
            <v>2</v>
          </cell>
          <cell r="S3554"/>
          <cell r="T3554" t="str">
            <v>세미나실습</v>
          </cell>
          <cell r="U3554" t="str">
            <v>통합</v>
          </cell>
          <cell r="V3554" t="str">
            <v>1전공</v>
          </cell>
          <cell r="W3554"/>
          <cell r="X3554" t="str">
            <v>이론</v>
          </cell>
          <cell r="Y3554"/>
          <cell r="Z3554"/>
          <cell r="AA3554" t="str">
            <v>학부</v>
          </cell>
          <cell r="AB3554" t="str">
            <v>AQ202</v>
          </cell>
          <cell r="AC3554" t="str">
            <v>국제지역대학</v>
          </cell>
          <cell r="AD3554" t="str">
            <v>2020-01-28 AM 9:42:10</v>
          </cell>
          <cell r="AE3554">
            <v>2004041</v>
          </cell>
        </row>
        <row r="3555">
          <cell r="A3555" t="str">
            <v>AQ202_N07406_1</v>
          </cell>
          <cell r="B3555">
            <v>3554</v>
          </cell>
          <cell r="C3555" t="str">
            <v>N</v>
          </cell>
          <cell r="D3555">
            <v>0</v>
          </cell>
          <cell r="E3555" t="str">
            <v>AQ202</v>
          </cell>
          <cell r="F3555">
            <v>1</v>
          </cell>
          <cell r="G3555" t="str">
            <v>N</v>
          </cell>
          <cell r="H3555">
            <v>0</v>
          </cell>
          <cell r="I3555">
            <v>4</v>
          </cell>
          <cell r="J3555" t="str">
            <v>2학기</v>
          </cell>
          <cell r="K3555" t="str">
            <v>N07406</v>
          </cell>
          <cell r="L3555">
            <v>1</v>
          </cell>
          <cell r="M3555" t="str">
            <v>브라질정치경제경영세미나2</v>
          </cell>
          <cell r="N3555" t="str">
            <v>지식.정보.기술 활용역량</v>
          </cell>
          <cell r="O3555" t="str">
            <v>전문성 기반의 창의적 사고 역량</v>
          </cell>
          <cell r="P3555" t="str">
            <v>Seminar on Brazilian Politics, Economy and Business 2</v>
          </cell>
          <cell r="Q3555">
            <v>2</v>
          </cell>
          <cell r="R3555">
            <v>2</v>
          </cell>
          <cell r="S3555"/>
          <cell r="T3555" t="str">
            <v>세미나실습</v>
          </cell>
          <cell r="U3555" t="str">
            <v>통합</v>
          </cell>
          <cell r="V3555" t="str">
            <v>1전공</v>
          </cell>
          <cell r="W3555"/>
          <cell r="X3555" t="str">
            <v>이론</v>
          </cell>
          <cell r="Y3555"/>
          <cell r="Z3555"/>
          <cell r="AA3555" t="str">
            <v>학부</v>
          </cell>
          <cell r="AB3555" t="str">
            <v>AQ202</v>
          </cell>
          <cell r="AC3555" t="str">
            <v>국제지역대학</v>
          </cell>
          <cell r="AD3555" t="str">
            <v>2014-04-10 AM 10:39:06</v>
          </cell>
          <cell r="AE3555">
            <v>1996053</v>
          </cell>
        </row>
        <row r="3556">
          <cell r="A3556" t="str">
            <v>AQ302_N08130_1</v>
          </cell>
          <cell r="B3556">
            <v>3555</v>
          </cell>
          <cell r="C3556" t="str">
            <v>N</v>
          </cell>
          <cell r="D3556">
            <v>0</v>
          </cell>
          <cell r="E3556" t="str">
            <v>AQ302</v>
          </cell>
          <cell r="F3556">
            <v>1</v>
          </cell>
          <cell r="G3556" t="str">
            <v>N</v>
          </cell>
          <cell r="H3556">
            <v>0</v>
          </cell>
          <cell r="I3556">
            <v>1</v>
          </cell>
          <cell r="J3556" t="str">
            <v>2학기</v>
          </cell>
          <cell r="K3556" t="str">
            <v>N08130</v>
          </cell>
          <cell r="L3556">
            <v>1</v>
          </cell>
          <cell r="M3556" t="str">
            <v>고전그리스와그리스학입문</v>
          </cell>
          <cell r="N3556" t="str">
            <v>자기주도적 학습역량</v>
          </cell>
          <cell r="O3556" t="str">
            <v>통찰력에 기반한 융합적 사고능력</v>
          </cell>
          <cell r="P3556" t="str">
            <v>Introduction of Greek Studies for Classical Greece</v>
          </cell>
          <cell r="Q3556">
            <v>2</v>
          </cell>
          <cell r="R3556">
            <v>2</v>
          </cell>
          <cell r="S3556"/>
          <cell r="T3556" t="str">
            <v>일반이론</v>
          </cell>
          <cell r="U3556" t="str">
            <v>이론</v>
          </cell>
          <cell r="V3556" t="str">
            <v>1전공</v>
          </cell>
          <cell r="W3556"/>
          <cell r="X3556" t="str">
            <v>이론</v>
          </cell>
          <cell r="Y3556"/>
          <cell r="Z3556"/>
          <cell r="AA3556" t="str">
            <v>학부</v>
          </cell>
          <cell r="AB3556" t="str">
            <v>AQ302</v>
          </cell>
          <cell r="AC3556" t="str">
            <v>국제지역대학</v>
          </cell>
          <cell r="AD3556" t="str">
            <v>2019-12-10 PM 2:37:42</v>
          </cell>
          <cell r="AE3556">
            <v>2004041</v>
          </cell>
        </row>
        <row r="3557">
          <cell r="A3557" t="str">
            <v>AQ302_N08131_1</v>
          </cell>
          <cell r="B3557">
            <v>3556</v>
          </cell>
          <cell r="C3557" t="str">
            <v>Y</v>
          </cell>
          <cell r="D3557">
            <v>1</v>
          </cell>
          <cell r="E3557" t="str">
            <v>AQ302</v>
          </cell>
          <cell r="F3557">
            <v>1</v>
          </cell>
          <cell r="G3557" t="str">
            <v>N</v>
          </cell>
          <cell r="H3557">
            <v>0</v>
          </cell>
          <cell r="I3557">
            <v>1</v>
          </cell>
          <cell r="J3557" t="str">
            <v>1학기</v>
          </cell>
          <cell r="K3557" t="str">
            <v>N08131</v>
          </cell>
          <cell r="L3557">
            <v>1</v>
          </cell>
          <cell r="M3557" t="str">
            <v>그리스언어와문화콘텐츠1</v>
          </cell>
          <cell r="N3557" t="str">
            <v>창의.혁신 역량</v>
          </cell>
          <cell r="O3557" t="str">
            <v>혁신적 사고에 기반한 문제해결능력</v>
          </cell>
          <cell r="P3557" t="str">
            <v>Greek language and Cultural Contents 1</v>
          </cell>
          <cell r="Q3557">
            <v>2</v>
          </cell>
          <cell r="R3557">
            <v>2</v>
          </cell>
          <cell r="S3557"/>
          <cell r="T3557" t="str">
            <v>일반이론</v>
          </cell>
          <cell r="U3557" t="str">
            <v>이론</v>
          </cell>
          <cell r="V3557" t="str">
            <v>1전공</v>
          </cell>
          <cell r="W3557"/>
          <cell r="X3557" t="str">
            <v>이론</v>
          </cell>
          <cell r="Y3557"/>
          <cell r="Z3557"/>
          <cell r="AA3557" t="str">
            <v>학부</v>
          </cell>
          <cell r="AB3557" t="str">
            <v>AQ302</v>
          </cell>
          <cell r="AC3557" t="str">
            <v>국제지역대학</v>
          </cell>
          <cell r="AD3557" t="str">
            <v>2018-12-16 PM 6:28:23</v>
          </cell>
          <cell r="AE3557">
            <v>2004041</v>
          </cell>
        </row>
        <row r="3558">
          <cell r="A3558" t="str">
            <v>AQ302_N08132_1</v>
          </cell>
          <cell r="B3558">
            <v>3557</v>
          </cell>
          <cell r="C3558" t="str">
            <v>N</v>
          </cell>
          <cell r="D3558">
            <v>0</v>
          </cell>
          <cell r="E3558" t="str">
            <v>AQ302</v>
          </cell>
          <cell r="F3558">
            <v>1</v>
          </cell>
          <cell r="G3558" t="str">
            <v>N</v>
          </cell>
          <cell r="H3558">
            <v>0</v>
          </cell>
          <cell r="I3558">
            <v>1</v>
          </cell>
          <cell r="J3558" t="str">
            <v>2학기</v>
          </cell>
          <cell r="K3558" t="str">
            <v>N08132</v>
          </cell>
          <cell r="L3558">
            <v>1</v>
          </cell>
          <cell r="M3558" t="str">
            <v>그리스언어와문화콘텐츠2</v>
          </cell>
          <cell r="N3558" t="str">
            <v>창의.혁신 역량</v>
          </cell>
          <cell r="O3558" t="str">
            <v>혁신적 사고에 기반한 문제해결능력</v>
          </cell>
          <cell r="P3558" t="str">
            <v>Greek language and Cultural Contents 2</v>
          </cell>
          <cell r="Q3558">
            <v>2</v>
          </cell>
          <cell r="R3558">
            <v>2</v>
          </cell>
          <cell r="S3558"/>
          <cell r="T3558" t="str">
            <v>일반이론</v>
          </cell>
          <cell r="U3558" t="str">
            <v>이론</v>
          </cell>
          <cell r="V3558" t="str">
            <v>1전공</v>
          </cell>
          <cell r="W3558"/>
          <cell r="X3558" t="str">
            <v>이론</v>
          </cell>
          <cell r="Y3558"/>
          <cell r="Z3558"/>
          <cell r="AA3558" t="str">
            <v>학부</v>
          </cell>
          <cell r="AB3558" t="str">
            <v>AQ302</v>
          </cell>
          <cell r="AC3558" t="str">
            <v>국제지역대학</v>
          </cell>
          <cell r="AD3558" t="str">
            <v>2018-12-16 PM 6:30:03</v>
          </cell>
          <cell r="AE3558">
            <v>2004041</v>
          </cell>
        </row>
        <row r="3559">
          <cell r="A3559" t="str">
            <v>AQ302_N08127_1</v>
          </cell>
          <cell r="B3559">
            <v>3558</v>
          </cell>
          <cell r="C3559" t="str">
            <v>Y</v>
          </cell>
          <cell r="D3559">
            <v>1</v>
          </cell>
          <cell r="E3559" t="str">
            <v>AQ302</v>
          </cell>
          <cell r="F3559">
            <v>1</v>
          </cell>
          <cell r="G3559" t="str">
            <v>N</v>
          </cell>
          <cell r="H3559">
            <v>0</v>
          </cell>
          <cell r="I3559">
            <v>1</v>
          </cell>
          <cell r="J3559" t="str">
            <v>1학기</v>
          </cell>
          <cell r="K3559" t="str">
            <v>N08127</v>
          </cell>
          <cell r="L3559">
            <v>1</v>
          </cell>
          <cell r="M3559" t="str">
            <v>그리스와한국문화비교답사1</v>
          </cell>
          <cell r="N3559" t="str">
            <v>대인관계 역량</v>
          </cell>
          <cell r="O3559" t="str">
            <v>혁신적 사고에 기반한 문제해결능력</v>
          </cell>
          <cell r="P3559" t="str">
            <v>Field Trip for Comparison of Korean and Greek Cultures 1</v>
          </cell>
          <cell r="Q3559">
            <v>1</v>
          </cell>
          <cell r="R3559">
            <v>1</v>
          </cell>
          <cell r="S3559"/>
          <cell r="T3559" t="str">
            <v>답사실습</v>
          </cell>
          <cell r="U3559" t="str">
            <v>통합</v>
          </cell>
          <cell r="V3559" t="str">
            <v>1전공</v>
          </cell>
          <cell r="W3559"/>
          <cell r="X3559" t="str">
            <v>이론</v>
          </cell>
          <cell r="Y3559"/>
          <cell r="Z3559"/>
          <cell r="AA3559" t="str">
            <v>학부</v>
          </cell>
          <cell r="AB3559" t="str">
            <v>AQ302</v>
          </cell>
          <cell r="AC3559" t="str">
            <v>국제지역대학</v>
          </cell>
          <cell r="AD3559" t="str">
            <v>2019-06-10 PM 4:25:59</v>
          </cell>
          <cell r="AE3559">
            <v>2004041</v>
          </cell>
        </row>
        <row r="3560">
          <cell r="A3560" t="str">
            <v>AQ302_N08128_1</v>
          </cell>
          <cell r="B3560">
            <v>3559</v>
          </cell>
          <cell r="C3560" t="str">
            <v>N</v>
          </cell>
          <cell r="D3560">
            <v>0</v>
          </cell>
          <cell r="E3560" t="str">
            <v>AQ302</v>
          </cell>
          <cell r="F3560">
            <v>1</v>
          </cell>
          <cell r="G3560" t="str">
            <v>N</v>
          </cell>
          <cell r="H3560">
            <v>0</v>
          </cell>
          <cell r="I3560">
            <v>1</v>
          </cell>
          <cell r="J3560" t="str">
            <v>2학기</v>
          </cell>
          <cell r="K3560" t="str">
            <v>N08128</v>
          </cell>
          <cell r="L3560">
            <v>1</v>
          </cell>
          <cell r="M3560" t="str">
            <v>그리스와한국문화비교답사2</v>
          </cell>
          <cell r="N3560" t="str">
            <v>대인관계 역량</v>
          </cell>
          <cell r="O3560" t="str">
            <v>혁신적 사고에 기반한 문제해결능력</v>
          </cell>
          <cell r="P3560" t="str">
            <v>Field Trip for Comparison of Korean and Greek Cultures 2</v>
          </cell>
          <cell r="Q3560">
            <v>1</v>
          </cell>
          <cell r="R3560">
            <v>1</v>
          </cell>
          <cell r="S3560">
            <v>1</v>
          </cell>
          <cell r="T3560" t="str">
            <v>답사실습</v>
          </cell>
          <cell r="U3560" t="str">
            <v>통합</v>
          </cell>
          <cell r="V3560" t="str">
            <v>1전공</v>
          </cell>
          <cell r="W3560"/>
          <cell r="X3560" t="str">
            <v>이론</v>
          </cell>
          <cell r="Y3560"/>
          <cell r="Z3560"/>
          <cell r="AA3560" t="str">
            <v>학부</v>
          </cell>
          <cell r="AB3560" t="str">
            <v>AQ302</v>
          </cell>
          <cell r="AC3560" t="str">
            <v>국제지역대학</v>
          </cell>
          <cell r="AD3560" t="str">
            <v>2019-06-10 PM 4:24:52</v>
          </cell>
          <cell r="AE3560">
            <v>2004041</v>
          </cell>
        </row>
        <row r="3561">
          <cell r="A3561" t="str">
            <v>AQ302_N08124_3</v>
          </cell>
          <cell r="B3561">
            <v>3560</v>
          </cell>
          <cell r="C3561" t="str">
            <v>N</v>
          </cell>
          <cell r="D3561">
            <v>0</v>
          </cell>
          <cell r="E3561" t="str">
            <v>AQ302</v>
          </cell>
          <cell r="F3561">
            <v>1</v>
          </cell>
          <cell r="G3561" t="str">
            <v>N</v>
          </cell>
          <cell r="H3561">
            <v>0</v>
          </cell>
          <cell r="I3561">
            <v>1</v>
          </cell>
          <cell r="J3561" t="str">
            <v>2학기</v>
          </cell>
          <cell r="K3561" t="str">
            <v>N08124</v>
          </cell>
          <cell r="L3561">
            <v>3</v>
          </cell>
          <cell r="M3561" t="str">
            <v>동유럽외교사</v>
          </cell>
          <cell r="N3561" t="str">
            <v>세계시민 역량</v>
          </cell>
          <cell r="O3561" t="str">
            <v>통찰력에 기반한 융합적 사고능력</v>
          </cell>
          <cell r="P3561" t="str">
            <v>Diplomatic History in Eastern Europe</v>
          </cell>
          <cell r="Q3561">
            <v>2</v>
          </cell>
          <cell r="R3561">
            <v>2</v>
          </cell>
          <cell r="S3561"/>
          <cell r="T3561" t="str">
            <v>일반이론</v>
          </cell>
          <cell r="U3561" t="str">
            <v>이론</v>
          </cell>
          <cell r="V3561" t="str">
            <v>1전공</v>
          </cell>
          <cell r="W3561"/>
          <cell r="X3561" t="str">
            <v>이론</v>
          </cell>
          <cell r="Y3561"/>
          <cell r="Z3561"/>
          <cell r="AA3561" t="str">
            <v>학부</v>
          </cell>
          <cell r="AB3561" t="str">
            <v>AQ302</v>
          </cell>
          <cell r="AC3561" t="str">
            <v>국제지역대학</v>
          </cell>
          <cell r="AD3561" t="str">
            <v>2017-03-16 PM 2:36:39</v>
          </cell>
          <cell r="AE3561">
            <v>2008047</v>
          </cell>
        </row>
        <row r="3562">
          <cell r="A3562" t="str">
            <v>AQ302_N08123_3</v>
          </cell>
          <cell r="B3562">
            <v>3561</v>
          </cell>
          <cell r="C3562" t="str">
            <v>Y</v>
          </cell>
          <cell r="D3562">
            <v>1</v>
          </cell>
          <cell r="E3562" t="str">
            <v>AQ302</v>
          </cell>
          <cell r="F3562">
            <v>1</v>
          </cell>
          <cell r="G3562" t="str">
            <v>N</v>
          </cell>
          <cell r="H3562">
            <v>0</v>
          </cell>
          <cell r="I3562">
            <v>1</v>
          </cell>
          <cell r="J3562" t="str">
            <v>1학기</v>
          </cell>
          <cell r="K3562" t="str">
            <v>N08123</v>
          </cell>
          <cell r="L3562">
            <v>3</v>
          </cell>
          <cell r="M3562" t="str">
            <v>발칸외교사</v>
          </cell>
          <cell r="N3562" t="str">
            <v>세계시민 역량</v>
          </cell>
          <cell r="O3562" t="str">
            <v>통찰력에 기반한 융합적 사고능력</v>
          </cell>
          <cell r="P3562" t="str">
            <v>Diplomatic history in Balkans</v>
          </cell>
          <cell r="Q3562">
            <v>2</v>
          </cell>
          <cell r="R3562">
            <v>2</v>
          </cell>
          <cell r="S3562"/>
          <cell r="T3562" t="str">
            <v>일반이론</v>
          </cell>
          <cell r="U3562" t="str">
            <v>이론</v>
          </cell>
          <cell r="V3562" t="str">
            <v>1전공</v>
          </cell>
          <cell r="W3562"/>
          <cell r="X3562" t="str">
            <v>이론</v>
          </cell>
          <cell r="Y3562"/>
          <cell r="Z3562"/>
          <cell r="AA3562" t="str">
            <v>학부</v>
          </cell>
          <cell r="AB3562" t="str">
            <v>AQ302</v>
          </cell>
          <cell r="AC3562" t="str">
            <v>국제지역대학</v>
          </cell>
          <cell r="AD3562" t="str">
            <v>2017-02-06 PM 11:01:54</v>
          </cell>
          <cell r="AE3562">
            <v>2008047</v>
          </cell>
        </row>
        <row r="3563">
          <cell r="A3563" t="str">
            <v>AQ302_N08116_2</v>
          </cell>
          <cell r="B3563">
            <v>3562</v>
          </cell>
          <cell r="C3563" t="str">
            <v>Y</v>
          </cell>
          <cell r="D3563">
            <v>1</v>
          </cell>
          <cell r="E3563" t="str">
            <v>AQ302</v>
          </cell>
          <cell r="F3563">
            <v>1</v>
          </cell>
          <cell r="G3563" t="str">
            <v>N</v>
          </cell>
          <cell r="H3563">
            <v>0</v>
          </cell>
          <cell r="I3563">
            <v>1</v>
          </cell>
          <cell r="J3563" t="str">
            <v>1학기</v>
          </cell>
          <cell r="K3563" t="str">
            <v>N08116</v>
          </cell>
          <cell r="L3563">
            <v>2</v>
          </cell>
          <cell r="M3563" t="str">
            <v>불가리아학입문</v>
          </cell>
          <cell r="N3563" t="str">
            <v>자기주도적 학습역량</v>
          </cell>
          <cell r="O3563" t="str">
            <v>통찰력에 기반한 융합적 사고능력</v>
          </cell>
          <cell r="P3563" t="str">
            <v>Introduction to Bulgarian Studies</v>
          </cell>
          <cell r="Q3563">
            <v>2</v>
          </cell>
          <cell r="R3563">
            <v>2</v>
          </cell>
          <cell r="S3563"/>
          <cell r="T3563" t="str">
            <v>일반이론</v>
          </cell>
          <cell r="U3563" t="str">
            <v>이론</v>
          </cell>
          <cell r="V3563" t="str">
            <v>1전공</v>
          </cell>
          <cell r="W3563"/>
          <cell r="X3563" t="str">
            <v>이론</v>
          </cell>
          <cell r="Y3563"/>
          <cell r="Z3563"/>
          <cell r="AA3563" t="str">
            <v>학부</v>
          </cell>
          <cell r="AB3563" t="str">
            <v>AQ302</v>
          </cell>
          <cell r="AC3563" t="str">
            <v>국제지역대학</v>
          </cell>
          <cell r="AD3563" t="str">
            <v>2015-12-01 PM 3:37:34</v>
          </cell>
          <cell r="AE3563">
            <v>1996053</v>
          </cell>
        </row>
        <row r="3564">
          <cell r="A3564" t="str">
            <v>AQ302_N08105_1</v>
          </cell>
          <cell r="B3564">
            <v>3563</v>
          </cell>
          <cell r="C3564" t="str">
            <v>Y</v>
          </cell>
          <cell r="D3564">
            <v>1</v>
          </cell>
          <cell r="E3564" t="str">
            <v>AQ302</v>
          </cell>
          <cell r="F3564">
            <v>1</v>
          </cell>
          <cell r="G3564" t="str">
            <v>N</v>
          </cell>
          <cell r="H3564">
            <v>1</v>
          </cell>
          <cell r="I3564">
            <v>1</v>
          </cell>
          <cell r="J3564" t="str">
            <v>1학기</v>
          </cell>
          <cell r="K3564" t="str">
            <v>N08105</v>
          </cell>
          <cell r="L3564">
            <v>1</v>
          </cell>
          <cell r="M3564" t="str">
            <v>초급그리스어강독(1)</v>
          </cell>
          <cell r="N3564" t="str">
            <v>의사소통 역량</v>
          </cell>
          <cell r="O3564" t="str">
            <v>지역 특수성에 기반한  탁월한  언어능력</v>
          </cell>
          <cell r="P3564" t="str">
            <v>Greek Reading for Beginners (1)</v>
          </cell>
          <cell r="Q3564">
            <v>2</v>
          </cell>
          <cell r="R3564">
            <v>2</v>
          </cell>
          <cell r="S3564"/>
          <cell r="T3564" t="str">
            <v>강독실습</v>
          </cell>
          <cell r="U3564" t="str">
            <v>통합</v>
          </cell>
          <cell r="V3564" t="str">
            <v>1전공</v>
          </cell>
          <cell r="W3564"/>
          <cell r="X3564" t="str">
            <v>이론</v>
          </cell>
          <cell r="Y3564"/>
          <cell r="Z3564"/>
          <cell r="AA3564" t="str">
            <v>학부</v>
          </cell>
          <cell r="AB3564" t="str">
            <v>AQ302</v>
          </cell>
          <cell r="AC3564" t="str">
            <v>국제지역대학</v>
          </cell>
          <cell r="AD3564" t="str">
            <v>2019-06-10 PM 4:04:45</v>
          </cell>
          <cell r="AE3564">
            <v>2004041</v>
          </cell>
        </row>
        <row r="3565">
          <cell r="A3565" t="str">
            <v>AQ302_N08106_1</v>
          </cell>
          <cell r="B3565">
            <v>3564</v>
          </cell>
          <cell r="C3565" t="str">
            <v>N</v>
          </cell>
          <cell r="D3565">
            <v>0</v>
          </cell>
          <cell r="E3565" t="str">
            <v>AQ302</v>
          </cell>
          <cell r="F3565">
            <v>1</v>
          </cell>
          <cell r="G3565" t="str">
            <v>N</v>
          </cell>
          <cell r="H3565">
            <v>1</v>
          </cell>
          <cell r="I3565">
            <v>1</v>
          </cell>
          <cell r="J3565" t="str">
            <v>2학기</v>
          </cell>
          <cell r="K3565" t="str">
            <v>N08106</v>
          </cell>
          <cell r="L3565">
            <v>1</v>
          </cell>
          <cell r="M3565" t="str">
            <v>초급그리스어강독(2)</v>
          </cell>
          <cell r="N3565" t="str">
            <v>의사소통 역량</v>
          </cell>
          <cell r="O3565" t="str">
            <v>지역 특수성에 기반한  탁월한  언어능력</v>
          </cell>
          <cell r="P3565" t="str">
            <v>Greek Reading for Beginners (2)</v>
          </cell>
          <cell r="Q3565">
            <v>2</v>
          </cell>
          <cell r="R3565">
            <v>2</v>
          </cell>
          <cell r="S3565"/>
          <cell r="T3565" t="str">
            <v>강독실습</v>
          </cell>
          <cell r="U3565" t="str">
            <v>통합</v>
          </cell>
          <cell r="V3565" t="str">
            <v>1전공</v>
          </cell>
          <cell r="W3565"/>
          <cell r="X3565" t="str">
            <v>이론</v>
          </cell>
          <cell r="Y3565"/>
          <cell r="Z3565"/>
          <cell r="AA3565" t="str">
            <v>학부</v>
          </cell>
          <cell r="AB3565" t="str">
            <v>AQ302</v>
          </cell>
          <cell r="AC3565" t="str">
            <v>국제지역대학</v>
          </cell>
          <cell r="AD3565" t="str">
            <v>2019-06-10 PM 4:04:38</v>
          </cell>
          <cell r="AE3565">
            <v>2004041</v>
          </cell>
        </row>
        <row r="3566">
          <cell r="A3566" t="str">
            <v>AQ302_N08107_1</v>
          </cell>
          <cell r="B3566">
            <v>3565</v>
          </cell>
          <cell r="C3566" t="str">
            <v>Y</v>
          </cell>
          <cell r="D3566">
            <v>1</v>
          </cell>
          <cell r="E3566" t="str">
            <v>AQ302</v>
          </cell>
          <cell r="F3566">
            <v>1</v>
          </cell>
          <cell r="G3566" t="str">
            <v>N</v>
          </cell>
          <cell r="H3566">
            <v>1</v>
          </cell>
          <cell r="I3566">
            <v>1</v>
          </cell>
          <cell r="J3566" t="str">
            <v>1학기</v>
          </cell>
          <cell r="K3566" t="str">
            <v>N08107</v>
          </cell>
          <cell r="L3566">
            <v>1</v>
          </cell>
          <cell r="M3566" t="str">
            <v>초급그리스어문법(1)</v>
          </cell>
          <cell r="N3566" t="str">
            <v>의사소통 역량</v>
          </cell>
          <cell r="O3566" t="str">
            <v>지역 특수성에 기반한  탁월한  언어능력</v>
          </cell>
          <cell r="P3566" t="str">
            <v>Elementary Course of Greek Grammar (1)</v>
          </cell>
          <cell r="Q3566">
            <v>2</v>
          </cell>
          <cell r="R3566">
            <v>2</v>
          </cell>
          <cell r="S3566"/>
          <cell r="T3566" t="str">
            <v>강독실습</v>
          </cell>
          <cell r="U3566" t="str">
            <v>통합</v>
          </cell>
          <cell r="V3566" t="str">
            <v>1전공</v>
          </cell>
          <cell r="W3566"/>
          <cell r="X3566" t="str">
            <v>이론</v>
          </cell>
          <cell r="Y3566"/>
          <cell r="Z3566"/>
          <cell r="AA3566" t="str">
            <v>학부</v>
          </cell>
          <cell r="AB3566" t="str">
            <v>AQ302</v>
          </cell>
          <cell r="AC3566" t="str">
            <v>국제지역대학</v>
          </cell>
          <cell r="AD3566" t="str">
            <v>2019-05-22 PM 3:44:54</v>
          </cell>
          <cell r="AE3566">
            <v>2004041</v>
          </cell>
        </row>
        <row r="3567">
          <cell r="A3567" t="str">
            <v>AQ302_N08108_1</v>
          </cell>
          <cell r="B3567">
            <v>3566</v>
          </cell>
          <cell r="C3567" t="str">
            <v>N</v>
          </cell>
          <cell r="D3567">
            <v>0</v>
          </cell>
          <cell r="E3567" t="str">
            <v>AQ302</v>
          </cell>
          <cell r="F3567">
            <v>1</v>
          </cell>
          <cell r="G3567" t="str">
            <v>N</v>
          </cell>
          <cell r="H3567">
            <v>1</v>
          </cell>
          <cell r="I3567">
            <v>1</v>
          </cell>
          <cell r="J3567" t="str">
            <v>2학기</v>
          </cell>
          <cell r="K3567" t="str">
            <v>N08108</v>
          </cell>
          <cell r="L3567">
            <v>1</v>
          </cell>
          <cell r="M3567" t="str">
            <v>초급그리스어문법(2)</v>
          </cell>
          <cell r="N3567" t="str">
            <v>의사소통 역량</v>
          </cell>
          <cell r="O3567" t="str">
            <v>지역 특수성에 기반한  탁월한  언어능력</v>
          </cell>
          <cell r="P3567" t="str">
            <v>Elementary Course of Greek Grammar (2)</v>
          </cell>
          <cell r="Q3567">
            <v>2</v>
          </cell>
          <cell r="R3567">
            <v>2</v>
          </cell>
          <cell r="S3567"/>
          <cell r="T3567" t="str">
            <v>강독실습</v>
          </cell>
          <cell r="U3567" t="str">
            <v>통합</v>
          </cell>
          <cell r="V3567" t="str">
            <v>1전공</v>
          </cell>
          <cell r="W3567"/>
          <cell r="X3567" t="str">
            <v>이론</v>
          </cell>
          <cell r="Y3567"/>
          <cell r="Z3567"/>
          <cell r="AA3567" t="str">
            <v>학부</v>
          </cell>
          <cell r="AB3567" t="str">
            <v>AQ302</v>
          </cell>
          <cell r="AC3567" t="str">
            <v>국제지역대학</v>
          </cell>
          <cell r="AD3567" t="str">
            <v>2019-05-22 PM 3:44:54</v>
          </cell>
          <cell r="AE3567">
            <v>2004041</v>
          </cell>
        </row>
        <row r="3568">
          <cell r="A3568" t="str">
            <v>AQ302_N08103_3</v>
          </cell>
          <cell r="B3568">
            <v>3567</v>
          </cell>
          <cell r="C3568" t="str">
            <v>Y</v>
          </cell>
          <cell r="D3568">
            <v>1</v>
          </cell>
          <cell r="E3568" t="str">
            <v>AQ302</v>
          </cell>
          <cell r="F3568">
            <v>1</v>
          </cell>
          <cell r="G3568" t="str">
            <v>N</v>
          </cell>
          <cell r="H3568">
            <v>1</v>
          </cell>
          <cell r="I3568">
            <v>1</v>
          </cell>
          <cell r="J3568" t="str">
            <v>1학기</v>
          </cell>
          <cell r="K3568" t="str">
            <v>N08103</v>
          </cell>
          <cell r="L3568">
            <v>3</v>
          </cell>
          <cell r="M3568" t="str">
            <v>초급그리스어회화(1)</v>
          </cell>
          <cell r="N3568" t="str">
            <v>의사소통 역량</v>
          </cell>
          <cell r="O3568" t="str">
            <v>지역 특수성에 기반한  탁월한  언어능력</v>
          </cell>
          <cell r="P3568" t="str">
            <v>Greek Conversation for Beginners (1)</v>
          </cell>
          <cell r="Q3568">
            <v>3</v>
          </cell>
          <cell r="R3568">
            <v>3</v>
          </cell>
          <cell r="S3568"/>
          <cell r="T3568" t="str">
            <v>회화실습</v>
          </cell>
          <cell r="U3568" t="str">
            <v>통합</v>
          </cell>
          <cell r="V3568" t="str">
            <v>1전공</v>
          </cell>
          <cell r="W3568"/>
          <cell r="X3568" t="str">
            <v>이론</v>
          </cell>
          <cell r="Y3568"/>
          <cell r="Z3568"/>
          <cell r="AA3568" t="str">
            <v>학부</v>
          </cell>
          <cell r="AB3568" t="str">
            <v>AQ302</v>
          </cell>
          <cell r="AC3568" t="str">
            <v>국제지역대학</v>
          </cell>
          <cell r="AD3568" t="str">
            <v>2019-06-12 AM 11:42:44</v>
          </cell>
          <cell r="AE3568">
            <v>2004041</v>
          </cell>
        </row>
        <row r="3569">
          <cell r="A3569" t="str">
            <v>AQ302_N08104_3</v>
          </cell>
          <cell r="B3569">
            <v>3568</v>
          </cell>
          <cell r="C3569" t="str">
            <v>N</v>
          </cell>
          <cell r="D3569">
            <v>0</v>
          </cell>
          <cell r="E3569" t="str">
            <v>AQ302</v>
          </cell>
          <cell r="F3569">
            <v>1</v>
          </cell>
          <cell r="G3569" t="str">
            <v>N</v>
          </cell>
          <cell r="H3569">
            <v>1</v>
          </cell>
          <cell r="I3569">
            <v>1</v>
          </cell>
          <cell r="J3569" t="str">
            <v>2학기</v>
          </cell>
          <cell r="K3569" t="str">
            <v>N08104</v>
          </cell>
          <cell r="L3569">
            <v>3</v>
          </cell>
          <cell r="M3569" t="str">
            <v>초급그리스어회화(2)</v>
          </cell>
          <cell r="N3569" t="str">
            <v>의사소통 역량</v>
          </cell>
          <cell r="O3569" t="str">
            <v>지역 특수성에 기반한  탁월한  언어능력</v>
          </cell>
          <cell r="P3569" t="str">
            <v>Greek Conversation for Beginners (2)</v>
          </cell>
          <cell r="Q3569">
            <v>3</v>
          </cell>
          <cell r="R3569">
            <v>3</v>
          </cell>
          <cell r="S3569"/>
          <cell r="T3569" t="str">
            <v>회화실습</v>
          </cell>
          <cell r="U3569" t="str">
            <v>통합</v>
          </cell>
          <cell r="V3569" t="str">
            <v>1전공</v>
          </cell>
          <cell r="W3569"/>
          <cell r="X3569" t="str">
            <v>이론</v>
          </cell>
          <cell r="Y3569"/>
          <cell r="Z3569"/>
          <cell r="AA3569" t="str">
            <v>학부</v>
          </cell>
          <cell r="AB3569" t="str">
            <v>AQ302</v>
          </cell>
          <cell r="AC3569" t="str">
            <v>국제지역대학</v>
          </cell>
          <cell r="AD3569" t="str">
            <v>2019-06-12 AM 11:43:30</v>
          </cell>
          <cell r="AE3569">
            <v>2004041</v>
          </cell>
        </row>
        <row r="3570">
          <cell r="A3570" t="str">
            <v>AQ302_N08111_3</v>
          </cell>
          <cell r="B3570">
            <v>3569</v>
          </cell>
          <cell r="C3570" t="str">
            <v>Y</v>
          </cell>
          <cell r="D3570">
            <v>1</v>
          </cell>
          <cell r="E3570" t="str">
            <v>AQ302</v>
          </cell>
          <cell r="F3570">
            <v>1</v>
          </cell>
          <cell r="G3570" t="str">
            <v>N</v>
          </cell>
          <cell r="H3570">
            <v>0</v>
          </cell>
          <cell r="I3570">
            <v>1</v>
          </cell>
          <cell r="J3570" t="str">
            <v>1학기</v>
          </cell>
          <cell r="K3570" t="str">
            <v>N08111</v>
          </cell>
          <cell r="L3570">
            <v>3</v>
          </cell>
          <cell r="M3570" t="str">
            <v>초급불가리아어(1)</v>
          </cell>
          <cell r="N3570" t="str">
            <v>의사소통 역량</v>
          </cell>
          <cell r="O3570" t="str">
            <v>지역 특수성에 기반한  탁월한  언어능력</v>
          </cell>
          <cell r="P3570" t="str">
            <v>Basic Bulgarian (1)</v>
          </cell>
          <cell r="Q3570">
            <v>3</v>
          </cell>
          <cell r="R3570">
            <v>3</v>
          </cell>
          <cell r="S3570"/>
          <cell r="T3570" t="str">
            <v>강독실습</v>
          </cell>
          <cell r="U3570" t="str">
            <v>통합</v>
          </cell>
          <cell r="V3570" t="str">
            <v>1전공</v>
          </cell>
          <cell r="W3570"/>
          <cell r="X3570" t="str">
            <v>이론</v>
          </cell>
          <cell r="Y3570"/>
          <cell r="Z3570"/>
          <cell r="AA3570" t="str">
            <v>학부</v>
          </cell>
          <cell r="AB3570" t="str">
            <v>AQ302</v>
          </cell>
          <cell r="AC3570" t="str">
            <v>국제지역대학</v>
          </cell>
          <cell r="AD3570" t="str">
            <v>2019-06-12 PM 1:34:40</v>
          </cell>
          <cell r="AE3570">
            <v>2004041</v>
          </cell>
        </row>
        <row r="3571">
          <cell r="A3571" t="str">
            <v>AQ302_N08112_4</v>
          </cell>
          <cell r="B3571">
            <v>3570</v>
          </cell>
          <cell r="C3571" t="str">
            <v>N</v>
          </cell>
          <cell r="D3571">
            <v>0</v>
          </cell>
          <cell r="E3571" t="str">
            <v>AQ302</v>
          </cell>
          <cell r="F3571">
            <v>1</v>
          </cell>
          <cell r="G3571" t="str">
            <v>N</v>
          </cell>
          <cell r="H3571">
            <v>0</v>
          </cell>
          <cell r="I3571">
            <v>1</v>
          </cell>
          <cell r="J3571" t="str">
            <v>2학기</v>
          </cell>
          <cell r="K3571" t="str">
            <v>N08112</v>
          </cell>
          <cell r="L3571">
            <v>4</v>
          </cell>
          <cell r="M3571" t="str">
            <v>초급불가리아어(2)</v>
          </cell>
          <cell r="N3571" t="str">
            <v>의사소통 역량</v>
          </cell>
          <cell r="O3571" t="str">
            <v>지역 특수성에 기반한  탁월한  언어능력</v>
          </cell>
          <cell r="P3571" t="str">
            <v>Basic Bulgarian (2)</v>
          </cell>
          <cell r="Q3571">
            <v>3</v>
          </cell>
          <cell r="R3571">
            <v>3</v>
          </cell>
          <cell r="S3571"/>
          <cell r="T3571" t="str">
            <v>강독실습</v>
          </cell>
          <cell r="U3571" t="str">
            <v>통합</v>
          </cell>
          <cell r="V3571" t="str">
            <v>1전공</v>
          </cell>
          <cell r="W3571"/>
          <cell r="X3571" t="str">
            <v>이론</v>
          </cell>
          <cell r="Y3571"/>
          <cell r="Z3571"/>
          <cell r="AA3571" t="str">
            <v>학부</v>
          </cell>
          <cell r="AB3571" t="str">
            <v>AQ302</v>
          </cell>
          <cell r="AC3571" t="str">
            <v>국제지역대학</v>
          </cell>
          <cell r="AD3571" t="str">
            <v>2019-06-12 PM 1:35:48</v>
          </cell>
          <cell r="AE3571">
            <v>2004041</v>
          </cell>
        </row>
        <row r="3572">
          <cell r="A3572" t="str">
            <v>AQ302_N08109_2</v>
          </cell>
          <cell r="B3572">
            <v>3571</v>
          </cell>
          <cell r="C3572" t="str">
            <v>Y</v>
          </cell>
          <cell r="D3572">
            <v>1</v>
          </cell>
          <cell r="E3572" t="str">
            <v>AQ302</v>
          </cell>
          <cell r="F3572">
            <v>1</v>
          </cell>
          <cell r="G3572" t="str">
            <v>N</v>
          </cell>
          <cell r="H3572">
            <v>0</v>
          </cell>
          <cell r="I3572">
            <v>1</v>
          </cell>
          <cell r="J3572" t="str">
            <v>1학기</v>
          </cell>
          <cell r="K3572" t="str">
            <v>N08109</v>
          </cell>
          <cell r="L3572">
            <v>2</v>
          </cell>
          <cell r="M3572" t="str">
            <v>초급불가리아어회화(1)</v>
          </cell>
          <cell r="N3572" t="str">
            <v>의사소통 역량</v>
          </cell>
          <cell r="O3572" t="str">
            <v>지역 특수성에 기반한  탁월한  언어능력</v>
          </cell>
          <cell r="P3572" t="str">
            <v>Bulgarian Conversation for Beginners (1)</v>
          </cell>
          <cell r="Q3572">
            <v>3</v>
          </cell>
          <cell r="R3572">
            <v>3</v>
          </cell>
          <cell r="S3572"/>
          <cell r="T3572" t="str">
            <v>회화실습</v>
          </cell>
          <cell r="U3572" t="str">
            <v>통합</v>
          </cell>
          <cell r="V3572" t="str">
            <v>1전공</v>
          </cell>
          <cell r="W3572"/>
          <cell r="X3572" t="str">
            <v>이론</v>
          </cell>
          <cell r="Y3572"/>
          <cell r="Z3572"/>
          <cell r="AA3572" t="str">
            <v>학부</v>
          </cell>
          <cell r="AB3572" t="str">
            <v>AQ302</v>
          </cell>
          <cell r="AC3572" t="str">
            <v>국제지역대학</v>
          </cell>
          <cell r="AD3572" t="str">
            <v>2019-06-10 PM 4:28:01</v>
          </cell>
          <cell r="AE3572">
            <v>2004041</v>
          </cell>
        </row>
        <row r="3573">
          <cell r="A3573" t="str">
            <v>AQ302_N08110_2</v>
          </cell>
          <cell r="B3573">
            <v>3572</v>
          </cell>
          <cell r="C3573" t="str">
            <v>N</v>
          </cell>
          <cell r="D3573">
            <v>0</v>
          </cell>
          <cell r="E3573" t="str">
            <v>AQ302</v>
          </cell>
          <cell r="F3573">
            <v>1</v>
          </cell>
          <cell r="G3573" t="str">
            <v>N</v>
          </cell>
          <cell r="H3573">
            <v>0</v>
          </cell>
          <cell r="I3573">
            <v>1</v>
          </cell>
          <cell r="J3573" t="str">
            <v>2학기</v>
          </cell>
          <cell r="K3573" t="str">
            <v>N08110</v>
          </cell>
          <cell r="L3573">
            <v>2</v>
          </cell>
          <cell r="M3573" t="str">
            <v>초급불가리아어회화(2)</v>
          </cell>
          <cell r="N3573" t="str">
            <v>의사소통 역량</v>
          </cell>
          <cell r="O3573" t="str">
            <v>지역 특수성에 기반한  탁월한  언어능력</v>
          </cell>
          <cell r="P3573" t="str">
            <v>Bulgarian Conversation for Beginners (2)</v>
          </cell>
          <cell r="Q3573">
            <v>3</v>
          </cell>
          <cell r="R3573">
            <v>3</v>
          </cell>
          <cell r="S3573"/>
          <cell r="T3573" t="str">
            <v>회화실습</v>
          </cell>
          <cell r="U3573" t="str">
            <v>통합</v>
          </cell>
          <cell r="V3573" t="str">
            <v>1전공</v>
          </cell>
          <cell r="W3573"/>
          <cell r="X3573" t="str">
            <v>이론</v>
          </cell>
          <cell r="Y3573"/>
          <cell r="Z3573"/>
          <cell r="AA3573" t="str">
            <v>학부</v>
          </cell>
          <cell r="AB3573" t="str">
            <v>AQ302</v>
          </cell>
          <cell r="AC3573" t="str">
            <v>국제지역대학</v>
          </cell>
          <cell r="AD3573" t="str">
            <v>2019-06-10 PM 4:28:47</v>
          </cell>
          <cell r="AE3573">
            <v>2004041</v>
          </cell>
        </row>
        <row r="3574">
          <cell r="A3574" t="str">
            <v>AQ302_N08129_1</v>
          </cell>
          <cell r="B3574">
            <v>3573</v>
          </cell>
          <cell r="C3574" t="str">
            <v>Y</v>
          </cell>
          <cell r="D3574">
            <v>1</v>
          </cell>
          <cell r="E3574" t="str">
            <v>AQ302</v>
          </cell>
          <cell r="F3574">
            <v>1</v>
          </cell>
          <cell r="G3574" t="str">
            <v>N</v>
          </cell>
          <cell r="H3574">
            <v>1</v>
          </cell>
          <cell r="I3574">
            <v>1</v>
          </cell>
          <cell r="J3574" t="str">
            <v>1학기</v>
          </cell>
          <cell r="K3574" t="str">
            <v>N08129</v>
          </cell>
          <cell r="L3574">
            <v>1</v>
          </cell>
          <cell r="M3574" t="str">
            <v>현대그리스와그리스학입문</v>
          </cell>
          <cell r="N3574" t="str">
            <v>자기주도적 학습역량</v>
          </cell>
          <cell r="O3574" t="str">
            <v>통찰력에 기반한 융합적 사고능력</v>
          </cell>
          <cell r="P3574" t="str">
            <v>Introduction of Greek Studies for Modern Greece</v>
          </cell>
          <cell r="Q3574">
            <v>2</v>
          </cell>
          <cell r="R3574">
            <v>2</v>
          </cell>
          <cell r="S3574"/>
          <cell r="T3574" t="str">
            <v>일반이론</v>
          </cell>
          <cell r="U3574" t="str">
            <v>이론</v>
          </cell>
          <cell r="V3574" t="str">
            <v>1전공</v>
          </cell>
          <cell r="W3574"/>
          <cell r="X3574" t="str">
            <v>이론</v>
          </cell>
          <cell r="Y3574"/>
          <cell r="Z3574"/>
          <cell r="AA3574" t="str">
            <v>학부</v>
          </cell>
          <cell r="AB3574" t="str">
            <v>AQ302</v>
          </cell>
          <cell r="AC3574" t="str">
            <v>국제지역대학</v>
          </cell>
          <cell r="AD3574" t="str">
            <v>2020-02-05 PM 12:37:17</v>
          </cell>
          <cell r="AE3574">
            <v>2004041</v>
          </cell>
        </row>
        <row r="3575">
          <cell r="A3575" t="str">
            <v>AQ302_N08118_3</v>
          </cell>
          <cell r="B3575">
            <v>3574</v>
          </cell>
          <cell r="C3575" t="str">
            <v>N</v>
          </cell>
          <cell r="D3575">
            <v>0</v>
          </cell>
          <cell r="E3575" t="str">
            <v>AQ302</v>
          </cell>
          <cell r="F3575">
            <v>1</v>
          </cell>
          <cell r="G3575" t="str">
            <v>N</v>
          </cell>
          <cell r="H3575">
            <v>0</v>
          </cell>
          <cell r="I3575">
            <v>1</v>
          </cell>
          <cell r="J3575" t="str">
            <v>2학기</v>
          </cell>
          <cell r="K3575" t="str">
            <v>N08118</v>
          </cell>
          <cell r="L3575">
            <v>3</v>
          </cell>
          <cell r="M3575" t="str">
            <v>현대불가리아문화론</v>
          </cell>
          <cell r="N3575" t="str">
            <v>자기주도적 학습역량</v>
          </cell>
          <cell r="O3575" t="str">
            <v>통찰력에 기반한 융합적 사고능력</v>
          </cell>
          <cell r="P3575" t="str">
            <v>Modern Bulgarian Culture</v>
          </cell>
          <cell r="Q3575">
            <v>2</v>
          </cell>
          <cell r="R3575">
            <v>2</v>
          </cell>
          <cell r="S3575"/>
          <cell r="T3575" t="str">
            <v>일반이론</v>
          </cell>
          <cell r="U3575" t="str">
            <v>이론</v>
          </cell>
          <cell r="V3575" t="str">
            <v>1전공</v>
          </cell>
          <cell r="W3575"/>
          <cell r="X3575" t="str">
            <v>이론</v>
          </cell>
          <cell r="Y3575"/>
          <cell r="Z3575"/>
          <cell r="AA3575" t="str">
            <v>학부</v>
          </cell>
          <cell r="AB3575" t="str">
            <v>AQ302</v>
          </cell>
          <cell r="AC3575" t="str">
            <v>국제지역대학</v>
          </cell>
          <cell r="AD3575" t="str">
            <v>2017-03-16 PM 2:37:08</v>
          </cell>
          <cell r="AE3575">
            <v>2008047</v>
          </cell>
        </row>
        <row r="3576">
          <cell r="A3576" t="str">
            <v>AQ302_N08227_2</v>
          </cell>
          <cell r="B3576">
            <v>3575</v>
          </cell>
          <cell r="C3576" t="str">
            <v>Y</v>
          </cell>
          <cell r="D3576">
            <v>1</v>
          </cell>
          <cell r="E3576" t="str">
            <v>AQ302</v>
          </cell>
          <cell r="F3576">
            <v>1</v>
          </cell>
          <cell r="G3576" t="str">
            <v>N</v>
          </cell>
          <cell r="H3576">
            <v>1</v>
          </cell>
          <cell r="I3576">
            <v>2</v>
          </cell>
          <cell r="J3576" t="str">
            <v>1학기</v>
          </cell>
          <cell r="K3576" t="str">
            <v>N08227</v>
          </cell>
          <cell r="L3576">
            <v>2</v>
          </cell>
          <cell r="M3576" t="str">
            <v>고대그리스역사</v>
          </cell>
          <cell r="N3576" t="str">
            <v>세계시민 역량</v>
          </cell>
          <cell r="O3576" t="str">
            <v>통찰력에 기반한 융합적 사고능력</v>
          </cell>
          <cell r="P3576" t="str">
            <v>History of Ancient Greece</v>
          </cell>
          <cell r="Q3576">
            <v>2</v>
          </cell>
          <cell r="R3576">
            <v>2</v>
          </cell>
          <cell r="S3576"/>
          <cell r="T3576" t="str">
            <v>일반이론</v>
          </cell>
          <cell r="U3576" t="str">
            <v>이론</v>
          </cell>
          <cell r="V3576" t="str">
            <v>1전공</v>
          </cell>
          <cell r="W3576"/>
          <cell r="X3576" t="str">
            <v>이론</v>
          </cell>
          <cell r="Y3576"/>
          <cell r="Z3576"/>
          <cell r="AA3576" t="str">
            <v>학부</v>
          </cell>
          <cell r="AB3576" t="str">
            <v>AQ302</v>
          </cell>
          <cell r="AC3576" t="str">
            <v>국제지역대학</v>
          </cell>
          <cell r="AD3576" t="str">
            <v>2019-05-22 PM 3:46:28</v>
          </cell>
          <cell r="AE3576">
            <v>2004041</v>
          </cell>
        </row>
        <row r="3577">
          <cell r="A3577" t="str">
            <v>AQ302_N08240_3</v>
          </cell>
          <cell r="B3577">
            <v>3576</v>
          </cell>
          <cell r="C3577" t="str">
            <v>N</v>
          </cell>
          <cell r="D3577">
            <v>0</v>
          </cell>
          <cell r="E3577" t="str">
            <v>AQ302</v>
          </cell>
          <cell r="F3577">
            <v>1</v>
          </cell>
          <cell r="G3577"/>
          <cell r="H3577">
            <v>0</v>
          </cell>
          <cell r="I3577">
            <v>2</v>
          </cell>
          <cell r="J3577" t="str">
            <v>2학기</v>
          </cell>
          <cell r="K3577" t="str">
            <v>N08240</v>
          </cell>
          <cell r="L3577">
            <v>3</v>
          </cell>
          <cell r="M3577" t="str">
            <v>그리스와EU국제관계</v>
          </cell>
          <cell r="N3577" t="str">
            <v>세계시민 역량</v>
          </cell>
          <cell r="O3577" t="str">
            <v>공감력 기반의 의사소통능력과 설득력</v>
          </cell>
          <cell r="P3577" t="str">
            <v>International Relations of Greece and European Union</v>
          </cell>
          <cell r="Q3577">
            <v>2</v>
          </cell>
          <cell r="R3577">
            <v>2</v>
          </cell>
          <cell r="S3577"/>
          <cell r="T3577" t="str">
            <v>일반이론</v>
          </cell>
          <cell r="U3577" t="str">
            <v>통합</v>
          </cell>
          <cell r="V3577" t="str">
            <v>1전공</v>
          </cell>
          <cell r="W3577"/>
          <cell r="X3577" t="str">
            <v>이론</v>
          </cell>
          <cell r="Y3577"/>
          <cell r="Z3577"/>
          <cell r="AA3577" t="str">
            <v>학부</v>
          </cell>
          <cell r="AB3577" t="str">
            <v>AQ302</v>
          </cell>
          <cell r="AC3577" t="str">
            <v>국제지역대학</v>
          </cell>
          <cell r="AD3577" t="str">
            <v>2019-12-11 PM 3:46:30</v>
          </cell>
          <cell r="AE3577">
            <v>2004041</v>
          </cell>
        </row>
        <row r="3578">
          <cell r="A3578" t="str">
            <v>AQ302_N08229_2</v>
          </cell>
          <cell r="B3578">
            <v>3577</v>
          </cell>
          <cell r="C3578" t="str">
            <v>N</v>
          </cell>
          <cell r="D3578">
            <v>0</v>
          </cell>
          <cell r="E3578" t="str">
            <v>AQ302</v>
          </cell>
          <cell r="F3578">
            <v>1</v>
          </cell>
          <cell r="G3578" t="str">
            <v>N</v>
          </cell>
          <cell r="H3578">
            <v>0</v>
          </cell>
          <cell r="I3578">
            <v>2</v>
          </cell>
          <cell r="J3578" t="str">
            <v>2학기</v>
          </cell>
          <cell r="K3578" t="str">
            <v>N08229</v>
          </cell>
          <cell r="L3578">
            <v>2</v>
          </cell>
          <cell r="M3578" t="str">
            <v>그리스와지중해세계유산</v>
          </cell>
          <cell r="N3578" t="str">
            <v>세계시민 역량</v>
          </cell>
          <cell r="O3578" t="str">
            <v>통찰력에 기반한 융합적 사고능력</v>
          </cell>
          <cell r="P3578" t="str">
            <v>World Heritage Sites in Greece and Mediterranean Area</v>
          </cell>
          <cell r="Q3578">
            <v>2</v>
          </cell>
          <cell r="R3578">
            <v>2</v>
          </cell>
          <cell r="S3578"/>
          <cell r="T3578" t="str">
            <v>일반이론</v>
          </cell>
          <cell r="U3578" t="str">
            <v>이론</v>
          </cell>
          <cell r="V3578" t="str">
            <v>1전공</v>
          </cell>
          <cell r="W3578"/>
          <cell r="X3578" t="str">
            <v>이론</v>
          </cell>
          <cell r="Y3578"/>
          <cell r="Z3578"/>
          <cell r="AA3578" t="str">
            <v>학부</v>
          </cell>
          <cell r="AB3578" t="str">
            <v>AQ302</v>
          </cell>
          <cell r="AC3578" t="str">
            <v>국제지역대학</v>
          </cell>
          <cell r="AD3578" t="str">
            <v>2018-09-27 PM 1:50:37</v>
          </cell>
          <cell r="AE3578">
            <v>2004041</v>
          </cell>
        </row>
        <row r="3579">
          <cell r="A3579" t="str">
            <v>AQ302_N08237_1</v>
          </cell>
          <cell r="B3579">
            <v>3578</v>
          </cell>
          <cell r="C3579" t="str">
            <v>N</v>
          </cell>
          <cell r="D3579">
            <v>0</v>
          </cell>
          <cell r="E3579" t="str">
            <v>AQ302</v>
          </cell>
          <cell r="F3579">
            <v>1</v>
          </cell>
          <cell r="G3579" t="str">
            <v>N</v>
          </cell>
          <cell r="H3579">
            <v>0</v>
          </cell>
          <cell r="I3579">
            <v>2</v>
          </cell>
          <cell r="J3579" t="str">
            <v>2학기</v>
          </cell>
          <cell r="K3579" t="str">
            <v>N08237</v>
          </cell>
          <cell r="L3579">
            <v>1</v>
          </cell>
          <cell r="M3579" t="str">
            <v>동유럽과한류연구</v>
          </cell>
          <cell r="N3579" t="str">
            <v>세계시민 역량</v>
          </cell>
          <cell r="O3579" t="str">
            <v>통찰력에 기반한 융합적 사고능력</v>
          </cell>
          <cell r="P3579" t="str">
            <v>Eastern Europe and Korean waves</v>
          </cell>
          <cell r="Q3579">
            <v>2</v>
          </cell>
          <cell r="R3579">
            <v>2</v>
          </cell>
          <cell r="S3579"/>
          <cell r="T3579" t="str">
            <v>일반이론</v>
          </cell>
          <cell r="U3579" t="str">
            <v>이론</v>
          </cell>
          <cell r="V3579" t="str">
            <v>1전공</v>
          </cell>
          <cell r="W3579"/>
          <cell r="X3579" t="str">
            <v>이론</v>
          </cell>
          <cell r="Y3579"/>
          <cell r="Z3579"/>
          <cell r="AA3579" t="str">
            <v>학부</v>
          </cell>
          <cell r="AB3579" t="str">
            <v>AQ302</v>
          </cell>
          <cell r="AC3579" t="str">
            <v>국제지역대학</v>
          </cell>
          <cell r="AD3579" t="str">
            <v>2017-03-16 PM 2:48:36</v>
          </cell>
          <cell r="AE3579">
            <v>2008047</v>
          </cell>
        </row>
        <row r="3580">
          <cell r="A3580" t="str">
            <v>AQ302_N08232_1</v>
          </cell>
          <cell r="B3580">
            <v>3579</v>
          </cell>
          <cell r="C3580" t="str">
            <v>Y</v>
          </cell>
          <cell r="D3580">
            <v>1</v>
          </cell>
          <cell r="E3580" t="str">
            <v>AQ302</v>
          </cell>
          <cell r="F3580">
            <v>1</v>
          </cell>
          <cell r="G3580" t="str">
            <v>N</v>
          </cell>
          <cell r="H3580">
            <v>0</v>
          </cell>
          <cell r="I3580">
            <v>2</v>
          </cell>
          <cell r="J3580" t="str">
            <v>1학기</v>
          </cell>
          <cell r="K3580" t="str">
            <v>N08232</v>
          </cell>
          <cell r="L3580">
            <v>1</v>
          </cell>
          <cell r="M3580" t="str">
            <v>불가리아인을위한한국문화교육론</v>
          </cell>
          <cell r="N3580" t="str">
            <v>세계시민 역량</v>
          </cell>
          <cell r="O3580" t="str">
            <v>통찰력에 기반한 융합적 사고능력</v>
          </cell>
          <cell r="P3580" t="str">
            <v>Teaching Korean culture to Bulgarian</v>
          </cell>
          <cell r="Q3580">
            <v>2</v>
          </cell>
          <cell r="R3580">
            <v>2</v>
          </cell>
          <cell r="S3580"/>
          <cell r="T3580" t="str">
            <v>일반이론</v>
          </cell>
          <cell r="U3580" t="str">
            <v>이론</v>
          </cell>
          <cell r="V3580" t="str">
            <v>1전공</v>
          </cell>
          <cell r="W3580"/>
          <cell r="X3580" t="str">
            <v>이론</v>
          </cell>
          <cell r="Y3580"/>
          <cell r="Z3580"/>
          <cell r="AA3580" t="str">
            <v>학부</v>
          </cell>
          <cell r="AB3580" t="str">
            <v>AQ302</v>
          </cell>
          <cell r="AC3580" t="str">
            <v>국제지역대학</v>
          </cell>
          <cell r="AD3580" t="str">
            <v>2017-02-02 PM 1:09:34</v>
          </cell>
          <cell r="AE3580">
            <v>2008047</v>
          </cell>
        </row>
        <row r="3581">
          <cell r="A3581" t="str">
            <v>AQ302_N08203_2</v>
          </cell>
          <cell r="B3581">
            <v>3580</v>
          </cell>
          <cell r="C3581" t="str">
            <v>Y</v>
          </cell>
          <cell r="D3581">
            <v>1</v>
          </cell>
          <cell r="E3581" t="str">
            <v>AQ302</v>
          </cell>
          <cell r="F3581">
            <v>1</v>
          </cell>
          <cell r="G3581" t="str">
            <v>N</v>
          </cell>
          <cell r="H3581">
            <v>0</v>
          </cell>
          <cell r="I3581">
            <v>2</v>
          </cell>
          <cell r="J3581" t="str">
            <v>1학기</v>
          </cell>
          <cell r="K3581" t="str">
            <v>N08203</v>
          </cell>
          <cell r="L3581">
            <v>2</v>
          </cell>
          <cell r="M3581" t="str">
            <v>중급그리스어문법과강독(1)</v>
          </cell>
          <cell r="N3581" t="str">
            <v>의사소통 역량</v>
          </cell>
          <cell r="O3581" t="str">
            <v>지역 특수성에 기반한  탁월한  언어능력</v>
          </cell>
          <cell r="P3581" t="str">
            <v>Intermediate Course of Greek Grammar and Reading (1)</v>
          </cell>
          <cell r="Q3581">
            <v>3</v>
          </cell>
          <cell r="R3581">
            <v>3</v>
          </cell>
          <cell r="S3581"/>
          <cell r="T3581" t="str">
            <v>언어실습</v>
          </cell>
          <cell r="U3581" t="str">
            <v>통합</v>
          </cell>
          <cell r="V3581" t="str">
            <v>1전공</v>
          </cell>
          <cell r="W3581"/>
          <cell r="X3581" t="str">
            <v>이론</v>
          </cell>
          <cell r="Y3581"/>
          <cell r="Z3581"/>
          <cell r="AA3581" t="str">
            <v>학부</v>
          </cell>
          <cell r="AB3581" t="str">
            <v>AQ302</v>
          </cell>
          <cell r="AC3581" t="str">
            <v>국제지역대학</v>
          </cell>
          <cell r="AD3581" t="str">
            <v>2019-12-10 PM 2:38:03</v>
          </cell>
          <cell r="AE3581">
            <v>2004041</v>
          </cell>
        </row>
        <row r="3582">
          <cell r="A3582" t="str">
            <v>AQ302_N08204_2</v>
          </cell>
          <cell r="B3582">
            <v>3581</v>
          </cell>
          <cell r="C3582" t="str">
            <v>N</v>
          </cell>
          <cell r="D3582">
            <v>0</v>
          </cell>
          <cell r="E3582" t="str">
            <v>AQ302</v>
          </cell>
          <cell r="F3582">
            <v>1</v>
          </cell>
          <cell r="G3582" t="str">
            <v>N</v>
          </cell>
          <cell r="H3582">
            <v>0</v>
          </cell>
          <cell r="I3582">
            <v>2</v>
          </cell>
          <cell r="J3582" t="str">
            <v>2학기</v>
          </cell>
          <cell r="K3582" t="str">
            <v>N08204</v>
          </cell>
          <cell r="L3582">
            <v>2</v>
          </cell>
          <cell r="M3582" t="str">
            <v>중급그리스어문법과강독(2)</v>
          </cell>
          <cell r="N3582" t="str">
            <v>의사소통 역량</v>
          </cell>
          <cell r="O3582" t="str">
            <v>지역 특수성에 기반한  탁월한  언어능력</v>
          </cell>
          <cell r="P3582" t="str">
            <v>Intermediate Course of Greek Grammar and Reading (2)</v>
          </cell>
          <cell r="Q3582">
            <v>3</v>
          </cell>
          <cell r="R3582">
            <v>3</v>
          </cell>
          <cell r="S3582"/>
          <cell r="T3582" t="str">
            <v>언어실습</v>
          </cell>
          <cell r="U3582" t="str">
            <v>통합</v>
          </cell>
          <cell r="V3582" t="str">
            <v>1전공</v>
          </cell>
          <cell r="W3582"/>
          <cell r="X3582" t="str">
            <v>이론</v>
          </cell>
          <cell r="Y3582"/>
          <cell r="Z3582"/>
          <cell r="AA3582" t="str">
            <v>학부</v>
          </cell>
          <cell r="AB3582" t="str">
            <v>AQ302</v>
          </cell>
          <cell r="AC3582" t="str">
            <v>국제지역대학</v>
          </cell>
          <cell r="AD3582" t="str">
            <v>2019-12-10 PM 2:38:17</v>
          </cell>
          <cell r="AE3582">
            <v>2004041</v>
          </cell>
        </row>
        <row r="3583">
          <cell r="A3583" t="str">
            <v>AQ302_N08209_3</v>
          </cell>
          <cell r="B3583">
            <v>3582</v>
          </cell>
          <cell r="C3583" t="str">
            <v>Y</v>
          </cell>
          <cell r="D3583">
            <v>1</v>
          </cell>
          <cell r="E3583" t="str">
            <v>AQ302</v>
          </cell>
          <cell r="F3583">
            <v>1</v>
          </cell>
          <cell r="G3583" t="str">
            <v>N</v>
          </cell>
          <cell r="H3583">
            <v>1</v>
          </cell>
          <cell r="I3583">
            <v>2</v>
          </cell>
          <cell r="J3583" t="str">
            <v>1학기</v>
          </cell>
          <cell r="K3583" t="str">
            <v>N08209</v>
          </cell>
          <cell r="L3583">
            <v>3</v>
          </cell>
          <cell r="M3583" t="str">
            <v>중급그리스어작문과회화(1)</v>
          </cell>
          <cell r="N3583" t="str">
            <v>의사소통 역량</v>
          </cell>
          <cell r="O3583" t="str">
            <v>지역 특수성에 기반한  탁월한  언어능력</v>
          </cell>
          <cell r="P3583" t="str">
            <v>Intermediate Course of Greek Composition and Conversation (1)</v>
          </cell>
          <cell r="Q3583">
            <v>3</v>
          </cell>
          <cell r="R3583">
            <v>3</v>
          </cell>
          <cell r="S3583"/>
          <cell r="T3583" t="str">
            <v>회화실습</v>
          </cell>
          <cell r="U3583" t="str">
            <v>통합</v>
          </cell>
          <cell r="V3583" t="str">
            <v>1전공</v>
          </cell>
          <cell r="W3583"/>
          <cell r="X3583" t="str">
            <v>이론</v>
          </cell>
          <cell r="Y3583"/>
          <cell r="Z3583"/>
          <cell r="AA3583" t="str">
            <v>학부</v>
          </cell>
          <cell r="AB3583" t="str">
            <v>AQ302</v>
          </cell>
          <cell r="AC3583" t="str">
            <v>국제지역대학</v>
          </cell>
          <cell r="AD3583" t="str">
            <v>2019-12-10 PM 2:39:05</v>
          </cell>
          <cell r="AE3583">
            <v>2004041</v>
          </cell>
        </row>
        <row r="3584">
          <cell r="A3584" t="str">
            <v>AQ302_N08210_3</v>
          </cell>
          <cell r="B3584">
            <v>3583</v>
          </cell>
          <cell r="C3584" t="str">
            <v>N</v>
          </cell>
          <cell r="D3584">
            <v>0</v>
          </cell>
          <cell r="E3584" t="str">
            <v>AQ302</v>
          </cell>
          <cell r="F3584">
            <v>1</v>
          </cell>
          <cell r="G3584" t="str">
            <v>N</v>
          </cell>
          <cell r="H3584">
            <v>1</v>
          </cell>
          <cell r="I3584">
            <v>2</v>
          </cell>
          <cell r="J3584" t="str">
            <v>2학기</v>
          </cell>
          <cell r="K3584" t="str">
            <v>N08210</v>
          </cell>
          <cell r="L3584">
            <v>3</v>
          </cell>
          <cell r="M3584" t="str">
            <v>중급그리스어작문과회화(2)</v>
          </cell>
          <cell r="N3584" t="str">
            <v>의사소통 역량</v>
          </cell>
          <cell r="O3584" t="str">
            <v>지역 특수성에 기반한  탁월한  언어능력</v>
          </cell>
          <cell r="P3584" t="str">
            <v>Intermediate Course of Greek Composition and Conversation (2)</v>
          </cell>
          <cell r="Q3584">
            <v>3</v>
          </cell>
          <cell r="R3584">
            <v>3</v>
          </cell>
          <cell r="S3584"/>
          <cell r="T3584" t="str">
            <v>회화실습</v>
          </cell>
          <cell r="U3584" t="str">
            <v>통합</v>
          </cell>
          <cell r="V3584" t="str">
            <v>1전공</v>
          </cell>
          <cell r="W3584"/>
          <cell r="X3584" t="str">
            <v>이론</v>
          </cell>
          <cell r="Y3584"/>
          <cell r="Z3584"/>
          <cell r="AA3584" t="str">
            <v>학부</v>
          </cell>
          <cell r="AB3584" t="str">
            <v>AQ302</v>
          </cell>
          <cell r="AC3584" t="str">
            <v>국제지역대학</v>
          </cell>
          <cell r="AD3584" t="str">
            <v>2020-01-23 AM 11:56:56</v>
          </cell>
          <cell r="AE3584">
            <v>2004041</v>
          </cell>
        </row>
        <row r="3585">
          <cell r="A3585" t="str">
            <v>AQ302_N08211_2</v>
          </cell>
          <cell r="B3585">
            <v>3584</v>
          </cell>
          <cell r="C3585" t="str">
            <v>Y</v>
          </cell>
          <cell r="D3585">
            <v>1</v>
          </cell>
          <cell r="E3585" t="str">
            <v>AQ302</v>
          </cell>
          <cell r="F3585">
            <v>1</v>
          </cell>
          <cell r="G3585" t="str">
            <v>N</v>
          </cell>
          <cell r="H3585">
            <v>0</v>
          </cell>
          <cell r="I3585">
            <v>2</v>
          </cell>
          <cell r="J3585" t="str">
            <v>1학기</v>
          </cell>
          <cell r="K3585" t="str">
            <v>N08211</v>
          </cell>
          <cell r="L3585">
            <v>2</v>
          </cell>
          <cell r="M3585" t="str">
            <v>중급불가리아어(1)</v>
          </cell>
          <cell r="N3585" t="str">
            <v>의사소통 역량</v>
          </cell>
          <cell r="O3585" t="str">
            <v>지역 특수성에 기반한  탁월한  언어능력</v>
          </cell>
          <cell r="P3585" t="str">
            <v>Intermediate Bulgarian (1)</v>
          </cell>
          <cell r="Q3585">
            <v>3</v>
          </cell>
          <cell r="R3585">
            <v>3</v>
          </cell>
          <cell r="S3585"/>
          <cell r="T3585" t="str">
            <v>강독실습</v>
          </cell>
          <cell r="U3585" t="str">
            <v>통합</v>
          </cell>
          <cell r="V3585" t="str">
            <v>1전공</v>
          </cell>
          <cell r="W3585"/>
          <cell r="X3585" t="str">
            <v>이론</v>
          </cell>
          <cell r="Y3585"/>
          <cell r="Z3585"/>
          <cell r="AA3585" t="str">
            <v>학부</v>
          </cell>
          <cell r="AB3585" t="str">
            <v>AQ302</v>
          </cell>
          <cell r="AC3585" t="str">
            <v>국제지역대학</v>
          </cell>
          <cell r="AD3585" t="str">
            <v>2019-06-12 PM 1:37:37</v>
          </cell>
          <cell r="AE3585">
            <v>2004041</v>
          </cell>
        </row>
        <row r="3586">
          <cell r="A3586" t="str">
            <v>AQ302_N08212_2</v>
          </cell>
          <cell r="B3586">
            <v>3585</v>
          </cell>
          <cell r="C3586" t="str">
            <v>N</v>
          </cell>
          <cell r="D3586">
            <v>0</v>
          </cell>
          <cell r="E3586" t="str">
            <v>AQ302</v>
          </cell>
          <cell r="F3586">
            <v>1</v>
          </cell>
          <cell r="G3586" t="str">
            <v>N</v>
          </cell>
          <cell r="H3586">
            <v>0</v>
          </cell>
          <cell r="I3586">
            <v>2</v>
          </cell>
          <cell r="J3586" t="str">
            <v>2학기</v>
          </cell>
          <cell r="K3586" t="str">
            <v>N08212</v>
          </cell>
          <cell r="L3586">
            <v>2</v>
          </cell>
          <cell r="M3586" t="str">
            <v>중급불가리아어(2)</v>
          </cell>
          <cell r="N3586" t="str">
            <v>의사소통 역량</v>
          </cell>
          <cell r="O3586" t="str">
            <v>지역 특수성에 기반한  탁월한  언어능력</v>
          </cell>
          <cell r="P3586" t="str">
            <v>Intermediate Bulgarian (2)</v>
          </cell>
          <cell r="Q3586">
            <v>3</v>
          </cell>
          <cell r="R3586">
            <v>3</v>
          </cell>
          <cell r="S3586"/>
          <cell r="T3586" t="str">
            <v>강독실습</v>
          </cell>
          <cell r="U3586" t="str">
            <v>통합</v>
          </cell>
          <cell r="V3586" t="str">
            <v>1전공</v>
          </cell>
          <cell r="W3586"/>
          <cell r="X3586" t="str">
            <v>이론</v>
          </cell>
          <cell r="Y3586"/>
          <cell r="Z3586"/>
          <cell r="AA3586" t="str">
            <v>학부</v>
          </cell>
          <cell r="AB3586" t="str">
            <v>AQ302</v>
          </cell>
          <cell r="AC3586" t="str">
            <v>국제지역대학</v>
          </cell>
          <cell r="AD3586" t="str">
            <v>2019-06-12 PM 1:39:12</v>
          </cell>
          <cell r="AE3586">
            <v>2004041</v>
          </cell>
        </row>
        <row r="3587">
          <cell r="A3587" t="str">
            <v>AQ302_N08219_2</v>
          </cell>
          <cell r="B3587">
            <v>3586</v>
          </cell>
          <cell r="C3587" t="str">
            <v>Y</v>
          </cell>
          <cell r="D3587">
            <v>1</v>
          </cell>
          <cell r="E3587" t="str">
            <v>AQ302</v>
          </cell>
          <cell r="F3587">
            <v>1</v>
          </cell>
          <cell r="G3587" t="str">
            <v>N</v>
          </cell>
          <cell r="H3587">
            <v>0</v>
          </cell>
          <cell r="I3587">
            <v>2</v>
          </cell>
          <cell r="J3587" t="str">
            <v>1학기</v>
          </cell>
          <cell r="K3587" t="str">
            <v>N08219</v>
          </cell>
          <cell r="L3587">
            <v>2</v>
          </cell>
          <cell r="M3587" t="str">
            <v>중급불가리아어회화(1)</v>
          </cell>
          <cell r="N3587" t="str">
            <v>의사소통 역량</v>
          </cell>
          <cell r="O3587" t="str">
            <v>지역 특수성에 기반한  탁월한  언어능력</v>
          </cell>
          <cell r="P3587" t="str">
            <v>Intermediate Bulgarian Conversation (1)</v>
          </cell>
          <cell r="Q3587">
            <v>3</v>
          </cell>
          <cell r="R3587">
            <v>3</v>
          </cell>
          <cell r="S3587"/>
          <cell r="T3587" t="str">
            <v>회화실습</v>
          </cell>
          <cell r="U3587" t="str">
            <v>통합</v>
          </cell>
          <cell r="V3587" t="str">
            <v>1전공</v>
          </cell>
          <cell r="W3587"/>
          <cell r="X3587" t="str">
            <v>이론</v>
          </cell>
          <cell r="Y3587"/>
          <cell r="Z3587"/>
          <cell r="AA3587" t="str">
            <v>학부</v>
          </cell>
          <cell r="AB3587" t="str">
            <v>AQ302</v>
          </cell>
          <cell r="AC3587" t="str">
            <v>국제지역대학</v>
          </cell>
          <cell r="AD3587" t="str">
            <v>2019-06-10 PM 4:32:14</v>
          </cell>
          <cell r="AE3587">
            <v>2004041</v>
          </cell>
        </row>
        <row r="3588">
          <cell r="A3588" t="str">
            <v>AQ302_N08220_2</v>
          </cell>
          <cell r="B3588">
            <v>3587</v>
          </cell>
          <cell r="C3588" t="str">
            <v>N</v>
          </cell>
          <cell r="D3588">
            <v>0</v>
          </cell>
          <cell r="E3588" t="str">
            <v>AQ302</v>
          </cell>
          <cell r="F3588">
            <v>1</v>
          </cell>
          <cell r="G3588" t="str">
            <v>N</v>
          </cell>
          <cell r="H3588">
            <v>0</v>
          </cell>
          <cell r="I3588">
            <v>2</v>
          </cell>
          <cell r="J3588" t="str">
            <v>2학기</v>
          </cell>
          <cell r="K3588" t="str">
            <v>N08220</v>
          </cell>
          <cell r="L3588">
            <v>2</v>
          </cell>
          <cell r="M3588" t="str">
            <v>중급불가리아어회화(2)</v>
          </cell>
          <cell r="N3588" t="str">
            <v>의사소통 역량</v>
          </cell>
          <cell r="O3588" t="str">
            <v>지역 특수성에 기반한  탁월한  언어능력</v>
          </cell>
          <cell r="P3588" t="str">
            <v>Intermediate Bulgarian Conversation (2)</v>
          </cell>
          <cell r="Q3588">
            <v>3</v>
          </cell>
          <cell r="R3588">
            <v>3</v>
          </cell>
          <cell r="S3588"/>
          <cell r="T3588" t="str">
            <v>회화실습</v>
          </cell>
          <cell r="U3588" t="str">
            <v>통합</v>
          </cell>
          <cell r="V3588" t="str">
            <v>1전공</v>
          </cell>
          <cell r="W3588"/>
          <cell r="X3588" t="str">
            <v>이론</v>
          </cell>
          <cell r="Y3588"/>
          <cell r="Z3588"/>
          <cell r="AA3588" t="str">
            <v>학부</v>
          </cell>
          <cell r="AB3588" t="str">
            <v>AQ302</v>
          </cell>
          <cell r="AC3588" t="str">
            <v>국제지역대학</v>
          </cell>
          <cell r="AD3588" t="str">
            <v>2019-06-10 PM 4:32:58</v>
          </cell>
          <cell r="AE3588">
            <v>2004041</v>
          </cell>
        </row>
        <row r="3589">
          <cell r="A3589" t="str">
            <v>AQ302_N08241_3</v>
          </cell>
          <cell r="B3589">
            <v>3588</v>
          </cell>
          <cell r="C3589" t="str">
            <v>N</v>
          </cell>
          <cell r="D3589">
            <v>0</v>
          </cell>
          <cell r="E3589" t="str">
            <v>AQ302</v>
          </cell>
          <cell r="F3589">
            <v>1</v>
          </cell>
          <cell r="G3589"/>
          <cell r="H3589">
            <v>0</v>
          </cell>
          <cell r="I3589">
            <v>2</v>
          </cell>
          <cell r="J3589" t="str">
            <v>1학기</v>
          </cell>
          <cell r="K3589" t="str">
            <v>N08241</v>
          </cell>
          <cell r="L3589">
            <v>3</v>
          </cell>
          <cell r="M3589" t="str">
            <v>현대그리스문화권과디아스포라</v>
          </cell>
          <cell r="N3589" t="str">
            <v>세계시민 역량</v>
          </cell>
          <cell r="O3589" t="str">
            <v>공감력 기반의 의사소통능력과 설득력</v>
          </cell>
          <cell r="P3589" t="str">
            <v>Modern Hellenic Culture and Greek Diaspora</v>
          </cell>
          <cell r="Q3589">
            <v>2</v>
          </cell>
          <cell r="R3589">
            <v>2</v>
          </cell>
          <cell r="S3589"/>
          <cell r="T3589" t="str">
            <v>일반이론</v>
          </cell>
          <cell r="U3589" t="str">
            <v>이론</v>
          </cell>
          <cell r="V3589" t="str">
            <v>1전공</v>
          </cell>
          <cell r="W3589"/>
          <cell r="X3589" t="str">
            <v>이론</v>
          </cell>
          <cell r="Y3589"/>
          <cell r="Z3589"/>
          <cell r="AA3589" t="str">
            <v>학부</v>
          </cell>
          <cell r="AB3589" t="str">
            <v>AQ302</v>
          </cell>
          <cell r="AC3589" t="str">
            <v>국제지역대학</v>
          </cell>
          <cell r="AD3589" t="str">
            <v>2019-12-11 PM 3:38:21</v>
          </cell>
          <cell r="AE3589">
            <v>2004041</v>
          </cell>
        </row>
        <row r="3590">
          <cell r="A3590" t="str">
            <v>AQ302_N08235_1</v>
          </cell>
          <cell r="B3590">
            <v>3589</v>
          </cell>
          <cell r="C3590" t="str">
            <v>N</v>
          </cell>
          <cell r="D3590">
            <v>0</v>
          </cell>
          <cell r="E3590" t="str">
            <v>AQ302</v>
          </cell>
          <cell r="F3590">
            <v>1</v>
          </cell>
          <cell r="G3590" t="str">
            <v>N</v>
          </cell>
          <cell r="H3590">
            <v>0</v>
          </cell>
          <cell r="I3590">
            <v>2</v>
          </cell>
          <cell r="J3590" t="str">
            <v>2학기</v>
          </cell>
          <cell r="K3590" t="str">
            <v>N08235</v>
          </cell>
          <cell r="L3590">
            <v>1</v>
          </cell>
          <cell r="M3590" t="str">
            <v>흑해와카스피해문화지리연구</v>
          </cell>
          <cell r="N3590" t="str">
            <v>세계시민 역량</v>
          </cell>
          <cell r="O3590" t="str">
            <v>통찰력에 기반한 융합적 사고능력</v>
          </cell>
          <cell r="P3590" t="str">
            <v>Culture study on Black Sea and Caspian Sea</v>
          </cell>
          <cell r="Q3590">
            <v>2</v>
          </cell>
          <cell r="R3590">
            <v>2</v>
          </cell>
          <cell r="S3590"/>
          <cell r="T3590" t="str">
            <v>일반이론</v>
          </cell>
          <cell r="U3590" t="str">
            <v>이론</v>
          </cell>
          <cell r="V3590" t="str">
            <v>1전공</v>
          </cell>
          <cell r="W3590"/>
          <cell r="X3590" t="str">
            <v>이론</v>
          </cell>
          <cell r="Y3590"/>
          <cell r="Z3590"/>
          <cell r="AA3590" t="str">
            <v>학부</v>
          </cell>
          <cell r="AB3590" t="str">
            <v>AQ302</v>
          </cell>
          <cell r="AC3590" t="str">
            <v>국제지역대학</v>
          </cell>
          <cell r="AD3590" t="str">
            <v>2017-03-16 PM 2:40:58</v>
          </cell>
          <cell r="AE3590">
            <v>2008047</v>
          </cell>
        </row>
        <row r="3591">
          <cell r="A3591" t="str">
            <v>AQ302_N08231_1</v>
          </cell>
          <cell r="B3591">
            <v>3590</v>
          </cell>
          <cell r="C3591" t="str">
            <v>Y</v>
          </cell>
          <cell r="D3591">
            <v>1</v>
          </cell>
          <cell r="E3591" t="str">
            <v>AQ302</v>
          </cell>
          <cell r="F3591">
            <v>1</v>
          </cell>
          <cell r="G3591" t="str">
            <v>N</v>
          </cell>
          <cell r="H3591">
            <v>0</v>
          </cell>
          <cell r="I3591">
            <v>2</v>
          </cell>
          <cell r="J3591" t="str">
            <v>1학기</v>
          </cell>
          <cell r="K3591" t="str">
            <v>N08231</v>
          </cell>
          <cell r="L3591">
            <v>1</v>
          </cell>
          <cell r="M3591" t="str">
            <v>흑해와카스피해자연지리연구</v>
          </cell>
          <cell r="N3591" t="str">
            <v>세계시민 역량</v>
          </cell>
          <cell r="O3591" t="str">
            <v>통찰력에 기반한 융합적 사고능력</v>
          </cell>
          <cell r="P3591" t="str">
            <v>Geographic study on Black Sea and Caspian Sea</v>
          </cell>
          <cell r="Q3591">
            <v>2</v>
          </cell>
          <cell r="R3591">
            <v>2</v>
          </cell>
          <cell r="S3591"/>
          <cell r="T3591" t="str">
            <v>일반이론</v>
          </cell>
          <cell r="U3591" t="str">
            <v>이론</v>
          </cell>
          <cell r="V3591" t="str">
            <v>1전공</v>
          </cell>
          <cell r="W3591"/>
          <cell r="X3591" t="str">
            <v>이론</v>
          </cell>
          <cell r="Y3591"/>
          <cell r="Z3591"/>
          <cell r="AA3591" t="str">
            <v>학부</v>
          </cell>
          <cell r="AB3591" t="str">
            <v>AQ302</v>
          </cell>
          <cell r="AC3591" t="str">
            <v>국제지역대학</v>
          </cell>
          <cell r="AD3591" t="str">
            <v>2017-02-06 PM 11:02:34</v>
          </cell>
          <cell r="AE3591">
            <v>2008047</v>
          </cell>
        </row>
        <row r="3592">
          <cell r="A3592" t="str">
            <v>AQ302_N08331_2</v>
          </cell>
          <cell r="B3592">
            <v>3591</v>
          </cell>
          <cell r="C3592" t="str">
            <v>Y</v>
          </cell>
          <cell r="D3592">
            <v>1</v>
          </cell>
          <cell r="E3592" t="str">
            <v>AQ302</v>
          </cell>
          <cell r="F3592">
            <v>1</v>
          </cell>
          <cell r="G3592" t="str">
            <v>N</v>
          </cell>
          <cell r="H3592">
            <v>0</v>
          </cell>
          <cell r="I3592">
            <v>3</v>
          </cell>
          <cell r="J3592" t="str">
            <v>1학기</v>
          </cell>
          <cell r="K3592" t="str">
            <v>N08331</v>
          </cell>
          <cell r="L3592">
            <v>2</v>
          </cell>
          <cell r="M3592" t="str">
            <v>FLEX불가리아어(1)</v>
          </cell>
          <cell r="N3592" t="str">
            <v>자기주도적 학습역량</v>
          </cell>
          <cell r="O3592" t="str">
            <v>지역 특수성에 기반한  탁월한  언어능력</v>
          </cell>
          <cell r="P3592" t="str">
            <v>FLEX Bulgarian (1)</v>
          </cell>
          <cell r="Q3592">
            <v>3</v>
          </cell>
          <cell r="R3592">
            <v>3</v>
          </cell>
          <cell r="S3592"/>
          <cell r="T3592" t="str">
            <v>언어실습</v>
          </cell>
          <cell r="U3592" t="str">
            <v>통합</v>
          </cell>
          <cell r="V3592" t="str">
            <v>1전공</v>
          </cell>
          <cell r="W3592"/>
          <cell r="X3592" t="str">
            <v>이론</v>
          </cell>
          <cell r="Y3592"/>
          <cell r="Z3592"/>
          <cell r="AA3592" t="str">
            <v>학부</v>
          </cell>
          <cell r="AB3592" t="str">
            <v>AQ302</v>
          </cell>
          <cell r="AC3592" t="str">
            <v>국제지역대학</v>
          </cell>
          <cell r="AD3592" t="str">
            <v>2019-06-12 PM 1:39:43</v>
          </cell>
          <cell r="AE3592">
            <v>2004041</v>
          </cell>
        </row>
        <row r="3593">
          <cell r="A3593" t="str">
            <v>AQ302_N08332_2</v>
          </cell>
          <cell r="B3593">
            <v>3592</v>
          </cell>
          <cell r="C3593" t="str">
            <v>N</v>
          </cell>
          <cell r="D3593">
            <v>0</v>
          </cell>
          <cell r="E3593" t="str">
            <v>AQ302</v>
          </cell>
          <cell r="F3593">
            <v>1</v>
          </cell>
          <cell r="G3593" t="str">
            <v>N</v>
          </cell>
          <cell r="H3593">
            <v>0</v>
          </cell>
          <cell r="I3593">
            <v>3</v>
          </cell>
          <cell r="J3593" t="str">
            <v>2학기</v>
          </cell>
          <cell r="K3593" t="str">
            <v>N08332</v>
          </cell>
          <cell r="L3593">
            <v>2</v>
          </cell>
          <cell r="M3593" t="str">
            <v>FLEX불가리아어(2)</v>
          </cell>
          <cell r="N3593" t="str">
            <v>자기주도적 학습역량</v>
          </cell>
          <cell r="O3593" t="str">
            <v>지역 특수성에 기반한  탁월한  언어능력</v>
          </cell>
          <cell r="P3593" t="str">
            <v>FLEX Bulgarian (2)</v>
          </cell>
          <cell r="Q3593">
            <v>3</v>
          </cell>
          <cell r="R3593">
            <v>3</v>
          </cell>
          <cell r="S3593"/>
          <cell r="T3593" t="str">
            <v>언어실습</v>
          </cell>
          <cell r="U3593" t="str">
            <v>통합</v>
          </cell>
          <cell r="V3593" t="str">
            <v>1전공</v>
          </cell>
          <cell r="W3593"/>
          <cell r="X3593" t="str">
            <v>이론</v>
          </cell>
          <cell r="Y3593"/>
          <cell r="Z3593"/>
          <cell r="AA3593" t="str">
            <v>학부</v>
          </cell>
          <cell r="AB3593" t="str">
            <v>AQ302</v>
          </cell>
          <cell r="AC3593" t="str">
            <v>국제지역대학</v>
          </cell>
          <cell r="AD3593" t="str">
            <v>2019-06-12 PM 1:40:21</v>
          </cell>
          <cell r="AE3593">
            <v>2004041</v>
          </cell>
        </row>
        <row r="3594">
          <cell r="A3594" t="str">
            <v>AQ302_N08342_2</v>
          </cell>
          <cell r="B3594">
            <v>3593</v>
          </cell>
          <cell r="C3594" t="str">
            <v>N</v>
          </cell>
          <cell r="D3594">
            <v>0</v>
          </cell>
          <cell r="E3594" t="str">
            <v>AQ302</v>
          </cell>
          <cell r="F3594">
            <v>1</v>
          </cell>
          <cell r="G3594" t="str">
            <v>N</v>
          </cell>
          <cell r="H3594">
            <v>0</v>
          </cell>
          <cell r="I3594">
            <v>3</v>
          </cell>
          <cell r="J3594" t="str">
            <v>1학기</v>
          </cell>
          <cell r="K3594" t="str">
            <v>N08342</v>
          </cell>
          <cell r="L3594">
            <v>2</v>
          </cell>
          <cell r="M3594" t="str">
            <v>그리스고전읽기</v>
          </cell>
          <cell r="N3594" t="str">
            <v>세계시민 역량</v>
          </cell>
          <cell r="O3594" t="str">
            <v>통찰력에 기반한 융합적 사고능력</v>
          </cell>
          <cell r="P3594" t="str">
            <v>Reading Greek Classics</v>
          </cell>
          <cell r="Q3594">
            <v>3</v>
          </cell>
          <cell r="R3594">
            <v>3</v>
          </cell>
          <cell r="S3594"/>
          <cell r="T3594"/>
          <cell r="U3594" t="str">
            <v>이론</v>
          </cell>
          <cell r="V3594" t="str">
            <v>1전공</v>
          </cell>
          <cell r="W3594"/>
          <cell r="X3594" t="str">
            <v>이론</v>
          </cell>
          <cell r="Y3594"/>
          <cell r="Z3594"/>
          <cell r="AA3594" t="str">
            <v>학부</v>
          </cell>
          <cell r="AB3594" t="str">
            <v>AQ302</v>
          </cell>
          <cell r="AC3594" t="str">
            <v>국제지역대학</v>
          </cell>
          <cell r="AD3594" t="str">
            <v>2019-06-12 PM 12:57:48</v>
          </cell>
          <cell r="AE3594">
            <v>2004041</v>
          </cell>
        </row>
        <row r="3595">
          <cell r="A3595" t="str">
            <v>AQ302_N08349_2</v>
          </cell>
          <cell r="B3595">
            <v>3594</v>
          </cell>
          <cell r="C3595" t="str">
            <v>Y</v>
          </cell>
          <cell r="D3595">
            <v>1</v>
          </cell>
          <cell r="E3595" t="str">
            <v>AQ302</v>
          </cell>
          <cell r="F3595">
            <v>1</v>
          </cell>
          <cell r="G3595" t="str">
            <v>N</v>
          </cell>
          <cell r="H3595">
            <v>0</v>
          </cell>
          <cell r="I3595">
            <v>3</v>
          </cell>
          <cell r="J3595" t="str">
            <v>1학기</v>
          </cell>
          <cell r="K3595" t="str">
            <v>N08349</v>
          </cell>
          <cell r="L3595">
            <v>2</v>
          </cell>
          <cell r="M3595" t="str">
            <v>그리스관광정보기획</v>
          </cell>
          <cell r="N3595" t="str">
            <v>창의.혁신 역량</v>
          </cell>
          <cell r="O3595" t="str">
            <v>혁신적 사고에 기반한 문제해결능력</v>
          </cell>
          <cell r="P3595" t="str">
            <v>Greek Tourism Information Planning</v>
          </cell>
          <cell r="Q3595">
            <v>2</v>
          </cell>
          <cell r="R3595">
            <v>2</v>
          </cell>
          <cell r="S3595"/>
          <cell r="T3595" t="str">
            <v>세미나실습</v>
          </cell>
          <cell r="U3595" t="str">
            <v>통합</v>
          </cell>
          <cell r="V3595" t="str">
            <v>1전공</v>
          </cell>
          <cell r="W3595"/>
          <cell r="X3595" t="str">
            <v>이론</v>
          </cell>
          <cell r="Y3595"/>
          <cell r="Z3595"/>
          <cell r="AA3595" t="str">
            <v>학부</v>
          </cell>
          <cell r="AB3595" t="str">
            <v>AQ302</v>
          </cell>
          <cell r="AC3595" t="str">
            <v>국제지역대학</v>
          </cell>
          <cell r="AD3595" t="str">
            <v>2019-12-10 AM 11:41:16</v>
          </cell>
          <cell r="AE3595">
            <v>2004041</v>
          </cell>
        </row>
        <row r="3596">
          <cell r="A3596" t="str">
            <v>AQ302_N08340_5</v>
          </cell>
          <cell r="B3596">
            <v>3595</v>
          </cell>
          <cell r="C3596" t="str">
            <v>N</v>
          </cell>
          <cell r="D3596">
            <v>0</v>
          </cell>
          <cell r="E3596" t="str">
            <v>AQ302</v>
          </cell>
          <cell r="F3596">
            <v>1</v>
          </cell>
          <cell r="G3596" t="str">
            <v>N</v>
          </cell>
          <cell r="H3596">
            <v>0</v>
          </cell>
          <cell r="I3596">
            <v>3</v>
          </cell>
          <cell r="J3596" t="str">
            <v>2학기</v>
          </cell>
          <cell r="K3596" t="str">
            <v>N08340</v>
          </cell>
          <cell r="L3596">
            <v>5</v>
          </cell>
          <cell r="M3596" t="str">
            <v>그리스문화콘텐츠기획</v>
          </cell>
          <cell r="N3596" t="str">
            <v>창의.혁신 역량</v>
          </cell>
          <cell r="O3596" t="str">
            <v>혁신적 사고에 기반한 문제해결능력</v>
          </cell>
          <cell r="P3596" t="str">
            <v>Designing Cultural Contents of Greece</v>
          </cell>
          <cell r="Q3596">
            <v>2</v>
          </cell>
          <cell r="R3596">
            <v>2</v>
          </cell>
          <cell r="S3596"/>
          <cell r="T3596" t="str">
            <v>언어실습</v>
          </cell>
          <cell r="U3596" t="str">
            <v>통합</v>
          </cell>
          <cell r="V3596" t="str">
            <v>1전공</v>
          </cell>
          <cell r="W3596"/>
          <cell r="X3596" t="str">
            <v>이론</v>
          </cell>
          <cell r="Y3596"/>
          <cell r="Z3596"/>
          <cell r="AA3596" t="str">
            <v>학부</v>
          </cell>
          <cell r="AB3596" t="str">
            <v>AQ302</v>
          </cell>
          <cell r="AC3596" t="str">
            <v>국제지역대학</v>
          </cell>
          <cell r="AD3596" t="str">
            <v>2019-06-12 PM 12:56:43</v>
          </cell>
          <cell r="AE3596">
            <v>2004041</v>
          </cell>
        </row>
        <row r="3597">
          <cell r="A3597" t="str">
            <v>AQ302_N08225_2</v>
          </cell>
          <cell r="B3597">
            <v>3596</v>
          </cell>
          <cell r="C3597" t="str">
            <v>N</v>
          </cell>
          <cell r="D3597">
            <v>0</v>
          </cell>
          <cell r="E3597" t="str">
            <v>AQ302</v>
          </cell>
          <cell r="F3597">
            <v>1</v>
          </cell>
          <cell r="G3597" t="str">
            <v>N</v>
          </cell>
          <cell r="H3597">
            <v>0</v>
          </cell>
          <cell r="I3597">
            <v>3</v>
          </cell>
          <cell r="J3597" t="str">
            <v>1학기</v>
          </cell>
          <cell r="K3597" t="str">
            <v>N08225</v>
          </cell>
          <cell r="L3597">
            <v>2</v>
          </cell>
          <cell r="M3597" t="str">
            <v>그리스신화와고대종교</v>
          </cell>
          <cell r="N3597" t="str">
            <v>세계시민 역량</v>
          </cell>
          <cell r="O3597" t="str">
            <v>통찰력에 기반한 융합적 사고능력</v>
          </cell>
          <cell r="P3597" t="str">
            <v>Greek Mythology and Ancient Religion</v>
          </cell>
          <cell r="Q3597">
            <v>2</v>
          </cell>
          <cell r="R3597">
            <v>2</v>
          </cell>
          <cell r="S3597"/>
          <cell r="T3597" t="str">
            <v>일반이론</v>
          </cell>
          <cell r="U3597" t="str">
            <v>이론</v>
          </cell>
          <cell r="V3597" t="str">
            <v>1전공</v>
          </cell>
          <cell r="W3597"/>
          <cell r="X3597" t="str">
            <v>이론</v>
          </cell>
          <cell r="Y3597"/>
          <cell r="Z3597"/>
          <cell r="AA3597" t="str">
            <v>학부</v>
          </cell>
          <cell r="AB3597" t="str">
            <v>AQ302</v>
          </cell>
          <cell r="AC3597" t="str">
            <v>국제지역대학</v>
          </cell>
          <cell r="AD3597" t="str">
            <v>2018-12-12 PM 4:37:15</v>
          </cell>
          <cell r="AE3597">
            <v>2004041</v>
          </cell>
        </row>
        <row r="3598">
          <cell r="A3598" t="str">
            <v>AQ302_N08351_1</v>
          </cell>
          <cell r="B3598">
            <v>3597</v>
          </cell>
          <cell r="C3598" t="str">
            <v>Y</v>
          </cell>
          <cell r="D3598">
            <v>1</v>
          </cell>
          <cell r="E3598" t="str">
            <v>AQ302</v>
          </cell>
          <cell r="F3598">
            <v>1</v>
          </cell>
          <cell r="G3598" t="str">
            <v>N</v>
          </cell>
          <cell r="H3598">
            <v>0</v>
          </cell>
          <cell r="I3598">
            <v>3</v>
          </cell>
          <cell r="J3598" t="str">
            <v>1학기</v>
          </cell>
          <cell r="K3598" t="str">
            <v>N08351</v>
          </cell>
          <cell r="L3598">
            <v>1</v>
          </cell>
          <cell r="M3598" t="str">
            <v>그리스영화의이해</v>
          </cell>
          <cell r="N3598" t="str">
            <v>세계시민 역량</v>
          </cell>
          <cell r="O3598" t="str">
            <v>통찰력에 기반한 융합적 사고능력</v>
          </cell>
          <cell r="P3598" t="str">
            <v>Understanding Greek Cinema</v>
          </cell>
          <cell r="Q3598">
            <v>2</v>
          </cell>
          <cell r="R3598">
            <v>2</v>
          </cell>
          <cell r="S3598"/>
          <cell r="T3598" t="str">
            <v>일반이론</v>
          </cell>
          <cell r="U3598" t="str">
            <v>이론</v>
          </cell>
          <cell r="V3598" t="str">
            <v>1전공</v>
          </cell>
          <cell r="W3598"/>
          <cell r="X3598" t="str">
            <v>이론</v>
          </cell>
          <cell r="Y3598"/>
          <cell r="Z3598"/>
          <cell r="AA3598" t="str">
            <v>학부</v>
          </cell>
          <cell r="AB3598" t="str">
            <v>AQ302</v>
          </cell>
          <cell r="AC3598" t="str">
            <v>국제지역대학</v>
          </cell>
          <cell r="AD3598" t="str">
            <v>2020-02-10 AM 10:32:50</v>
          </cell>
          <cell r="AE3598">
            <v>2004041</v>
          </cell>
        </row>
        <row r="3599">
          <cell r="A3599" t="str">
            <v>AQ302_N08230_2</v>
          </cell>
          <cell r="B3599">
            <v>3598</v>
          </cell>
          <cell r="C3599" t="str">
            <v>N</v>
          </cell>
          <cell r="D3599">
            <v>0</v>
          </cell>
          <cell r="E3599" t="str">
            <v>AQ302</v>
          </cell>
          <cell r="F3599">
            <v>1</v>
          </cell>
          <cell r="G3599" t="str">
            <v>N</v>
          </cell>
          <cell r="H3599">
            <v>0</v>
          </cell>
          <cell r="I3599">
            <v>3</v>
          </cell>
          <cell r="J3599" t="str">
            <v>1학기</v>
          </cell>
          <cell r="K3599" t="str">
            <v>N08230</v>
          </cell>
          <cell r="L3599">
            <v>2</v>
          </cell>
          <cell r="M3599" t="str">
            <v>그리스와EU지역국제관계</v>
          </cell>
          <cell r="N3599" t="str">
            <v>세계시민 역량</v>
          </cell>
          <cell r="O3599" t="str">
            <v>공감력 기반의 의사소통능력과 설득력</v>
          </cell>
          <cell r="P3599" t="str">
            <v>Greece and EU in International Relations</v>
          </cell>
          <cell r="Q3599">
            <v>3</v>
          </cell>
          <cell r="R3599">
            <v>3</v>
          </cell>
          <cell r="S3599"/>
          <cell r="T3599"/>
          <cell r="U3599" t="str">
            <v>이론</v>
          </cell>
          <cell r="V3599" t="str">
            <v>1전공</v>
          </cell>
          <cell r="W3599"/>
          <cell r="X3599" t="str">
            <v>이론</v>
          </cell>
          <cell r="Y3599"/>
          <cell r="Z3599"/>
          <cell r="AA3599" t="str">
            <v>학부</v>
          </cell>
          <cell r="AB3599" t="str">
            <v>AQ302</v>
          </cell>
          <cell r="AC3599" t="str">
            <v>국제지역대학</v>
          </cell>
          <cell r="AD3599" t="str">
            <v>2019-06-12 PM 1:08:19</v>
          </cell>
          <cell r="AE3599">
            <v>2004041</v>
          </cell>
        </row>
        <row r="3600">
          <cell r="A3600" t="str">
            <v>AQ302_N08344_1</v>
          </cell>
          <cell r="B3600">
            <v>3599</v>
          </cell>
          <cell r="C3600" t="str">
            <v>N</v>
          </cell>
          <cell r="D3600">
            <v>0</v>
          </cell>
          <cell r="E3600" t="str">
            <v>AQ302</v>
          </cell>
          <cell r="F3600">
            <v>1</v>
          </cell>
          <cell r="G3600" t="str">
            <v>N</v>
          </cell>
          <cell r="H3600">
            <v>0</v>
          </cell>
          <cell r="I3600">
            <v>3</v>
          </cell>
          <cell r="J3600" t="str">
            <v>2학기</v>
          </cell>
          <cell r="K3600" t="str">
            <v>N08344</v>
          </cell>
          <cell r="L3600">
            <v>1</v>
          </cell>
          <cell r="M3600" t="str">
            <v>그리스와EU지역문화번역</v>
          </cell>
          <cell r="N3600" t="str">
            <v>세계시민 역량</v>
          </cell>
          <cell r="O3600" t="str">
            <v>지역 특수성에 기반한  탁월한  언어능력</v>
          </cell>
          <cell r="P3600" t="str">
            <v>Translation of Greek and EU Culture</v>
          </cell>
          <cell r="Q3600">
            <v>2</v>
          </cell>
          <cell r="R3600">
            <v>2</v>
          </cell>
          <cell r="S3600"/>
          <cell r="T3600" t="str">
            <v>번역실습</v>
          </cell>
          <cell r="U3600" t="str">
            <v>통합</v>
          </cell>
          <cell r="V3600" t="str">
            <v>1전공</v>
          </cell>
          <cell r="W3600"/>
          <cell r="X3600" t="str">
            <v>이론</v>
          </cell>
          <cell r="Y3600"/>
          <cell r="Z3600"/>
          <cell r="AA3600" t="str">
            <v>학부</v>
          </cell>
          <cell r="AB3600" t="str">
            <v>AQ302</v>
          </cell>
          <cell r="AC3600" t="str">
            <v>국제지역대학</v>
          </cell>
          <cell r="AD3600" t="str">
            <v>2019-06-27 PM 4:42:11</v>
          </cell>
          <cell r="AE3600">
            <v>2004041</v>
          </cell>
        </row>
        <row r="3601">
          <cell r="A3601" t="str">
            <v>AQ302_N08234_2</v>
          </cell>
          <cell r="B3601">
            <v>3600</v>
          </cell>
          <cell r="C3601" t="str">
            <v>N</v>
          </cell>
          <cell r="D3601">
            <v>0</v>
          </cell>
          <cell r="E3601" t="str">
            <v>AQ302</v>
          </cell>
          <cell r="F3601">
            <v>1</v>
          </cell>
          <cell r="G3601" t="str">
            <v>N</v>
          </cell>
          <cell r="H3601">
            <v>0</v>
          </cell>
          <cell r="I3601">
            <v>3</v>
          </cell>
          <cell r="J3601" t="str">
            <v>2학기</v>
          </cell>
          <cell r="K3601" t="str">
            <v>N08234</v>
          </cell>
          <cell r="L3601">
            <v>2</v>
          </cell>
          <cell r="M3601" t="str">
            <v>그리스와EU지역정치경제</v>
          </cell>
          <cell r="N3601" t="str">
            <v>세계시민 역량</v>
          </cell>
          <cell r="O3601" t="str">
            <v>공감력 기반의 의사소통능력과 설득력</v>
          </cell>
          <cell r="P3601" t="str">
            <v>Greece and EU in Politics and Economy</v>
          </cell>
          <cell r="Q3601">
            <v>3</v>
          </cell>
          <cell r="R3601">
            <v>3</v>
          </cell>
          <cell r="S3601"/>
          <cell r="T3601"/>
          <cell r="U3601" t="str">
            <v>이론</v>
          </cell>
          <cell r="V3601" t="str">
            <v>1전공</v>
          </cell>
          <cell r="W3601"/>
          <cell r="X3601" t="str">
            <v>이론</v>
          </cell>
          <cell r="Y3601"/>
          <cell r="Z3601"/>
          <cell r="AA3601" t="str">
            <v>학부</v>
          </cell>
          <cell r="AB3601" t="str">
            <v>AQ302</v>
          </cell>
          <cell r="AC3601" t="str">
            <v>국제지역대학</v>
          </cell>
          <cell r="AD3601" t="str">
            <v>2019-06-12 PM 1:09:13</v>
          </cell>
          <cell r="AE3601">
            <v>2004041</v>
          </cell>
        </row>
        <row r="3602">
          <cell r="A3602" t="str">
            <v>AQ302_N07339_2</v>
          </cell>
          <cell r="B3602">
            <v>3601</v>
          </cell>
          <cell r="C3602" t="str">
            <v>Y</v>
          </cell>
          <cell r="D3602">
            <v>1</v>
          </cell>
          <cell r="E3602" t="str">
            <v>AQ302</v>
          </cell>
          <cell r="F3602">
            <v>1</v>
          </cell>
          <cell r="G3602"/>
          <cell r="H3602">
            <v>0</v>
          </cell>
          <cell r="I3602">
            <v>3</v>
          </cell>
          <cell r="J3602" t="str">
            <v>1학기</v>
          </cell>
          <cell r="K3602" t="str">
            <v>N07339</v>
          </cell>
          <cell r="L3602">
            <v>2</v>
          </cell>
          <cell r="M3602" t="str">
            <v>그리스와유럽시각문화연구</v>
          </cell>
          <cell r="N3602" t="str">
            <v>세계시민 역량</v>
          </cell>
          <cell r="O3602" t="str">
            <v>통찰력에 기반한 융합적 사고능력</v>
          </cell>
          <cell r="P3602" t="str">
            <v>Seminar in Greek and European Visual Culture</v>
          </cell>
          <cell r="Q3602">
            <v>2</v>
          </cell>
          <cell r="R3602">
            <v>2</v>
          </cell>
          <cell r="S3602"/>
          <cell r="T3602" t="str">
            <v>세미나실습</v>
          </cell>
          <cell r="U3602" t="str">
            <v>통합</v>
          </cell>
          <cell r="V3602" t="str">
            <v>1전공</v>
          </cell>
          <cell r="W3602"/>
          <cell r="X3602" t="str">
            <v>이론</v>
          </cell>
          <cell r="Y3602"/>
          <cell r="Z3602"/>
          <cell r="AA3602" t="str">
            <v>학부</v>
          </cell>
          <cell r="AB3602" t="str">
            <v>AQ302</v>
          </cell>
          <cell r="AC3602" t="str">
            <v>국제지역대학</v>
          </cell>
          <cell r="AD3602" t="str">
            <v>2019-12-11 PM 4:01:24</v>
          </cell>
          <cell r="AE3602">
            <v>2004041</v>
          </cell>
        </row>
        <row r="3603">
          <cell r="A3603" t="str">
            <v>AQ302_N08429_3</v>
          </cell>
          <cell r="B3603">
            <v>3602</v>
          </cell>
          <cell r="C3603" t="str">
            <v>Y</v>
          </cell>
          <cell r="D3603">
            <v>1</v>
          </cell>
          <cell r="E3603" t="str">
            <v>AQ302</v>
          </cell>
          <cell r="F3603">
            <v>1</v>
          </cell>
          <cell r="G3603" t="str">
            <v>N</v>
          </cell>
          <cell r="H3603">
            <v>0</v>
          </cell>
          <cell r="I3603">
            <v>3</v>
          </cell>
          <cell r="J3603" t="str">
            <v>1학기</v>
          </cell>
          <cell r="K3603" t="str">
            <v>N08429</v>
          </cell>
          <cell r="L3603">
            <v>3</v>
          </cell>
          <cell r="M3603" t="str">
            <v>그리스중세와비잔티온사회문화사</v>
          </cell>
          <cell r="N3603" t="str">
            <v>세계시민 역량</v>
          </cell>
          <cell r="O3603" t="str">
            <v>통찰력에 기반한 융합적 사고능력</v>
          </cell>
          <cell r="P3603" t="str">
            <v>Social and Cultural History of Byzantine and Medieval Greece</v>
          </cell>
          <cell r="Q3603">
            <v>2</v>
          </cell>
          <cell r="R3603">
            <v>2</v>
          </cell>
          <cell r="S3603"/>
          <cell r="T3603" t="str">
            <v>일반이론</v>
          </cell>
          <cell r="U3603" t="str">
            <v>통합</v>
          </cell>
          <cell r="V3603" t="str">
            <v>1전공</v>
          </cell>
          <cell r="W3603"/>
          <cell r="X3603" t="str">
            <v>이론</v>
          </cell>
          <cell r="Y3603"/>
          <cell r="Z3603"/>
          <cell r="AA3603" t="str">
            <v>학부</v>
          </cell>
          <cell r="AB3603" t="str">
            <v>AQ302</v>
          </cell>
          <cell r="AC3603" t="str">
            <v>국제지역대학</v>
          </cell>
          <cell r="AD3603" t="str">
            <v>2019-12-10 AM 10:46:33</v>
          </cell>
          <cell r="AE3603">
            <v>2004041</v>
          </cell>
        </row>
        <row r="3604">
          <cell r="A3604" t="str">
            <v>AQ302_N08430_2</v>
          </cell>
          <cell r="B3604">
            <v>3603</v>
          </cell>
          <cell r="C3604" t="str">
            <v>N</v>
          </cell>
          <cell r="D3604">
            <v>0</v>
          </cell>
          <cell r="E3604" t="str">
            <v>AQ302</v>
          </cell>
          <cell r="F3604">
            <v>1</v>
          </cell>
          <cell r="G3604" t="str">
            <v>N</v>
          </cell>
          <cell r="H3604">
            <v>0</v>
          </cell>
          <cell r="I3604">
            <v>3</v>
          </cell>
          <cell r="J3604" t="str">
            <v>2학기</v>
          </cell>
          <cell r="K3604" t="str">
            <v>N08430</v>
          </cell>
          <cell r="L3604">
            <v>2</v>
          </cell>
          <cell r="M3604" t="str">
            <v>그리스현대사회문화사</v>
          </cell>
          <cell r="N3604" t="str">
            <v>세계시민 역량</v>
          </cell>
          <cell r="O3604" t="str">
            <v>통찰력에 기반한 융합적 사고능력</v>
          </cell>
          <cell r="P3604" t="str">
            <v>Social and Cultural History of Modern Greece</v>
          </cell>
          <cell r="Q3604">
            <v>2</v>
          </cell>
          <cell r="R3604">
            <v>2</v>
          </cell>
          <cell r="S3604"/>
          <cell r="T3604" t="str">
            <v>일반이론</v>
          </cell>
          <cell r="U3604" t="str">
            <v>이론</v>
          </cell>
          <cell r="V3604" t="str">
            <v>1전공</v>
          </cell>
          <cell r="W3604"/>
          <cell r="X3604" t="str">
            <v>이론</v>
          </cell>
          <cell r="Y3604"/>
          <cell r="Z3604"/>
          <cell r="AA3604" t="str">
            <v>학부</v>
          </cell>
          <cell r="AB3604" t="str">
            <v>AQ302</v>
          </cell>
          <cell r="AC3604" t="str">
            <v>국제지역대학</v>
          </cell>
          <cell r="AD3604" t="str">
            <v>2019-12-10 AM 10:57:09</v>
          </cell>
          <cell r="AE3604">
            <v>2004041</v>
          </cell>
        </row>
        <row r="3605">
          <cell r="A3605" t="str">
            <v>AQ302_N08355_1</v>
          </cell>
          <cell r="B3605">
            <v>3604</v>
          </cell>
          <cell r="C3605" t="str">
            <v>Y</v>
          </cell>
          <cell r="D3605">
            <v>1</v>
          </cell>
          <cell r="E3605" t="str">
            <v>AQ302</v>
          </cell>
          <cell r="F3605">
            <v>1</v>
          </cell>
          <cell r="G3605" t="str">
            <v>N</v>
          </cell>
          <cell r="H3605">
            <v>0</v>
          </cell>
          <cell r="I3605">
            <v>3</v>
          </cell>
          <cell r="J3605" t="str">
            <v>1학기</v>
          </cell>
          <cell r="K3605" t="str">
            <v>N08355</v>
          </cell>
          <cell r="L3605">
            <v>1</v>
          </cell>
          <cell r="M3605" t="str">
            <v>마케도니아학입문</v>
          </cell>
          <cell r="N3605" t="str">
            <v>세계시민 역량</v>
          </cell>
          <cell r="O3605" t="str">
            <v>통찰력에 기반한 융합적 사고능력</v>
          </cell>
          <cell r="P3605" t="str">
            <v>Macedonian Language and Culture</v>
          </cell>
          <cell r="Q3605">
            <v>2</v>
          </cell>
          <cell r="R3605">
            <v>2</v>
          </cell>
          <cell r="S3605"/>
          <cell r="T3605"/>
          <cell r="U3605" t="str">
            <v>이론</v>
          </cell>
          <cell r="V3605" t="str">
            <v>1전공</v>
          </cell>
          <cell r="W3605"/>
          <cell r="X3605" t="str">
            <v>이론</v>
          </cell>
          <cell r="Y3605"/>
          <cell r="Z3605"/>
          <cell r="AA3605" t="str">
            <v>학부</v>
          </cell>
          <cell r="AB3605" t="str">
            <v>AQ302</v>
          </cell>
          <cell r="AC3605" t="str">
            <v>국제지역대학</v>
          </cell>
          <cell r="AD3605" t="str">
            <v>2019-06-10 PM 4:41:10</v>
          </cell>
          <cell r="AE3605">
            <v>2004041</v>
          </cell>
        </row>
        <row r="3606">
          <cell r="A3606" t="str">
            <v>AQ302_N08345_1</v>
          </cell>
          <cell r="B3606">
            <v>3605</v>
          </cell>
          <cell r="C3606" t="str">
            <v>N</v>
          </cell>
          <cell r="D3606">
            <v>0</v>
          </cell>
          <cell r="E3606" t="str">
            <v>AQ302</v>
          </cell>
          <cell r="F3606">
            <v>1</v>
          </cell>
          <cell r="G3606" t="str">
            <v>N</v>
          </cell>
          <cell r="H3606">
            <v>0</v>
          </cell>
          <cell r="I3606">
            <v>3</v>
          </cell>
          <cell r="J3606" t="str">
            <v>2학기</v>
          </cell>
          <cell r="K3606" t="str">
            <v>N08345</v>
          </cell>
          <cell r="L3606">
            <v>1</v>
          </cell>
          <cell r="M3606" t="str">
            <v>발칸다문화문명론</v>
          </cell>
          <cell r="N3606" t="str">
            <v>세계시민 역량</v>
          </cell>
          <cell r="O3606" t="str">
            <v>통찰력에 기반한 융합적 사고능력</v>
          </cell>
          <cell r="P3606" t="str">
            <v>Multi-cultural Civilization in Balkan Peninsula</v>
          </cell>
          <cell r="Q3606">
            <v>2</v>
          </cell>
          <cell r="R3606">
            <v>2</v>
          </cell>
          <cell r="S3606"/>
          <cell r="T3606" t="str">
            <v>일반이론</v>
          </cell>
          <cell r="U3606" t="str">
            <v>이론</v>
          </cell>
          <cell r="V3606" t="str">
            <v>1전공</v>
          </cell>
          <cell r="W3606"/>
          <cell r="X3606" t="str">
            <v>이론</v>
          </cell>
          <cell r="Y3606"/>
          <cell r="Z3606"/>
          <cell r="AA3606" t="str">
            <v>학부</v>
          </cell>
          <cell r="AB3606" t="str">
            <v>AQ302</v>
          </cell>
          <cell r="AC3606" t="str">
            <v>국제지역대학</v>
          </cell>
          <cell r="AD3606" t="str">
            <v>2017-03-27 AM 11:30:19</v>
          </cell>
          <cell r="AE3606">
            <v>2008047</v>
          </cell>
        </row>
        <row r="3607">
          <cell r="A3607" t="str">
            <v>AQ302_N08343_1</v>
          </cell>
          <cell r="B3607">
            <v>3606</v>
          </cell>
          <cell r="C3607" t="str">
            <v>N</v>
          </cell>
          <cell r="D3607">
            <v>0</v>
          </cell>
          <cell r="E3607" t="str">
            <v>AQ302</v>
          </cell>
          <cell r="F3607">
            <v>1</v>
          </cell>
          <cell r="G3607" t="str">
            <v>N</v>
          </cell>
          <cell r="H3607">
            <v>0</v>
          </cell>
          <cell r="I3607">
            <v>3</v>
          </cell>
          <cell r="J3607" t="str">
            <v>1학기</v>
          </cell>
          <cell r="K3607" t="str">
            <v>N08343</v>
          </cell>
          <cell r="L3607">
            <v>1</v>
          </cell>
          <cell r="M3607" t="str">
            <v>불가리아문자-문명론</v>
          </cell>
          <cell r="N3607" t="str">
            <v>세계시민 역량</v>
          </cell>
          <cell r="O3607" t="str">
            <v>통찰력에 기반한 융합적 사고능력</v>
          </cell>
          <cell r="P3607" t="str">
            <v>Bulgarian alphabet and Slavic civilization</v>
          </cell>
          <cell r="Q3607">
            <v>2</v>
          </cell>
          <cell r="R3607">
            <v>2</v>
          </cell>
          <cell r="S3607"/>
          <cell r="T3607" t="str">
            <v>일반이론</v>
          </cell>
          <cell r="U3607" t="str">
            <v>이론</v>
          </cell>
          <cell r="V3607" t="str">
            <v>1전공</v>
          </cell>
          <cell r="W3607"/>
          <cell r="X3607" t="str">
            <v>이론</v>
          </cell>
          <cell r="Y3607"/>
          <cell r="Z3607"/>
          <cell r="AA3607" t="str">
            <v>학부</v>
          </cell>
          <cell r="AB3607" t="str">
            <v>AQ302</v>
          </cell>
          <cell r="AC3607" t="str">
            <v>국제지역대학</v>
          </cell>
          <cell r="AD3607" t="str">
            <v>2017-02-02 PM 1:12:32</v>
          </cell>
          <cell r="AE3607">
            <v>2008047</v>
          </cell>
        </row>
        <row r="3608">
          <cell r="A3608" t="str">
            <v>AQ302_N08324_2</v>
          </cell>
          <cell r="B3608">
            <v>3607</v>
          </cell>
          <cell r="C3608" t="str">
            <v>N</v>
          </cell>
          <cell r="D3608">
            <v>0</v>
          </cell>
          <cell r="E3608" t="str">
            <v>AQ302</v>
          </cell>
          <cell r="F3608">
            <v>1</v>
          </cell>
          <cell r="G3608" t="str">
            <v>N</v>
          </cell>
          <cell r="H3608">
            <v>0</v>
          </cell>
          <cell r="I3608">
            <v>3</v>
          </cell>
          <cell r="J3608" t="str">
            <v>2학기</v>
          </cell>
          <cell r="K3608" t="str">
            <v>N08324</v>
          </cell>
          <cell r="L3608">
            <v>2</v>
          </cell>
          <cell r="M3608" t="str">
            <v>불가리아어UCC만들기</v>
          </cell>
          <cell r="N3608" t="str">
            <v>지식.정보.기술 활용역량</v>
          </cell>
          <cell r="O3608" t="str">
            <v>지역 특수성에 기반한  탁월한  언어능력</v>
          </cell>
          <cell r="P3608" t="str">
            <v>Bulgarian UCC Making</v>
          </cell>
          <cell r="Q3608">
            <v>2</v>
          </cell>
          <cell r="R3608">
            <v>2</v>
          </cell>
          <cell r="S3608"/>
          <cell r="T3608" t="str">
            <v>언어실습</v>
          </cell>
          <cell r="U3608" t="str">
            <v>통합</v>
          </cell>
          <cell r="V3608" t="str">
            <v>1전공</v>
          </cell>
          <cell r="W3608"/>
          <cell r="X3608" t="str">
            <v>이론</v>
          </cell>
          <cell r="Y3608"/>
          <cell r="Z3608"/>
          <cell r="AA3608" t="str">
            <v>학부</v>
          </cell>
          <cell r="AB3608" t="str">
            <v>AQ302</v>
          </cell>
          <cell r="AC3608" t="str">
            <v>국제지역대학</v>
          </cell>
          <cell r="AD3608" t="str">
            <v>2017-03-27 AM 11:33:20</v>
          </cell>
          <cell r="AE3608">
            <v>2008047</v>
          </cell>
        </row>
        <row r="3609">
          <cell r="A3609" t="str">
            <v>AQ302_N08236_1</v>
          </cell>
          <cell r="B3609">
            <v>3608</v>
          </cell>
          <cell r="C3609" t="str">
            <v>N</v>
          </cell>
          <cell r="D3609">
            <v>0</v>
          </cell>
          <cell r="E3609" t="str">
            <v>AQ302</v>
          </cell>
          <cell r="F3609">
            <v>1</v>
          </cell>
          <cell r="G3609" t="str">
            <v>N</v>
          </cell>
          <cell r="H3609">
            <v>0</v>
          </cell>
          <cell r="I3609">
            <v>3</v>
          </cell>
          <cell r="J3609" t="str">
            <v>2학기</v>
          </cell>
          <cell r="K3609" t="str">
            <v>N08236</v>
          </cell>
          <cell r="L3609">
            <v>1</v>
          </cell>
          <cell r="M3609" t="str">
            <v>불가리아지역경제론(종합설계)</v>
          </cell>
          <cell r="N3609" t="str">
            <v>세계시민 역량</v>
          </cell>
          <cell r="O3609" t="str">
            <v>공감력 기반의 의사소통능력과 설득력</v>
          </cell>
          <cell r="P3609" t="str">
            <v>Bulgarian Economics(Capstone Design)</v>
          </cell>
          <cell r="Q3609">
            <v>2</v>
          </cell>
          <cell r="R3609">
            <v>2</v>
          </cell>
          <cell r="S3609"/>
          <cell r="T3609" t="str">
            <v>일반이론</v>
          </cell>
          <cell r="U3609" t="str">
            <v>이론</v>
          </cell>
          <cell r="V3609" t="str">
            <v>1전공</v>
          </cell>
          <cell r="W3609"/>
          <cell r="X3609" t="str">
            <v>이론</v>
          </cell>
          <cell r="Y3609"/>
          <cell r="Z3609"/>
          <cell r="AA3609" t="str">
            <v>학부</v>
          </cell>
          <cell r="AB3609" t="str">
            <v>AQ302</v>
          </cell>
          <cell r="AC3609" t="str">
            <v>국제지역대학</v>
          </cell>
          <cell r="AD3609" t="str">
            <v>2018-05-30 PM 5:38:34</v>
          </cell>
          <cell r="AE3609">
            <v>2004041</v>
          </cell>
        </row>
        <row r="3610">
          <cell r="A3610" t="str">
            <v>AQ302_N08325_3</v>
          </cell>
          <cell r="B3610">
            <v>3609</v>
          </cell>
          <cell r="C3610" t="str">
            <v>Y</v>
          </cell>
          <cell r="D3610">
            <v>1</v>
          </cell>
          <cell r="E3610" t="str">
            <v>AQ302</v>
          </cell>
          <cell r="F3610">
            <v>1</v>
          </cell>
          <cell r="G3610" t="str">
            <v>N</v>
          </cell>
          <cell r="H3610">
            <v>0</v>
          </cell>
          <cell r="I3610">
            <v>3</v>
          </cell>
          <cell r="J3610" t="str">
            <v>1학기</v>
          </cell>
          <cell r="K3610" t="str">
            <v>N08325</v>
          </cell>
          <cell r="L3610">
            <v>3</v>
          </cell>
          <cell r="M3610" t="str">
            <v>불가리아지역정치론(종합설계)</v>
          </cell>
          <cell r="N3610" t="str">
            <v>세계시민 역량</v>
          </cell>
          <cell r="O3610" t="str">
            <v>통찰력에 기반한 융합적 사고능력</v>
          </cell>
          <cell r="P3610" t="str">
            <v>Bulgarian Politics (Capstone Design)</v>
          </cell>
          <cell r="Q3610">
            <v>2</v>
          </cell>
          <cell r="R3610">
            <v>2</v>
          </cell>
          <cell r="S3610"/>
          <cell r="T3610" t="str">
            <v>일반이론</v>
          </cell>
          <cell r="U3610" t="str">
            <v>이론</v>
          </cell>
          <cell r="V3610" t="str">
            <v>1전공</v>
          </cell>
          <cell r="W3610"/>
          <cell r="X3610" t="str">
            <v>이론</v>
          </cell>
          <cell r="Y3610"/>
          <cell r="Z3610"/>
          <cell r="AA3610" t="str">
            <v>학부</v>
          </cell>
          <cell r="AB3610" t="str">
            <v>AQ302</v>
          </cell>
          <cell r="AC3610" t="str">
            <v>국제지역대학</v>
          </cell>
          <cell r="AD3610" t="str">
            <v>2017-03-27 AM 10:43:49</v>
          </cell>
          <cell r="AE3610">
            <v>2008047</v>
          </cell>
        </row>
        <row r="3611">
          <cell r="A3611" t="str">
            <v>AQ302_N08347_1</v>
          </cell>
          <cell r="B3611">
            <v>3610</v>
          </cell>
          <cell r="C3611" t="str">
            <v>N</v>
          </cell>
          <cell r="D3611">
            <v>0</v>
          </cell>
          <cell r="E3611" t="str">
            <v>AQ302</v>
          </cell>
          <cell r="F3611">
            <v>1</v>
          </cell>
          <cell r="G3611" t="str">
            <v>N</v>
          </cell>
          <cell r="H3611">
            <v>0</v>
          </cell>
          <cell r="I3611">
            <v>3</v>
          </cell>
          <cell r="J3611" t="str">
            <v>1학기</v>
          </cell>
          <cell r="K3611" t="str">
            <v>N08347</v>
          </cell>
          <cell r="L3611">
            <v>1</v>
          </cell>
          <cell r="M3611" t="str">
            <v>불가리아해외창업실습(1)</v>
          </cell>
          <cell r="N3611" t="str">
            <v>창의.혁신 역량</v>
          </cell>
          <cell r="O3611" t="str">
            <v>혁신적 사고에 기반한 문제해결능력</v>
          </cell>
          <cell r="P3611" t="str">
            <v>Venture Project Course in Bulgaria (1)</v>
          </cell>
          <cell r="Q3611">
            <v>2</v>
          </cell>
          <cell r="R3611">
            <v>2</v>
          </cell>
          <cell r="S3611"/>
          <cell r="T3611" t="str">
            <v>번역실습</v>
          </cell>
          <cell r="U3611" t="str">
            <v>통합</v>
          </cell>
          <cell r="V3611" t="str">
            <v>1전공</v>
          </cell>
          <cell r="W3611"/>
          <cell r="X3611" t="str">
            <v>이론</v>
          </cell>
          <cell r="Y3611"/>
          <cell r="Z3611"/>
          <cell r="AA3611" t="str">
            <v>학부</v>
          </cell>
          <cell r="AB3611" t="str">
            <v>AQ302</v>
          </cell>
          <cell r="AC3611" t="str">
            <v>국제지역대학</v>
          </cell>
          <cell r="AD3611" t="str">
            <v>2017-05-30 AM 11:26:20</v>
          </cell>
          <cell r="AE3611">
            <v>2008047</v>
          </cell>
        </row>
        <row r="3612">
          <cell r="A3612" t="str">
            <v>AQ302_N08348_1</v>
          </cell>
          <cell r="B3612">
            <v>3611</v>
          </cell>
          <cell r="C3612" t="str">
            <v>N</v>
          </cell>
          <cell r="D3612">
            <v>0</v>
          </cell>
          <cell r="E3612" t="str">
            <v>AQ302</v>
          </cell>
          <cell r="F3612">
            <v>1</v>
          </cell>
          <cell r="G3612" t="str">
            <v>N</v>
          </cell>
          <cell r="H3612">
            <v>0</v>
          </cell>
          <cell r="I3612">
            <v>3</v>
          </cell>
          <cell r="J3612" t="str">
            <v>2학기</v>
          </cell>
          <cell r="K3612" t="str">
            <v>N08348</v>
          </cell>
          <cell r="L3612">
            <v>1</v>
          </cell>
          <cell r="M3612" t="str">
            <v>불가리아해외창업실습(2)</v>
          </cell>
          <cell r="N3612" t="str">
            <v>창의.혁신 역량</v>
          </cell>
          <cell r="O3612" t="str">
            <v>혁신적 사고에 기반한 문제해결능력</v>
          </cell>
          <cell r="P3612" t="str">
            <v>Venture Project Course in Bulgaria (2)</v>
          </cell>
          <cell r="Q3612">
            <v>2</v>
          </cell>
          <cell r="R3612">
            <v>2</v>
          </cell>
          <cell r="S3612"/>
          <cell r="T3612" t="str">
            <v>번역실습</v>
          </cell>
          <cell r="U3612" t="str">
            <v>통합</v>
          </cell>
          <cell r="V3612" t="str">
            <v>1전공</v>
          </cell>
          <cell r="W3612"/>
          <cell r="X3612" t="str">
            <v>이론</v>
          </cell>
          <cell r="Y3612"/>
          <cell r="Z3612"/>
          <cell r="AA3612" t="str">
            <v>학부</v>
          </cell>
          <cell r="AB3612" t="str">
            <v>AQ302</v>
          </cell>
          <cell r="AC3612" t="str">
            <v>국제지역대학</v>
          </cell>
          <cell r="AD3612" t="str">
            <v>2017-05-30 AM 11:26:43</v>
          </cell>
          <cell r="AE3612">
            <v>2008047</v>
          </cell>
        </row>
        <row r="3613">
          <cell r="A3613" t="str">
            <v>AQ302_N08307_3</v>
          </cell>
          <cell r="B3613">
            <v>3612</v>
          </cell>
          <cell r="C3613" t="str">
            <v>Y</v>
          </cell>
          <cell r="D3613">
            <v>1</v>
          </cell>
          <cell r="E3613" t="str">
            <v>AQ302</v>
          </cell>
          <cell r="F3613">
            <v>1</v>
          </cell>
          <cell r="G3613"/>
          <cell r="H3613">
            <v>0</v>
          </cell>
          <cell r="I3613">
            <v>3</v>
          </cell>
          <cell r="J3613" t="str">
            <v>1학기</v>
          </cell>
          <cell r="K3613" t="str">
            <v>N08307</v>
          </cell>
          <cell r="L3613">
            <v>3</v>
          </cell>
          <cell r="M3613" t="str">
            <v>비즈니스와사회생활을위한그리스어실습1</v>
          </cell>
          <cell r="N3613" t="str">
            <v>의사소통 역량</v>
          </cell>
          <cell r="O3613" t="str">
            <v>지역 특수성에 기반한  탁월한  언어능력</v>
          </cell>
          <cell r="P3613" t="str">
            <v>Greek for Business and Social Life 1</v>
          </cell>
          <cell r="Q3613">
            <v>2</v>
          </cell>
          <cell r="R3613">
            <v>2</v>
          </cell>
          <cell r="S3613"/>
          <cell r="T3613" t="str">
            <v>언어실습</v>
          </cell>
          <cell r="U3613" t="str">
            <v>통합</v>
          </cell>
          <cell r="V3613" t="str">
            <v>1전공</v>
          </cell>
          <cell r="W3613"/>
          <cell r="X3613" t="str">
            <v>이론</v>
          </cell>
          <cell r="Y3613"/>
          <cell r="Z3613"/>
          <cell r="AA3613" t="str">
            <v>학부</v>
          </cell>
          <cell r="AB3613" t="str">
            <v>AQ302</v>
          </cell>
          <cell r="AC3613" t="str">
            <v>국제지역대학</v>
          </cell>
          <cell r="AD3613" t="str">
            <v>2019-12-11 PM 3:57:20</v>
          </cell>
          <cell r="AE3613">
            <v>2004041</v>
          </cell>
        </row>
        <row r="3614">
          <cell r="A3614" t="str">
            <v>AQ302_N08308_3</v>
          </cell>
          <cell r="B3614">
            <v>3613</v>
          </cell>
          <cell r="C3614" t="str">
            <v>N</v>
          </cell>
          <cell r="D3614">
            <v>0</v>
          </cell>
          <cell r="E3614" t="str">
            <v>AQ302</v>
          </cell>
          <cell r="F3614">
            <v>1</v>
          </cell>
          <cell r="G3614"/>
          <cell r="H3614">
            <v>0</v>
          </cell>
          <cell r="I3614">
            <v>3</v>
          </cell>
          <cell r="J3614" t="str">
            <v>2학기</v>
          </cell>
          <cell r="K3614" t="str">
            <v>N08308</v>
          </cell>
          <cell r="L3614">
            <v>3</v>
          </cell>
          <cell r="M3614" t="str">
            <v>비즈니스와사회생활을위한그리스어실습2</v>
          </cell>
          <cell r="N3614" t="str">
            <v>의사소통 역량</v>
          </cell>
          <cell r="O3614" t="str">
            <v>지역 특수성에 기반한  탁월한  언어능력</v>
          </cell>
          <cell r="P3614" t="str">
            <v>Greek for Business and Social Life 2</v>
          </cell>
          <cell r="Q3614">
            <v>2</v>
          </cell>
          <cell r="R3614">
            <v>2</v>
          </cell>
          <cell r="S3614"/>
          <cell r="T3614" t="str">
            <v>언어실습</v>
          </cell>
          <cell r="U3614" t="str">
            <v>통합</v>
          </cell>
          <cell r="V3614" t="str">
            <v>1전공</v>
          </cell>
          <cell r="W3614"/>
          <cell r="X3614" t="str">
            <v>이론</v>
          </cell>
          <cell r="Y3614"/>
          <cell r="Z3614"/>
          <cell r="AA3614" t="str">
            <v>학부</v>
          </cell>
          <cell r="AB3614" t="str">
            <v>AQ302</v>
          </cell>
          <cell r="AC3614" t="str">
            <v>국제지역대학</v>
          </cell>
          <cell r="AD3614" t="str">
            <v>2019-12-11 PM 3:58:28</v>
          </cell>
          <cell r="AE3614">
            <v>2004041</v>
          </cell>
        </row>
        <row r="3615">
          <cell r="A3615" t="str">
            <v>AQ302_N08317_1</v>
          </cell>
          <cell r="B3615">
            <v>3614</v>
          </cell>
          <cell r="C3615" t="str">
            <v>N</v>
          </cell>
          <cell r="D3615">
            <v>0</v>
          </cell>
          <cell r="E3615" t="str">
            <v>AQ302</v>
          </cell>
          <cell r="F3615">
            <v>1</v>
          </cell>
          <cell r="G3615" t="str">
            <v>N</v>
          </cell>
          <cell r="H3615">
            <v>0</v>
          </cell>
          <cell r="I3615">
            <v>3</v>
          </cell>
          <cell r="J3615" t="str">
            <v>1학기</v>
          </cell>
          <cell r="K3615" t="str">
            <v>N08317</v>
          </cell>
          <cell r="L3615">
            <v>1</v>
          </cell>
          <cell r="M3615" t="str">
            <v>슬라브어학입문</v>
          </cell>
          <cell r="N3615" t="str">
            <v>의사소통 역량</v>
          </cell>
          <cell r="O3615" t="str">
            <v>통찰력에 기반한 융합적 사고능력</v>
          </cell>
          <cell r="P3615" t="str">
            <v>Introduction to Slavic Linguistics</v>
          </cell>
          <cell r="Q3615">
            <v>2</v>
          </cell>
          <cell r="R3615">
            <v>2</v>
          </cell>
          <cell r="S3615"/>
          <cell r="T3615" t="str">
            <v>일반이론</v>
          </cell>
          <cell r="U3615" t="str">
            <v>이론</v>
          </cell>
          <cell r="V3615" t="str">
            <v>1전공</v>
          </cell>
          <cell r="W3615"/>
          <cell r="X3615" t="str">
            <v>이론</v>
          </cell>
          <cell r="Y3615"/>
          <cell r="Z3615"/>
          <cell r="AA3615" t="str">
            <v>학부</v>
          </cell>
          <cell r="AB3615" t="str">
            <v>AQ302</v>
          </cell>
          <cell r="AC3615" t="str">
            <v>국제지역대학</v>
          </cell>
          <cell r="AD3615" t="str">
            <v>2012-12-04 PM 2:36:19</v>
          </cell>
          <cell r="AE3615">
            <v>1996053</v>
          </cell>
        </row>
        <row r="3616">
          <cell r="A3616" t="str">
            <v>AQ302_N08323_2</v>
          </cell>
          <cell r="B3616">
            <v>3615</v>
          </cell>
          <cell r="C3616" t="str">
            <v>N</v>
          </cell>
          <cell r="D3616">
            <v>0</v>
          </cell>
          <cell r="E3616" t="str">
            <v>AQ302</v>
          </cell>
          <cell r="F3616">
            <v>1</v>
          </cell>
          <cell r="G3616" t="str">
            <v>N</v>
          </cell>
          <cell r="H3616">
            <v>0</v>
          </cell>
          <cell r="I3616">
            <v>3</v>
          </cell>
          <cell r="J3616" t="str">
            <v>1학기</v>
          </cell>
          <cell r="K3616" t="str">
            <v>N08323</v>
          </cell>
          <cell r="L3616">
            <v>2</v>
          </cell>
          <cell r="M3616" t="str">
            <v>영화로배우는불가리아어</v>
          </cell>
          <cell r="N3616" t="str">
            <v>지식.정보.기술 활용역량</v>
          </cell>
          <cell r="O3616" t="str">
            <v>지역 특수성에 기반한  탁월한  언어능력</v>
          </cell>
          <cell r="P3616" t="str">
            <v>Bulgarian Movie</v>
          </cell>
          <cell r="Q3616">
            <v>2</v>
          </cell>
          <cell r="R3616">
            <v>2</v>
          </cell>
          <cell r="S3616"/>
          <cell r="T3616" t="str">
            <v>번역실습</v>
          </cell>
          <cell r="U3616" t="str">
            <v>통합</v>
          </cell>
          <cell r="V3616" t="str">
            <v>1전공</v>
          </cell>
          <cell r="W3616"/>
          <cell r="X3616" t="str">
            <v>이론</v>
          </cell>
          <cell r="Y3616"/>
          <cell r="Z3616"/>
          <cell r="AA3616" t="str">
            <v>학부</v>
          </cell>
          <cell r="AB3616" t="str">
            <v>AQ302</v>
          </cell>
          <cell r="AC3616" t="str">
            <v>국제지역대학</v>
          </cell>
          <cell r="AD3616" t="str">
            <v>2017-02-06 PM 11:04:04</v>
          </cell>
          <cell r="AE3616">
            <v>2008047</v>
          </cell>
        </row>
        <row r="3617">
          <cell r="A3617" t="str">
            <v>AQ302_N08358_1</v>
          </cell>
          <cell r="B3617">
            <v>3616</v>
          </cell>
          <cell r="C3617" t="str">
            <v>N</v>
          </cell>
          <cell r="D3617">
            <v>0</v>
          </cell>
          <cell r="E3617" t="str">
            <v>AQ302</v>
          </cell>
          <cell r="F3617">
            <v>1</v>
          </cell>
          <cell r="G3617" t="str">
            <v>N</v>
          </cell>
          <cell r="H3617">
            <v>0</v>
          </cell>
          <cell r="I3617">
            <v>3</v>
          </cell>
          <cell r="J3617" t="str">
            <v>2학기</v>
          </cell>
          <cell r="K3617" t="str">
            <v>N08358</v>
          </cell>
          <cell r="L3617">
            <v>1</v>
          </cell>
          <cell r="M3617" t="str">
            <v>조지아사회문화연구</v>
          </cell>
          <cell r="N3617" t="str">
            <v>세계시민 역량</v>
          </cell>
          <cell r="O3617" t="str">
            <v>통찰력에 기반한 융합적 사고능력</v>
          </cell>
          <cell r="P3617" t="str">
            <v>Society and Culture of Georgia</v>
          </cell>
          <cell r="Q3617">
            <v>2</v>
          </cell>
          <cell r="R3617">
            <v>2</v>
          </cell>
          <cell r="S3617"/>
          <cell r="T3617" t="str">
            <v>일반이론</v>
          </cell>
          <cell r="U3617" t="str">
            <v>이론</v>
          </cell>
          <cell r="V3617" t="str">
            <v>1전공</v>
          </cell>
          <cell r="W3617"/>
          <cell r="X3617" t="str">
            <v>이론</v>
          </cell>
          <cell r="Y3617"/>
          <cell r="Z3617"/>
          <cell r="AA3617" t="str">
            <v>학부</v>
          </cell>
          <cell r="AB3617" t="str">
            <v>AQ302</v>
          </cell>
          <cell r="AC3617" t="str">
            <v>국제지역대학</v>
          </cell>
          <cell r="AD3617" t="str">
            <v>2019-06-27 PM 3:37:44</v>
          </cell>
          <cell r="AE3617">
            <v>2004041</v>
          </cell>
        </row>
        <row r="3618">
          <cell r="A3618" t="str">
            <v>AQ302_N08356_2</v>
          </cell>
          <cell r="B3618">
            <v>3617</v>
          </cell>
          <cell r="C3618" t="str">
            <v>Y</v>
          </cell>
          <cell r="D3618">
            <v>1</v>
          </cell>
          <cell r="E3618" t="str">
            <v>AQ302</v>
          </cell>
          <cell r="F3618">
            <v>1</v>
          </cell>
          <cell r="G3618" t="str">
            <v>N</v>
          </cell>
          <cell r="H3618">
            <v>0</v>
          </cell>
          <cell r="I3618">
            <v>3</v>
          </cell>
          <cell r="J3618" t="str">
            <v>1학기</v>
          </cell>
          <cell r="K3618" t="str">
            <v>N08356</v>
          </cell>
          <cell r="L3618">
            <v>2</v>
          </cell>
          <cell r="M3618" t="str">
            <v>조지아정치경제연구</v>
          </cell>
          <cell r="N3618" t="str">
            <v>세계시민 역량</v>
          </cell>
          <cell r="O3618" t="str">
            <v>통찰력에 기반한 융합적 사고능력</v>
          </cell>
          <cell r="P3618" t="str">
            <v>Politics and Economy of Georgia</v>
          </cell>
          <cell r="Q3618">
            <v>2</v>
          </cell>
          <cell r="R3618">
            <v>2</v>
          </cell>
          <cell r="S3618"/>
          <cell r="T3618" t="str">
            <v>일반이론</v>
          </cell>
          <cell r="U3618" t="str">
            <v>이론</v>
          </cell>
          <cell r="V3618" t="str">
            <v>1전공</v>
          </cell>
          <cell r="W3618"/>
          <cell r="X3618" t="str">
            <v>이론</v>
          </cell>
          <cell r="Y3618"/>
          <cell r="Z3618"/>
          <cell r="AA3618" t="str">
            <v>학부</v>
          </cell>
          <cell r="AB3618" t="str">
            <v>AQ302</v>
          </cell>
          <cell r="AC3618" t="str">
            <v>국제지역대학</v>
          </cell>
          <cell r="AD3618" t="str">
            <v>2018-12-12 PM 4:33:14</v>
          </cell>
          <cell r="AE3618">
            <v>2004041</v>
          </cell>
        </row>
        <row r="3619">
          <cell r="A3619" t="str">
            <v>AQ302_N08301_2</v>
          </cell>
          <cell r="B3619">
            <v>3618</v>
          </cell>
          <cell r="C3619" t="str">
            <v>Y</v>
          </cell>
          <cell r="D3619">
            <v>1</v>
          </cell>
          <cell r="E3619" t="str">
            <v>AQ302</v>
          </cell>
          <cell r="F3619">
            <v>1</v>
          </cell>
          <cell r="G3619"/>
          <cell r="H3619">
            <v>0</v>
          </cell>
          <cell r="I3619">
            <v>3</v>
          </cell>
          <cell r="J3619" t="str">
            <v>1학기</v>
          </cell>
          <cell r="K3619" t="str">
            <v>N08301</v>
          </cell>
          <cell r="L3619">
            <v>2</v>
          </cell>
          <cell r="M3619" t="str">
            <v>한국어-그리스어통번역연습1</v>
          </cell>
          <cell r="N3619" t="str">
            <v>의사소통 역량</v>
          </cell>
          <cell r="O3619" t="str">
            <v>지역 특수성에 기반한  탁월한  언어능력</v>
          </cell>
          <cell r="P3619" t="str">
            <v>Korean-Greek Translation and Interpretation 1</v>
          </cell>
          <cell r="Q3619">
            <v>3</v>
          </cell>
          <cell r="R3619">
            <v>3</v>
          </cell>
          <cell r="S3619"/>
          <cell r="T3619" t="str">
            <v>언어실습</v>
          </cell>
          <cell r="U3619" t="str">
            <v>통합</v>
          </cell>
          <cell r="V3619" t="str">
            <v>1전공</v>
          </cell>
          <cell r="W3619"/>
          <cell r="X3619" t="str">
            <v>이론</v>
          </cell>
          <cell r="Y3619"/>
          <cell r="Z3619"/>
          <cell r="AA3619" t="str">
            <v>학부</v>
          </cell>
          <cell r="AB3619" t="str">
            <v>AQ302</v>
          </cell>
          <cell r="AC3619" t="str">
            <v>국제지역대학</v>
          </cell>
          <cell r="AD3619" t="str">
            <v>2019-12-11 PM 3:48:06</v>
          </cell>
          <cell r="AE3619">
            <v>2004041</v>
          </cell>
        </row>
        <row r="3620">
          <cell r="A3620" t="str">
            <v>AQ302_N08302_2</v>
          </cell>
          <cell r="B3620">
            <v>3619</v>
          </cell>
          <cell r="C3620" t="str">
            <v>N</v>
          </cell>
          <cell r="D3620">
            <v>0</v>
          </cell>
          <cell r="E3620" t="str">
            <v>AQ302</v>
          </cell>
          <cell r="F3620">
            <v>1</v>
          </cell>
          <cell r="G3620"/>
          <cell r="H3620">
            <v>0</v>
          </cell>
          <cell r="I3620">
            <v>3</v>
          </cell>
          <cell r="J3620" t="str">
            <v>2학기</v>
          </cell>
          <cell r="K3620" t="str">
            <v>N08302</v>
          </cell>
          <cell r="L3620">
            <v>2</v>
          </cell>
          <cell r="M3620" t="str">
            <v>한국어-그리스어통번역연습2</v>
          </cell>
          <cell r="N3620" t="str">
            <v>의사소통 역량</v>
          </cell>
          <cell r="O3620" t="str">
            <v>지역 특수성에 기반한  탁월한  언어능력</v>
          </cell>
          <cell r="P3620" t="str">
            <v>Korean-Greek Translation and Interpretation 2</v>
          </cell>
          <cell r="Q3620">
            <v>3</v>
          </cell>
          <cell r="R3620">
            <v>3</v>
          </cell>
          <cell r="S3620"/>
          <cell r="T3620" t="str">
            <v>언어실습</v>
          </cell>
          <cell r="U3620" t="str">
            <v>통합</v>
          </cell>
          <cell r="V3620" t="str">
            <v>1전공</v>
          </cell>
          <cell r="W3620"/>
          <cell r="X3620" t="str">
            <v>이론</v>
          </cell>
          <cell r="Y3620"/>
          <cell r="Z3620"/>
          <cell r="AA3620" t="str">
            <v>학부</v>
          </cell>
          <cell r="AB3620" t="str">
            <v>AQ302</v>
          </cell>
          <cell r="AC3620" t="str">
            <v>국제지역대학</v>
          </cell>
          <cell r="AD3620" t="str">
            <v>2019-12-11 PM 3:49:29</v>
          </cell>
          <cell r="AE3620">
            <v>2004041</v>
          </cell>
        </row>
        <row r="3621">
          <cell r="A3621" t="str">
            <v>AQ302_N08352_2</v>
          </cell>
          <cell r="B3621">
            <v>3620</v>
          </cell>
          <cell r="C3621" t="str">
            <v>N</v>
          </cell>
          <cell r="D3621">
            <v>0</v>
          </cell>
          <cell r="E3621" t="str">
            <v>AQ302</v>
          </cell>
          <cell r="F3621">
            <v>1</v>
          </cell>
          <cell r="G3621" t="str">
            <v>N</v>
          </cell>
          <cell r="H3621">
            <v>0</v>
          </cell>
          <cell r="I3621">
            <v>3</v>
          </cell>
          <cell r="J3621" t="str">
            <v>2학기</v>
          </cell>
          <cell r="K3621" t="str">
            <v>N08352</v>
          </cell>
          <cell r="L3621">
            <v>2</v>
          </cell>
          <cell r="M3621" t="str">
            <v>현대그리스문학의이해</v>
          </cell>
          <cell r="N3621" t="str">
            <v>세계시민 역량</v>
          </cell>
          <cell r="O3621" t="str">
            <v>통찰력에 기반한 융합적 사고능력</v>
          </cell>
          <cell r="P3621" t="str">
            <v>Understanding Mordern Greek Literature</v>
          </cell>
          <cell r="Q3621">
            <v>2</v>
          </cell>
          <cell r="R3621">
            <v>2</v>
          </cell>
          <cell r="S3621"/>
          <cell r="T3621"/>
          <cell r="U3621" t="str">
            <v>이론</v>
          </cell>
          <cell r="V3621" t="str">
            <v>1전공</v>
          </cell>
          <cell r="W3621"/>
          <cell r="X3621" t="str">
            <v>이론</v>
          </cell>
          <cell r="Y3621"/>
          <cell r="Z3621"/>
          <cell r="AA3621" t="str">
            <v>학부</v>
          </cell>
          <cell r="AB3621" t="str">
            <v>AQ302</v>
          </cell>
          <cell r="AC3621" t="str">
            <v>국제지역대학</v>
          </cell>
          <cell r="AD3621" t="str">
            <v>2019-06-12 PM 1:10:15</v>
          </cell>
          <cell r="AE3621">
            <v>2004041</v>
          </cell>
        </row>
        <row r="3622">
          <cell r="A3622" t="str">
            <v>AQ302_N08405_2</v>
          </cell>
          <cell r="B3622">
            <v>3621</v>
          </cell>
          <cell r="C3622" t="str">
            <v>Y</v>
          </cell>
          <cell r="D3622">
            <v>1</v>
          </cell>
          <cell r="E3622" t="str">
            <v>AQ302</v>
          </cell>
          <cell r="F3622">
            <v>1</v>
          </cell>
          <cell r="G3622" t="str">
            <v>N</v>
          </cell>
          <cell r="H3622">
            <v>0</v>
          </cell>
          <cell r="I3622">
            <v>4</v>
          </cell>
          <cell r="J3622" t="str">
            <v>1학기</v>
          </cell>
          <cell r="K3622" t="str">
            <v>N08405</v>
          </cell>
          <cell r="L3622">
            <v>2</v>
          </cell>
          <cell r="M3622" t="str">
            <v>FLEX그리스어1</v>
          </cell>
          <cell r="N3622" t="str">
            <v>자기주도적 학습역량</v>
          </cell>
          <cell r="O3622" t="str">
            <v>지역 특수성에 기반한  탁월한  언어능력</v>
          </cell>
          <cell r="P3622" t="str">
            <v>FLEX Greek 1</v>
          </cell>
          <cell r="Q3622">
            <v>3</v>
          </cell>
          <cell r="R3622">
            <v>3</v>
          </cell>
          <cell r="S3622"/>
          <cell r="T3622" t="str">
            <v>언어실습</v>
          </cell>
          <cell r="U3622" t="str">
            <v>통합</v>
          </cell>
          <cell r="V3622" t="str">
            <v>1전공</v>
          </cell>
          <cell r="W3622"/>
          <cell r="X3622" t="str">
            <v>이론</v>
          </cell>
          <cell r="Y3622"/>
          <cell r="Z3622"/>
          <cell r="AA3622" t="str">
            <v>학부</v>
          </cell>
          <cell r="AB3622" t="str">
            <v>AQ302</v>
          </cell>
          <cell r="AC3622" t="str">
            <v>국제지역대학</v>
          </cell>
          <cell r="AD3622" t="str">
            <v>2019-06-10 PM 4:20:58</v>
          </cell>
          <cell r="AE3622">
            <v>2004041</v>
          </cell>
        </row>
        <row r="3623">
          <cell r="A3623" t="str">
            <v>AQ302_N08402_2</v>
          </cell>
          <cell r="B3623">
            <v>3622</v>
          </cell>
          <cell r="C3623" t="str">
            <v>N</v>
          </cell>
          <cell r="D3623">
            <v>0</v>
          </cell>
          <cell r="E3623" t="str">
            <v>AQ302</v>
          </cell>
          <cell r="F3623">
            <v>1</v>
          </cell>
          <cell r="G3623" t="str">
            <v>N</v>
          </cell>
          <cell r="H3623">
            <v>0</v>
          </cell>
          <cell r="I3623">
            <v>4</v>
          </cell>
          <cell r="J3623" t="str">
            <v>2학기</v>
          </cell>
          <cell r="K3623" t="str">
            <v>N08402</v>
          </cell>
          <cell r="L3623">
            <v>2</v>
          </cell>
          <cell r="M3623" t="str">
            <v>FLEX그리스어2</v>
          </cell>
          <cell r="N3623" t="str">
            <v>자기주도적 학습역량</v>
          </cell>
          <cell r="O3623" t="str">
            <v>지역 특수성에 기반한  탁월한  언어능력</v>
          </cell>
          <cell r="P3623" t="str">
            <v>FLEX Greek 2</v>
          </cell>
          <cell r="Q3623">
            <v>3</v>
          </cell>
          <cell r="R3623">
            <v>3</v>
          </cell>
          <cell r="S3623"/>
          <cell r="T3623" t="str">
            <v>언어실습</v>
          </cell>
          <cell r="U3623" t="str">
            <v>통합</v>
          </cell>
          <cell r="V3623" t="str">
            <v>1전공</v>
          </cell>
          <cell r="W3623"/>
          <cell r="X3623" t="str">
            <v>이론</v>
          </cell>
          <cell r="Y3623"/>
          <cell r="Z3623"/>
          <cell r="AA3623" t="str">
            <v>학부</v>
          </cell>
          <cell r="AB3623" t="str">
            <v>AQ302</v>
          </cell>
          <cell r="AC3623" t="str">
            <v>국제지역대학</v>
          </cell>
          <cell r="AD3623" t="str">
            <v>2019-06-10 PM 4:21:35</v>
          </cell>
          <cell r="AE3623">
            <v>2004041</v>
          </cell>
        </row>
        <row r="3624">
          <cell r="A3624" t="str">
            <v>AQ302_N08424_2</v>
          </cell>
          <cell r="B3624">
            <v>3623</v>
          </cell>
          <cell r="C3624" t="str">
            <v>N</v>
          </cell>
          <cell r="D3624">
            <v>0</v>
          </cell>
          <cell r="E3624" t="str">
            <v>AQ302</v>
          </cell>
          <cell r="F3624">
            <v>1</v>
          </cell>
          <cell r="G3624" t="str">
            <v>N</v>
          </cell>
          <cell r="H3624">
            <v>0</v>
          </cell>
          <cell r="I3624">
            <v>4</v>
          </cell>
          <cell r="J3624" t="str">
            <v>2학기</v>
          </cell>
          <cell r="K3624" t="str">
            <v>N08424</v>
          </cell>
          <cell r="L3624">
            <v>2</v>
          </cell>
          <cell r="M3624" t="str">
            <v>고급불가리아어번역실습(종합설계)</v>
          </cell>
          <cell r="N3624" t="str">
            <v>의사소통 역량</v>
          </cell>
          <cell r="O3624" t="str">
            <v>지역 특수성에 기반한  탁월한  언어능력</v>
          </cell>
          <cell r="P3624" t="str">
            <v>Translation Practice of Advanced Bulgarian(Capstone Design)</v>
          </cell>
          <cell r="Q3624">
            <v>2</v>
          </cell>
          <cell r="R3624">
            <v>2</v>
          </cell>
          <cell r="S3624">
            <v>1</v>
          </cell>
          <cell r="T3624" t="str">
            <v>번역실습</v>
          </cell>
          <cell r="U3624" t="str">
            <v>통합</v>
          </cell>
          <cell r="V3624" t="str">
            <v>1전공</v>
          </cell>
          <cell r="W3624"/>
          <cell r="X3624" t="str">
            <v>이론</v>
          </cell>
          <cell r="Y3624"/>
          <cell r="Z3624"/>
          <cell r="AA3624" t="str">
            <v>학부</v>
          </cell>
          <cell r="AB3624" t="str">
            <v>AQ302</v>
          </cell>
          <cell r="AC3624" t="str">
            <v>국제지역대학</v>
          </cell>
          <cell r="AD3624" t="str">
            <v>2019-06-07 PM 2:39:29</v>
          </cell>
          <cell r="AE3624">
            <v>2004041</v>
          </cell>
        </row>
        <row r="3625">
          <cell r="A3625" t="str">
            <v>AQ302_N08415_2</v>
          </cell>
          <cell r="B3625">
            <v>3624</v>
          </cell>
          <cell r="C3625" t="str">
            <v>N</v>
          </cell>
          <cell r="D3625">
            <v>0</v>
          </cell>
          <cell r="E3625" t="str">
            <v>AQ302</v>
          </cell>
          <cell r="F3625">
            <v>1</v>
          </cell>
          <cell r="G3625" t="str">
            <v>N</v>
          </cell>
          <cell r="H3625">
            <v>0</v>
          </cell>
          <cell r="I3625">
            <v>4</v>
          </cell>
          <cell r="J3625" t="str">
            <v>1학기</v>
          </cell>
          <cell r="K3625" t="str">
            <v>N08415</v>
          </cell>
          <cell r="L3625">
            <v>2</v>
          </cell>
          <cell r="M3625" t="str">
            <v>고급불가리아어통역실습(종합설계)</v>
          </cell>
          <cell r="N3625" t="str">
            <v>의사소통 역량</v>
          </cell>
          <cell r="O3625" t="str">
            <v>지역 특수성에 기반한  탁월한  언어능력</v>
          </cell>
          <cell r="P3625" t="str">
            <v>Interpretation Practice of Advanced Bulgarian(Capstone Design)</v>
          </cell>
          <cell r="Q3625">
            <v>2</v>
          </cell>
          <cell r="R3625">
            <v>2</v>
          </cell>
          <cell r="S3625"/>
          <cell r="T3625" t="str">
            <v>통역실습</v>
          </cell>
          <cell r="U3625" t="str">
            <v>통합</v>
          </cell>
          <cell r="V3625" t="str">
            <v>1전공</v>
          </cell>
          <cell r="W3625"/>
          <cell r="X3625" t="str">
            <v>이론</v>
          </cell>
          <cell r="Y3625"/>
          <cell r="Z3625"/>
          <cell r="AA3625" t="str">
            <v>학부</v>
          </cell>
          <cell r="AB3625" t="str">
            <v>AQ302</v>
          </cell>
          <cell r="AC3625" t="str">
            <v>국제지역대학</v>
          </cell>
          <cell r="AD3625" t="str">
            <v>2015-12-01 PM 3:44:34</v>
          </cell>
          <cell r="AE3625">
            <v>1996053</v>
          </cell>
        </row>
        <row r="3626">
          <cell r="A3626" t="str">
            <v>AQ302_N08409_2</v>
          </cell>
          <cell r="B3626">
            <v>3625</v>
          </cell>
          <cell r="C3626" t="str">
            <v>N</v>
          </cell>
          <cell r="D3626">
            <v>0</v>
          </cell>
          <cell r="E3626" t="str">
            <v>AQ302</v>
          </cell>
          <cell r="F3626">
            <v>1</v>
          </cell>
          <cell r="G3626" t="str">
            <v>N</v>
          </cell>
          <cell r="H3626">
            <v>0</v>
          </cell>
          <cell r="I3626">
            <v>4</v>
          </cell>
          <cell r="J3626" t="str">
            <v>1학기</v>
          </cell>
          <cell r="K3626" t="str">
            <v>N08409</v>
          </cell>
          <cell r="L3626">
            <v>2</v>
          </cell>
          <cell r="M3626" t="str">
            <v>고전그리스어1</v>
          </cell>
          <cell r="N3626" t="str">
            <v>의사소통 역량</v>
          </cell>
          <cell r="O3626" t="str">
            <v>지역 특수성에 기반한  탁월한  언어능력</v>
          </cell>
          <cell r="P3626" t="str">
            <v>Classical Greek 1</v>
          </cell>
          <cell r="Q3626">
            <v>2</v>
          </cell>
          <cell r="R3626">
            <v>2</v>
          </cell>
          <cell r="S3626"/>
          <cell r="T3626" t="str">
            <v>강독실습</v>
          </cell>
          <cell r="U3626" t="str">
            <v>통합</v>
          </cell>
          <cell r="V3626" t="str">
            <v>1전공</v>
          </cell>
          <cell r="W3626"/>
          <cell r="X3626" t="str">
            <v>이론</v>
          </cell>
          <cell r="Y3626"/>
          <cell r="Z3626"/>
          <cell r="AA3626" t="str">
            <v>학부</v>
          </cell>
          <cell r="AB3626" t="str">
            <v>AQ302</v>
          </cell>
          <cell r="AC3626" t="str">
            <v>국제지역대학</v>
          </cell>
          <cell r="AD3626" t="str">
            <v>2016-11-25 PM 3:51:33</v>
          </cell>
          <cell r="AE3626">
            <v>2008047</v>
          </cell>
        </row>
        <row r="3627">
          <cell r="A3627" t="str">
            <v>AQ302_N08410_2</v>
          </cell>
          <cell r="B3627">
            <v>3626</v>
          </cell>
          <cell r="C3627" t="str">
            <v>N</v>
          </cell>
          <cell r="D3627">
            <v>0</v>
          </cell>
          <cell r="E3627" t="str">
            <v>AQ302</v>
          </cell>
          <cell r="F3627">
            <v>1</v>
          </cell>
          <cell r="G3627" t="str">
            <v>N</v>
          </cell>
          <cell r="H3627">
            <v>0</v>
          </cell>
          <cell r="I3627">
            <v>4</v>
          </cell>
          <cell r="J3627" t="str">
            <v>2학기</v>
          </cell>
          <cell r="K3627" t="str">
            <v>N08410</v>
          </cell>
          <cell r="L3627">
            <v>2</v>
          </cell>
          <cell r="M3627" t="str">
            <v>고전그리스어2</v>
          </cell>
          <cell r="N3627" t="str">
            <v>의사소통 역량</v>
          </cell>
          <cell r="O3627" t="str">
            <v>지역 특수성에 기반한  탁월한  언어능력</v>
          </cell>
          <cell r="P3627" t="str">
            <v>Classical Greek 2</v>
          </cell>
          <cell r="Q3627">
            <v>2</v>
          </cell>
          <cell r="R3627">
            <v>2</v>
          </cell>
          <cell r="S3627"/>
          <cell r="T3627" t="str">
            <v>강독실습</v>
          </cell>
          <cell r="U3627" t="str">
            <v>통합</v>
          </cell>
          <cell r="V3627" t="str">
            <v>1전공</v>
          </cell>
          <cell r="W3627"/>
          <cell r="X3627" t="str">
            <v>이론</v>
          </cell>
          <cell r="Y3627"/>
          <cell r="Z3627"/>
          <cell r="AA3627" t="str">
            <v>학부</v>
          </cell>
          <cell r="AB3627" t="str">
            <v>AQ302</v>
          </cell>
          <cell r="AC3627" t="str">
            <v>국제지역대학</v>
          </cell>
          <cell r="AD3627" t="str">
            <v>2016-11-25 PM 3:51:33</v>
          </cell>
          <cell r="AE3627">
            <v>2008047</v>
          </cell>
        </row>
        <row r="3628">
          <cell r="A3628" t="str">
            <v>AQ302_N08431_4</v>
          </cell>
          <cell r="B3628">
            <v>3627</v>
          </cell>
          <cell r="C3628" t="str">
            <v>N</v>
          </cell>
          <cell r="D3628">
            <v>0</v>
          </cell>
          <cell r="E3628" t="str">
            <v>AQ302</v>
          </cell>
          <cell r="F3628">
            <v>1</v>
          </cell>
          <cell r="G3628" t="str">
            <v>N</v>
          </cell>
          <cell r="H3628">
            <v>0</v>
          </cell>
          <cell r="I3628">
            <v>4</v>
          </cell>
          <cell r="J3628" t="str">
            <v>1학기</v>
          </cell>
          <cell r="K3628" t="str">
            <v>N08431</v>
          </cell>
          <cell r="L3628">
            <v>4</v>
          </cell>
          <cell r="M3628" t="str">
            <v>그리스영상번역</v>
          </cell>
          <cell r="N3628" t="str">
            <v>지식.정보.기술 활용역량</v>
          </cell>
          <cell r="O3628" t="str">
            <v>지역 특수성에 기반한  탁월한  언어능력</v>
          </cell>
          <cell r="P3628" t="str">
            <v>Greek Cinema and Screen Translation</v>
          </cell>
          <cell r="Q3628">
            <v>2</v>
          </cell>
          <cell r="R3628">
            <v>2</v>
          </cell>
          <cell r="S3628"/>
          <cell r="T3628" t="str">
            <v>번역실습</v>
          </cell>
          <cell r="U3628" t="str">
            <v>통합</v>
          </cell>
          <cell r="V3628" t="str">
            <v>1전공</v>
          </cell>
          <cell r="W3628"/>
          <cell r="X3628" t="str">
            <v>이론</v>
          </cell>
          <cell r="Y3628"/>
          <cell r="Z3628"/>
          <cell r="AA3628" t="str">
            <v>학부</v>
          </cell>
          <cell r="AB3628" t="str">
            <v>AQ302</v>
          </cell>
          <cell r="AC3628" t="str">
            <v>국제지역대학</v>
          </cell>
          <cell r="AD3628" t="str">
            <v>2019-12-10 AM 11:40:14</v>
          </cell>
          <cell r="AE3628">
            <v>2004041</v>
          </cell>
        </row>
        <row r="3629">
          <cell r="A3629" t="str">
            <v>AQ302_N08438_2</v>
          </cell>
          <cell r="B3629">
            <v>3628</v>
          </cell>
          <cell r="C3629" t="str">
            <v>Y</v>
          </cell>
          <cell r="D3629">
            <v>1</v>
          </cell>
          <cell r="E3629" t="str">
            <v>AQ302</v>
          </cell>
          <cell r="F3629">
            <v>1</v>
          </cell>
          <cell r="G3629" t="str">
            <v>N</v>
          </cell>
          <cell r="H3629">
            <v>0</v>
          </cell>
          <cell r="I3629">
            <v>4</v>
          </cell>
          <cell r="J3629" t="str">
            <v>1학기</v>
          </cell>
          <cell r="K3629" t="str">
            <v>N08438</v>
          </cell>
          <cell r="L3629">
            <v>2</v>
          </cell>
          <cell r="M3629" t="str">
            <v>그리스인을위한한국어와문화교육</v>
          </cell>
          <cell r="N3629" t="str">
            <v>세계시민 역량</v>
          </cell>
          <cell r="O3629" t="str">
            <v>공감력 기반의 의사소통능력과 설득력</v>
          </cell>
          <cell r="P3629" t="str">
            <v>Teaching Korean Language to Greeks</v>
          </cell>
          <cell r="Q3629">
            <v>3</v>
          </cell>
          <cell r="R3629">
            <v>3</v>
          </cell>
          <cell r="S3629"/>
          <cell r="T3629" t="str">
            <v>언어실습</v>
          </cell>
          <cell r="U3629" t="str">
            <v>이론</v>
          </cell>
          <cell r="V3629" t="str">
            <v>1전공</v>
          </cell>
          <cell r="W3629"/>
          <cell r="X3629" t="str">
            <v>이론</v>
          </cell>
          <cell r="Y3629"/>
          <cell r="Z3629"/>
          <cell r="AA3629" t="str">
            <v>학부</v>
          </cell>
          <cell r="AB3629" t="str">
            <v>AQ302</v>
          </cell>
          <cell r="AC3629" t="str">
            <v>국제지역대학</v>
          </cell>
          <cell r="AD3629" t="str">
            <v>2020-02-07 PM 1:19:33</v>
          </cell>
          <cell r="AE3629">
            <v>2004041</v>
          </cell>
        </row>
        <row r="3630">
          <cell r="A3630" t="str">
            <v>AQ302_N08444_1</v>
          </cell>
          <cell r="B3630">
            <v>3629</v>
          </cell>
          <cell r="C3630" t="str">
            <v>N</v>
          </cell>
          <cell r="D3630">
            <v>0</v>
          </cell>
          <cell r="E3630" t="str">
            <v>AQ302</v>
          </cell>
          <cell r="F3630">
            <v>1</v>
          </cell>
          <cell r="G3630" t="str">
            <v>N</v>
          </cell>
          <cell r="H3630">
            <v>0</v>
          </cell>
          <cell r="I3630">
            <v>4</v>
          </cell>
          <cell r="J3630" t="str">
            <v>2학기</v>
          </cell>
          <cell r="K3630" t="str">
            <v>N08444</v>
          </cell>
          <cell r="L3630">
            <v>1</v>
          </cell>
          <cell r="M3630" t="str">
            <v>동유럽지역종교와민족연구</v>
          </cell>
          <cell r="N3630" t="str">
            <v>세계시민 역량</v>
          </cell>
          <cell r="O3630" t="str">
            <v>통찰력에 기반한 융합적 사고능력</v>
          </cell>
          <cell r="P3630" t="str">
            <v>Religion and Nations in Eastern Europe</v>
          </cell>
          <cell r="Q3630">
            <v>2</v>
          </cell>
          <cell r="R3630">
            <v>2</v>
          </cell>
          <cell r="S3630"/>
          <cell r="T3630" t="str">
            <v>일반이론</v>
          </cell>
          <cell r="U3630" t="str">
            <v>이론</v>
          </cell>
          <cell r="V3630" t="str">
            <v>1전공</v>
          </cell>
          <cell r="W3630"/>
          <cell r="X3630" t="str">
            <v>이론</v>
          </cell>
          <cell r="Y3630"/>
          <cell r="Z3630"/>
          <cell r="AA3630" t="str">
            <v>학부</v>
          </cell>
          <cell r="AB3630" t="str">
            <v>AQ302</v>
          </cell>
          <cell r="AC3630" t="str">
            <v>국제지역대학</v>
          </cell>
          <cell r="AD3630" t="str">
            <v>2017-03-16 PM 2:51:29</v>
          </cell>
          <cell r="AE3630">
            <v>2008047</v>
          </cell>
        </row>
        <row r="3631">
          <cell r="A3631" t="str">
            <v>AQ302_N08417_2</v>
          </cell>
          <cell r="B3631">
            <v>3630</v>
          </cell>
          <cell r="C3631" t="str">
            <v>N</v>
          </cell>
          <cell r="D3631">
            <v>0</v>
          </cell>
          <cell r="E3631" t="str">
            <v>AQ302</v>
          </cell>
          <cell r="F3631">
            <v>1</v>
          </cell>
          <cell r="G3631" t="str">
            <v>N</v>
          </cell>
          <cell r="H3631">
            <v>0</v>
          </cell>
          <cell r="I3631">
            <v>4</v>
          </cell>
          <cell r="J3631" t="str">
            <v>1학기</v>
          </cell>
          <cell r="K3631" t="str">
            <v>N08417</v>
          </cell>
          <cell r="L3631">
            <v>2</v>
          </cell>
          <cell r="M3631" t="str">
            <v>발칸지역심화세미나</v>
          </cell>
          <cell r="N3631" t="str">
            <v>세계시민 역량</v>
          </cell>
          <cell r="O3631" t="str">
            <v>공감력 기반의 의사소통능력과 설득력</v>
          </cell>
          <cell r="P3631" t="str">
            <v>Enrichment Seminar on Balkans</v>
          </cell>
          <cell r="Q3631">
            <v>2</v>
          </cell>
          <cell r="R3631">
            <v>2</v>
          </cell>
          <cell r="S3631"/>
          <cell r="T3631" t="str">
            <v>일반이론</v>
          </cell>
          <cell r="U3631" t="str">
            <v>이론</v>
          </cell>
          <cell r="V3631" t="str">
            <v>1전공</v>
          </cell>
          <cell r="W3631"/>
          <cell r="X3631" t="str">
            <v>이론</v>
          </cell>
          <cell r="Y3631"/>
          <cell r="Z3631"/>
          <cell r="AA3631" t="str">
            <v>학부</v>
          </cell>
          <cell r="AB3631" t="str">
            <v>AQ302</v>
          </cell>
          <cell r="AC3631" t="str">
            <v>국제지역대학</v>
          </cell>
          <cell r="AD3631" t="str">
            <v>2017-02-06 PM 11:06:46</v>
          </cell>
          <cell r="AE3631">
            <v>2008047</v>
          </cell>
        </row>
        <row r="3632">
          <cell r="A3632" t="str">
            <v>AQ302_N08427_2</v>
          </cell>
          <cell r="B3632">
            <v>3631</v>
          </cell>
          <cell r="C3632" t="str">
            <v>Y</v>
          </cell>
          <cell r="D3632">
            <v>1</v>
          </cell>
          <cell r="E3632" t="str">
            <v>AQ302</v>
          </cell>
          <cell r="F3632">
            <v>1</v>
          </cell>
          <cell r="G3632" t="str">
            <v>N</v>
          </cell>
          <cell r="H3632">
            <v>0</v>
          </cell>
          <cell r="I3632">
            <v>4</v>
          </cell>
          <cell r="J3632" t="str">
            <v>1학기</v>
          </cell>
          <cell r="K3632" t="str">
            <v>N08427</v>
          </cell>
          <cell r="L3632">
            <v>2</v>
          </cell>
          <cell r="M3632" t="str">
            <v>불가리아무역실습(종합설계)(1)</v>
          </cell>
          <cell r="N3632" t="str">
            <v>대인관계 역량</v>
          </cell>
          <cell r="O3632" t="str">
            <v>혁신적 사고에 기반한 문제해결능력</v>
          </cell>
          <cell r="P3632" t="str">
            <v>Practice of International Trade of Bulgaria (1)</v>
          </cell>
          <cell r="Q3632">
            <v>2</v>
          </cell>
          <cell r="R3632">
            <v>2</v>
          </cell>
          <cell r="S3632">
            <v>1</v>
          </cell>
          <cell r="T3632" t="str">
            <v>통역실습</v>
          </cell>
          <cell r="U3632" t="str">
            <v>통합</v>
          </cell>
          <cell r="V3632" t="str">
            <v>1전공</v>
          </cell>
          <cell r="W3632"/>
          <cell r="X3632" t="str">
            <v>이론</v>
          </cell>
          <cell r="Y3632"/>
          <cell r="Z3632"/>
          <cell r="AA3632" t="str">
            <v>학부</v>
          </cell>
          <cell r="AB3632" t="str">
            <v>AQ302</v>
          </cell>
          <cell r="AC3632" t="str">
            <v>국제지역대학</v>
          </cell>
          <cell r="AD3632" t="str">
            <v>2019-06-12 PM 1:43:14</v>
          </cell>
          <cell r="AE3632">
            <v>2004041</v>
          </cell>
        </row>
        <row r="3633">
          <cell r="A3633" t="str">
            <v>AQ302_N08428_2</v>
          </cell>
          <cell r="B3633">
            <v>3632</v>
          </cell>
          <cell r="C3633" t="str">
            <v>N</v>
          </cell>
          <cell r="D3633">
            <v>0</v>
          </cell>
          <cell r="E3633" t="str">
            <v>AQ302</v>
          </cell>
          <cell r="F3633">
            <v>1</v>
          </cell>
          <cell r="G3633" t="str">
            <v>N</v>
          </cell>
          <cell r="H3633">
            <v>0</v>
          </cell>
          <cell r="I3633">
            <v>4</v>
          </cell>
          <cell r="J3633" t="str">
            <v>2학기</v>
          </cell>
          <cell r="K3633" t="str">
            <v>N08428</v>
          </cell>
          <cell r="L3633">
            <v>2</v>
          </cell>
          <cell r="M3633" t="str">
            <v>불가리아무역실습(종합설계)(2)</v>
          </cell>
          <cell r="N3633" t="str">
            <v>대인관계 역량</v>
          </cell>
          <cell r="O3633" t="str">
            <v>혁신적 사고에 기반한 문제해결능력</v>
          </cell>
          <cell r="P3633" t="str">
            <v>Practice of International Trade of Bulgaria (2)</v>
          </cell>
          <cell r="Q3633">
            <v>2</v>
          </cell>
          <cell r="R3633">
            <v>2</v>
          </cell>
          <cell r="S3633">
            <v>1</v>
          </cell>
          <cell r="T3633" t="str">
            <v>통역실습</v>
          </cell>
          <cell r="U3633" t="str">
            <v>통합</v>
          </cell>
          <cell r="V3633" t="str">
            <v>1전공</v>
          </cell>
          <cell r="W3633"/>
          <cell r="X3633" t="str">
            <v>이론</v>
          </cell>
          <cell r="Y3633"/>
          <cell r="Z3633"/>
          <cell r="AA3633" t="str">
            <v>학부</v>
          </cell>
          <cell r="AB3633" t="str">
            <v>AQ302</v>
          </cell>
          <cell r="AC3633" t="str">
            <v>국제지역대학</v>
          </cell>
          <cell r="AD3633" t="str">
            <v>2019-06-12 PM 1:46:35</v>
          </cell>
          <cell r="AE3633">
            <v>2004041</v>
          </cell>
        </row>
        <row r="3634">
          <cell r="A3634" t="str">
            <v>AQ302_N08420_2</v>
          </cell>
          <cell r="B3634">
            <v>3633</v>
          </cell>
          <cell r="C3634" t="str">
            <v>N</v>
          </cell>
          <cell r="D3634">
            <v>0</v>
          </cell>
          <cell r="E3634" t="str">
            <v>AQ302</v>
          </cell>
          <cell r="F3634">
            <v>1</v>
          </cell>
          <cell r="G3634" t="str">
            <v>N</v>
          </cell>
          <cell r="H3634">
            <v>0</v>
          </cell>
          <cell r="I3634">
            <v>4</v>
          </cell>
          <cell r="J3634" t="str">
            <v>2학기</v>
          </cell>
          <cell r="K3634" t="str">
            <v>N08420</v>
          </cell>
          <cell r="L3634">
            <v>2</v>
          </cell>
          <cell r="M3634" t="str">
            <v>불가리아문학명장면</v>
          </cell>
          <cell r="N3634" t="str">
            <v>세계시민 역량</v>
          </cell>
          <cell r="O3634" t="str">
            <v>통찰력에 기반한 융합적 사고능력</v>
          </cell>
          <cell r="P3634" t="str">
            <v>Famous Works of Bulgarian Literature</v>
          </cell>
          <cell r="Q3634">
            <v>2</v>
          </cell>
          <cell r="R3634">
            <v>2</v>
          </cell>
          <cell r="S3634"/>
          <cell r="T3634" t="str">
            <v>강독실습</v>
          </cell>
          <cell r="U3634" t="str">
            <v>통합</v>
          </cell>
          <cell r="V3634" t="str">
            <v>1전공</v>
          </cell>
          <cell r="W3634"/>
          <cell r="X3634" t="str">
            <v>이론</v>
          </cell>
          <cell r="Y3634"/>
          <cell r="Z3634"/>
          <cell r="AA3634" t="str">
            <v>학부</v>
          </cell>
          <cell r="AB3634" t="str">
            <v>AQ302</v>
          </cell>
          <cell r="AC3634" t="str">
            <v>국제지역대학</v>
          </cell>
          <cell r="AD3634" t="str">
            <v>2018-12-12 PM 4:34:31</v>
          </cell>
          <cell r="AE3634">
            <v>2004041</v>
          </cell>
        </row>
        <row r="3635">
          <cell r="A3635" t="str">
            <v>AQ302_N08446_1</v>
          </cell>
          <cell r="B3635">
            <v>3634</v>
          </cell>
          <cell r="C3635" t="str">
            <v>Y</v>
          </cell>
          <cell r="D3635">
            <v>1</v>
          </cell>
          <cell r="E3635" t="str">
            <v>AQ302</v>
          </cell>
          <cell r="F3635">
            <v>1</v>
          </cell>
          <cell r="G3635"/>
          <cell r="H3635">
            <v>0</v>
          </cell>
          <cell r="I3635">
            <v>4</v>
          </cell>
          <cell r="J3635" t="str">
            <v>1학기</v>
          </cell>
          <cell r="K3635" t="str">
            <v>N08446</v>
          </cell>
          <cell r="L3635">
            <v>1</v>
          </cell>
          <cell r="M3635" t="str">
            <v>불가리아스타트업실습</v>
          </cell>
          <cell r="N3635" t="str">
            <v>창의.혁신 역량</v>
          </cell>
          <cell r="O3635" t="str">
            <v>혁신적 사고에 기반한 문제해결능력</v>
          </cell>
          <cell r="P3635" t="str">
            <v>Bulgarian Study and Humanistic Start-up Training</v>
          </cell>
          <cell r="Q3635">
            <v>1</v>
          </cell>
          <cell r="R3635">
            <v>1</v>
          </cell>
          <cell r="S3635">
            <v>1</v>
          </cell>
          <cell r="T3635" t="str">
            <v>일반이론</v>
          </cell>
          <cell r="U3635" t="str">
            <v>이론</v>
          </cell>
          <cell r="V3635" t="str">
            <v>1전공</v>
          </cell>
          <cell r="W3635"/>
          <cell r="X3635" t="str">
            <v>이론</v>
          </cell>
          <cell r="Y3635"/>
          <cell r="Z3635"/>
          <cell r="AA3635" t="str">
            <v>학부</v>
          </cell>
          <cell r="AB3635" t="str">
            <v>AQ302</v>
          </cell>
          <cell r="AC3635" t="str">
            <v>국제지역대학</v>
          </cell>
          <cell r="AD3635" t="str">
            <v>2019-12-02 PM 3:16:15</v>
          </cell>
          <cell r="AE3635">
            <v>2004041</v>
          </cell>
        </row>
        <row r="3636">
          <cell r="A3636" t="str">
            <v>AQ302_N08445_1</v>
          </cell>
          <cell r="B3636">
            <v>3635</v>
          </cell>
          <cell r="C3636" t="str">
            <v>N</v>
          </cell>
          <cell r="D3636">
            <v>0</v>
          </cell>
          <cell r="E3636" t="str">
            <v>AQ302</v>
          </cell>
          <cell r="F3636">
            <v>1</v>
          </cell>
          <cell r="G3636" t="str">
            <v>N</v>
          </cell>
          <cell r="H3636">
            <v>0</v>
          </cell>
          <cell r="I3636">
            <v>4</v>
          </cell>
          <cell r="J3636" t="str">
            <v>2학기</v>
          </cell>
          <cell r="K3636" t="str">
            <v>N08445</v>
          </cell>
          <cell r="L3636">
            <v>1</v>
          </cell>
          <cell r="M3636" t="str">
            <v>불가리아영화와드라마</v>
          </cell>
          <cell r="N3636" t="str">
            <v>지식.정보.기술 활용역량</v>
          </cell>
          <cell r="O3636" t="str">
            <v>지역 특수성에 기반한  탁월한  언어능력</v>
          </cell>
          <cell r="P3636" t="str">
            <v>Bulgarian Cinema and Drama</v>
          </cell>
          <cell r="Q3636">
            <v>2</v>
          </cell>
          <cell r="R3636">
            <v>2</v>
          </cell>
          <cell r="S3636"/>
          <cell r="T3636" t="str">
            <v>번역실습</v>
          </cell>
          <cell r="U3636" t="str">
            <v>통합</v>
          </cell>
          <cell r="V3636" t="str">
            <v>1전공</v>
          </cell>
          <cell r="W3636"/>
          <cell r="X3636" t="str">
            <v>이론</v>
          </cell>
          <cell r="Y3636"/>
          <cell r="Z3636"/>
          <cell r="AA3636" t="str">
            <v>학부</v>
          </cell>
          <cell r="AB3636" t="str">
            <v>AQ302</v>
          </cell>
          <cell r="AC3636" t="str">
            <v>국제지역대학</v>
          </cell>
          <cell r="AD3636" t="str">
            <v>2018-12-16 PM 6:37:04</v>
          </cell>
          <cell r="AE3636">
            <v>2004041</v>
          </cell>
        </row>
        <row r="3637">
          <cell r="A3637" t="str">
            <v>AQ302_N08443_1</v>
          </cell>
          <cell r="B3637">
            <v>3636</v>
          </cell>
          <cell r="C3637" t="str">
            <v>N</v>
          </cell>
          <cell r="D3637">
            <v>0</v>
          </cell>
          <cell r="E3637" t="str">
            <v>AQ302</v>
          </cell>
          <cell r="F3637">
            <v>1</v>
          </cell>
          <cell r="G3637" t="str">
            <v>N</v>
          </cell>
          <cell r="H3637">
            <v>0</v>
          </cell>
          <cell r="I3637">
            <v>4</v>
          </cell>
          <cell r="J3637" t="str">
            <v>2학기</v>
          </cell>
          <cell r="K3637" t="str">
            <v>N08443</v>
          </cell>
          <cell r="L3637">
            <v>1</v>
          </cell>
          <cell r="M3637" t="str">
            <v>불가리아와러시아</v>
          </cell>
          <cell r="N3637" t="str">
            <v>세계시민 역량</v>
          </cell>
          <cell r="O3637" t="str">
            <v>통찰력에 기반한 융합적 사고능력</v>
          </cell>
          <cell r="P3637" t="str">
            <v>Bulgaria and Russia</v>
          </cell>
          <cell r="Q3637">
            <v>2</v>
          </cell>
          <cell r="R3637">
            <v>2</v>
          </cell>
          <cell r="S3637"/>
          <cell r="T3637" t="str">
            <v>일반이론</v>
          </cell>
          <cell r="U3637" t="str">
            <v>이론</v>
          </cell>
          <cell r="V3637" t="str">
            <v>1전공</v>
          </cell>
          <cell r="W3637"/>
          <cell r="X3637" t="str">
            <v>이론</v>
          </cell>
          <cell r="Y3637"/>
          <cell r="Z3637"/>
          <cell r="AA3637" t="str">
            <v>학부</v>
          </cell>
          <cell r="AB3637" t="str">
            <v>AQ302</v>
          </cell>
          <cell r="AC3637" t="str">
            <v>국제지역대학</v>
          </cell>
          <cell r="AD3637" t="str">
            <v>2017-03-16 PM 2:46:31</v>
          </cell>
          <cell r="AE3637">
            <v>2008047</v>
          </cell>
        </row>
        <row r="3638">
          <cell r="A3638" t="str">
            <v>AQ302_N08439_1</v>
          </cell>
          <cell r="B3638">
            <v>3637</v>
          </cell>
          <cell r="C3638" t="str">
            <v>Y</v>
          </cell>
          <cell r="D3638">
            <v>1</v>
          </cell>
          <cell r="E3638" t="str">
            <v>AQ302</v>
          </cell>
          <cell r="F3638">
            <v>1</v>
          </cell>
          <cell r="G3638" t="str">
            <v>N</v>
          </cell>
          <cell r="H3638">
            <v>0</v>
          </cell>
          <cell r="I3638">
            <v>4</v>
          </cell>
          <cell r="J3638" t="str">
            <v>1학기</v>
          </cell>
          <cell r="K3638" t="str">
            <v>N08439</v>
          </cell>
          <cell r="L3638">
            <v>1</v>
          </cell>
          <cell r="M3638" t="str">
            <v>불가리아와유럽연합</v>
          </cell>
          <cell r="N3638" t="str">
            <v>세계시민 역량</v>
          </cell>
          <cell r="O3638" t="str">
            <v>통찰력에 기반한 융합적 사고능력</v>
          </cell>
          <cell r="P3638" t="str">
            <v>Bulgaria and EU</v>
          </cell>
          <cell r="Q3638">
            <v>2</v>
          </cell>
          <cell r="R3638">
            <v>2</v>
          </cell>
          <cell r="S3638"/>
          <cell r="T3638" t="str">
            <v>일반이론</v>
          </cell>
          <cell r="U3638" t="str">
            <v>이론</v>
          </cell>
          <cell r="V3638" t="str">
            <v>1전공</v>
          </cell>
          <cell r="W3638"/>
          <cell r="X3638" t="str">
            <v>이론</v>
          </cell>
          <cell r="Y3638"/>
          <cell r="Z3638"/>
          <cell r="AA3638" t="str">
            <v>학부</v>
          </cell>
          <cell r="AB3638" t="str">
            <v>AQ302</v>
          </cell>
          <cell r="AC3638" t="str">
            <v>국제지역대학</v>
          </cell>
          <cell r="AD3638" t="str">
            <v>2017-02-02 PM 1:08:47</v>
          </cell>
          <cell r="AE3638">
            <v>2008047</v>
          </cell>
        </row>
        <row r="3639">
          <cell r="A3639" t="str">
            <v>AQ302_N08411_2</v>
          </cell>
          <cell r="B3639">
            <v>3638</v>
          </cell>
          <cell r="C3639" t="str">
            <v>Y</v>
          </cell>
          <cell r="D3639">
            <v>1</v>
          </cell>
          <cell r="E3639" t="str">
            <v>AQ302</v>
          </cell>
          <cell r="F3639">
            <v>1</v>
          </cell>
          <cell r="G3639" t="str">
            <v>N</v>
          </cell>
          <cell r="H3639">
            <v>0</v>
          </cell>
          <cell r="I3639">
            <v>4</v>
          </cell>
          <cell r="J3639" t="str">
            <v>1학기</v>
          </cell>
          <cell r="K3639" t="str">
            <v>N08411</v>
          </cell>
          <cell r="L3639">
            <v>2</v>
          </cell>
          <cell r="M3639" t="str">
            <v>슬라브문학명장면</v>
          </cell>
          <cell r="N3639" t="str">
            <v>세계시민 역량</v>
          </cell>
          <cell r="O3639" t="str">
            <v>통찰력에 기반한 융합적 사고능력</v>
          </cell>
          <cell r="P3639" t="str">
            <v>Famous Works of Slavic Literature</v>
          </cell>
          <cell r="Q3639">
            <v>2</v>
          </cell>
          <cell r="R3639">
            <v>2</v>
          </cell>
          <cell r="S3639"/>
          <cell r="T3639" t="str">
            <v>강독실습</v>
          </cell>
          <cell r="U3639" t="str">
            <v>통합</v>
          </cell>
          <cell r="V3639" t="str">
            <v>1전공</v>
          </cell>
          <cell r="W3639"/>
          <cell r="X3639" t="str">
            <v>이론</v>
          </cell>
          <cell r="Y3639"/>
          <cell r="Z3639"/>
          <cell r="AA3639" t="str">
            <v>학부</v>
          </cell>
          <cell r="AB3639" t="str">
            <v>AQ302</v>
          </cell>
          <cell r="AC3639" t="str">
            <v>국제지역대학</v>
          </cell>
          <cell r="AD3639" t="str">
            <v>2018-12-12 PM 4:35:59</v>
          </cell>
          <cell r="AE3639">
            <v>2004041</v>
          </cell>
        </row>
        <row r="3640">
          <cell r="A3640" t="str">
            <v>AQF02_O07101_1</v>
          </cell>
          <cell r="B3640">
            <v>3639</v>
          </cell>
          <cell r="C3640" t="str">
            <v>N</v>
          </cell>
          <cell r="D3640">
            <v>0</v>
          </cell>
          <cell r="E3640" t="str">
            <v>AQF02</v>
          </cell>
          <cell r="F3640">
            <v>1</v>
          </cell>
          <cell r="G3640" t="str">
            <v>N</v>
          </cell>
          <cell r="H3640">
            <v>0</v>
          </cell>
          <cell r="I3640">
            <v>1</v>
          </cell>
          <cell r="J3640" t="str">
            <v>1학기</v>
          </cell>
          <cell r="K3640" t="str">
            <v>O07101</v>
          </cell>
          <cell r="L3640">
            <v>1</v>
          </cell>
          <cell r="M3640" t="str">
            <v>시청각힌디어(1)</v>
          </cell>
          <cell r="N3640" t="str">
            <v>세계시민 역량</v>
          </cell>
          <cell r="O3640" t="str">
            <v>언어의 기본지식과 활용능력</v>
          </cell>
          <cell r="P3640" t="str">
            <v>Audio-Visual Hindi (1)</v>
          </cell>
          <cell r="Q3640">
            <v>2</v>
          </cell>
          <cell r="R3640">
            <v>2</v>
          </cell>
          <cell r="S3640"/>
          <cell r="T3640" t="str">
            <v>회화실습</v>
          </cell>
          <cell r="U3640" t="str">
            <v>통합</v>
          </cell>
          <cell r="V3640" t="str">
            <v>1전공</v>
          </cell>
          <cell r="W3640"/>
          <cell r="X3640" t="str">
            <v>이론</v>
          </cell>
          <cell r="Y3640"/>
          <cell r="Z3640"/>
          <cell r="AA3640" t="str">
            <v>학부</v>
          </cell>
          <cell r="AB3640" t="str">
            <v>AQF02</v>
          </cell>
          <cell r="AC3640" t="str">
            <v>국제지역대학</v>
          </cell>
          <cell r="AD3640" t="str">
            <v>2012-12-04 PM 2:38:51</v>
          </cell>
          <cell r="AE3640">
            <v>1996053</v>
          </cell>
        </row>
        <row r="3641">
          <cell r="A3641" t="str">
            <v>AQF02_O07102_1</v>
          </cell>
          <cell r="B3641">
            <v>3640</v>
          </cell>
          <cell r="C3641" t="str">
            <v>N</v>
          </cell>
          <cell r="D3641">
            <v>0</v>
          </cell>
          <cell r="E3641" t="str">
            <v>AQF02</v>
          </cell>
          <cell r="F3641">
            <v>1</v>
          </cell>
          <cell r="G3641" t="str">
            <v>N</v>
          </cell>
          <cell r="H3641">
            <v>0</v>
          </cell>
          <cell r="I3641">
            <v>1</v>
          </cell>
          <cell r="J3641" t="str">
            <v>2학기</v>
          </cell>
          <cell r="K3641" t="str">
            <v>O07102</v>
          </cell>
          <cell r="L3641">
            <v>1</v>
          </cell>
          <cell r="M3641" t="str">
            <v>시청각힌디어(2)</v>
          </cell>
          <cell r="N3641" t="str">
            <v>세계시민 역량</v>
          </cell>
          <cell r="O3641" t="str">
            <v>언어의 기본지식과 활용능력</v>
          </cell>
          <cell r="P3641" t="str">
            <v>Audio-Visual Hindi (2)</v>
          </cell>
          <cell r="Q3641">
            <v>2</v>
          </cell>
          <cell r="R3641">
            <v>2</v>
          </cell>
          <cell r="S3641"/>
          <cell r="T3641" t="str">
            <v>회화실습</v>
          </cell>
          <cell r="U3641" t="str">
            <v>통합</v>
          </cell>
          <cell r="V3641" t="str">
            <v>1전공</v>
          </cell>
          <cell r="W3641"/>
          <cell r="X3641" t="str">
            <v>이론</v>
          </cell>
          <cell r="Y3641"/>
          <cell r="Z3641"/>
          <cell r="AA3641" t="str">
            <v>학부</v>
          </cell>
          <cell r="AB3641" t="str">
            <v>AQF02</v>
          </cell>
          <cell r="AC3641" t="str">
            <v>국제지역대학</v>
          </cell>
          <cell r="AD3641" t="str">
            <v>2012-12-04 PM 2:38:51</v>
          </cell>
          <cell r="AE3641">
            <v>1996053</v>
          </cell>
        </row>
        <row r="3642">
          <cell r="A3642" t="str">
            <v>AQF02_B07117_2</v>
          </cell>
          <cell r="B3642">
            <v>3641</v>
          </cell>
          <cell r="C3642" t="str">
            <v>Y</v>
          </cell>
          <cell r="D3642">
            <v>1</v>
          </cell>
          <cell r="E3642" t="str">
            <v>AQF02</v>
          </cell>
          <cell r="F3642">
            <v>1</v>
          </cell>
          <cell r="G3642" t="str">
            <v>N</v>
          </cell>
          <cell r="H3642">
            <v>0</v>
          </cell>
          <cell r="I3642">
            <v>1</v>
          </cell>
          <cell r="J3642" t="str">
            <v>1학기</v>
          </cell>
          <cell r="K3642" t="str">
            <v>B07117</v>
          </cell>
          <cell r="L3642">
            <v>2</v>
          </cell>
          <cell r="M3642" t="str">
            <v>인도교양입문(1)</v>
          </cell>
          <cell r="N3642" t="str">
            <v>세계시민 역량</v>
          </cell>
          <cell r="O3642" t="str">
            <v>지역학 지식 습득 및 문화 이해 능력</v>
          </cell>
          <cell r="P3642" t="str">
            <v>Introduction to Indian Studies (1)</v>
          </cell>
          <cell r="Q3642">
            <v>2</v>
          </cell>
          <cell r="R3642">
            <v>2</v>
          </cell>
          <cell r="S3642"/>
          <cell r="T3642" t="str">
            <v>일반이론</v>
          </cell>
          <cell r="U3642" t="str">
            <v>이론</v>
          </cell>
          <cell r="V3642" t="str">
            <v>1전공</v>
          </cell>
          <cell r="W3642"/>
          <cell r="X3642" t="str">
            <v>이론</v>
          </cell>
          <cell r="Y3642"/>
          <cell r="Z3642"/>
          <cell r="AA3642" t="str">
            <v>학부</v>
          </cell>
          <cell r="AB3642" t="str">
            <v>AQF02</v>
          </cell>
          <cell r="AC3642" t="str">
            <v>국제지역대학</v>
          </cell>
          <cell r="AD3642" t="str">
            <v>2012-12-04 PM 2:38:51</v>
          </cell>
          <cell r="AE3642">
            <v>1996053</v>
          </cell>
        </row>
        <row r="3643">
          <cell r="A3643" t="str">
            <v>AQF02_B07118_2</v>
          </cell>
          <cell r="B3643">
            <v>3642</v>
          </cell>
          <cell r="C3643" t="str">
            <v>N</v>
          </cell>
          <cell r="D3643">
            <v>0</v>
          </cell>
          <cell r="E3643" t="str">
            <v>AQF02</v>
          </cell>
          <cell r="F3643">
            <v>1</v>
          </cell>
          <cell r="G3643" t="str">
            <v>N</v>
          </cell>
          <cell r="H3643">
            <v>0</v>
          </cell>
          <cell r="I3643">
            <v>1</v>
          </cell>
          <cell r="J3643" t="str">
            <v>2학기</v>
          </cell>
          <cell r="K3643" t="str">
            <v>B07118</v>
          </cell>
          <cell r="L3643">
            <v>2</v>
          </cell>
          <cell r="M3643" t="str">
            <v>인도교양입문(2)</v>
          </cell>
          <cell r="N3643" t="str">
            <v>세계시민 역량</v>
          </cell>
          <cell r="O3643" t="str">
            <v>지역학 지식 습득 및 문화 이해 능력</v>
          </cell>
          <cell r="P3643" t="str">
            <v>Introduction to Indian Studies (2)</v>
          </cell>
          <cell r="Q3643">
            <v>2</v>
          </cell>
          <cell r="R3643">
            <v>2</v>
          </cell>
          <cell r="S3643"/>
          <cell r="T3643" t="str">
            <v>일반이론</v>
          </cell>
          <cell r="U3643" t="str">
            <v>이론</v>
          </cell>
          <cell r="V3643" t="str">
            <v>1전공</v>
          </cell>
          <cell r="W3643"/>
          <cell r="X3643" t="str">
            <v>이론</v>
          </cell>
          <cell r="Y3643"/>
          <cell r="Z3643"/>
          <cell r="AA3643" t="str">
            <v>학부</v>
          </cell>
          <cell r="AB3643" t="str">
            <v>AQF02</v>
          </cell>
          <cell r="AC3643" t="str">
            <v>국제지역대학</v>
          </cell>
          <cell r="AD3643" t="str">
            <v>2012-12-04 PM 2:38:51</v>
          </cell>
          <cell r="AE3643">
            <v>1996053</v>
          </cell>
        </row>
        <row r="3644">
          <cell r="A3644" t="str">
            <v>AQF02_O07203_1</v>
          </cell>
          <cell r="B3644">
            <v>3643</v>
          </cell>
          <cell r="C3644" t="str">
            <v>Y</v>
          </cell>
          <cell r="D3644">
            <v>1</v>
          </cell>
          <cell r="E3644" t="str">
            <v>AQF02</v>
          </cell>
          <cell r="F3644">
            <v>1</v>
          </cell>
          <cell r="G3644" t="str">
            <v>N</v>
          </cell>
          <cell r="H3644">
            <v>0</v>
          </cell>
          <cell r="I3644">
            <v>1</v>
          </cell>
          <cell r="J3644" t="str">
            <v>1학기</v>
          </cell>
          <cell r="K3644" t="str">
            <v>O07203</v>
          </cell>
          <cell r="L3644">
            <v>1</v>
          </cell>
          <cell r="M3644" t="str">
            <v>인도사1</v>
          </cell>
          <cell r="N3644" t="str">
            <v>세계시민 역량</v>
          </cell>
          <cell r="O3644" t="str">
            <v>지역학 지식 습득 및 문화 이해 능력</v>
          </cell>
          <cell r="P3644" t="str">
            <v>History of India 1</v>
          </cell>
          <cell r="Q3644">
            <v>2</v>
          </cell>
          <cell r="R3644">
            <v>2</v>
          </cell>
          <cell r="S3644"/>
          <cell r="T3644" t="str">
            <v>일반이론</v>
          </cell>
          <cell r="U3644" t="str">
            <v>이론</v>
          </cell>
          <cell r="V3644" t="str">
            <v>1전공</v>
          </cell>
          <cell r="W3644"/>
          <cell r="X3644" t="str">
            <v>이론</v>
          </cell>
          <cell r="Y3644"/>
          <cell r="Z3644"/>
          <cell r="AA3644" t="str">
            <v>학부</v>
          </cell>
          <cell r="AB3644" t="str">
            <v>AQF02</v>
          </cell>
          <cell r="AC3644" t="str">
            <v>국제지역대학</v>
          </cell>
          <cell r="AD3644" t="str">
            <v>2018-01-12 AM 10:57:58</v>
          </cell>
          <cell r="AE3644">
            <v>2004041</v>
          </cell>
        </row>
        <row r="3645">
          <cell r="A3645" t="str">
            <v>AQF02_B07100_4</v>
          </cell>
          <cell r="B3645">
            <v>3644</v>
          </cell>
          <cell r="C3645" t="str">
            <v>Y</v>
          </cell>
          <cell r="D3645">
            <v>1</v>
          </cell>
          <cell r="E3645" t="str">
            <v>AQF02</v>
          </cell>
          <cell r="F3645">
            <v>1</v>
          </cell>
          <cell r="G3645" t="str">
            <v>N</v>
          </cell>
          <cell r="H3645">
            <v>1</v>
          </cell>
          <cell r="I3645">
            <v>1</v>
          </cell>
          <cell r="J3645" t="str">
            <v>1학기</v>
          </cell>
          <cell r="K3645" t="str">
            <v>B07100</v>
          </cell>
          <cell r="L3645">
            <v>4</v>
          </cell>
          <cell r="M3645" t="str">
            <v>초급힌디어강독(1)</v>
          </cell>
          <cell r="N3645" t="str">
            <v>의사소통 역량</v>
          </cell>
          <cell r="O3645" t="str">
            <v>언어의 기본지식과 활용능력</v>
          </cell>
          <cell r="P3645" t="str">
            <v>Readings in Elementary Hindi (1)</v>
          </cell>
          <cell r="Q3645">
            <v>2</v>
          </cell>
          <cell r="R3645">
            <v>2</v>
          </cell>
          <cell r="S3645"/>
          <cell r="T3645" t="str">
            <v>강독실습</v>
          </cell>
          <cell r="U3645" t="str">
            <v>통합</v>
          </cell>
          <cell r="V3645" t="str">
            <v>1전공</v>
          </cell>
          <cell r="W3645"/>
          <cell r="X3645" t="str">
            <v>이론</v>
          </cell>
          <cell r="Y3645"/>
          <cell r="Z3645"/>
          <cell r="AA3645" t="str">
            <v>학부</v>
          </cell>
          <cell r="AB3645" t="str">
            <v>AQF02</v>
          </cell>
          <cell r="AC3645" t="str">
            <v>국제지역대학</v>
          </cell>
          <cell r="AD3645" t="str">
            <v>2014-04-10 AM 10:39:05</v>
          </cell>
          <cell r="AE3645">
            <v>1996053</v>
          </cell>
        </row>
        <row r="3646">
          <cell r="A3646" t="str">
            <v>AQF02_B07101_5</v>
          </cell>
          <cell r="B3646">
            <v>3645</v>
          </cell>
          <cell r="C3646" t="str">
            <v>N</v>
          </cell>
          <cell r="D3646">
            <v>0</v>
          </cell>
          <cell r="E3646" t="str">
            <v>AQF02</v>
          </cell>
          <cell r="F3646">
            <v>1</v>
          </cell>
          <cell r="G3646" t="str">
            <v>N</v>
          </cell>
          <cell r="H3646">
            <v>1</v>
          </cell>
          <cell r="I3646">
            <v>1</v>
          </cell>
          <cell r="J3646" t="str">
            <v>2학기</v>
          </cell>
          <cell r="K3646" t="str">
            <v>B07101</v>
          </cell>
          <cell r="L3646">
            <v>5</v>
          </cell>
          <cell r="M3646" t="str">
            <v>초급힌디어강독(2)</v>
          </cell>
          <cell r="N3646" t="str">
            <v>의사소통 역량</v>
          </cell>
          <cell r="O3646" t="str">
            <v>언어의 기본지식과 활용능력</v>
          </cell>
          <cell r="P3646" t="str">
            <v>Readings in Elementary Hindi (2)</v>
          </cell>
          <cell r="Q3646">
            <v>2</v>
          </cell>
          <cell r="R3646">
            <v>2</v>
          </cell>
          <cell r="S3646"/>
          <cell r="T3646" t="str">
            <v>강독실습</v>
          </cell>
          <cell r="U3646" t="str">
            <v>통합</v>
          </cell>
          <cell r="V3646" t="str">
            <v>1전공</v>
          </cell>
          <cell r="W3646"/>
          <cell r="X3646" t="str">
            <v>이론</v>
          </cell>
          <cell r="Y3646"/>
          <cell r="Z3646"/>
          <cell r="AA3646" t="str">
            <v>학부</v>
          </cell>
          <cell r="AB3646" t="str">
            <v>AQF02</v>
          </cell>
          <cell r="AC3646" t="str">
            <v>국제지역대학</v>
          </cell>
          <cell r="AD3646" t="str">
            <v>2019-06-28 PM 3:33:11</v>
          </cell>
          <cell r="AE3646">
            <v>2004041</v>
          </cell>
        </row>
        <row r="3647">
          <cell r="A3647" t="str">
            <v>AQF02_B07302_1</v>
          </cell>
          <cell r="B3647">
            <v>3646</v>
          </cell>
          <cell r="C3647" t="str">
            <v>Y</v>
          </cell>
          <cell r="D3647">
            <v>1</v>
          </cell>
          <cell r="E3647" t="str">
            <v>AQF02</v>
          </cell>
          <cell r="F3647">
            <v>1</v>
          </cell>
          <cell r="G3647" t="str">
            <v>N</v>
          </cell>
          <cell r="H3647">
            <v>0</v>
          </cell>
          <cell r="I3647">
            <v>1</v>
          </cell>
          <cell r="J3647" t="str">
            <v>1학기</v>
          </cell>
          <cell r="K3647" t="str">
            <v>B07302</v>
          </cell>
          <cell r="L3647">
            <v>1</v>
          </cell>
          <cell r="M3647" t="str">
            <v>초급힌디어문법(1)</v>
          </cell>
          <cell r="N3647" t="str">
            <v>의사소통 역량</v>
          </cell>
          <cell r="O3647" t="str">
            <v>언어의 기본지식과 활용능력</v>
          </cell>
          <cell r="P3647" t="str">
            <v>Elementary Hindi Grammar (1)</v>
          </cell>
          <cell r="Q3647">
            <v>2</v>
          </cell>
          <cell r="R3647">
            <v>2</v>
          </cell>
          <cell r="S3647"/>
          <cell r="T3647" t="str">
            <v>강독실습</v>
          </cell>
          <cell r="U3647" t="str">
            <v>통합</v>
          </cell>
          <cell r="V3647" t="str">
            <v>1전공</v>
          </cell>
          <cell r="W3647"/>
          <cell r="X3647" t="str">
            <v>이론</v>
          </cell>
          <cell r="Y3647"/>
          <cell r="Z3647"/>
          <cell r="AA3647" t="str">
            <v>학부</v>
          </cell>
          <cell r="AB3647" t="str">
            <v>AQF02</v>
          </cell>
          <cell r="AC3647" t="str">
            <v>국제지역대학</v>
          </cell>
          <cell r="AD3647" t="str">
            <v>2014-04-10 AM 10:39:05</v>
          </cell>
          <cell r="AE3647">
            <v>1996053</v>
          </cell>
        </row>
        <row r="3648">
          <cell r="A3648" t="str">
            <v>AQF02_B07316_2</v>
          </cell>
          <cell r="B3648">
            <v>3647</v>
          </cell>
          <cell r="C3648" t="str">
            <v>N</v>
          </cell>
          <cell r="D3648">
            <v>0</v>
          </cell>
          <cell r="E3648" t="str">
            <v>AQF02</v>
          </cell>
          <cell r="F3648">
            <v>1</v>
          </cell>
          <cell r="G3648" t="str">
            <v>N</v>
          </cell>
          <cell r="H3648">
            <v>0</v>
          </cell>
          <cell r="I3648">
            <v>1</v>
          </cell>
          <cell r="J3648" t="str">
            <v>2학기</v>
          </cell>
          <cell r="K3648" t="str">
            <v>B07316</v>
          </cell>
          <cell r="L3648">
            <v>2</v>
          </cell>
          <cell r="M3648" t="str">
            <v>초급힌디어문법(2)</v>
          </cell>
          <cell r="N3648" t="str">
            <v>의사소통 역량</v>
          </cell>
          <cell r="O3648" t="str">
            <v>언어의 기본지식과 활용능력</v>
          </cell>
          <cell r="P3648" t="str">
            <v>Elementary Hindi Grammar (2)</v>
          </cell>
          <cell r="Q3648">
            <v>2</v>
          </cell>
          <cell r="R3648">
            <v>2</v>
          </cell>
          <cell r="S3648"/>
          <cell r="T3648" t="str">
            <v>강독실습</v>
          </cell>
          <cell r="U3648" t="str">
            <v>통합</v>
          </cell>
          <cell r="V3648" t="str">
            <v>1전공</v>
          </cell>
          <cell r="W3648"/>
          <cell r="X3648" t="str">
            <v>이론</v>
          </cell>
          <cell r="Y3648"/>
          <cell r="Z3648"/>
          <cell r="AA3648" t="str">
            <v>학부</v>
          </cell>
          <cell r="AB3648" t="str">
            <v>AQF02</v>
          </cell>
          <cell r="AC3648" t="str">
            <v>국제지역대학</v>
          </cell>
          <cell r="AD3648" t="str">
            <v>2014-08-22 AM 11:52:06</v>
          </cell>
          <cell r="AE3648">
            <v>1996053</v>
          </cell>
        </row>
        <row r="3649">
          <cell r="A3649" t="str">
            <v>AQF02_B07107_4</v>
          </cell>
          <cell r="B3649">
            <v>3648</v>
          </cell>
          <cell r="C3649" t="str">
            <v>Y</v>
          </cell>
          <cell r="D3649">
            <v>1</v>
          </cell>
          <cell r="E3649" t="str">
            <v>AQF02</v>
          </cell>
          <cell r="F3649">
            <v>1</v>
          </cell>
          <cell r="G3649" t="str">
            <v>N</v>
          </cell>
          <cell r="H3649">
            <v>0</v>
          </cell>
          <cell r="I3649">
            <v>1</v>
          </cell>
          <cell r="J3649" t="str">
            <v>1학기</v>
          </cell>
          <cell r="K3649" t="str">
            <v>B07107</v>
          </cell>
          <cell r="L3649">
            <v>4</v>
          </cell>
          <cell r="M3649" t="str">
            <v>초급힌디어회화작문(1)</v>
          </cell>
          <cell r="N3649" t="str">
            <v>의사소통 역량</v>
          </cell>
          <cell r="O3649" t="str">
            <v>언어의 기본지식과 활용능력</v>
          </cell>
          <cell r="P3649" t="str">
            <v>Elementary Hindi Conversation &amp; Composition (1)</v>
          </cell>
          <cell r="Q3649">
            <v>2</v>
          </cell>
          <cell r="R3649">
            <v>2</v>
          </cell>
          <cell r="S3649"/>
          <cell r="T3649" t="str">
            <v>회화실습</v>
          </cell>
          <cell r="U3649" t="str">
            <v>통합</v>
          </cell>
          <cell r="V3649" t="str">
            <v>1전공</v>
          </cell>
          <cell r="W3649"/>
          <cell r="X3649" t="str">
            <v>이론</v>
          </cell>
          <cell r="Y3649"/>
          <cell r="Z3649"/>
          <cell r="AA3649" t="str">
            <v>학부</v>
          </cell>
          <cell r="AB3649" t="str">
            <v>AQF02</v>
          </cell>
          <cell r="AC3649" t="str">
            <v>국제지역대학</v>
          </cell>
          <cell r="AD3649" t="str">
            <v>2012-12-04 PM 2:38:51</v>
          </cell>
          <cell r="AE3649">
            <v>1996053</v>
          </cell>
        </row>
        <row r="3650">
          <cell r="A3650" t="str">
            <v>AQF02_B07112_4</v>
          </cell>
          <cell r="B3650">
            <v>3649</v>
          </cell>
          <cell r="C3650" t="str">
            <v>N</v>
          </cell>
          <cell r="D3650">
            <v>0</v>
          </cell>
          <cell r="E3650" t="str">
            <v>AQF02</v>
          </cell>
          <cell r="F3650">
            <v>1</v>
          </cell>
          <cell r="G3650" t="str">
            <v>N</v>
          </cell>
          <cell r="H3650">
            <v>0</v>
          </cell>
          <cell r="I3650">
            <v>1</v>
          </cell>
          <cell r="J3650" t="str">
            <v>2학기</v>
          </cell>
          <cell r="K3650" t="str">
            <v>B07112</v>
          </cell>
          <cell r="L3650">
            <v>4</v>
          </cell>
          <cell r="M3650" t="str">
            <v>초급힌디어회화작문(2)</v>
          </cell>
          <cell r="N3650" t="str">
            <v>의사소통 역량</v>
          </cell>
          <cell r="O3650" t="str">
            <v>언어의 기본지식과 활용능력</v>
          </cell>
          <cell r="P3650" t="str">
            <v>Elementary Hindi Conversation &amp; Composition (2)</v>
          </cell>
          <cell r="Q3650">
            <v>2</v>
          </cell>
          <cell r="R3650">
            <v>2</v>
          </cell>
          <cell r="S3650"/>
          <cell r="T3650" t="str">
            <v>강독실습</v>
          </cell>
          <cell r="U3650" t="str">
            <v>통합</v>
          </cell>
          <cell r="V3650" t="str">
            <v>1전공</v>
          </cell>
          <cell r="W3650"/>
          <cell r="X3650" t="str">
            <v>이론</v>
          </cell>
          <cell r="Y3650"/>
          <cell r="Z3650"/>
          <cell r="AA3650" t="str">
            <v>학부</v>
          </cell>
          <cell r="AB3650" t="str">
            <v>AQF02</v>
          </cell>
          <cell r="AC3650" t="str">
            <v>국제지역대학</v>
          </cell>
          <cell r="AD3650" t="str">
            <v>2012-12-04 PM 2:38:51</v>
          </cell>
          <cell r="AE3650">
            <v>1996053</v>
          </cell>
        </row>
        <row r="3651">
          <cell r="A3651" t="str">
            <v>AQF02_B07215_3</v>
          </cell>
          <cell r="B3651">
            <v>3650</v>
          </cell>
          <cell r="C3651" t="str">
            <v>Y</v>
          </cell>
          <cell r="D3651">
            <v>1</v>
          </cell>
          <cell r="E3651" t="str">
            <v>AQF02</v>
          </cell>
          <cell r="F3651">
            <v>1</v>
          </cell>
          <cell r="G3651" t="str">
            <v>N</v>
          </cell>
          <cell r="H3651">
            <v>0</v>
          </cell>
          <cell r="I3651">
            <v>2</v>
          </cell>
          <cell r="J3651" t="str">
            <v>1학기</v>
          </cell>
          <cell r="K3651" t="str">
            <v>B07215</v>
          </cell>
          <cell r="L3651">
            <v>3</v>
          </cell>
          <cell r="M3651" t="str">
            <v>산스크리트어(1)</v>
          </cell>
          <cell r="N3651" t="str">
            <v>지식.정보.기술 활용역량</v>
          </cell>
          <cell r="O3651" t="str">
            <v>언어의 기본지식과 활용능력</v>
          </cell>
          <cell r="P3651" t="str">
            <v>Sanskrit (1)</v>
          </cell>
          <cell r="Q3651">
            <v>2</v>
          </cell>
          <cell r="R3651">
            <v>2</v>
          </cell>
          <cell r="S3651"/>
          <cell r="T3651" t="str">
            <v>강독실습</v>
          </cell>
          <cell r="U3651" t="str">
            <v>통합</v>
          </cell>
          <cell r="V3651" t="str">
            <v>1전공</v>
          </cell>
          <cell r="W3651"/>
          <cell r="X3651" t="str">
            <v>이론</v>
          </cell>
          <cell r="Y3651"/>
          <cell r="Z3651"/>
          <cell r="AA3651" t="str">
            <v>학부</v>
          </cell>
          <cell r="AB3651" t="str">
            <v>AQF02</v>
          </cell>
          <cell r="AC3651" t="str">
            <v>국제지역대학</v>
          </cell>
          <cell r="AD3651" t="str">
            <v>2014-04-10 AM 10:39:05</v>
          </cell>
          <cell r="AE3651">
            <v>1996053</v>
          </cell>
        </row>
        <row r="3652">
          <cell r="A3652" t="str">
            <v>AQF02_B02716_3</v>
          </cell>
          <cell r="B3652">
            <v>3651</v>
          </cell>
          <cell r="C3652" t="str">
            <v>N</v>
          </cell>
          <cell r="D3652">
            <v>0</v>
          </cell>
          <cell r="E3652" t="str">
            <v>AQF02</v>
          </cell>
          <cell r="F3652">
            <v>1</v>
          </cell>
          <cell r="G3652" t="str">
            <v>N</v>
          </cell>
          <cell r="H3652">
            <v>0</v>
          </cell>
          <cell r="I3652">
            <v>2</v>
          </cell>
          <cell r="J3652" t="str">
            <v>2학기</v>
          </cell>
          <cell r="K3652" t="str">
            <v>B02716</v>
          </cell>
          <cell r="L3652">
            <v>3</v>
          </cell>
          <cell r="M3652" t="str">
            <v>산스크리트어(2)</v>
          </cell>
          <cell r="N3652" t="str">
            <v>지식.정보.기술 활용역량</v>
          </cell>
          <cell r="O3652" t="str">
            <v>언어의 기본지식과 활용능력</v>
          </cell>
          <cell r="P3652" t="str">
            <v>Sanskrit (2)</v>
          </cell>
          <cell r="Q3652">
            <v>2</v>
          </cell>
          <cell r="R3652">
            <v>2</v>
          </cell>
          <cell r="S3652"/>
          <cell r="T3652" t="str">
            <v>강독실습</v>
          </cell>
          <cell r="U3652" t="str">
            <v>통합</v>
          </cell>
          <cell r="V3652" t="str">
            <v>1전공</v>
          </cell>
          <cell r="W3652"/>
          <cell r="X3652" t="str">
            <v>이론</v>
          </cell>
          <cell r="Y3652"/>
          <cell r="Z3652"/>
          <cell r="AA3652" t="str">
            <v>학부</v>
          </cell>
          <cell r="AB3652" t="str">
            <v>AQF02</v>
          </cell>
          <cell r="AC3652" t="str">
            <v>국제지역대학</v>
          </cell>
          <cell r="AD3652" t="str">
            <v>2014-04-10 AM 10:39:05</v>
          </cell>
          <cell r="AE3652">
            <v>1996053</v>
          </cell>
        </row>
        <row r="3653">
          <cell r="A3653" t="str">
            <v>AQF02_O07204_1</v>
          </cell>
          <cell r="B3653">
            <v>3652</v>
          </cell>
          <cell r="C3653" t="str">
            <v>N</v>
          </cell>
          <cell r="D3653">
            <v>0</v>
          </cell>
          <cell r="E3653" t="str">
            <v>AQF02</v>
          </cell>
          <cell r="F3653">
            <v>1</v>
          </cell>
          <cell r="G3653" t="str">
            <v>N</v>
          </cell>
          <cell r="H3653">
            <v>0</v>
          </cell>
          <cell r="I3653">
            <v>2</v>
          </cell>
          <cell r="J3653" t="str">
            <v>2학기</v>
          </cell>
          <cell r="K3653" t="str">
            <v>O07204</v>
          </cell>
          <cell r="L3653">
            <v>1</v>
          </cell>
          <cell r="M3653" t="str">
            <v>인도사2</v>
          </cell>
          <cell r="N3653" t="str">
            <v>세계시민 역량</v>
          </cell>
          <cell r="O3653" t="str">
            <v>지역학 지식 습득 및 문화 이해 능력</v>
          </cell>
          <cell r="P3653" t="str">
            <v>History of India 2</v>
          </cell>
          <cell r="Q3653">
            <v>2</v>
          </cell>
          <cell r="R3653">
            <v>2</v>
          </cell>
          <cell r="S3653"/>
          <cell r="T3653" t="str">
            <v>일반이론</v>
          </cell>
          <cell r="U3653" t="str">
            <v>이론</v>
          </cell>
          <cell r="V3653" t="str">
            <v>1전공</v>
          </cell>
          <cell r="W3653"/>
          <cell r="X3653" t="str">
            <v>이론</v>
          </cell>
          <cell r="Y3653"/>
          <cell r="Z3653"/>
          <cell r="AA3653" t="str">
            <v>학부</v>
          </cell>
          <cell r="AB3653" t="str">
            <v>AQF02</v>
          </cell>
          <cell r="AC3653" t="str">
            <v>국제지역대학</v>
          </cell>
          <cell r="AD3653" t="str">
            <v>2014-12-23 PM 3:15:18</v>
          </cell>
          <cell r="AE3653">
            <v>1996053</v>
          </cell>
        </row>
        <row r="3654">
          <cell r="A3654" t="str">
            <v>AQF02_B07415_4</v>
          </cell>
          <cell r="B3654">
            <v>3653</v>
          </cell>
          <cell r="C3654" t="str">
            <v>Y</v>
          </cell>
          <cell r="D3654">
            <v>1</v>
          </cell>
          <cell r="E3654" t="str">
            <v>AQF02</v>
          </cell>
          <cell r="F3654">
            <v>1</v>
          </cell>
          <cell r="G3654" t="str">
            <v>N</v>
          </cell>
          <cell r="H3654">
            <v>0</v>
          </cell>
          <cell r="I3654">
            <v>2</v>
          </cell>
          <cell r="J3654" t="str">
            <v>1학기</v>
          </cell>
          <cell r="K3654" t="str">
            <v>B07415</v>
          </cell>
          <cell r="L3654">
            <v>4</v>
          </cell>
          <cell r="M3654" t="str">
            <v>인도철학(1)</v>
          </cell>
          <cell r="N3654" t="str">
            <v>지식.정보.기술 활용역량</v>
          </cell>
          <cell r="O3654" t="str">
            <v>지역학 지식 습득 및 문화 이해 능력</v>
          </cell>
          <cell r="P3654" t="str">
            <v>Indian Philosophy (1)</v>
          </cell>
          <cell r="Q3654">
            <v>2</v>
          </cell>
          <cell r="R3654">
            <v>2</v>
          </cell>
          <cell r="S3654"/>
          <cell r="T3654" t="str">
            <v>일반이론</v>
          </cell>
          <cell r="U3654" t="str">
            <v>이론</v>
          </cell>
          <cell r="V3654" t="str">
            <v>1전공</v>
          </cell>
          <cell r="W3654"/>
          <cell r="X3654" t="str">
            <v>이론</v>
          </cell>
          <cell r="Y3654"/>
          <cell r="Z3654"/>
          <cell r="AA3654" t="str">
            <v>학부</v>
          </cell>
          <cell r="AB3654" t="str">
            <v>AQF02</v>
          </cell>
          <cell r="AC3654" t="str">
            <v>국제지역대학</v>
          </cell>
          <cell r="AD3654" t="str">
            <v>2012-12-04 PM 2:38:51</v>
          </cell>
          <cell r="AE3654">
            <v>1996053</v>
          </cell>
        </row>
        <row r="3655">
          <cell r="A3655" t="str">
            <v>AQF02_O07202_1</v>
          </cell>
          <cell r="B3655">
            <v>3654</v>
          </cell>
          <cell r="C3655" t="str">
            <v>N</v>
          </cell>
          <cell r="D3655">
            <v>0</v>
          </cell>
          <cell r="E3655" t="str">
            <v>AQF02</v>
          </cell>
          <cell r="F3655">
            <v>1</v>
          </cell>
          <cell r="G3655" t="str">
            <v>N</v>
          </cell>
          <cell r="H3655">
            <v>0</v>
          </cell>
          <cell r="I3655">
            <v>2</v>
          </cell>
          <cell r="J3655" t="str">
            <v>2학기</v>
          </cell>
          <cell r="K3655" t="str">
            <v>O07202</v>
          </cell>
          <cell r="L3655">
            <v>1</v>
          </cell>
          <cell r="M3655" t="str">
            <v>인도철학(2)</v>
          </cell>
          <cell r="N3655" t="str">
            <v>지식.정보.기술 활용역량</v>
          </cell>
          <cell r="O3655" t="str">
            <v>지역학 지식 습득 및 문화 이해 능력</v>
          </cell>
          <cell r="P3655" t="str">
            <v>Indian Philosophy (2)</v>
          </cell>
          <cell r="Q3655">
            <v>2</v>
          </cell>
          <cell r="R3655">
            <v>2</v>
          </cell>
          <cell r="S3655"/>
          <cell r="T3655" t="str">
            <v>일반이론</v>
          </cell>
          <cell r="U3655" t="str">
            <v>이론</v>
          </cell>
          <cell r="V3655" t="str">
            <v>1전공</v>
          </cell>
          <cell r="W3655"/>
          <cell r="X3655" t="str">
            <v>이론</v>
          </cell>
          <cell r="Y3655"/>
          <cell r="Z3655"/>
          <cell r="AA3655" t="str">
            <v>학부</v>
          </cell>
          <cell r="AB3655" t="str">
            <v>AQF02</v>
          </cell>
          <cell r="AC3655" t="str">
            <v>국제지역대학</v>
          </cell>
          <cell r="AD3655" t="str">
            <v>2012-12-04 PM 2:38:51</v>
          </cell>
          <cell r="AE3655">
            <v>1996053</v>
          </cell>
        </row>
        <row r="3656">
          <cell r="A3656" t="str">
            <v>AQF02_B07213_2</v>
          </cell>
          <cell r="B3656">
            <v>3655</v>
          </cell>
          <cell r="C3656" t="str">
            <v>N</v>
          </cell>
          <cell r="D3656">
            <v>0</v>
          </cell>
          <cell r="E3656" t="str">
            <v>AQF02</v>
          </cell>
          <cell r="F3656">
            <v>1</v>
          </cell>
          <cell r="G3656" t="str">
            <v>N</v>
          </cell>
          <cell r="H3656">
            <v>0</v>
          </cell>
          <cell r="I3656">
            <v>2</v>
          </cell>
          <cell r="J3656" t="str">
            <v>1학기</v>
          </cell>
          <cell r="K3656" t="str">
            <v>B07213</v>
          </cell>
          <cell r="L3656">
            <v>2</v>
          </cell>
          <cell r="M3656" t="str">
            <v>중급멀티미디어힌디(1)</v>
          </cell>
          <cell r="N3656" t="str">
            <v>의사소통 역량</v>
          </cell>
          <cell r="O3656" t="str">
            <v>언어의 기본지식과 활용능력</v>
          </cell>
          <cell r="P3656" t="str">
            <v>Intermediate Multimedia Hindi (1)</v>
          </cell>
          <cell r="Q3656">
            <v>2</v>
          </cell>
          <cell r="R3656">
            <v>2</v>
          </cell>
          <cell r="S3656"/>
          <cell r="T3656" t="str">
            <v>언어실습</v>
          </cell>
          <cell r="U3656" t="str">
            <v>통합</v>
          </cell>
          <cell r="V3656" t="str">
            <v>1전공</v>
          </cell>
          <cell r="W3656"/>
          <cell r="X3656" t="str">
            <v>이론</v>
          </cell>
          <cell r="Y3656"/>
          <cell r="Z3656"/>
          <cell r="AA3656" t="str">
            <v>학부</v>
          </cell>
          <cell r="AB3656" t="str">
            <v>AQF02</v>
          </cell>
          <cell r="AC3656" t="str">
            <v>국제지역대학</v>
          </cell>
          <cell r="AD3656" t="str">
            <v>2014-04-10 AM 10:39:05</v>
          </cell>
          <cell r="AE3656">
            <v>1996053</v>
          </cell>
        </row>
        <row r="3657">
          <cell r="A3657" t="str">
            <v>AQF02_B07214_2</v>
          </cell>
          <cell r="B3657">
            <v>3656</v>
          </cell>
          <cell r="C3657" t="str">
            <v>N</v>
          </cell>
          <cell r="D3657">
            <v>0</v>
          </cell>
          <cell r="E3657" t="str">
            <v>AQF02</v>
          </cell>
          <cell r="F3657">
            <v>1</v>
          </cell>
          <cell r="G3657" t="str">
            <v>N</v>
          </cell>
          <cell r="H3657">
            <v>0</v>
          </cell>
          <cell r="I3657">
            <v>2</v>
          </cell>
          <cell r="J3657" t="str">
            <v>2학기</v>
          </cell>
          <cell r="K3657" t="str">
            <v>B07214</v>
          </cell>
          <cell r="L3657">
            <v>2</v>
          </cell>
          <cell r="M3657" t="str">
            <v>중급멀티미디어힌디(2)</v>
          </cell>
          <cell r="N3657" t="str">
            <v>의사소통 역량</v>
          </cell>
          <cell r="O3657" t="str">
            <v>언어의 기본지식과 활용능력</v>
          </cell>
          <cell r="P3657" t="str">
            <v>Intermediate Multimedia Hindi (2)</v>
          </cell>
          <cell r="Q3657">
            <v>2</v>
          </cell>
          <cell r="R3657">
            <v>2</v>
          </cell>
          <cell r="S3657"/>
          <cell r="T3657" t="str">
            <v>언어실습</v>
          </cell>
          <cell r="U3657" t="str">
            <v>통합</v>
          </cell>
          <cell r="V3657" t="str">
            <v>1전공</v>
          </cell>
          <cell r="W3657"/>
          <cell r="X3657" t="str">
            <v>이론</v>
          </cell>
          <cell r="Y3657"/>
          <cell r="Z3657"/>
          <cell r="AA3657" t="str">
            <v>학부</v>
          </cell>
          <cell r="AB3657" t="str">
            <v>AQF02</v>
          </cell>
          <cell r="AC3657" t="str">
            <v>국제지역대학</v>
          </cell>
          <cell r="AD3657" t="str">
            <v>2014-04-10 AM 10:39:05</v>
          </cell>
          <cell r="AE3657">
            <v>1996053</v>
          </cell>
        </row>
        <row r="3658">
          <cell r="A3658" t="str">
            <v>AQF02_B07102_1</v>
          </cell>
          <cell r="B3658">
            <v>3657</v>
          </cell>
          <cell r="C3658" t="str">
            <v>Y</v>
          </cell>
          <cell r="D3658">
            <v>1</v>
          </cell>
          <cell r="E3658" t="str">
            <v>AQF02</v>
          </cell>
          <cell r="F3658">
            <v>1</v>
          </cell>
          <cell r="G3658" t="str">
            <v>N</v>
          </cell>
          <cell r="H3658">
            <v>0</v>
          </cell>
          <cell r="I3658">
            <v>2</v>
          </cell>
          <cell r="J3658" t="str">
            <v>1학기</v>
          </cell>
          <cell r="K3658" t="str">
            <v>B07102</v>
          </cell>
          <cell r="L3658">
            <v>1</v>
          </cell>
          <cell r="M3658" t="str">
            <v>중급힌디어강독(1)</v>
          </cell>
          <cell r="N3658" t="str">
            <v>의사소통 역량</v>
          </cell>
          <cell r="O3658" t="str">
            <v>언어의 기본지식과 활용능력</v>
          </cell>
          <cell r="P3658" t="str">
            <v>Readings in Intermediate Hindi (1)</v>
          </cell>
          <cell r="Q3658">
            <v>2</v>
          </cell>
          <cell r="R3658">
            <v>2</v>
          </cell>
          <cell r="S3658"/>
          <cell r="T3658" t="str">
            <v>강독실습</v>
          </cell>
          <cell r="U3658" t="str">
            <v>통합</v>
          </cell>
          <cell r="V3658" t="str">
            <v>1전공</v>
          </cell>
          <cell r="W3658"/>
          <cell r="X3658" t="str">
            <v>이론</v>
          </cell>
          <cell r="Y3658"/>
          <cell r="Z3658"/>
          <cell r="AA3658" t="str">
            <v>학부</v>
          </cell>
          <cell r="AB3658" t="str">
            <v>AQF02</v>
          </cell>
          <cell r="AC3658" t="str">
            <v>국제지역대학</v>
          </cell>
          <cell r="AD3658" t="str">
            <v>2014-04-10 AM 10:39:05</v>
          </cell>
          <cell r="AE3658">
            <v>1996053</v>
          </cell>
        </row>
        <row r="3659">
          <cell r="A3659" t="str">
            <v>AQF02_B07103_1</v>
          </cell>
          <cell r="B3659">
            <v>3658</v>
          </cell>
          <cell r="C3659" t="str">
            <v>N</v>
          </cell>
          <cell r="D3659">
            <v>0</v>
          </cell>
          <cell r="E3659" t="str">
            <v>AQF02</v>
          </cell>
          <cell r="F3659">
            <v>1</v>
          </cell>
          <cell r="G3659" t="str">
            <v>N</v>
          </cell>
          <cell r="H3659">
            <v>0</v>
          </cell>
          <cell r="I3659">
            <v>2</v>
          </cell>
          <cell r="J3659" t="str">
            <v>2학기</v>
          </cell>
          <cell r="K3659" t="str">
            <v>B07103</v>
          </cell>
          <cell r="L3659">
            <v>1</v>
          </cell>
          <cell r="M3659" t="str">
            <v>중급힌디어강독(2)</v>
          </cell>
          <cell r="N3659" t="str">
            <v>의사소통 역량</v>
          </cell>
          <cell r="O3659" t="str">
            <v>언어의 기본지식과 활용능력</v>
          </cell>
          <cell r="P3659" t="str">
            <v>Readings in Intermediate Hindi (2)</v>
          </cell>
          <cell r="Q3659">
            <v>2</v>
          </cell>
          <cell r="R3659">
            <v>2</v>
          </cell>
          <cell r="S3659"/>
          <cell r="T3659" t="str">
            <v>강독실습</v>
          </cell>
          <cell r="U3659" t="str">
            <v>통합</v>
          </cell>
          <cell r="V3659" t="str">
            <v>1전공</v>
          </cell>
          <cell r="W3659"/>
          <cell r="X3659" t="str">
            <v>이론</v>
          </cell>
          <cell r="Y3659"/>
          <cell r="Z3659"/>
          <cell r="AA3659" t="str">
            <v>학부</v>
          </cell>
          <cell r="AB3659" t="str">
            <v>AQF02</v>
          </cell>
          <cell r="AC3659" t="str">
            <v>국제지역대학</v>
          </cell>
          <cell r="AD3659" t="str">
            <v>2014-04-10 AM 10:39:05</v>
          </cell>
          <cell r="AE3659">
            <v>1996053</v>
          </cell>
        </row>
        <row r="3660">
          <cell r="A3660" t="str">
            <v>AQF02_B07303_2</v>
          </cell>
          <cell r="B3660">
            <v>3659</v>
          </cell>
          <cell r="C3660" t="str">
            <v>Y</v>
          </cell>
          <cell r="D3660">
            <v>1</v>
          </cell>
          <cell r="E3660" t="str">
            <v>AQF02</v>
          </cell>
          <cell r="F3660">
            <v>1</v>
          </cell>
          <cell r="G3660" t="str">
            <v>N</v>
          </cell>
          <cell r="H3660">
            <v>1</v>
          </cell>
          <cell r="I3660">
            <v>2</v>
          </cell>
          <cell r="J3660" t="str">
            <v>1학기</v>
          </cell>
          <cell r="K3660" t="str">
            <v>B07303</v>
          </cell>
          <cell r="L3660">
            <v>2</v>
          </cell>
          <cell r="M3660" t="str">
            <v>중급힌디어문법(1)</v>
          </cell>
          <cell r="N3660" t="str">
            <v>의사소통 역량</v>
          </cell>
          <cell r="O3660" t="str">
            <v>언어의 기본지식과 활용능력</v>
          </cell>
          <cell r="P3660" t="str">
            <v>Intermediate Hindi Grammar (1)</v>
          </cell>
          <cell r="Q3660">
            <v>2</v>
          </cell>
          <cell r="R3660">
            <v>2</v>
          </cell>
          <cell r="S3660"/>
          <cell r="T3660" t="str">
            <v>강독실습</v>
          </cell>
          <cell r="U3660" t="str">
            <v>통합</v>
          </cell>
          <cell r="V3660" t="str">
            <v>1전공</v>
          </cell>
          <cell r="W3660"/>
          <cell r="X3660" t="str">
            <v>이론</v>
          </cell>
          <cell r="Y3660"/>
          <cell r="Z3660"/>
          <cell r="AA3660" t="str">
            <v>학부</v>
          </cell>
          <cell r="AB3660" t="str">
            <v>AQF02</v>
          </cell>
          <cell r="AC3660" t="str">
            <v>국제지역대학</v>
          </cell>
          <cell r="AD3660" t="str">
            <v>2014-04-10 AM 10:39:05</v>
          </cell>
          <cell r="AE3660">
            <v>1996053</v>
          </cell>
        </row>
        <row r="3661">
          <cell r="A3661" t="str">
            <v>AQF02_B07317_2</v>
          </cell>
          <cell r="B3661">
            <v>3660</v>
          </cell>
          <cell r="C3661" t="str">
            <v>N</v>
          </cell>
          <cell r="D3661">
            <v>0</v>
          </cell>
          <cell r="E3661" t="str">
            <v>AQF02</v>
          </cell>
          <cell r="F3661">
            <v>1</v>
          </cell>
          <cell r="G3661" t="str">
            <v>N</v>
          </cell>
          <cell r="H3661">
            <v>1</v>
          </cell>
          <cell r="I3661">
            <v>2</v>
          </cell>
          <cell r="J3661" t="str">
            <v>2학기</v>
          </cell>
          <cell r="K3661" t="str">
            <v>B07317</v>
          </cell>
          <cell r="L3661">
            <v>2</v>
          </cell>
          <cell r="M3661" t="str">
            <v>중급힌디어문법(2)</v>
          </cell>
          <cell r="N3661" t="str">
            <v>의사소통 역량</v>
          </cell>
          <cell r="O3661" t="str">
            <v>언어의 기본지식과 활용능력</v>
          </cell>
          <cell r="P3661" t="str">
            <v>Intermediate Hindi Grammar (2)</v>
          </cell>
          <cell r="Q3661">
            <v>2</v>
          </cell>
          <cell r="R3661">
            <v>2</v>
          </cell>
          <cell r="S3661"/>
          <cell r="T3661" t="str">
            <v>강독실습</v>
          </cell>
          <cell r="U3661" t="str">
            <v>통합</v>
          </cell>
          <cell r="V3661" t="str">
            <v>1전공</v>
          </cell>
          <cell r="W3661"/>
          <cell r="X3661" t="str">
            <v>이론</v>
          </cell>
          <cell r="Y3661"/>
          <cell r="Z3661"/>
          <cell r="AA3661" t="str">
            <v>학부</v>
          </cell>
          <cell r="AB3661" t="str">
            <v>AQF02</v>
          </cell>
          <cell r="AC3661" t="str">
            <v>국제지역대학</v>
          </cell>
          <cell r="AD3661" t="str">
            <v>2014-04-10 AM 10:39:05</v>
          </cell>
          <cell r="AE3661">
            <v>1996053</v>
          </cell>
        </row>
        <row r="3662">
          <cell r="A3662" t="str">
            <v>AQF02_B07108_1</v>
          </cell>
          <cell r="B3662">
            <v>3661</v>
          </cell>
          <cell r="C3662" t="str">
            <v>Y</v>
          </cell>
          <cell r="D3662">
            <v>1</v>
          </cell>
          <cell r="E3662" t="str">
            <v>AQF02</v>
          </cell>
          <cell r="F3662">
            <v>1</v>
          </cell>
          <cell r="G3662" t="str">
            <v>N</v>
          </cell>
          <cell r="H3662">
            <v>0</v>
          </cell>
          <cell r="I3662">
            <v>2</v>
          </cell>
          <cell r="J3662" t="str">
            <v>1학기</v>
          </cell>
          <cell r="K3662" t="str">
            <v>B07108</v>
          </cell>
          <cell r="L3662">
            <v>1</v>
          </cell>
          <cell r="M3662" t="str">
            <v>중급힌디어회화작문(1)</v>
          </cell>
          <cell r="N3662" t="str">
            <v>의사소통 역량</v>
          </cell>
          <cell r="O3662" t="str">
            <v>언어의 기본지식과 활용능력</v>
          </cell>
          <cell r="P3662" t="str">
            <v>Intermediate Hindi Conversation &amp; Composition (1)</v>
          </cell>
          <cell r="Q3662">
            <v>2</v>
          </cell>
          <cell r="R3662">
            <v>2</v>
          </cell>
          <cell r="S3662"/>
          <cell r="T3662" t="str">
            <v>강독실습</v>
          </cell>
          <cell r="U3662" t="str">
            <v>통합</v>
          </cell>
          <cell r="V3662" t="str">
            <v>1전공</v>
          </cell>
          <cell r="W3662"/>
          <cell r="X3662" t="str">
            <v>이론</v>
          </cell>
          <cell r="Y3662"/>
          <cell r="Z3662"/>
          <cell r="AA3662" t="str">
            <v>학부</v>
          </cell>
          <cell r="AB3662" t="str">
            <v>AQF02</v>
          </cell>
          <cell r="AC3662" t="str">
            <v>국제지역대학</v>
          </cell>
          <cell r="AD3662" t="str">
            <v>2012-12-04 PM 2:38:51</v>
          </cell>
          <cell r="AE3662">
            <v>1996053</v>
          </cell>
        </row>
        <row r="3663">
          <cell r="A3663" t="str">
            <v>AQF02_B07113_2</v>
          </cell>
          <cell r="B3663">
            <v>3662</v>
          </cell>
          <cell r="C3663" t="str">
            <v>N</v>
          </cell>
          <cell r="D3663">
            <v>0</v>
          </cell>
          <cell r="E3663" t="str">
            <v>AQF02</v>
          </cell>
          <cell r="F3663">
            <v>1</v>
          </cell>
          <cell r="G3663" t="str">
            <v>N</v>
          </cell>
          <cell r="H3663">
            <v>0</v>
          </cell>
          <cell r="I3663">
            <v>2</v>
          </cell>
          <cell r="J3663" t="str">
            <v>2학기</v>
          </cell>
          <cell r="K3663" t="str">
            <v>B07113</v>
          </cell>
          <cell r="L3663">
            <v>2</v>
          </cell>
          <cell r="M3663" t="str">
            <v>중급힌디어회화작문(2)</v>
          </cell>
          <cell r="N3663" t="str">
            <v>의사소통 역량</v>
          </cell>
          <cell r="O3663" t="str">
            <v>언어의 기본지식과 활용능력</v>
          </cell>
          <cell r="P3663" t="str">
            <v>Intermediate Hindi Conversation &amp; Composition (2)</v>
          </cell>
          <cell r="Q3663">
            <v>2</v>
          </cell>
          <cell r="R3663">
            <v>2</v>
          </cell>
          <cell r="S3663"/>
          <cell r="T3663" t="str">
            <v>회화실습</v>
          </cell>
          <cell r="U3663" t="str">
            <v>통합</v>
          </cell>
          <cell r="V3663" t="str">
            <v>1전공</v>
          </cell>
          <cell r="W3663"/>
          <cell r="X3663" t="str">
            <v>이론</v>
          </cell>
          <cell r="Y3663"/>
          <cell r="Z3663"/>
          <cell r="AA3663" t="str">
            <v>학부</v>
          </cell>
          <cell r="AB3663" t="str">
            <v>AQF02</v>
          </cell>
          <cell r="AC3663" t="str">
            <v>국제지역대학</v>
          </cell>
          <cell r="AD3663" t="str">
            <v>2012-12-04 PM 2:38:51</v>
          </cell>
          <cell r="AE3663">
            <v>1996053</v>
          </cell>
        </row>
        <row r="3664">
          <cell r="A3664" t="str">
            <v>AQF02_O07402_1</v>
          </cell>
          <cell r="B3664">
            <v>3663</v>
          </cell>
          <cell r="C3664" t="str">
            <v>Y</v>
          </cell>
          <cell r="D3664">
            <v>1</v>
          </cell>
          <cell r="E3664" t="str">
            <v>AQF02</v>
          </cell>
          <cell r="F3664">
            <v>1</v>
          </cell>
          <cell r="G3664" t="str">
            <v>N</v>
          </cell>
          <cell r="H3664">
            <v>0</v>
          </cell>
          <cell r="I3664">
            <v>3</v>
          </cell>
          <cell r="J3664" t="str">
            <v>1학기</v>
          </cell>
          <cell r="K3664" t="str">
            <v>O07402</v>
          </cell>
          <cell r="L3664">
            <v>1</v>
          </cell>
          <cell r="M3664" t="str">
            <v>FLEX힌디(1)</v>
          </cell>
          <cell r="N3664" t="str">
            <v>의사소통 역량</v>
          </cell>
          <cell r="O3664" t="str">
            <v>언어의 기본지식과 활용능력</v>
          </cell>
          <cell r="P3664" t="str">
            <v>FLEX Hindi (1)</v>
          </cell>
          <cell r="Q3664">
            <v>2</v>
          </cell>
          <cell r="R3664">
            <v>2</v>
          </cell>
          <cell r="S3664"/>
          <cell r="T3664" t="str">
            <v>언어실습</v>
          </cell>
          <cell r="U3664" t="str">
            <v>통합</v>
          </cell>
          <cell r="V3664" t="str">
            <v>1전공</v>
          </cell>
          <cell r="W3664"/>
          <cell r="X3664" t="str">
            <v>이론</v>
          </cell>
          <cell r="Y3664"/>
          <cell r="Z3664"/>
          <cell r="AA3664" t="str">
            <v>학부</v>
          </cell>
          <cell r="AB3664" t="str">
            <v>AQF02</v>
          </cell>
          <cell r="AC3664" t="str">
            <v>국제지역대학</v>
          </cell>
          <cell r="AD3664" t="str">
            <v>2014-04-10 AM 10:44:45</v>
          </cell>
          <cell r="AE3664">
            <v>1996053</v>
          </cell>
        </row>
        <row r="3665">
          <cell r="A3665" t="str">
            <v>AQF02_O07403_1</v>
          </cell>
          <cell r="B3665">
            <v>3664</v>
          </cell>
          <cell r="C3665" t="str">
            <v>N</v>
          </cell>
          <cell r="D3665">
            <v>0</v>
          </cell>
          <cell r="E3665" t="str">
            <v>AQF02</v>
          </cell>
          <cell r="F3665">
            <v>1</v>
          </cell>
          <cell r="G3665" t="str">
            <v>N</v>
          </cell>
          <cell r="H3665">
            <v>0</v>
          </cell>
          <cell r="I3665">
            <v>3</v>
          </cell>
          <cell r="J3665" t="str">
            <v>2학기</v>
          </cell>
          <cell r="K3665" t="str">
            <v>O07403</v>
          </cell>
          <cell r="L3665">
            <v>1</v>
          </cell>
          <cell r="M3665" t="str">
            <v>FLEX힌디(2)</v>
          </cell>
          <cell r="N3665" t="str">
            <v>의사소통 역량</v>
          </cell>
          <cell r="O3665" t="str">
            <v>언어의 기본지식과 활용능력</v>
          </cell>
          <cell r="P3665" t="str">
            <v>FLEX Hindi (2)</v>
          </cell>
          <cell r="Q3665">
            <v>2</v>
          </cell>
          <cell r="R3665">
            <v>2</v>
          </cell>
          <cell r="S3665"/>
          <cell r="T3665" t="str">
            <v>언어실습</v>
          </cell>
          <cell r="U3665" t="str">
            <v>통합</v>
          </cell>
          <cell r="V3665" t="str">
            <v>1전공</v>
          </cell>
          <cell r="W3665"/>
          <cell r="X3665" t="str">
            <v>이론</v>
          </cell>
          <cell r="Y3665"/>
          <cell r="Z3665"/>
          <cell r="AA3665" t="str">
            <v>학부</v>
          </cell>
          <cell r="AB3665" t="str">
            <v>AQF02</v>
          </cell>
          <cell r="AC3665" t="str">
            <v>국제지역대학</v>
          </cell>
          <cell r="AD3665" t="str">
            <v>2014-04-10 AM 10:44:45</v>
          </cell>
          <cell r="AE3665">
            <v>1996053</v>
          </cell>
        </row>
        <row r="3666">
          <cell r="A3666" t="str">
            <v>AQF02_B07311_1</v>
          </cell>
          <cell r="B3666">
            <v>3665</v>
          </cell>
          <cell r="C3666" t="str">
            <v>N</v>
          </cell>
          <cell r="D3666">
            <v>0</v>
          </cell>
          <cell r="E3666" t="str">
            <v>AQF02</v>
          </cell>
          <cell r="F3666">
            <v>1</v>
          </cell>
          <cell r="G3666" t="str">
            <v>N</v>
          </cell>
          <cell r="H3666">
            <v>0</v>
          </cell>
          <cell r="I3666">
            <v>3</v>
          </cell>
          <cell r="J3666" t="str">
            <v>1학기</v>
          </cell>
          <cell r="K3666" t="str">
            <v>B07311</v>
          </cell>
          <cell r="L3666">
            <v>1</v>
          </cell>
          <cell r="M3666" t="str">
            <v>고급힌디어작문(1)</v>
          </cell>
          <cell r="N3666" t="str">
            <v>의사소통 역량</v>
          </cell>
          <cell r="O3666" t="str">
            <v>언어의 기본지식과 활용능력</v>
          </cell>
          <cell r="P3666" t="str">
            <v>Advanced Hindi Composition (1)</v>
          </cell>
          <cell r="Q3666">
            <v>2</v>
          </cell>
          <cell r="R3666">
            <v>2</v>
          </cell>
          <cell r="S3666"/>
          <cell r="T3666" t="str">
            <v>회화실습</v>
          </cell>
          <cell r="U3666" t="str">
            <v>통합</v>
          </cell>
          <cell r="V3666" t="str">
            <v>1전공</v>
          </cell>
          <cell r="W3666"/>
          <cell r="X3666" t="str">
            <v>이론</v>
          </cell>
          <cell r="Y3666"/>
          <cell r="Z3666"/>
          <cell r="AA3666" t="str">
            <v>학부</v>
          </cell>
          <cell r="AB3666" t="str">
            <v>AQF02</v>
          </cell>
          <cell r="AC3666" t="str">
            <v>국제지역대학</v>
          </cell>
          <cell r="AD3666" t="str">
            <v>2014-04-10 AM 10:39:05</v>
          </cell>
          <cell r="AE3666">
            <v>1996053</v>
          </cell>
        </row>
        <row r="3667">
          <cell r="A3667" t="str">
            <v>AQF02_B07312_2</v>
          </cell>
          <cell r="B3667">
            <v>3666</v>
          </cell>
          <cell r="C3667" t="str">
            <v>N</v>
          </cell>
          <cell r="D3667">
            <v>0</v>
          </cell>
          <cell r="E3667" t="str">
            <v>AQF02</v>
          </cell>
          <cell r="F3667">
            <v>1</v>
          </cell>
          <cell r="G3667" t="str">
            <v>N</v>
          </cell>
          <cell r="H3667">
            <v>0</v>
          </cell>
          <cell r="I3667">
            <v>3</v>
          </cell>
          <cell r="J3667" t="str">
            <v>2학기</v>
          </cell>
          <cell r="K3667" t="str">
            <v>B07312</v>
          </cell>
          <cell r="L3667">
            <v>2</v>
          </cell>
          <cell r="M3667" t="str">
            <v>고급힌디어작문(2)</v>
          </cell>
          <cell r="N3667" t="str">
            <v>의사소통 역량</v>
          </cell>
          <cell r="O3667" t="str">
            <v>언어의 기본지식과 활용능력</v>
          </cell>
          <cell r="P3667" t="str">
            <v>Advanced Hindi Composition (2)</v>
          </cell>
          <cell r="Q3667">
            <v>2</v>
          </cell>
          <cell r="R3667">
            <v>2</v>
          </cell>
          <cell r="S3667"/>
          <cell r="T3667" t="str">
            <v>회화실습</v>
          </cell>
          <cell r="U3667" t="str">
            <v>통합</v>
          </cell>
          <cell r="V3667" t="str">
            <v>1전공</v>
          </cell>
          <cell r="W3667"/>
          <cell r="X3667" t="str">
            <v>이론</v>
          </cell>
          <cell r="Y3667"/>
          <cell r="Z3667"/>
          <cell r="AA3667" t="str">
            <v>학부</v>
          </cell>
          <cell r="AB3667" t="str">
            <v>AQF02</v>
          </cell>
          <cell r="AC3667" t="str">
            <v>국제지역대학</v>
          </cell>
          <cell r="AD3667" t="str">
            <v>2014-04-10 AM 10:39:05</v>
          </cell>
          <cell r="AE3667">
            <v>1996053</v>
          </cell>
        </row>
        <row r="3668">
          <cell r="A3668" t="str">
            <v>AQF02_B07363_2</v>
          </cell>
          <cell r="B3668">
            <v>3667</v>
          </cell>
          <cell r="C3668" t="str">
            <v>Y</v>
          </cell>
          <cell r="D3668">
            <v>1</v>
          </cell>
          <cell r="E3668" t="str">
            <v>AQF02</v>
          </cell>
          <cell r="F3668">
            <v>1</v>
          </cell>
          <cell r="G3668" t="str">
            <v>N</v>
          </cell>
          <cell r="H3668">
            <v>0</v>
          </cell>
          <cell r="I3668">
            <v>3</v>
          </cell>
          <cell r="J3668" t="str">
            <v>1학기</v>
          </cell>
          <cell r="K3668" t="str">
            <v>B07363</v>
          </cell>
          <cell r="L3668">
            <v>2</v>
          </cell>
          <cell r="M3668" t="str">
            <v>고급힌디어회화작문(1)</v>
          </cell>
          <cell r="N3668" t="str">
            <v>의사소통 역량</v>
          </cell>
          <cell r="O3668" t="str">
            <v>언어의 기본지식과 활용능력</v>
          </cell>
          <cell r="P3668" t="str">
            <v>Advanced Hindi Conversation &amp; Composition (1)</v>
          </cell>
          <cell r="Q3668">
            <v>2</v>
          </cell>
          <cell r="R3668">
            <v>2</v>
          </cell>
          <cell r="S3668"/>
          <cell r="T3668" t="str">
            <v>회화실습</v>
          </cell>
          <cell r="U3668" t="str">
            <v>통합</v>
          </cell>
          <cell r="V3668" t="str">
            <v>1전공</v>
          </cell>
          <cell r="W3668"/>
          <cell r="X3668" t="str">
            <v>이론</v>
          </cell>
          <cell r="Y3668"/>
          <cell r="Z3668"/>
          <cell r="AA3668" t="str">
            <v>학부</v>
          </cell>
          <cell r="AB3668" t="str">
            <v>AQF02</v>
          </cell>
          <cell r="AC3668" t="str">
            <v>국제지역대학</v>
          </cell>
          <cell r="AD3668" t="str">
            <v>2012-12-04 PM 2:38:51</v>
          </cell>
          <cell r="AE3668">
            <v>1996053</v>
          </cell>
        </row>
        <row r="3669">
          <cell r="A3669" t="str">
            <v>AQF02_B07366_1</v>
          </cell>
          <cell r="B3669">
            <v>3668</v>
          </cell>
          <cell r="C3669" t="str">
            <v>N</v>
          </cell>
          <cell r="D3669">
            <v>0</v>
          </cell>
          <cell r="E3669" t="str">
            <v>AQF02</v>
          </cell>
          <cell r="F3669">
            <v>1</v>
          </cell>
          <cell r="G3669" t="str">
            <v>N</v>
          </cell>
          <cell r="H3669">
            <v>0</v>
          </cell>
          <cell r="I3669">
            <v>3</v>
          </cell>
          <cell r="J3669" t="str">
            <v>2학기</v>
          </cell>
          <cell r="K3669" t="str">
            <v>B07366</v>
          </cell>
          <cell r="L3669">
            <v>1</v>
          </cell>
          <cell r="M3669" t="str">
            <v>고급힌디어회화작문(2)</v>
          </cell>
          <cell r="N3669" t="str">
            <v>의사소통 역량</v>
          </cell>
          <cell r="O3669" t="str">
            <v>언어의 기본지식과 활용능력</v>
          </cell>
          <cell r="P3669" t="str">
            <v>Advanced Hindi Conversation &amp; Composition (2)</v>
          </cell>
          <cell r="Q3669">
            <v>2</v>
          </cell>
          <cell r="R3669">
            <v>2</v>
          </cell>
          <cell r="S3669"/>
          <cell r="T3669" t="str">
            <v>회화실습</v>
          </cell>
          <cell r="U3669" t="str">
            <v>통합</v>
          </cell>
          <cell r="V3669" t="str">
            <v>1전공</v>
          </cell>
          <cell r="W3669"/>
          <cell r="X3669" t="str">
            <v>이론</v>
          </cell>
          <cell r="Y3669"/>
          <cell r="Z3669"/>
          <cell r="AA3669" t="str">
            <v>학부</v>
          </cell>
          <cell r="AB3669" t="str">
            <v>AQF02</v>
          </cell>
          <cell r="AC3669" t="str">
            <v>국제지역대학</v>
          </cell>
          <cell r="AD3669" t="str">
            <v>2012-12-04 PM 2:38:51</v>
          </cell>
          <cell r="AE3669">
            <v>1996053</v>
          </cell>
        </row>
        <row r="3670">
          <cell r="A3670" t="str">
            <v>AQF02_B07323_2</v>
          </cell>
          <cell r="B3670">
            <v>3669</v>
          </cell>
          <cell r="C3670" t="str">
            <v>N</v>
          </cell>
          <cell r="D3670">
            <v>0</v>
          </cell>
          <cell r="E3670" t="str">
            <v>AQF02</v>
          </cell>
          <cell r="F3670">
            <v>1</v>
          </cell>
          <cell r="G3670" t="str">
            <v>N</v>
          </cell>
          <cell r="H3670">
            <v>0</v>
          </cell>
          <cell r="I3670">
            <v>3</v>
          </cell>
          <cell r="J3670" t="str">
            <v>2학기</v>
          </cell>
          <cell r="K3670" t="str">
            <v>B07323</v>
          </cell>
          <cell r="L3670">
            <v>2</v>
          </cell>
          <cell r="M3670" t="str">
            <v>산스크리트어독해</v>
          </cell>
          <cell r="N3670" t="str">
            <v>지식.정보.기술 활용역량</v>
          </cell>
          <cell r="O3670" t="str">
            <v>언어의 기본지식과 활용능력</v>
          </cell>
          <cell r="P3670" t="str">
            <v>Readings &amp; Comprehension in Sanskrit</v>
          </cell>
          <cell r="Q3670">
            <v>2</v>
          </cell>
          <cell r="R3670">
            <v>2</v>
          </cell>
          <cell r="S3670"/>
          <cell r="T3670" t="str">
            <v>강독실습</v>
          </cell>
          <cell r="U3670" t="str">
            <v>통합</v>
          </cell>
          <cell r="V3670" t="str">
            <v>1전공</v>
          </cell>
          <cell r="W3670"/>
          <cell r="X3670" t="str">
            <v>이론</v>
          </cell>
          <cell r="Y3670"/>
          <cell r="Z3670"/>
          <cell r="AA3670" t="str">
            <v>학부</v>
          </cell>
          <cell r="AB3670" t="str">
            <v>AQF02</v>
          </cell>
          <cell r="AC3670" t="str">
            <v>국제지역대학</v>
          </cell>
          <cell r="AD3670" t="str">
            <v>2014-04-10 AM 10:39:05</v>
          </cell>
          <cell r="AE3670">
            <v>1996053</v>
          </cell>
        </row>
        <row r="3671">
          <cell r="A3671" t="str">
            <v>AQF02_B07375_3</v>
          </cell>
          <cell r="B3671">
            <v>3670</v>
          </cell>
          <cell r="C3671" t="str">
            <v>Y</v>
          </cell>
          <cell r="D3671">
            <v>1</v>
          </cell>
          <cell r="E3671" t="str">
            <v>AQF02</v>
          </cell>
          <cell r="F3671">
            <v>1</v>
          </cell>
          <cell r="G3671" t="str">
            <v>N</v>
          </cell>
          <cell r="H3671">
            <v>0</v>
          </cell>
          <cell r="I3671">
            <v>3</v>
          </cell>
          <cell r="J3671" t="str">
            <v>1학기</v>
          </cell>
          <cell r="K3671" t="str">
            <v>B07375</v>
          </cell>
          <cell r="L3671">
            <v>3</v>
          </cell>
          <cell r="M3671" t="str">
            <v>우르두어(1)</v>
          </cell>
          <cell r="N3671" t="str">
            <v>의사소통 역량</v>
          </cell>
          <cell r="O3671" t="str">
            <v>언어의 기본지식과 활용능력</v>
          </cell>
          <cell r="P3671" t="str">
            <v>Urdu (1)</v>
          </cell>
          <cell r="Q3671">
            <v>2</v>
          </cell>
          <cell r="R3671">
            <v>2</v>
          </cell>
          <cell r="S3671"/>
          <cell r="T3671" t="str">
            <v>강독실습</v>
          </cell>
          <cell r="U3671" t="str">
            <v>통합</v>
          </cell>
          <cell r="V3671" t="str">
            <v>1전공</v>
          </cell>
          <cell r="W3671"/>
          <cell r="X3671" t="str">
            <v>이론</v>
          </cell>
          <cell r="Y3671"/>
          <cell r="Z3671"/>
          <cell r="AA3671" t="str">
            <v>학부</v>
          </cell>
          <cell r="AB3671" t="str">
            <v>AQF02</v>
          </cell>
          <cell r="AC3671" t="str">
            <v>국제지역대학</v>
          </cell>
          <cell r="AD3671" t="str">
            <v>2014-04-10 AM 10:39:05</v>
          </cell>
          <cell r="AE3671">
            <v>1996053</v>
          </cell>
        </row>
        <row r="3672">
          <cell r="A3672" t="str">
            <v>AQF02_B07378_1</v>
          </cell>
          <cell r="B3672">
            <v>3671</v>
          </cell>
          <cell r="C3672" t="str">
            <v>N</v>
          </cell>
          <cell r="D3672">
            <v>0</v>
          </cell>
          <cell r="E3672" t="str">
            <v>AQF02</v>
          </cell>
          <cell r="F3672">
            <v>1</v>
          </cell>
          <cell r="G3672" t="str">
            <v>N</v>
          </cell>
          <cell r="H3672">
            <v>0</v>
          </cell>
          <cell r="I3672">
            <v>3</v>
          </cell>
          <cell r="J3672" t="str">
            <v>2학기</v>
          </cell>
          <cell r="K3672" t="str">
            <v>B07378</v>
          </cell>
          <cell r="L3672">
            <v>1</v>
          </cell>
          <cell r="M3672" t="str">
            <v>우르두어(2)</v>
          </cell>
          <cell r="N3672" t="str">
            <v>의사소통 역량</v>
          </cell>
          <cell r="O3672" t="str">
            <v>언어의 기본지식과 활용능력</v>
          </cell>
          <cell r="P3672" t="str">
            <v>Urdu (2)</v>
          </cell>
          <cell r="Q3672">
            <v>2</v>
          </cell>
          <cell r="R3672">
            <v>2</v>
          </cell>
          <cell r="S3672"/>
          <cell r="T3672" t="str">
            <v>강독실습</v>
          </cell>
          <cell r="U3672" t="str">
            <v>통합</v>
          </cell>
          <cell r="V3672" t="str">
            <v>1전공</v>
          </cell>
          <cell r="W3672"/>
          <cell r="X3672" t="str">
            <v>이론</v>
          </cell>
          <cell r="Y3672"/>
          <cell r="Z3672"/>
          <cell r="AA3672" t="str">
            <v>학부</v>
          </cell>
          <cell r="AB3672" t="str">
            <v>AQF02</v>
          </cell>
          <cell r="AC3672" t="str">
            <v>국제지역대학</v>
          </cell>
          <cell r="AD3672" t="str">
            <v>2014-04-10 AM 10:39:05</v>
          </cell>
          <cell r="AE3672">
            <v>1996053</v>
          </cell>
        </row>
        <row r="3673">
          <cell r="A3673" t="str">
            <v>AQF02_O07302_1</v>
          </cell>
          <cell r="B3673">
            <v>3672</v>
          </cell>
          <cell r="C3673" t="str">
            <v>N</v>
          </cell>
          <cell r="D3673">
            <v>0</v>
          </cell>
          <cell r="E3673" t="str">
            <v>AQF02</v>
          </cell>
          <cell r="F3673">
            <v>1</v>
          </cell>
          <cell r="G3673" t="str">
            <v>N</v>
          </cell>
          <cell r="H3673">
            <v>0</v>
          </cell>
          <cell r="I3673">
            <v>3</v>
          </cell>
          <cell r="J3673" t="str">
            <v>1학기</v>
          </cell>
          <cell r="K3673" t="str">
            <v>O07302</v>
          </cell>
          <cell r="L3673">
            <v>1</v>
          </cell>
          <cell r="M3673" t="str">
            <v>인도대외관계론</v>
          </cell>
          <cell r="N3673" t="str">
            <v>세계시민 역량</v>
          </cell>
          <cell r="O3673" t="str">
            <v>지역학 지식 습득 및 문화 이해 능력</v>
          </cell>
          <cell r="P3673" t="str">
            <v>India's External Relations</v>
          </cell>
          <cell r="Q3673">
            <v>2</v>
          </cell>
          <cell r="R3673">
            <v>2</v>
          </cell>
          <cell r="S3673"/>
          <cell r="T3673" t="str">
            <v>일반이론</v>
          </cell>
          <cell r="U3673" t="str">
            <v>이론</v>
          </cell>
          <cell r="V3673" t="str">
            <v>1전공</v>
          </cell>
          <cell r="W3673"/>
          <cell r="X3673" t="str">
            <v>이론</v>
          </cell>
          <cell r="Y3673"/>
          <cell r="Z3673"/>
          <cell r="AA3673" t="str">
            <v>학부</v>
          </cell>
          <cell r="AB3673" t="str">
            <v>AQF02</v>
          </cell>
          <cell r="AC3673" t="str">
            <v>국제지역대학</v>
          </cell>
          <cell r="AD3673" t="str">
            <v>2014-12-23 PM 3:18:56</v>
          </cell>
          <cell r="AE3673">
            <v>1996053</v>
          </cell>
        </row>
        <row r="3674">
          <cell r="A3674" t="str">
            <v>AQF02_O07361_1</v>
          </cell>
          <cell r="B3674">
            <v>3673</v>
          </cell>
          <cell r="C3674" t="str">
            <v>N</v>
          </cell>
          <cell r="D3674">
            <v>0</v>
          </cell>
          <cell r="E3674" t="str">
            <v>AQF02</v>
          </cell>
          <cell r="F3674">
            <v>1</v>
          </cell>
          <cell r="G3674" t="str">
            <v>N</v>
          </cell>
          <cell r="H3674">
            <v>0</v>
          </cell>
          <cell r="I3674">
            <v>3</v>
          </cell>
          <cell r="J3674" t="str">
            <v>1학기</v>
          </cell>
          <cell r="K3674" t="str">
            <v>O07361</v>
          </cell>
          <cell r="L3674">
            <v>1</v>
          </cell>
          <cell r="M3674" t="str">
            <v>인도문학사</v>
          </cell>
          <cell r="N3674" t="str">
            <v>세계시민 역량</v>
          </cell>
          <cell r="O3674" t="str">
            <v>전문성 기반의 효과적인 의사소통 능력</v>
          </cell>
          <cell r="P3674" t="str">
            <v>History of Indian Literature</v>
          </cell>
          <cell r="Q3674">
            <v>2</v>
          </cell>
          <cell r="R3674">
            <v>2</v>
          </cell>
          <cell r="S3674"/>
          <cell r="T3674" t="str">
            <v>일반이론</v>
          </cell>
          <cell r="U3674" t="str">
            <v>이론</v>
          </cell>
          <cell r="V3674" t="str">
            <v>1전공</v>
          </cell>
          <cell r="W3674"/>
          <cell r="X3674" t="str">
            <v>이론</v>
          </cell>
          <cell r="Y3674"/>
          <cell r="Z3674"/>
          <cell r="AA3674" t="str">
            <v>학부</v>
          </cell>
          <cell r="AB3674" t="str">
            <v>AQF02</v>
          </cell>
          <cell r="AC3674" t="str">
            <v>국제지역대학</v>
          </cell>
          <cell r="AD3674" t="str">
            <v>2012-12-04 PM 2:38:51</v>
          </cell>
          <cell r="AE3674">
            <v>1996053</v>
          </cell>
        </row>
        <row r="3675">
          <cell r="A3675" t="str">
            <v>AQF02_B07373_2</v>
          </cell>
          <cell r="B3675">
            <v>3674</v>
          </cell>
          <cell r="C3675" t="str">
            <v>Y</v>
          </cell>
          <cell r="D3675">
            <v>1</v>
          </cell>
          <cell r="E3675" t="str">
            <v>AQF02</v>
          </cell>
          <cell r="F3675">
            <v>1</v>
          </cell>
          <cell r="G3675" t="str">
            <v>N</v>
          </cell>
          <cell r="H3675">
            <v>0</v>
          </cell>
          <cell r="I3675">
            <v>3</v>
          </cell>
          <cell r="J3675" t="str">
            <v>1학기</v>
          </cell>
          <cell r="K3675" t="str">
            <v>B07373</v>
          </cell>
          <cell r="L3675">
            <v>2</v>
          </cell>
          <cell r="M3675" t="str">
            <v>인도문화연구(1)</v>
          </cell>
          <cell r="N3675" t="str">
            <v>세계시민 역량</v>
          </cell>
          <cell r="O3675" t="str">
            <v>지역학 지식 습득 및 문화 이해 능력</v>
          </cell>
          <cell r="P3675" t="str">
            <v>Studies of Indian Culture (1)</v>
          </cell>
          <cell r="Q3675">
            <v>2</v>
          </cell>
          <cell r="R3675">
            <v>2</v>
          </cell>
          <cell r="S3675"/>
          <cell r="T3675" t="str">
            <v>일반이론</v>
          </cell>
          <cell r="U3675" t="str">
            <v>이론</v>
          </cell>
          <cell r="V3675" t="str">
            <v>1전공</v>
          </cell>
          <cell r="W3675"/>
          <cell r="X3675" t="str">
            <v>이론</v>
          </cell>
          <cell r="Y3675"/>
          <cell r="Z3675"/>
          <cell r="AA3675" t="str">
            <v>학부</v>
          </cell>
          <cell r="AB3675" t="str">
            <v>AQF02</v>
          </cell>
          <cell r="AC3675" t="str">
            <v>국제지역대학</v>
          </cell>
          <cell r="AD3675" t="str">
            <v>2012-12-04 PM 2:38:51</v>
          </cell>
          <cell r="AE3675">
            <v>1996053</v>
          </cell>
        </row>
        <row r="3676">
          <cell r="A3676" t="str">
            <v>AQF02_B07374_2</v>
          </cell>
          <cell r="B3676">
            <v>3675</v>
          </cell>
          <cell r="C3676" t="str">
            <v>N</v>
          </cell>
          <cell r="D3676">
            <v>0</v>
          </cell>
          <cell r="E3676" t="str">
            <v>AQF02</v>
          </cell>
          <cell r="F3676">
            <v>1</v>
          </cell>
          <cell r="G3676" t="str">
            <v>N</v>
          </cell>
          <cell r="H3676">
            <v>0</v>
          </cell>
          <cell r="I3676">
            <v>3</v>
          </cell>
          <cell r="J3676" t="str">
            <v>2학기</v>
          </cell>
          <cell r="K3676" t="str">
            <v>B07374</v>
          </cell>
          <cell r="L3676">
            <v>2</v>
          </cell>
          <cell r="M3676" t="str">
            <v>인도문화연구(2)</v>
          </cell>
          <cell r="N3676" t="str">
            <v>세계시민 역량</v>
          </cell>
          <cell r="O3676" t="str">
            <v>지역학 지식 습득 및 문화 이해 능력</v>
          </cell>
          <cell r="P3676" t="str">
            <v>Studies of Indian Culture (2)</v>
          </cell>
          <cell r="Q3676">
            <v>2</v>
          </cell>
          <cell r="R3676">
            <v>2</v>
          </cell>
          <cell r="S3676"/>
          <cell r="T3676" t="str">
            <v>일반이론</v>
          </cell>
          <cell r="U3676" t="str">
            <v>이론</v>
          </cell>
          <cell r="V3676" t="str">
            <v>1전공</v>
          </cell>
          <cell r="W3676"/>
          <cell r="X3676" t="str">
            <v>이론</v>
          </cell>
          <cell r="Y3676"/>
          <cell r="Z3676"/>
          <cell r="AA3676" t="str">
            <v>학부</v>
          </cell>
          <cell r="AB3676" t="str">
            <v>AQF02</v>
          </cell>
          <cell r="AC3676" t="str">
            <v>국제지역대학</v>
          </cell>
          <cell r="AD3676" t="str">
            <v>2012-12-04 PM 2:38:51</v>
          </cell>
          <cell r="AE3676">
            <v>1996053</v>
          </cell>
        </row>
        <row r="3677">
          <cell r="A3677" t="str">
            <v>AQF02_O07301_1</v>
          </cell>
          <cell r="B3677">
            <v>3676</v>
          </cell>
          <cell r="C3677" t="str">
            <v>N</v>
          </cell>
          <cell r="D3677">
            <v>0</v>
          </cell>
          <cell r="E3677" t="str">
            <v>AQF02</v>
          </cell>
          <cell r="F3677">
            <v>1</v>
          </cell>
          <cell r="G3677" t="str">
            <v>N</v>
          </cell>
          <cell r="H3677">
            <v>0</v>
          </cell>
          <cell r="I3677">
            <v>3</v>
          </cell>
          <cell r="J3677" t="str">
            <v>2학기</v>
          </cell>
          <cell r="K3677" t="str">
            <v>O07301</v>
          </cell>
          <cell r="L3677">
            <v>1</v>
          </cell>
          <cell r="M3677" t="str">
            <v>인도법.행정제도의이해</v>
          </cell>
          <cell r="N3677" t="str">
            <v>세계시민 역량</v>
          </cell>
          <cell r="O3677" t="str">
            <v>지역학 지식 습득 및 문화 이해 능력</v>
          </cell>
          <cell r="P3677" t="str">
            <v>Understanding of Indian Law &amp; Governmental System</v>
          </cell>
          <cell r="Q3677">
            <v>2</v>
          </cell>
          <cell r="R3677">
            <v>2</v>
          </cell>
          <cell r="S3677"/>
          <cell r="T3677" t="str">
            <v>일반이론</v>
          </cell>
          <cell r="U3677" t="str">
            <v>이론</v>
          </cell>
          <cell r="V3677" t="str">
            <v>1전공</v>
          </cell>
          <cell r="W3677"/>
          <cell r="X3677" t="str">
            <v>이론</v>
          </cell>
          <cell r="Y3677"/>
          <cell r="Z3677"/>
          <cell r="AA3677" t="str">
            <v>학부</v>
          </cell>
          <cell r="AB3677" t="str">
            <v>AQF02</v>
          </cell>
          <cell r="AC3677" t="str">
            <v>국제지역대학</v>
          </cell>
          <cell r="AD3677" t="str">
            <v>2014-12-31 PM 3:37:01</v>
          </cell>
          <cell r="AE3677">
            <v>1996053</v>
          </cell>
        </row>
        <row r="3678">
          <cell r="A3678" t="str">
            <v>AQF02_O07369_1</v>
          </cell>
          <cell r="B3678">
            <v>3677</v>
          </cell>
          <cell r="C3678" t="str">
            <v>N</v>
          </cell>
          <cell r="D3678">
            <v>0</v>
          </cell>
          <cell r="E3678" t="str">
            <v>AQF02</v>
          </cell>
          <cell r="F3678">
            <v>1</v>
          </cell>
          <cell r="G3678" t="str">
            <v>N</v>
          </cell>
          <cell r="H3678">
            <v>0</v>
          </cell>
          <cell r="I3678">
            <v>3</v>
          </cell>
          <cell r="J3678" t="str">
            <v>1학기</v>
          </cell>
          <cell r="K3678" t="str">
            <v>O07369</v>
          </cell>
          <cell r="L3678">
            <v>1</v>
          </cell>
          <cell r="M3678" t="str">
            <v>인도시문학연구</v>
          </cell>
          <cell r="N3678" t="str">
            <v>지식.정보.기술 활용역량</v>
          </cell>
          <cell r="O3678" t="str">
            <v>전문성 기반의 효과적인 의사소통 능력</v>
          </cell>
          <cell r="P3678" t="str">
            <v>Studies of Indian Poetry</v>
          </cell>
          <cell r="Q3678">
            <v>2</v>
          </cell>
          <cell r="R3678">
            <v>2</v>
          </cell>
          <cell r="S3678"/>
          <cell r="T3678" t="str">
            <v>언어실습</v>
          </cell>
          <cell r="U3678" t="str">
            <v>통합</v>
          </cell>
          <cell r="V3678" t="str">
            <v>1전공</v>
          </cell>
          <cell r="W3678"/>
          <cell r="X3678" t="str">
            <v>이론</v>
          </cell>
          <cell r="Y3678"/>
          <cell r="Z3678"/>
          <cell r="AA3678" t="str">
            <v>학부</v>
          </cell>
          <cell r="AB3678" t="str">
            <v>AQF02</v>
          </cell>
          <cell r="AC3678" t="str">
            <v>국제지역대학</v>
          </cell>
          <cell r="AD3678" t="str">
            <v>2012-12-04 PM 2:38:51</v>
          </cell>
          <cell r="AE3678">
            <v>1996053</v>
          </cell>
        </row>
        <row r="3679">
          <cell r="A3679" t="str">
            <v>AQF02_B07371_2</v>
          </cell>
          <cell r="B3679">
            <v>3678</v>
          </cell>
          <cell r="C3679" t="str">
            <v>N</v>
          </cell>
          <cell r="D3679">
            <v>0</v>
          </cell>
          <cell r="E3679" t="str">
            <v>AQF02</v>
          </cell>
          <cell r="F3679">
            <v>1</v>
          </cell>
          <cell r="G3679" t="str">
            <v>N</v>
          </cell>
          <cell r="H3679">
            <v>0</v>
          </cell>
          <cell r="I3679">
            <v>3</v>
          </cell>
          <cell r="J3679" t="str">
            <v>1학기</v>
          </cell>
          <cell r="K3679" t="str">
            <v>B07371</v>
          </cell>
          <cell r="L3679">
            <v>2</v>
          </cell>
          <cell r="M3679" t="str">
            <v>인도지역연구(1)</v>
          </cell>
          <cell r="N3679" t="str">
            <v>세계시민 역량</v>
          </cell>
          <cell r="O3679" t="str">
            <v>지역학 지식 습득 및 문화 이해 능력</v>
          </cell>
          <cell r="P3679" t="str">
            <v>Indian Area Studies (1)</v>
          </cell>
          <cell r="Q3679">
            <v>2</v>
          </cell>
          <cell r="R3679">
            <v>2</v>
          </cell>
          <cell r="S3679"/>
          <cell r="T3679" t="str">
            <v>일반이론</v>
          </cell>
          <cell r="U3679" t="str">
            <v>이론</v>
          </cell>
          <cell r="V3679" t="str">
            <v>1전공</v>
          </cell>
          <cell r="W3679"/>
          <cell r="X3679" t="str">
            <v>이론</v>
          </cell>
          <cell r="Y3679"/>
          <cell r="Z3679"/>
          <cell r="AA3679" t="str">
            <v>학부</v>
          </cell>
          <cell r="AB3679" t="str">
            <v>AQF02</v>
          </cell>
          <cell r="AC3679" t="str">
            <v>국제지역대학</v>
          </cell>
          <cell r="AD3679" t="str">
            <v>2013-03-05 PM 2:54:40</v>
          </cell>
          <cell r="AE3679">
            <v>1996053</v>
          </cell>
        </row>
        <row r="3680">
          <cell r="A3680" t="str">
            <v>AQF02_B07372_2</v>
          </cell>
          <cell r="B3680">
            <v>3679</v>
          </cell>
          <cell r="C3680" t="str">
            <v>N</v>
          </cell>
          <cell r="D3680">
            <v>0</v>
          </cell>
          <cell r="E3680" t="str">
            <v>AQF02</v>
          </cell>
          <cell r="F3680">
            <v>1</v>
          </cell>
          <cell r="G3680" t="str">
            <v>N</v>
          </cell>
          <cell r="H3680">
            <v>0</v>
          </cell>
          <cell r="I3680">
            <v>3</v>
          </cell>
          <cell r="J3680" t="str">
            <v>2학기</v>
          </cell>
          <cell r="K3680" t="str">
            <v>B07372</v>
          </cell>
          <cell r="L3680">
            <v>2</v>
          </cell>
          <cell r="M3680" t="str">
            <v>인도지역연구(2)</v>
          </cell>
          <cell r="N3680" t="str">
            <v>세계시민 역량</v>
          </cell>
          <cell r="O3680" t="str">
            <v>지역학 지식 습득 및 문화 이해 능력</v>
          </cell>
          <cell r="P3680" t="str">
            <v>Indian Area Studies (2)</v>
          </cell>
          <cell r="Q3680">
            <v>2</v>
          </cell>
          <cell r="R3680">
            <v>2</v>
          </cell>
          <cell r="S3680"/>
          <cell r="T3680" t="str">
            <v>일반이론</v>
          </cell>
          <cell r="U3680" t="str">
            <v>이론</v>
          </cell>
          <cell r="V3680" t="str">
            <v>1전공</v>
          </cell>
          <cell r="W3680"/>
          <cell r="X3680" t="str">
            <v>이론</v>
          </cell>
          <cell r="Y3680"/>
          <cell r="Z3680"/>
          <cell r="AA3680" t="str">
            <v>학부</v>
          </cell>
          <cell r="AB3680" t="str">
            <v>AQF02</v>
          </cell>
          <cell r="AC3680" t="str">
            <v>국제지역대학</v>
          </cell>
          <cell r="AD3680" t="str">
            <v>2013-03-05 PM 2:54:40</v>
          </cell>
          <cell r="AE3680">
            <v>1996053</v>
          </cell>
        </row>
        <row r="3681">
          <cell r="A3681" t="str">
            <v>AQF02_O07303_1</v>
          </cell>
          <cell r="B3681">
            <v>3680</v>
          </cell>
          <cell r="C3681" t="str">
            <v>N</v>
          </cell>
          <cell r="D3681">
            <v>0</v>
          </cell>
          <cell r="E3681" t="str">
            <v>AQF02</v>
          </cell>
          <cell r="F3681">
            <v>1</v>
          </cell>
          <cell r="G3681" t="str">
            <v>N</v>
          </cell>
          <cell r="H3681">
            <v>0</v>
          </cell>
          <cell r="I3681">
            <v>3</v>
          </cell>
          <cell r="J3681" t="str">
            <v>1학기</v>
          </cell>
          <cell r="K3681" t="str">
            <v>O07303</v>
          </cell>
          <cell r="L3681">
            <v>1</v>
          </cell>
          <cell r="M3681" t="str">
            <v>타밀어1</v>
          </cell>
          <cell r="N3681" t="str">
            <v>의사소통 역량</v>
          </cell>
          <cell r="O3681" t="str">
            <v>언어의 기본지식과 활용능력</v>
          </cell>
          <cell r="P3681" t="str">
            <v>Tamil 1</v>
          </cell>
          <cell r="Q3681">
            <v>2</v>
          </cell>
          <cell r="R3681">
            <v>2</v>
          </cell>
          <cell r="S3681"/>
          <cell r="T3681" t="str">
            <v>강독실습</v>
          </cell>
          <cell r="U3681" t="str">
            <v>통합</v>
          </cell>
          <cell r="V3681" t="str">
            <v>1전공</v>
          </cell>
          <cell r="W3681"/>
          <cell r="X3681" t="str">
            <v>이론</v>
          </cell>
          <cell r="Y3681"/>
          <cell r="Z3681"/>
          <cell r="AA3681" t="str">
            <v>학부</v>
          </cell>
          <cell r="AB3681" t="str">
            <v>AQF02</v>
          </cell>
          <cell r="AC3681" t="str">
            <v>국제지역대학</v>
          </cell>
          <cell r="AD3681" t="str">
            <v>2014-12-23 PM 3:11:35</v>
          </cell>
          <cell r="AE3681">
            <v>1996053</v>
          </cell>
        </row>
        <row r="3682">
          <cell r="A3682" t="str">
            <v>AQF02_O07304_1</v>
          </cell>
          <cell r="B3682">
            <v>3681</v>
          </cell>
          <cell r="C3682" t="str">
            <v>N</v>
          </cell>
          <cell r="D3682">
            <v>0</v>
          </cell>
          <cell r="E3682" t="str">
            <v>AQF02</v>
          </cell>
          <cell r="F3682">
            <v>1</v>
          </cell>
          <cell r="G3682" t="str">
            <v>N</v>
          </cell>
          <cell r="H3682">
            <v>0</v>
          </cell>
          <cell r="I3682">
            <v>3</v>
          </cell>
          <cell r="J3682" t="str">
            <v>2학기</v>
          </cell>
          <cell r="K3682" t="str">
            <v>O07304</v>
          </cell>
          <cell r="L3682">
            <v>1</v>
          </cell>
          <cell r="M3682" t="str">
            <v>타밀어2</v>
          </cell>
          <cell r="N3682" t="str">
            <v>의사소통 역량</v>
          </cell>
          <cell r="O3682" t="str">
            <v>언어의 기본지식과 활용능력</v>
          </cell>
          <cell r="P3682" t="str">
            <v>Tamil 2</v>
          </cell>
          <cell r="Q3682">
            <v>2</v>
          </cell>
          <cell r="R3682">
            <v>2</v>
          </cell>
          <cell r="S3682"/>
          <cell r="T3682" t="str">
            <v>강독실습</v>
          </cell>
          <cell r="U3682" t="str">
            <v>통합</v>
          </cell>
          <cell r="V3682" t="str">
            <v>1전공</v>
          </cell>
          <cell r="W3682"/>
          <cell r="X3682" t="str">
            <v>이론</v>
          </cell>
          <cell r="Y3682"/>
          <cell r="Z3682"/>
          <cell r="AA3682" t="str">
            <v>학부</v>
          </cell>
          <cell r="AB3682" t="str">
            <v>AQF02</v>
          </cell>
          <cell r="AC3682" t="str">
            <v>국제지역대학</v>
          </cell>
          <cell r="AD3682" t="str">
            <v>2014-12-23 PM 3:11:35</v>
          </cell>
          <cell r="AE3682">
            <v>1996053</v>
          </cell>
        </row>
        <row r="3683">
          <cell r="A3683" t="str">
            <v>AQF02_O07370_1</v>
          </cell>
          <cell r="B3683">
            <v>3682</v>
          </cell>
          <cell r="C3683" t="str">
            <v>Y</v>
          </cell>
          <cell r="D3683">
            <v>1</v>
          </cell>
          <cell r="E3683" t="str">
            <v>AQF02</v>
          </cell>
          <cell r="F3683">
            <v>1</v>
          </cell>
          <cell r="G3683" t="str">
            <v>N</v>
          </cell>
          <cell r="H3683">
            <v>0</v>
          </cell>
          <cell r="I3683">
            <v>3</v>
          </cell>
          <cell r="J3683" t="str">
            <v>(전체)</v>
          </cell>
          <cell r="K3683" t="str">
            <v>O07370</v>
          </cell>
          <cell r="L3683">
            <v>1</v>
          </cell>
          <cell r="M3683" t="str">
            <v>타밀어와남인도문화(1)</v>
          </cell>
          <cell r="N3683" t="str">
            <v>의사소통 역량</v>
          </cell>
          <cell r="O3683" t="str">
            <v>언어의 기본지식과 활용능력</v>
          </cell>
          <cell r="P3683" t="str">
            <v>Tamil Language &amp; South Indian Culture (1)</v>
          </cell>
          <cell r="Q3683">
            <v>2</v>
          </cell>
          <cell r="R3683">
            <v>2</v>
          </cell>
          <cell r="S3683"/>
          <cell r="T3683" t="str">
            <v>일반이론</v>
          </cell>
          <cell r="U3683" t="str">
            <v>이론</v>
          </cell>
          <cell r="V3683" t="str">
            <v>1전공</v>
          </cell>
          <cell r="W3683"/>
          <cell r="X3683" t="str">
            <v>이론</v>
          </cell>
          <cell r="Y3683"/>
          <cell r="Z3683"/>
          <cell r="AA3683" t="str">
            <v>학부</v>
          </cell>
          <cell r="AB3683" t="str">
            <v>AQF02</v>
          </cell>
          <cell r="AC3683" t="str">
            <v>국제지역대학</v>
          </cell>
          <cell r="AD3683" t="str">
            <v>2018-12-16 PM 6:40:42</v>
          </cell>
          <cell r="AE3683">
            <v>2004041</v>
          </cell>
        </row>
        <row r="3684">
          <cell r="A3684" t="str">
            <v>AQF02_O07371_1</v>
          </cell>
          <cell r="B3684">
            <v>3683</v>
          </cell>
          <cell r="C3684" t="str">
            <v>N</v>
          </cell>
          <cell r="D3684">
            <v>0</v>
          </cell>
          <cell r="E3684" t="str">
            <v>AQF02</v>
          </cell>
          <cell r="F3684">
            <v>1</v>
          </cell>
          <cell r="G3684" t="str">
            <v>N</v>
          </cell>
          <cell r="H3684">
            <v>0</v>
          </cell>
          <cell r="I3684">
            <v>3</v>
          </cell>
          <cell r="J3684" t="str">
            <v>(전체)</v>
          </cell>
          <cell r="K3684" t="str">
            <v>O07371</v>
          </cell>
          <cell r="L3684">
            <v>1</v>
          </cell>
          <cell r="M3684" t="str">
            <v>타밀어와남인도문화(2)</v>
          </cell>
          <cell r="N3684" t="str">
            <v>의사소통 역량</v>
          </cell>
          <cell r="O3684" t="str">
            <v>언어의 기본지식과 활용능력</v>
          </cell>
          <cell r="P3684" t="str">
            <v>Tamil Language &amp; South Indian Culture (2)</v>
          </cell>
          <cell r="Q3684">
            <v>2</v>
          </cell>
          <cell r="R3684">
            <v>2</v>
          </cell>
          <cell r="S3684"/>
          <cell r="T3684" t="str">
            <v>일반이론</v>
          </cell>
          <cell r="U3684" t="str">
            <v>이론</v>
          </cell>
          <cell r="V3684" t="str">
            <v>1전공</v>
          </cell>
          <cell r="W3684"/>
          <cell r="X3684" t="str">
            <v>이론</v>
          </cell>
          <cell r="Y3684"/>
          <cell r="Z3684"/>
          <cell r="AA3684" t="str">
            <v>학부</v>
          </cell>
          <cell r="AB3684" t="str">
            <v>AQF02</v>
          </cell>
          <cell r="AC3684" t="str">
            <v>국제지역대학</v>
          </cell>
          <cell r="AD3684" t="str">
            <v>2018-12-16 PM 6:41:51</v>
          </cell>
          <cell r="AE3684">
            <v>2004041</v>
          </cell>
        </row>
        <row r="3685">
          <cell r="A3685" t="str">
            <v>AQF02_B07457_2</v>
          </cell>
          <cell r="B3685">
            <v>3684</v>
          </cell>
          <cell r="C3685" t="str">
            <v>N</v>
          </cell>
          <cell r="D3685">
            <v>0</v>
          </cell>
          <cell r="E3685" t="str">
            <v>AQF02</v>
          </cell>
          <cell r="F3685">
            <v>1</v>
          </cell>
          <cell r="G3685" t="str">
            <v>N</v>
          </cell>
          <cell r="H3685">
            <v>0</v>
          </cell>
          <cell r="I3685">
            <v>3</v>
          </cell>
          <cell r="J3685" t="str">
            <v>2학기</v>
          </cell>
          <cell r="K3685" t="str">
            <v>B07457</v>
          </cell>
          <cell r="L3685">
            <v>2</v>
          </cell>
          <cell r="M3685" t="str">
            <v>힌디문학비평론</v>
          </cell>
          <cell r="N3685" t="str">
            <v>지식.정보.기술 활용역량</v>
          </cell>
          <cell r="O3685" t="str">
            <v>전문성 기반의 효과적인 의사소통 능력</v>
          </cell>
          <cell r="P3685" t="str">
            <v>Criticism on Hindi Literature</v>
          </cell>
          <cell r="Q3685">
            <v>2</v>
          </cell>
          <cell r="R3685">
            <v>2</v>
          </cell>
          <cell r="S3685"/>
          <cell r="T3685" t="str">
            <v>언어실습</v>
          </cell>
          <cell r="U3685" t="str">
            <v>통합</v>
          </cell>
          <cell r="V3685" t="str">
            <v>1전공</v>
          </cell>
          <cell r="W3685"/>
          <cell r="X3685" t="str">
            <v>이론</v>
          </cell>
          <cell r="Y3685"/>
          <cell r="Z3685"/>
          <cell r="AA3685" t="str">
            <v>학부</v>
          </cell>
          <cell r="AB3685" t="str">
            <v>AQF02</v>
          </cell>
          <cell r="AC3685" t="str">
            <v>국제지역대학</v>
          </cell>
          <cell r="AD3685" t="str">
            <v>2012-12-04 PM 2:38:51</v>
          </cell>
          <cell r="AE3685">
            <v>1996053</v>
          </cell>
        </row>
        <row r="3686">
          <cell r="A3686" t="str">
            <v>AQF02_B07354_3</v>
          </cell>
          <cell r="B3686">
            <v>3685</v>
          </cell>
          <cell r="C3686" t="str">
            <v>N</v>
          </cell>
          <cell r="D3686">
            <v>0</v>
          </cell>
          <cell r="E3686" t="str">
            <v>AQF02</v>
          </cell>
          <cell r="F3686">
            <v>1</v>
          </cell>
          <cell r="G3686" t="str">
            <v>N</v>
          </cell>
          <cell r="H3686">
            <v>0</v>
          </cell>
          <cell r="I3686">
            <v>3</v>
          </cell>
          <cell r="J3686" t="str">
            <v>2학기</v>
          </cell>
          <cell r="K3686" t="str">
            <v>B07354</v>
          </cell>
          <cell r="L3686">
            <v>3</v>
          </cell>
          <cell r="M3686" t="str">
            <v>힌디문학사</v>
          </cell>
          <cell r="N3686" t="str">
            <v>지식.정보.기술 활용역량</v>
          </cell>
          <cell r="O3686" t="str">
            <v>전문성 기반의 효과적인 의사소통 능력</v>
          </cell>
          <cell r="P3686" t="str">
            <v>History of Hindi Literature</v>
          </cell>
          <cell r="Q3686">
            <v>2</v>
          </cell>
          <cell r="R3686">
            <v>2</v>
          </cell>
          <cell r="S3686"/>
          <cell r="T3686" t="str">
            <v>일반이론</v>
          </cell>
          <cell r="U3686" t="str">
            <v>이론</v>
          </cell>
          <cell r="V3686" t="str">
            <v>1전공</v>
          </cell>
          <cell r="W3686"/>
          <cell r="X3686" t="str">
            <v>이론</v>
          </cell>
          <cell r="Y3686"/>
          <cell r="Z3686"/>
          <cell r="AA3686" t="str">
            <v>학부</v>
          </cell>
          <cell r="AB3686" t="str">
            <v>AQF02</v>
          </cell>
          <cell r="AC3686" t="str">
            <v>국제지역대학</v>
          </cell>
          <cell r="AD3686" t="str">
            <v>2012-12-04 PM 2:38:51</v>
          </cell>
          <cell r="AE3686">
            <v>1996053</v>
          </cell>
        </row>
        <row r="3687">
          <cell r="A3687" t="str">
            <v>AQF02_B07305_2</v>
          </cell>
          <cell r="B3687">
            <v>3686</v>
          </cell>
          <cell r="C3687" t="str">
            <v>N</v>
          </cell>
          <cell r="D3687">
            <v>0</v>
          </cell>
          <cell r="E3687" t="str">
            <v>AQF02</v>
          </cell>
          <cell r="F3687">
            <v>1</v>
          </cell>
          <cell r="G3687" t="str">
            <v>N</v>
          </cell>
          <cell r="H3687">
            <v>0</v>
          </cell>
          <cell r="I3687">
            <v>3</v>
          </cell>
          <cell r="J3687" t="str">
            <v>2학기</v>
          </cell>
          <cell r="K3687" t="str">
            <v>B07305</v>
          </cell>
          <cell r="L3687">
            <v>2</v>
          </cell>
          <cell r="M3687" t="str">
            <v>힌디소설문학연구</v>
          </cell>
          <cell r="N3687" t="str">
            <v>지식.정보.기술 활용역량</v>
          </cell>
          <cell r="O3687" t="str">
            <v>전문성 기반의 효과적인 의사소통 능력</v>
          </cell>
          <cell r="P3687" t="str">
            <v>Studiese of Hindi Novels</v>
          </cell>
          <cell r="Q3687">
            <v>2</v>
          </cell>
          <cell r="R3687">
            <v>2</v>
          </cell>
          <cell r="S3687"/>
          <cell r="T3687" t="str">
            <v>언어실습</v>
          </cell>
          <cell r="U3687" t="str">
            <v>통합</v>
          </cell>
          <cell r="V3687" t="str">
            <v>1전공</v>
          </cell>
          <cell r="W3687"/>
          <cell r="X3687" t="str">
            <v>이론</v>
          </cell>
          <cell r="Y3687"/>
          <cell r="Z3687"/>
          <cell r="AA3687" t="str">
            <v>학부</v>
          </cell>
          <cell r="AB3687" t="str">
            <v>AQF02</v>
          </cell>
          <cell r="AC3687" t="str">
            <v>국제지역대학</v>
          </cell>
          <cell r="AD3687" t="str">
            <v>2012-12-04 PM 2:38:51</v>
          </cell>
          <cell r="AE3687">
            <v>1996053</v>
          </cell>
        </row>
        <row r="3688">
          <cell r="A3688" t="str">
            <v>AQF02_B07201_2</v>
          </cell>
          <cell r="B3688">
            <v>3687</v>
          </cell>
          <cell r="C3688" t="str">
            <v>N</v>
          </cell>
          <cell r="D3688">
            <v>0</v>
          </cell>
          <cell r="E3688" t="str">
            <v>AQF02</v>
          </cell>
          <cell r="F3688">
            <v>1</v>
          </cell>
          <cell r="G3688" t="str">
            <v>N</v>
          </cell>
          <cell r="H3688">
            <v>0</v>
          </cell>
          <cell r="I3688">
            <v>3</v>
          </cell>
          <cell r="J3688" t="str">
            <v>1학기</v>
          </cell>
          <cell r="K3688" t="str">
            <v>B07201</v>
          </cell>
          <cell r="L3688">
            <v>2</v>
          </cell>
          <cell r="M3688" t="str">
            <v>힌디어학개론</v>
          </cell>
          <cell r="N3688" t="str">
            <v>의사소통 역량</v>
          </cell>
          <cell r="O3688" t="str">
            <v>언어의 기본지식과 활용능력</v>
          </cell>
          <cell r="P3688" t="str">
            <v>Introduction to Hindi Linguistics</v>
          </cell>
          <cell r="Q3688">
            <v>2</v>
          </cell>
          <cell r="R3688">
            <v>2</v>
          </cell>
          <cell r="S3688"/>
          <cell r="T3688" t="str">
            <v>일반이론</v>
          </cell>
          <cell r="U3688" t="str">
            <v>이론</v>
          </cell>
          <cell r="V3688" t="str">
            <v>1전공</v>
          </cell>
          <cell r="W3688"/>
          <cell r="X3688" t="str">
            <v>이론</v>
          </cell>
          <cell r="Y3688"/>
          <cell r="Z3688"/>
          <cell r="AA3688" t="str">
            <v>학부</v>
          </cell>
          <cell r="AB3688" t="str">
            <v>AQF02</v>
          </cell>
          <cell r="AC3688" t="str">
            <v>국제지역대학</v>
          </cell>
          <cell r="AD3688" t="str">
            <v>2012-12-04 PM 2:38:51</v>
          </cell>
          <cell r="AE3688">
            <v>1996053</v>
          </cell>
        </row>
        <row r="3689">
          <cell r="A3689" t="str">
            <v>AQF02_O07367_1</v>
          </cell>
          <cell r="B3689">
            <v>3688</v>
          </cell>
          <cell r="C3689" t="str">
            <v>N</v>
          </cell>
          <cell r="D3689">
            <v>0</v>
          </cell>
          <cell r="E3689" t="str">
            <v>AQF02</v>
          </cell>
          <cell r="F3689">
            <v>1</v>
          </cell>
          <cell r="G3689" t="str">
            <v>N</v>
          </cell>
          <cell r="H3689">
            <v>0</v>
          </cell>
          <cell r="I3689">
            <v>3</v>
          </cell>
          <cell r="J3689" t="str">
            <v>2학기</v>
          </cell>
          <cell r="K3689" t="str">
            <v>O07367</v>
          </cell>
          <cell r="L3689">
            <v>1</v>
          </cell>
          <cell r="M3689" t="str">
            <v>힌디어학세미나</v>
          </cell>
          <cell r="N3689" t="str">
            <v>세계시민 역량</v>
          </cell>
          <cell r="O3689" t="str">
            <v>전문성 기반의 효과적인 의사소통 능력</v>
          </cell>
          <cell r="P3689" t="str">
            <v>Seminar on Hindi Linguistics</v>
          </cell>
          <cell r="Q3689">
            <v>2</v>
          </cell>
          <cell r="R3689">
            <v>2</v>
          </cell>
          <cell r="S3689"/>
          <cell r="T3689" t="str">
            <v>세미나실습</v>
          </cell>
          <cell r="U3689" t="str">
            <v>통합</v>
          </cell>
          <cell r="V3689" t="str">
            <v>1전공</v>
          </cell>
          <cell r="W3689"/>
          <cell r="X3689" t="str">
            <v>이론</v>
          </cell>
          <cell r="Y3689"/>
          <cell r="Z3689"/>
          <cell r="AA3689" t="str">
            <v>학부</v>
          </cell>
          <cell r="AB3689" t="str">
            <v>AQF02</v>
          </cell>
          <cell r="AC3689" t="str">
            <v>국제지역대학</v>
          </cell>
          <cell r="AD3689" t="str">
            <v>2014-04-10 AM 10:44:45</v>
          </cell>
          <cell r="AE3689">
            <v>1996053</v>
          </cell>
        </row>
        <row r="3690">
          <cell r="A3690" t="str">
            <v>AQF02_B07353_2</v>
          </cell>
          <cell r="B3690">
            <v>3689</v>
          </cell>
          <cell r="C3690" t="str">
            <v>Y</v>
          </cell>
          <cell r="D3690">
            <v>1</v>
          </cell>
          <cell r="E3690" t="str">
            <v>AQF02</v>
          </cell>
          <cell r="F3690">
            <v>1</v>
          </cell>
          <cell r="G3690" t="str">
            <v>N</v>
          </cell>
          <cell r="H3690">
            <v>0</v>
          </cell>
          <cell r="I3690">
            <v>3</v>
          </cell>
          <cell r="J3690" t="str">
            <v>1학기</v>
          </cell>
          <cell r="K3690" t="str">
            <v>B07353</v>
          </cell>
          <cell r="L3690">
            <v>2</v>
          </cell>
          <cell r="M3690" t="str">
            <v>힌디희곡</v>
          </cell>
          <cell r="N3690" t="str">
            <v>지식.정보.기술 활용역량</v>
          </cell>
          <cell r="O3690" t="str">
            <v>전문성 기반의 효과적인 의사소통 능력</v>
          </cell>
          <cell r="P3690" t="str">
            <v>Hindi Drama</v>
          </cell>
          <cell r="Q3690">
            <v>2</v>
          </cell>
          <cell r="R3690">
            <v>2</v>
          </cell>
          <cell r="S3690"/>
          <cell r="T3690" t="str">
            <v>일반이론</v>
          </cell>
          <cell r="U3690" t="str">
            <v>이론</v>
          </cell>
          <cell r="V3690" t="str">
            <v>1전공</v>
          </cell>
          <cell r="W3690"/>
          <cell r="X3690" t="str">
            <v>이론</v>
          </cell>
          <cell r="Y3690"/>
          <cell r="Z3690"/>
          <cell r="AA3690" t="str">
            <v>학부</v>
          </cell>
          <cell r="AB3690" t="str">
            <v>AQF02</v>
          </cell>
          <cell r="AC3690" t="str">
            <v>국제지역대학</v>
          </cell>
          <cell r="AD3690" t="str">
            <v>2012-12-04 PM 2:38:51</v>
          </cell>
          <cell r="AE3690">
            <v>1996053</v>
          </cell>
        </row>
        <row r="3691">
          <cell r="A3691" t="str">
            <v>AQF02_O07407_1</v>
          </cell>
          <cell r="B3691">
            <v>3690</v>
          </cell>
          <cell r="C3691" t="str">
            <v>N</v>
          </cell>
          <cell r="D3691">
            <v>0</v>
          </cell>
          <cell r="E3691" t="str">
            <v>AQF02</v>
          </cell>
          <cell r="F3691">
            <v>1</v>
          </cell>
          <cell r="G3691" t="str">
            <v>N</v>
          </cell>
          <cell r="H3691">
            <v>0</v>
          </cell>
          <cell r="I3691">
            <v>4</v>
          </cell>
          <cell r="J3691" t="str">
            <v>1학기</v>
          </cell>
          <cell r="K3691" t="str">
            <v>O07407</v>
          </cell>
          <cell r="L3691">
            <v>1</v>
          </cell>
          <cell r="M3691" t="str">
            <v>마누법전의이해1</v>
          </cell>
          <cell r="N3691" t="str">
            <v>지식.정보.기술 활용역량</v>
          </cell>
          <cell r="O3691" t="str">
            <v>복합인재 양성을 위한 융합적 사고능력</v>
          </cell>
          <cell r="P3691" t="str">
            <v>Understanding of Manusmrti 1</v>
          </cell>
          <cell r="Q3691">
            <v>2</v>
          </cell>
          <cell r="R3691">
            <v>2</v>
          </cell>
          <cell r="S3691"/>
          <cell r="T3691" t="str">
            <v>일반이론</v>
          </cell>
          <cell r="U3691" t="str">
            <v>이론</v>
          </cell>
          <cell r="V3691" t="str">
            <v>1전공</v>
          </cell>
          <cell r="W3691"/>
          <cell r="X3691" t="str">
            <v>이론</v>
          </cell>
          <cell r="Y3691"/>
          <cell r="Z3691"/>
          <cell r="AA3691" t="str">
            <v>학부</v>
          </cell>
          <cell r="AB3691" t="str">
            <v>AQF02</v>
          </cell>
          <cell r="AC3691" t="str">
            <v>국제지역대학</v>
          </cell>
          <cell r="AD3691" t="str">
            <v>2017-03-17 PM 2:55:50</v>
          </cell>
          <cell r="AE3691">
            <v>2008047</v>
          </cell>
        </row>
        <row r="3692">
          <cell r="A3692" t="str">
            <v>AQF02_O07408_1</v>
          </cell>
          <cell r="B3692">
            <v>3691</v>
          </cell>
          <cell r="C3692" t="str">
            <v>N</v>
          </cell>
          <cell r="D3692">
            <v>0</v>
          </cell>
          <cell r="E3692" t="str">
            <v>AQF02</v>
          </cell>
          <cell r="F3692">
            <v>1</v>
          </cell>
          <cell r="G3692" t="str">
            <v>N</v>
          </cell>
          <cell r="H3692">
            <v>0</v>
          </cell>
          <cell r="I3692">
            <v>4</v>
          </cell>
          <cell r="J3692" t="str">
            <v>2학기</v>
          </cell>
          <cell r="K3692" t="str">
            <v>O07408</v>
          </cell>
          <cell r="L3692">
            <v>1</v>
          </cell>
          <cell r="M3692" t="str">
            <v>마누법전의이해2</v>
          </cell>
          <cell r="N3692" t="str">
            <v>지식.정보.기술 활용역량</v>
          </cell>
          <cell r="O3692" t="str">
            <v>복합인재 양성을 위한 융합적 사고능력</v>
          </cell>
          <cell r="P3692" t="str">
            <v>Understanding of Manusmrti 2</v>
          </cell>
          <cell r="Q3692">
            <v>2</v>
          </cell>
          <cell r="R3692">
            <v>2</v>
          </cell>
          <cell r="S3692"/>
          <cell r="T3692" t="str">
            <v>일반이론</v>
          </cell>
          <cell r="U3692" t="str">
            <v>이론</v>
          </cell>
          <cell r="V3692" t="str">
            <v>1전공</v>
          </cell>
          <cell r="W3692"/>
          <cell r="X3692" t="str">
            <v>이론</v>
          </cell>
          <cell r="Y3692"/>
          <cell r="Z3692"/>
          <cell r="AA3692" t="str">
            <v>학부</v>
          </cell>
          <cell r="AB3692" t="str">
            <v>AQF02</v>
          </cell>
          <cell r="AC3692" t="str">
            <v>국제지역대학</v>
          </cell>
          <cell r="AD3692" t="str">
            <v>2017-03-17 PM 2:55:50</v>
          </cell>
          <cell r="AE3692">
            <v>2008047</v>
          </cell>
        </row>
        <row r="3693">
          <cell r="A3693" t="str">
            <v>AQF02_O07405_1</v>
          </cell>
          <cell r="B3693">
            <v>3692</v>
          </cell>
          <cell r="C3693" t="str">
            <v>N</v>
          </cell>
          <cell r="D3693">
            <v>0</v>
          </cell>
          <cell r="E3693" t="str">
            <v>AQF02</v>
          </cell>
          <cell r="F3693">
            <v>1</v>
          </cell>
          <cell r="G3693" t="str">
            <v>N</v>
          </cell>
          <cell r="H3693">
            <v>0</v>
          </cell>
          <cell r="I3693">
            <v>4</v>
          </cell>
          <cell r="J3693" t="str">
            <v>1학기</v>
          </cell>
          <cell r="K3693" t="str">
            <v>O07405</v>
          </cell>
          <cell r="L3693">
            <v>1</v>
          </cell>
          <cell r="M3693" t="str">
            <v>멀티미디어힌디(1)</v>
          </cell>
          <cell r="N3693" t="str">
            <v>의사소통 역량</v>
          </cell>
          <cell r="O3693" t="str">
            <v>언어의 기본지식과 활용능력</v>
          </cell>
          <cell r="P3693" t="str">
            <v>Multimedia Hindi (1)</v>
          </cell>
          <cell r="Q3693">
            <v>2</v>
          </cell>
          <cell r="R3693">
            <v>2</v>
          </cell>
          <cell r="S3693"/>
          <cell r="T3693" t="str">
            <v>언어실습</v>
          </cell>
          <cell r="U3693" t="str">
            <v>통합</v>
          </cell>
          <cell r="V3693" t="str">
            <v>1전공</v>
          </cell>
          <cell r="W3693"/>
          <cell r="X3693" t="str">
            <v>이론</v>
          </cell>
          <cell r="Y3693"/>
          <cell r="Z3693"/>
          <cell r="AA3693" t="str">
            <v>학부</v>
          </cell>
          <cell r="AB3693" t="str">
            <v>AQF02</v>
          </cell>
          <cell r="AC3693" t="str">
            <v>국제지역대학</v>
          </cell>
          <cell r="AD3693" t="str">
            <v>2014-04-10 AM 10:44:45</v>
          </cell>
          <cell r="AE3693">
            <v>1996053</v>
          </cell>
        </row>
        <row r="3694">
          <cell r="A3694" t="str">
            <v>AQF02_O07406_1</v>
          </cell>
          <cell r="B3694">
            <v>3693</v>
          </cell>
          <cell r="C3694" t="str">
            <v>N</v>
          </cell>
          <cell r="D3694">
            <v>0</v>
          </cell>
          <cell r="E3694" t="str">
            <v>AQF02</v>
          </cell>
          <cell r="F3694">
            <v>1</v>
          </cell>
          <cell r="G3694" t="str">
            <v>N</v>
          </cell>
          <cell r="H3694">
            <v>0</v>
          </cell>
          <cell r="I3694">
            <v>4</v>
          </cell>
          <cell r="J3694" t="str">
            <v>2학기</v>
          </cell>
          <cell r="K3694" t="str">
            <v>O07406</v>
          </cell>
          <cell r="L3694">
            <v>1</v>
          </cell>
          <cell r="M3694" t="str">
            <v>멀티미디어힌디(2)</v>
          </cell>
          <cell r="N3694" t="str">
            <v>의사소통 역량</v>
          </cell>
          <cell r="O3694" t="str">
            <v>언어의 기본지식과 활용능력</v>
          </cell>
          <cell r="P3694" t="str">
            <v>Multimedia Hindi (2)</v>
          </cell>
          <cell r="Q3694">
            <v>2</v>
          </cell>
          <cell r="R3694">
            <v>2</v>
          </cell>
          <cell r="S3694"/>
          <cell r="T3694" t="str">
            <v>언어실습</v>
          </cell>
          <cell r="U3694" t="str">
            <v>통합</v>
          </cell>
          <cell r="V3694" t="str">
            <v>1전공</v>
          </cell>
          <cell r="W3694"/>
          <cell r="X3694" t="str">
            <v>이론</v>
          </cell>
          <cell r="Y3694"/>
          <cell r="Z3694"/>
          <cell r="AA3694" t="str">
            <v>학부</v>
          </cell>
          <cell r="AB3694" t="str">
            <v>AQF02</v>
          </cell>
          <cell r="AC3694" t="str">
            <v>국제지역대학</v>
          </cell>
          <cell r="AD3694" t="str">
            <v>2014-04-10 AM 10:44:45</v>
          </cell>
          <cell r="AE3694">
            <v>1996053</v>
          </cell>
        </row>
        <row r="3695">
          <cell r="A3695" t="str">
            <v>AQF02_B07465_2</v>
          </cell>
          <cell r="B3695">
            <v>3694</v>
          </cell>
          <cell r="C3695" t="str">
            <v>N</v>
          </cell>
          <cell r="D3695">
            <v>0</v>
          </cell>
          <cell r="E3695" t="str">
            <v>AQF02</v>
          </cell>
          <cell r="F3695">
            <v>1</v>
          </cell>
          <cell r="G3695" t="str">
            <v>N</v>
          </cell>
          <cell r="H3695">
            <v>0</v>
          </cell>
          <cell r="I3695">
            <v>4</v>
          </cell>
          <cell r="J3695" t="str">
            <v>1학기</v>
          </cell>
          <cell r="K3695" t="str">
            <v>B07465</v>
          </cell>
          <cell r="L3695">
            <v>2</v>
          </cell>
          <cell r="M3695" t="str">
            <v>산스크리트문헌연구</v>
          </cell>
          <cell r="N3695" t="str">
            <v>지식.정보.기술 활용역량</v>
          </cell>
          <cell r="O3695" t="str">
            <v>복합인재 양성을 위한 융합적 사고능력</v>
          </cell>
          <cell r="P3695" t="str">
            <v>Studies of Sanskrit Literature</v>
          </cell>
          <cell r="Q3695">
            <v>2</v>
          </cell>
          <cell r="R3695">
            <v>2</v>
          </cell>
          <cell r="S3695"/>
          <cell r="T3695" t="str">
            <v>언어실습</v>
          </cell>
          <cell r="U3695" t="str">
            <v>통합</v>
          </cell>
          <cell r="V3695" t="str">
            <v>1전공</v>
          </cell>
          <cell r="W3695"/>
          <cell r="X3695" t="str">
            <v>이론</v>
          </cell>
          <cell r="Y3695"/>
          <cell r="Z3695"/>
          <cell r="AA3695" t="str">
            <v>학부</v>
          </cell>
          <cell r="AB3695" t="str">
            <v>AQF02</v>
          </cell>
          <cell r="AC3695" t="str">
            <v>국제지역대학</v>
          </cell>
          <cell r="AD3695" t="str">
            <v>2012-12-04 PM 2:38:51</v>
          </cell>
          <cell r="AE3695">
            <v>1996053</v>
          </cell>
        </row>
        <row r="3696">
          <cell r="A3696" t="str">
            <v>AQF02_B07454_3</v>
          </cell>
          <cell r="B3696">
            <v>3695</v>
          </cell>
          <cell r="C3696" t="str">
            <v>Y</v>
          </cell>
          <cell r="D3696">
            <v>1</v>
          </cell>
          <cell r="E3696" t="str">
            <v>AQF02</v>
          </cell>
          <cell r="F3696">
            <v>1</v>
          </cell>
          <cell r="G3696" t="str">
            <v>N</v>
          </cell>
          <cell r="H3696">
            <v>0</v>
          </cell>
          <cell r="I3696">
            <v>4</v>
          </cell>
          <cell r="J3696" t="str">
            <v>1학기</v>
          </cell>
          <cell r="K3696" t="str">
            <v>B07454</v>
          </cell>
          <cell r="L3696">
            <v>3</v>
          </cell>
          <cell r="M3696" t="str">
            <v>시사힌디어(1)</v>
          </cell>
          <cell r="N3696" t="str">
            <v>세계시민 역량</v>
          </cell>
          <cell r="O3696" t="str">
            <v>복합인재 양성을 위한 융합적 사고능력</v>
          </cell>
          <cell r="P3696" t="str">
            <v>Current Hindi (1)</v>
          </cell>
          <cell r="Q3696">
            <v>2</v>
          </cell>
          <cell r="R3696">
            <v>2</v>
          </cell>
          <cell r="S3696"/>
          <cell r="T3696" t="str">
            <v>언어실습</v>
          </cell>
          <cell r="U3696" t="str">
            <v>통합</v>
          </cell>
          <cell r="V3696" t="str">
            <v>1전공</v>
          </cell>
          <cell r="W3696"/>
          <cell r="X3696" t="str">
            <v>이론</v>
          </cell>
          <cell r="Y3696"/>
          <cell r="Z3696"/>
          <cell r="AA3696" t="str">
            <v>학부</v>
          </cell>
          <cell r="AB3696" t="str">
            <v>AQF02</v>
          </cell>
          <cell r="AC3696" t="str">
            <v>국제지역대학</v>
          </cell>
          <cell r="AD3696" t="str">
            <v>2014-04-10 AM 10:39:05</v>
          </cell>
          <cell r="AE3696">
            <v>1996053</v>
          </cell>
        </row>
        <row r="3697">
          <cell r="A3697" t="str">
            <v>AQF02_B07462_1</v>
          </cell>
          <cell r="B3697">
            <v>3696</v>
          </cell>
          <cell r="C3697" t="str">
            <v>N</v>
          </cell>
          <cell r="D3697">
            <v>0</v>
          </cell>
          <cell r="E3697" t="str">
            <v>AQF02</v>
          </cell>
          <cell r="F3697">
            <v>1</v>
          </cell>
          <cell r="G3697" t="str">
            <v>N</v>
          </cell>
          <cell r="H3697">
            <v>0</v>
          </cell>
          <cell r="I3697">
            <v>4</v>
          </cell>
          <cell r="J3697" t="str">
            <v>2학기</v>
          </cell>
          <cell r="K3697" t="str">
            <v>B07462</v>
          </cell>
          <cell r="L3697">
            <v>1</v>
          </cell>
          <cell r="M3697" t="str">
            <v>시사힌디어(2)</v>
          </cell>
          <cell r="N3697" t="str">
            <v>세계시민 역량</v>
          </cell>
          <cell r="O3697" t="str">
            <v>복합인재 양성을 위한 융합적 사고능력</v>
          </cell>
          <cell r="P3697" t="str">
            <v>Current Hindi (2)</v>
          </cell>
          <cell r="Q3697">
            <v>2</v>
          </cell>
          <cell r="R3697">
            <v>2</v>
          </cell>
          <cell r="S3697"/>
          <cell r="T3697" t="str">
            <v>언어실습</v>
          </cell>
          <cell r="U3697" t="str">
            <v>통합</v>
          </cell>
          <cell r="V3697" t="str">
            <v>1전공</v>
          </cell>
          <cell r="W3697"/>
          <cell r="X3697" t="str">
            <v>이론</v>
          </cell>
          <cell r="Y3697"/>
          <cell r="Z3697"/>
          <cell r="AA3697" t="str">
            <v>학부</v>
          </cell>
          <cell r="AB3697" t="str">
            <v>AQF02</v>
          </cell>
          <cell r="AC3697" t="str">
            <v>국제지역대학</v>
          </cell>
          <cell r="AD3697" t="str">
            <v>2014-04-10 AM 10:39:05</v>
          </cell>
          <cell r="AE3697">
            <v>1996053</v>
          </cell>
        </row>
        <row r="3698">
          <cell r="A3698" t="str">
            <v>AQF02_B07463_2</v>
          </cell>
          <cell r="B3698">
            <v>3697</v>
          </cell>
          <cell r="C3698" t="str">
            <v>Y</v>
          </cell>
          <cell r="D3698">
            <v>1</v>
          </cell>
          <cell r="E3698" t="str">
            <v>AQF02</v>
          </cell>
          <cell r="F3698">
            <v>1</v>
          </cell>
          <cell r="G3698" t="str">
            <v>N</v>
          </cell>
          <cell r="H3698">
            <v>0</v>
          </cell>
          <cell r="I3698">
            <v>4</v>
          </cell>
          <cell r="J3698" t="str">
            <v>1학기</v>
          </cell>
          <cell r="K3698" t="str">
            <v>B07463</v>
          </cell>
          <cell r="L3698">
            <v>2</v>
          </cell>
          <cell r="M3698" t="str">
            <v>인도경제(1)</v>
          </cell>
          <cell r="N3698" t="str">
            <v>세계시민 역량</v>
          </cell>
          <cell r="O3698" t="str">
            <v>지역학 지식 습득 및 문화 이해 능력</v>
          </cell>
          <cell r="P3698" t="str">
            <v>Indian Economy (1)</v>
          </cell>
          <cell r="Q3698">
            <v>2</v>
          </cell>
          <cell r="R3698">
            <v>2</v>
          </cell>
          <cell r="S3698"/>
          <cell r="T3698" t="str">
            <v>일반이론</v>
          </cell>
          <cell r="U3698" t="str">
            <v>이론</v>
          </cell>
          <cell r="V3698" t="str">
            <v>1전공</v>
          </cell>
          <cell r="W3698"/>
          <cell r="X3698" t="str">
            <v>이론</v>
          </cell>
          <cell r="Y3698"/>
          <cell r="Z3698"/>
          <cell r="AA3698" t="str">
            <v>학부</v>
          </cell>
          <cell r="AB3698" t="str">
            <v>AQF02</v>
          </cell>
          <cell r="AC3698" t="str">
            <v>국제지역대학</v>
          </cell>
          <cell r="AD3698" t="str">
            <v>2013-03-05 PM 2:55:39</v>
          </cell>
          <cell r="AE3698">
            <v>1996053</v>
          </cell>
        </row>
        <row r="3699">
          <cell r="A3699" t="str">
            <v>AQF02_B07464_2</v>
          </cell>
          <cell r="B3699">
            <v>3698</v>
          </cell>
          <cell r="C3699" t="str">
            <v>N</v>
          </cell>
          <cell r="D3699">
            <v>0</v>
          </cell>
          <cell r="E3699" t="str">
            <v>AQF02</v>
          </cell>
          <cell r="F3699">
            <v>1</v>
          </cell>
          <cell r="G3699" t="str">
            <v>N</v>
          </cell>
          <cell r="H3699">
            <v>0</v>
          </cell>
          <cell r="I3699">
            <v>4</v>
          </cell>
          <cell r="J3699" t="str">
            <v>2학기</v>
          </cell>
          <cell r="K3699" t="str">
            <v>B07464</v>
          </cell>
          <cell r="L3699">
            <v>2</v>
          </cell>
          <cell r="M3699" t="str">
            <v>인도경제(2)</v>
          </cell>
          <cell r="N3699" t="str">
            <v>세계시민 역량</v>
          </cell>
          <cell r="O3699" t="str">
            <v>지역학 지식 습득 및 문화 이해 능력</v>
          </cell>
          <cell r="P3699" t="str">
            <v>Indian Economy (2)</v>
          </cell>
          <cell r="Q3699">
            <v>2</v>
          </cell>
          <cell r="R3699">
            <v>2</v>
          </cell>
          <cell r="S3699"/>
          <cell r="T3699" t="str">
            <v>일반이론</v>
          </cell>
          <cell r="U3699" t="str">
            <v>이론</v>
          </cell>
          <cell r="V3699" t="str">
            <v>1전공</v>
          </cell>
          <cell r="W3699"/>
          <cell r="X3699" t="str">
            <v>이론</v>
          </cell>
          <cell r="Y3699"/>
          <cell r="Z3699"/>
          <cell r="AA3699" t="str">
            <v>학부</v>
          </cell>
          <cell r="AB3699" t="str">
            <v>AQF02</v>
          </cell>
          <cell r="AC3699" t="str">
            <v>국제지역대학</v>
          </cell>
          <cell r="AD3699" t="str">
            <v>2013-03-05 PM 2:55:39</v>
          </cell>
          <cell r="AE3699">
            <v>1996053</v>
          </cell>
        </row>
        <row r="3700">
          <cell r="A3700" t="str">
            <v>AQF02_O07409_1</v>
          </cell>
          <cell r="B3700">
            <v>3699</v>
          </cell>
          <cell r="C3700" t="str">
            <v>N</v>
          </cell>
          <cell r="D3700">
            <v>0</v>
          </cell>
          <cell r="E3700" t="str">
            <v>AQF02</v>
          </cell>
          <cell r="F3700">
            <v>1</v>
          </cell>
          <cell r="G3700" t="str">
            <v>N</v>
          </cell>
          <cell r="H3700">
            <v>0</v>
          </cell>
          <cell r="I3700">
            <v>4</v>
          </cell>
          <cell r="J3700" t="str">
            <v>(전체)</v>
          </cell>
          <cell r="K3700" t="str">
            <v>O07409</v>
          </cell>
          <cell r="L3700">
            <v>1</v>
          </cell>
          <cell r="M3700" t="str">
            <v>인도문학이야기(1)</v>
          </cell>
          <cell r="N3700" t="str">
            <v>지식.정보.기술 활용역량</v>
          </cell>
          <cell r="O3700" t="str">
            <v>전문성 기반의 효과적인 의사소통 능력</v>
          </cell>
          <cell r="P3700" t="str">
            <v>Stories in Indian Literature (1)</v>
          </cell>
          <cell r="Q3700">
            <v>2</v>
          </cell>
          <cell r="R3700">
            <v>2</v>
          </cell>
          <cell r="S3700"/>
          <cell r="T3700" t="str">
            <v>언어실습</v>
          </cell>
          <cell r="U3700" t="str">
            <v>통합</v>
          </cell>
          <cell r="V3700" t="str">
            <v>1전공</v>
          </cell>
          <cell r="W3700"/>
          <cell r="X3700" t="str">
            <v>이론</v>
          </cell>
          <cell r="Y3700"/>
          <cell r="Z3700"/>
          <cell r="AA3700" t="str">
            <v>학부</v>
          </cell>
          <cell r="AB3700" t="str">
            <v>AQF02</v>
          </cell>
          <cell r="AC3700" t="str">
            <v>국제지역대학</v>
          </cell>
          <cell r="AD3700" t="str">
            <v>2018-12-16 PM 6:43:19</v>
          </cell>
          <cell r="AE3700">
            <v>2004041</v>
          </cell>
        </row>
        <row r="3701">
          <cell r="A3701" t="str">
            <v>AQF02_O07410_1</v>
          </cell>
          <cell r="B3701">
            <v>3700</v>
          </cell>
          <cell r="C3701" t="str">
            <v>N</v>
          </cell>
          <cell r="D3701">
            <v>0</v>
          </cell>
          <cell r="E3701" t="str">
            <v>AQF02</v>
          </cell>
          <cell r="F3701">
            <v>1</v>
          </cell>
          <cell r="G3701" t="str">
            <v>N</v>
          </cell>
          <cell r="H3701">
            <v>0</v>
          </cell>
          <cell r="I3701">
            <v>4</v>
          </cell>
          <cell r="J3701" t="str">
            <v>(전체)</v>
          </cell>
          <cell r="K3701" t="str">
            <v>O07410</v>
          </cell>
          <cell r="L3701">
            <v>1</v>
          </cell>
          <cell r="M3701" t="str">
            <v>인도문학이야기(2)</v>
          </cell>
          <cell r="N3701" t="str">
            <v>지식.정보.기술 활용역량</v>
          </cell>
          <cell r="O3701" t="str">
            <v>전문성 기반의 효과적인 의사소통 능력</v>
          </cell>
          <cell r="P3701" t="str">
            <v>Stories in Indian Literature (2)</v>
          </cell>
          <cell r="Q3701">
            <v>2</v>
          </cell>
          <cell r="R3701">
            <v>2</v>
          </cell>
          <cell r="S3701"/>
          <cell r="T3701" t="str">
            <v>언어실습</v>
          </cell>
          <cell r="U3701" t="str">
            <v>통합</v>
          </cell>
          <cell r="V3701" t="str">
            <v>1전공</v>
          </cell>
          <cell r="W3701"/>
          <cell r="X3701" t="str">
            <v>이론</v>
          </cell>
          <cell r="Y3701"/>
          <cell r="Z3701"/>
          <cell r="AA3701" t="str">
            <v>학부</v>
          </cell>
          <cell r="AB3701" t="str">
            <v>AQF02</v>
          </cell>
          <cell r="AC3701" t="str">
            <v>국제지역대학</v>
          </cell>
          <cell r="AD3701" t="str">
            <v>2018-12-16 PM 6:44:37</v>
          </cell>
          <cell r="AE3701">
            <v>2004041</v>
          </cell>
        </row>
        <row r="3702">
          <cell r="A3702" t="str">
            <v>AQF02_O07305_1</v>
          </cell>
          <cell r="B3702">
            <v>3701</v>
          </cell>
          <cell r="C3702" t="str">
            <v>N</v>
          </cell>
          <cell r="D3702">
            <v>0</v>
          </cell>
          <cell r="E3702" t="str">
            <v>AQF02</v>
          </cell>
          <cell r="F3702">
            <v>1</v>
          </cell>
          <cell r="G3702" t="str">
            <v>N</v>
          </cell>
          <cell r="H3702">
            <v>0</v>
          </cell>
          <cell r="I3702">
            <v>4</v>
          </cell>
          <cell r="J3702" t="str">
            <v>1학기</v>
          </cell>
          <cell r="K3702" t="str">
            <v>O07305</v>
          </cell>
          <cell r="L3702">
            <v>1</v>
          </cell>
          <cell r="M3702" t="str">
            <v>인도비즈니스캡스톤디자인</v>
          </cell>
          <cell r="N3702" t="str">
            <v>지식.정보.기술 활용역량</v>
          </cell>
          <cell r="O3702" t="str">
            <v>복합인재 양성을 위한 융합적 사고능력</v>
          </cell>
          <cell r="P3702" t="str">
            <v>Capstone Design of Indian Business</v>
          </cell>
          <cell r="Q3702">
            <v>2</v>
          </cell>
          <cell r="R3702">
            <v>2</v>
          </cell>
          <cell r="S3702"/>
          <cell r="T3702" t="str">
            <v>일반이론</v>
          </cell>
          <cell r="U3702" t="str">
            <v>이론</v>
          </cell>
          <cell r="V3702" t="str">
            <v>1전공</v>
          </cell>
          <cell r="W3702"/>
          <cell r="X3702" t="str">
            <v>이론</v>
          </cell>
          <cell r="Y3702"/>
          <cell r="Z3702"/>
          <cell r="AA3702" t="str">
            <v>학부</v>
          </cell>
          <cell r="AB3702" t="str">
            <v>AQF02</v>
          </cell>
          <cell r="AC3702" t="str">
            <v>국제지역대학</v>
          </cell>
          <cell r="AD3702" t="str">
            <v>2015-12-03 AM 11:51:21</v>
          </cell>
          <cell r="AE3702">
            <v>1996053</v>
          </cell>
        </row>
        <row r="3703">
          <cell r="A3703" t="str">
            <v>AQF02_B07376_3</v>
          </cell>
          <cell r="B3703">
            <v>3702</v>
          </cell>
          <cell r="C3703" t="str">
            <v>Y</v>
          </cell>
          <cell r="D3703">
            <v>1</v>
          </cell>
          <cell r="E3703" t="str">
            <v>AQF02</v>
          </cell>
          <cell r="F3703">
            <v>1</v>
          </cell>
          <cell r="G3703" t="str">
            <v>N</v>
          </cell>
          <cell r="H3703">
            <v>0</v>
          </cell>
          <cell r="I3703">
            <v>4</v>
          </cell>
          <cell r="J3703" t="str">
            <v>1학기</v>
          </cell>
          <cell r="K3703" t="str">
            <v>B07376</v>
          </cell>
          <cell r="L3703">
            <v>3</v>
          </cell>
          <cell r="M3703" t="str">
            <v>인도의문자(1)</v>
          </cell>
          <cell r="N3703" t="str">
            <v>의사소통 역량</v>
          </cell>
          <cell r="O3703" t="str">
            <v>전문성 기반의 효과적인 의사소통 능력</v>
          </cell>
          <cell r="P3703" t="str">
            <v>Scripts of Indian Languages (1)</v>
          </cell>
          <cell r="Q3703">
            <v>2</v>
          </cell>
          <cell r="R3703">
            <v>2</v>
          </cell>
          <cell r="S3703"/>
          <cell r="T3703" t="str">
            <v>일반이론</v>
          </cell>
          <cell r="U3703" t="str">
            <v>이론</v>
          </cell>
          <cell r="V3703" t="str">
            <v>1전공</v>
          </cell>
          <cell r="W3703"/>
          <cell r="X3703" t="str">
            <v>이론</v>
          </cell>
          <cell r="Y3703"/>
          <cell r="Z3703"/>
          <cell r="AA3703" t="str">
            <v>학부</v>
          </cell>
          <cell r="AB3703" t="str">
            <v>AQF02</v>
          </cell>
          <cell r="AC3703" t="str">
            <v>국제지역대학</v>
          </cell>
          <cell r="AD3703" t="str">
            <v>2012-12-04 PM 2:38:51</v>
          </cell>
          <cell r="AE3703">
            <v>1996053</v>
          </cell>
        </row>
        <row r="3704">
          <cell r="A3704" t="str">
            <v>AQF02_B07403_1</v>
          </cell>
          <cell r="B3704">
            <v>3703</v>
          </cell>
          <cell r="C3704" t="str">
            <v>N</v>
          </cell>
          <cell r="D3704">
            <v>0</v>
          </cell>
          <cell r="E3704" t="str">
            <v>AQF02</v>
          </cell>
          <cell r="F3704">
            <v>1</v>
          </cell>
          <cell r="G3704" t="str">
            <v>N</v>
          </cell>
          <cell r="H3704">
            <v>0</v>
          </cell>
          <cell r="I3704">
            <v>4</v>
          </cell>
          <cell r="J3704" t="str">
            <v>2학기</v>
          </cell>
          <cell r="K3704" t="str">
            <v>B07403</v>
          </cell>
          <cell r="L3704">
            <v>1</v>
          </cell>
          <cell r="M3704" t="str">
            <v>인도의문자(2)</v>
          </cell>
          <cell r="N3704" t="str">
            <v>의사소통 역량</v>
          </cell>
          <cell r="O3704" t="str">
            <v>전문성 기반의 효과적인 의사소통 능력</v>
          </cell>
          <cell r="P3704" t="str">
            <v>Scripts of Indian Languages (2)</v>
          </cell>
          <cell r="Q3704">
            <v>2</v>
          </cell>
          <cell r="R3704">
            <v>2</v>
          </cell>
          <cell r="S3704"/>
          <cell r="T3704" t="str">
            <v>일반이론</v>
          </cell>
          <cell r="U3704" t="str">
            <v>이론</v>
          </cell>
          <cell r="V3704" t="str">
            <v>1전공</v>
          </cell>
          <cell r="W3704"/>
          <cell r="X3704" t="str">
            <v>이론</v>
          </cell>
          <cell r="Y3704"/>
          <cell r="Z3704"/>
          <cell r="AA3704" t="str">
            <v>학부</v>
          </cell>
          <cell r="AB3704" t="str">
            <v>AQF02</v>
          </cell>
          <cell r="AC3704" t="str">
            <v>국제지역대학</v>
          </cell>
          <cell r="AD3704" t="str">
            <v>2012-12-04 PM 2:38:51</v>
          </cell>
          <cell r="AE3704">
            <v>1996053</v>
          </cell>
        </row>
        <row r="3705">
          <cell r="A3705" t="str">
            <v>AQF02_B07441_2</v>
          </cell>
          <cell r="B3705">
            <v>3704</v>
          </cell>
          <cell r="C3705" t="str">
            <v>Y</v>
          </cell>
          <cell r="D3705">
            <v>1</v>
          </cell>
          <cell r="E3705" t="str">
            <v>AQF02</v>
          </cell>
          <cell r="F3705">
            <v>1</v>
          </cell>
          <cell r="G3705" t="str">
            <v>N</v>
          </cell>
          <cell r="H3705">
            <v>0</v>
          </cell>
          <cell r="I3705">
            <v>4</v>
          </cell>
          <cell r="J3705" t="str">
            <v>1학기</v>
          </cell>
          <cell r="K3705" t="str">
            <v>B07441</v>
          </cell>
          <cell r="L3705">
            <v>2</v>
          </cell>
          <cell r="M3705" t="str">
            <v>인도학세미나(1)</v>
          </cell>
          <cell r="N3705" t="str">
            <v>세계시민 역량</v>
          </cell>
          <cell r="O3705" t="str">
            <v>복합인재 양성을 위한 융합적 사고능력</v>
          </cell>
          <cell r="P3705" t="str">
            <v>Seminar on Indology (1)</v>
          </cell>
          <cell r="Q3705">
            <v>2</v>
          </cell>
          <cell r="R3705">
            <v>2</v>
          </cell>
          <cell r="S3705"/>
          <cell r="T3705" t="str">
            <v>세미나실습</v>
          </cell>
          <cell r="U3705" t="str">
            <v>통합</v>
          </cell>
          <cell r="V3705" t="str">
            <v>1전공</v>
          </cell>
          <cell r="W3705"/>
          <cell r="X3705" t="str">
            <v>이론</v>
          </cell>
          <cell r="Y3705"/>
          <cell r="Z3705"/>
          <cell r="AA3705" t="str">
            <v>학부</v>
          </cell>
          <cell r="AB3705" t="str">
            <v>AQF02</v>
          </cell>
          <cell r="AC3705" t="str">
            <v>국제지역대학</v>
          </cell>
          <cell r="AD3705" t="str">
            <v>2014-04-10 AM 10:39:05</v>
          </cell>
          <cell r="AE3705">
            <v>1996053</v>
          </cell>
        </row>
        <row r="3706">
          <cell r="A3706" t="str">
            <v>AQF02_B07442_2</v>
          </cell>
          <cell r="B3706">
            <v>3705</v>
          </cell>
          <cell r="C3706" t="str">
            <v>N</v>
          </cell>
          <cell r="D3706">
            <v>0</v>
          </cell>
          <cell r="E3706" t="str">
            <v>AQF02</v>
          </cell>
          <cell r="F3706">
            <v>1</v>
          </cell>
          <cell r="G3706" t="str">
            <v>N</v>
          </cell>
          <cell r="H3706">
            <v>0</v>
          </cell>
          <cell r="I3706">
            <v>4</v>
          </cell>
          <cell r="J3706" t="str">
            <v>2학기</v>
          </cell>
          <cell r="K3706" t="str">
            <v>B07442</v>
          </cell>
          <cell r="L3706">
            <v>2</v>
          </cell>
          <cell r="M3706" t="str">
            <v>인도학세미나(2)</v>
          </cell>
          <cell r="N3706" t="str">
            <v>세계시민 역량</v>
          </cell>
          <cell r="O3706" t="str">
            <v>복합인재 양성을 위한 융합적 사고능력</v>
          </cell>
          <cell r="P3706" t="str">
            <v>Seminar on Indology (2)</v>
          </cell>
          <cell r="Q3706">
            <v>2</v>
          </cell>
          <cell r="R3706">
            <v>2</v>
          </cell>
          <cell r="S3706"/>
          <cell r="T3706" t="str">
            <v>세미나실습</v>
          </cell>
          <cell r="U3706" t="str">
            <v>통합</v>
          </cell>
          <cell r="V3706" t="str">
            <v>1전공</v>
          </cell>
          <cell r="W3706"/>
          <cell r="X3706" t="str">
            <v>이론</v>
          </cell>
          <cell r="Y3706"/>
          <cell r="Z3706"/>
          <cell r="AA3706" t="str">
            <v>학부</v>
          </cell>
          <cell r="AB3706" t="str">
            <v>AQF02</v>
          </cell>
          <cell r="AC3706" t="str">
            <v>국제지역대학</v>
          </cell>
          <cell r="AD3706" t="str">
            <v>2014-04-10 AM 10:39:05</v>
          </cell>
          <cell r="AE3706">
            <v>1996053</v>
          </cell>
        </row>
        <row r="3707">
          <cell r="A3707" t="str">
            <v>AQF02_B07461_1</v>
          </cell>
          <cell r="B3707">
            <v>3706</v>
          </cell>
          <cell r="C3707" t="str">
            <v>N</v>
          </cell>
          <cell r="D3707">
            <v>0</v>
          </cell>
          <cell r="E3707" t="str">
            <v>AQF02</v>
          </cell>
          <cell r="F3707">
            <v>1</v>
          </cell>
          <cell r="G3707" t="str">
            <v>N</v>
          </cell>
          <cell r="H3707">
            <v>0</v>
          </cell>
          <cell r="I3707">
            <v>4</v>
          </cell>
          <cell r="J3707" t="str">
            <v>2학기</v>
          </cell>
          <cell r="K3707" t="str">
            <v>B07461</v>
          </cell>
          <cell r="L3707">
            <v>1</v>
          </cell>
          <cell r="M3707" t="str">
            <v>한.힌번역연습</v>
          </cell>
          <cell r="N3707" t="str">
            <v>의사소통 역량</v>
          </cell>
          <cell r="O3707" t="str">
            <v>언어의 기본지식과 활용능력</v>
          </cell>
          <cell r="P3707" t="str">
            <v>Practice in Hindi-Korean Translation</v>
          </cell>
          <cell r="Q3707">
            <v>2</v>
          </cell>
          <cell r="R3707">
            <v>2</v>
          </cell>
          <cell r="S3707"/>
          <cell r="T3707" t="str">
            <v>번역실습</v>
          </cell>
          <cell r="U3707" t="str">
            <v>통합</v>
          </cell>
          <cell r="V3707" t="str">
            <v>1전공</v>
          </cell>
          <cell r="W3707"/>
          <cell r="X3707" t="str">
            <v>이론</v>
          </cell>
          <cell r="Y3707"/>
          <cell r="Z3707"/>
          <cell r="AA3707" t="str">
            <v>학부</v>
          </cell>
          <cell r="AB3707" t="str">
            <v>AQF02</v>
          </cell>
          <cell r="AC3707" t="str">
            <v>국제지역대학</v>
          </cell>
          <cell r="AD3707" t="str">
            <v>2012-12-04 PM 2:38:51</v>
          </cell>
          <cell r="AE3707">
            <v>1996053</v>
          </cell>
        </row>
        <row r="3708">
          <cell r="A3708" t="str">
            <v>AQF02_B07411_2</v>
          </cell>
          <cell r="B3708">
            <v>3707</v>
          </cell>
          <cell r="C3708" t="str">
            <v>N</v>
          </cell>
          <cell r="D3708">
            <v>0</v>
          </cell>
          <cell r="E3708" t="str">
            <v>AQF02</v>
          </cell>
          <cell r="F3708">
            <v>1</v>
          </cell>
          <cell r="G3708" t="str">
            <v>N</v>
          </cell>
          <cell r="H3708">
            <v>0</v>
          </cell>
          <cell r="I3708">
            <v>4</v>
          </cell>
          <cell r="J3708" t="str">
            <v>1학기</v>
          </cell>
          <cell r="K3708" t="str">
            <v>B07411</v>
          </cell>
          <cell r="L3708">
            <v>2</v>
          </cell>
          <cell r="M3708" t="str">
            <v>힌디고전문학연구</v>
          </cell>
          <cell r="N3708" t="str">
            <v>지식.정보.기술 활용역량</v>
          </cell>
          <cell r="O3708" t="str">
            <v>전문성 기반의 효과적인 의사소통 능력</v>
          </cell>
          <cell r="P3708" t="str">
            <v>Studies of Hindi Classical Literature</v>
          </cell>
          <cell r="Q3708">
            <v>2</v>
          </cell>
          <cell r="R3708">
            <v>2</v>
          </cell>
          <cell r="S3708"/>
          <cell r="T3708" t="str">
            <v>언어실습</v>
          </cell>
          <cell r="U3708" t="str">
            <v>통합</v>
          </cell>
          <cell r="V3708" t="str">
            <v>1전공</v>
          </cell>
          <cell r="W3708"/>
          <cell r="X3708" t="str">
            <v>이론</v>
          </cell>
          <cell r="Y3708"/>
          <cell r="Z3708"/>
          <cell r="AA3708" t="str">
            <v>학부</v>
          </cell>
          <cell r="AB3708" t="str">
            <v>AQF02</v>
          </cell>
          <cell r="AC3708" t="str">
            <v>국제지역대학</v>
          </cell>
          <cell r="AD3708" t="str">
            <v>2012-12-04 PM 2:38:51</v>
          </cell>
          <cell r="AE3708">
            <v>1996053</v>
          </cell>
        </row>
        <row r="3709">
          <cell r="A3709" t="str">
            <v>AQF02_B07455_2</v>
          </cell>
          <cell r="B3709">
            <v>3708</v>
          </cell>
          <cell r="C3709" t="str">
            <v>N</v>
          </cell>
          <cell r="D3709">
            <v>0</v>
          </cell>
          <cell r="E3709" t="str">
            <v>AQF02</v>
          </cell>
          <cell r="F3709">
            <v>1</v>
          </cell>
          <cell r="G3709" t="str">
            <v>N</v>
          </cell>
          <cell r="H3709">
            <v>0</v>
          </cell>
          <cell r="I3709">
            <v>4</v>
          </cell>
          <cell r="J3709" t="str">
            <v>1학기</v>
          </cell>
          <cell r="K3709" t="str">
            <v>B07455</v>
          </cell>
          <cell r="L3709">
            <v>2</v>
          </cell>
          <cell r="M3709" t="str">
            <v>힌디작가연구</v>
          </cell>
          <cell r="N3709" t="str">
            <v>지식.정보.기술 활용역량</v>
          </cell>
          <cell r="O3709" t="str">
            <v>전문성 기반의 효과적인 의사소통 능력</v>
          </cell>
          <cell r="P3709" t="str">
            <v>Hindi Writers</v>
          </cell>
          <cell r="Q3709">
            <v>2</v>
          </cell>
          <cell r="R3709">
            <v>2</v>
          </cell>
          <cell r="S3709"/>
          <cell r="T3709" t="str">
            <v>일반이론</v>
          </cell>
          <cell r="U3709" t="str">
            <v>이론</v>
          </cell>
          <cell r="V3709" t="str">
            <v>1전공</v>
          </cell>
          <cell r="W3709"/>
          <cell r="X3709" t="str">
            <v>이론</v>
          </cell>
          <cell r="Y3709"/>
          <cell r="Z3709"/>
          <cell r="AA3709" t="str">
            <v>학부</v>
          </cell>
          <cell r="AB3709" t="str">
            <v>AQF02</v>
          </cell>
          <cell r="AC3709" t="str">
            <v>국제지역대학</v>
          </cell>
          <cell r="AD3709" t="str">
            <v>2012-12-04 PM 2:38:51</v>
          </cell>
          <cell r="AE3709">
            <v>1996053</v>
          </cell>
        </row>
        <row r="3710">
          <cell r="A3710" t="str">
            <v>AQF02_B07456_2</v>
          </cell>
          <cell r="B3710">
            <v>3709</v>
          </cell>
          <cell r="C3710" t="str">
            <v>N</v>
          </cell>
          <cell r="D3710">
            <v>0</v>
          </cell>
          <cell r="E3710" t="str">
            <v>AQF02</v>
          </cell>
          <cell r="F3710">
            <v>1</v>
          </cell>
          <cell r="G3710" t="str">
            <v>N</v>
          </cell>
          <cell r="H3710">
            <v>0</v>
          </cell>
          <cell r="I3710">
            <v>4</v>
          </cell>
          <cell r="J3710" t="str">
            <v>2학기</v>
          </cell>
          <cell r="K3710" t="str">
            <v>B07456</v>
          </cell>
          <cell r="L3710">
            <v>2</v>
          </cell>
          <cell r="M3710" t="str">
            <v>힌디현대문학연구</v>
          </cell>
          <cell r="N3710" t="str">
            <v>지식.정보.기술 활용역량</v>
          </cell>
          <cell r="O3710" t="str">
            <v>전문성 기반의 효과적인 의사소통 능력</v>
          </cell>
          <cell r="P3710" t="str">
            <v>Studies of Contemporary Hindi Literature</v>
          </cell>
          <cell r="Q3710">
            <v>2</v>
          </cell>
          <cell r="R3710">
            <v>2</v>
          </cell>
          <cell r="S3710"/>
          <cell r="T3710" t="str">
            <v>언어실습</v>
          </cell>
          <cell r="U3710" t="str">
            <v>통합</v>
          </cell>
          <cell r="V3710" t="str">
            <v>1전공</v>
          </cell>
          <cell r="W3710"/>
          <cell r="X3710" t="str">
            <v>이론</v>
          </cell>
          <cell r="Y3710"/>
          <cell r="Z3710"/>
          <cell r="AA3710" t="str">
            <v>학부</v>
          </cell>
          <cell r="AB3710" t="str">
            <v>AQF02</v>
          </cell>
          <cell r="AC3710" t="str">
            <v>국제지역대학</v>
          </cell>
          <cell r="AD3710" t="str">
            <v>2012-12-04 PM 2:38:51</v>
          </cell>
          <cell r="AE3710">
            <v>1996053</v>
          </cell>
        </row>
        <row r="3711">
          <cell r="A3711" t="str">
            <v>AQH02_O11109_1</v>
          </cell>
          <cell r="B3711">
            <v>3710</v>
          </cell>
          <cell r="C3711" t="str">
            <v>Y</v>
          </cell>
          <cell r="D3711">
            <v>1</v>
          </cell>
          <cell r="E3711" t="str">
            <v>AQH02</v>
          </cell>
          <cell r="F3711">
            <v>1</v>
          </cell>
          <cell r="G3711" t="str">
            <v>N</v>
          </cell>
          <cell r="H3711">
            <v>0</v>
          </cell>
          <cell r="I3711">
            <v>1</v>
          </cell>
          <cell r="J3711" t="str">
            <v>1학기</v>
          </cell>
          <cell r="K3711" t="str">
            <v>O11109</v>
          </cell>
          <cell r="L3711">
            <v>1</v>
          </cell>
          <cell r="M3711" t="str">
            <v>중앙아시아학입문1</v>
          </cell>
          <cell r="N3711"/>
          <cell r="O3711"/>
          <cell r="P3711" t="str">
            <v>Introduction to Central Asian Studies 1</v>
          </cell>
          <cell r="Q3711">
            <v>2</v>
          </cell>
          <cell r="R3711">
            <v>2</v>
          </cell>
          <cell r="S3711"/>
          <cell r="T3711" t="str">
            <v>일반이론</v>
          </cell>
          <cell r="U3711" t="str">
            <v>이론</v>
          </cell>
          <cell r="V3711" t="str">
            <v>1전공</v>
          </cell>
          <cell r="W3711"/>
          <cell r="X3711" t="str">
            <v>이론</v>
          </cell>
          <cell r="Y3711"/>
          <cell r="Z3711"/>
          <cell r="AA3711" t="str">
            <v>학부</v>
          </cell>
          <cell r="AB3711" t="str">
            <v>AQH02</v>
          </cell>
          <cell r="AC3711" t="str">
            <v>국제지역대학</v>
          </cell>
          <cell r="AD3711" t="str">
            <v>2015-03-26 AM 11:21:47</v>
          </cell>
          <cell r="AE3711">
            <v>1996053</v>
          </cell>
        </row>
        <row r="3712">
          <cell r="A3712" t="str">
            <v>AQH02_O11110_1</v>
          </cell>
          <cell r="B3712">
            <v>3711</v>
          </cell>
          <cell r="C3712" t="str">
            <v>N</v>
          </cell>
          <cell r="D3712">
            <v>0</v>
          </cell>
          <cell r="E3712" t="str">
            <v>AQH02</v>
          </cell>
          <cell r="F3712">
            <v>1</v>
          </cell>
          <cell r="G3712" t="str">
            <v>N</v>
          </cell>
          <cell r="H3712">
            <v>0</v>
          </cell>
          <cell r="I3712">
            <v>1</v>
          </cell>
          <cell r="J3712" t="str">
            <v>2학기</v>
          </cell>
          <cell r="K3712" t="str">
            <v>O11110</v>
          </cell>
          <cell r="L3712">
            <v>1</v>
          </cell>
          <cell r="M3712" t="str">
            <v>중앙아시아학입문2</v>
          </cell>
          <cell r="N3712"/>
          <cell r="O3712"/>
          <cell r="P3712" t="str">
            <v>Introduction to Central Asian Studies 2</v>
          </cell>
          <cell r="Q3712">
            <v>2</v>
          </cell>
          <cell r="R3712">
            <v>2</v>
          </cell>
          <cell r="S3712"/>
          <cell r="T3712" t="str">
            <v>일반이론</v>
          </cell>
          <cell r="U3712" t="str">
            <v>이론</v>
          </cell>
          <cell r="V3712" t="str">
            <v>1전공</v>
          </cell>
          <cell r="W3712"/>
          <cell r="X3712" t="str">
            <v>이론</v>
          </cell>
          <cell r="Y3712"/>
          <cell r="Z3712"/>
          <cell r="AA3712" t="str">
            <v>학부</v>
          </cell>
          <cell r="AB3712" t="str">
            <v>AQH02</v>
          </cell>
          <cell r="AC3712" t="str">
            <v>국제지역대학</v>
          </cell>
          <cell r="AD3712" t="str">
            <v>2015-03-26 AM 11:21:47</v>
          </cell>
          <cell r="AE3712">
            <v>1996053</v>
          </cell>
        </row>
        <row r="3713">
          <cell r="A3713" t="str">
            <v>AQH02_O11217_2</v>
          </cell>
          <cell r="B3713">
            <v>3712</v>
          </cell>
          <cell r="C3713" t="str">
            <v>Y</v>
          </cell>
          <cell r="D3713">
            <v>1</v>
          </cell>
          <cell r="E3713" t="str">
            <v>AQH02</v>
          </cell>
          <cell r="F3713">
            <v>1</v>
          </cell>
          <cell r="G3713" t="str">
            <v>N</v>
          </cell>
          <cell r="H3713">
            <v>0</v>
          </cell>
          <cell r="I3713">
            <v>1</v>
          </cell>
          <cell r="J3713" t="str">
            <v>1학기</v>
          </cell>
          <cell r="K3713" t="str">
            <v>O11217</v>
          </cell>
          <cell r="L3713">
            <v>2</v>
          </cell>
          <cell r="M3713" t="str">
            <v>초급우즈베크어1</v>
          </cell>
          <cell r="N3713"/>
          <cell r="O3713"/>
          <cell r="P3713" t="str">
            <v>Elementary Uzbek 1</v>
          </cell>
          <cell r="Q3713">
            <v>2</v>
          </cell>
          <cell r="R3713">
            <v>2</v>
          </cell>
          <cell r="S3713"/>
          <cell r="T3713" t="str">
            <v>강독실습</v>
          </cell>
          <cell r="U3713" t="str">
            <v>통합</v>
          </cell>
          <cell r="V3713" t="str">
            <v>1전공</v>
          </cell>
          <cell r="W3713"/>
          <cell r="X3713" t="str">
            <v>이론</v>
          </cell>
          <cell r="Y3713"/>
          <cell r="Z3713"/>
          <cell r="AA3713" t="str">
            <v>학부</v>
          </cell>
          <cell r="AB3713" t="str">
            <v>AQH02</v>
          </cell>
          <cell r="AC3713" t="str">
            <v>국제지역대학</v>
          </cell>
          <cell r="AD3713" t="str">
            <v>2015-03-31 PM 1:03:32</v>
          </cell>
          <cell r="AE3713">
            <v>1996053</v>
          </cell>
        </row>
        <row r="3714">
          <cell r="A3714" t="str">
            <v>AQH02_O11218_2</v>
          </cell>
          <cell r="B3714">
            <v>3713</v>
          </cell>
          <cell r="C3714" t="str">
            <v>N</v>
          </cell>
          <cell r="D3714">
            <v>0</v>
          </cell>
          <cell r="E3714" t="str">
            <v>AQH02</v>
          </cell>
          <cell r="F3714">
            <v>1</v>
          </cell>
          <cell r="G3714" t="str">
            <v>N</v>
          </cell>
          <cell r="H3714">
            <v>0</v>
          </cell>
          <cell r="I3714">
            <v>1</v>
          </cell>
          <cell r="J3714" t="str">
            <v>2학기</v>
          </cell>
          <cell r="K3714" t="str">
            <v>O11218</v>
          </cell>
          <cell r="L3714">
            <v>2</v>
          </cell>
          <cell r="M3714" t="str">
            <v>초급우즈베크어2</v>
          </cell>
          <cell r="N3714"/>
          <cell r="O3714"/>
          <cell r="P3714" t="str">
            <v>Elementary Uzbek 2</v>
          </cell>
          <cell r="Q3714">
            <v>2</v>
          </cell>
          <cell r="R3714">
            <v>2</v>
          </cell>
          <cell r="S3714"/>
          <cell r="T3714" t="str">
            <v>강독실습</v>
          </cell>
          <cell r="U3714" t="str">
            <v>통합</v>
          </cell>
          <cell r="V3714" t="str">
            <v>1전공</v>
          </cell>
          <cell r="W3714"/>
          <cell r="X3714" t="str">
            <v>이론</v>
          </cell>
          <cell r="Y3714"/>
          <cell r="Z3714"/>
          <cell r="AA3714" t="str">
            <v>학부</v>
          </cell>
          <cell r="AB3714" t="str">
            <v>AQH02</v>
          </cell>
          <cell r="AC3714" t="str">
            <v>국제지역대학</v>
          </cell>
          <cell r="AD3714" t="str">
            <v>2015-03-31 PM 1:03:32</v>
          </cell>
          <cell r="AE3714">
            <v>1996053</v>
          </cell>
        </row>
        <row r="3715">
          <cell r="A3715" t="str">
            <v>AQH02_O11219_4</v>
          </cell>
          <cell r="B3715">
            <v>3714</v>
          </cell>
          <cell r="C3715" t="str">
            <v>Y</v>
          </cell>
          <cell r="D3715">
            <v>2</v>
          </cell>
          <cell r="E3715" t="str">
            <v>AQH02</v>
          </cell>
          <cell r="F3715">
            <v>1</v>
          </cell>
          <cell r="G3715" t="str">
            <v>N</v>
          </cell>
          <cell r="H3715">
            <v>0</v>
          </cell>
          <cell r="I3715">
            <v>1</v>
          </cell>
          <cell r="J3715" t="str">
            <v>1학기</v>
          </cell>
          <cell r="K3715" t="str">
            <v>O11219</v>
          </cell>
          <cell r="L3715">
            <v>4</v>
          </cell>
          <cell r="M3715" t="str">
            <v>초급우즈베크어회화작문1</v>
          </cell>
          <cell r="N3715"/>
          <cell r="O3715"/>
          <cell r="P3715" t="str">
            <v>Elementary Uzbek Conversation and Composition 1</v>
          </cell>
          <cell r="Q3715">
            <v>3</v>
          </cell>
          <cell r="R3715">
            <v>3</v>
          </cell>
          <cell r="S3715"/>
          <cell r="T3715" t="str">
            <v>회화실습</v>
          </cell>
          <cell r="U3715" t="str">
            <v>통합</v>
          </cell>
          <cell r="V3715" t="str">
            <v>1전공</v>
          </cell>
          <cell r="W3715"/>
          <cell r="X3715" t="str">
            <v>이론</v>
          </cell>
          <cell r="Y3715"/>
          <cell r="Z3715"/>
          <cell r="AA3715" t="str">
            <v>학부</v>
          </cell>
          <cell r="AB3715" t="str">
            <v>AQH02</v>
          </cell>
          <cell r="AC3715" t="str">
            <v>국제지역대학</v>
          </cell>
          <cell r="AD3715" t="str">
            <v>2019-01-21 PM 2:10:20</v>
          </cell>
          <cell r="AE3715">
            <v>2004041</v>
          </cell>
        </row>
        <row r="3716">
          <cell r="A3716" t="str">
            <v>AQH02_O11220_4</v>
          </cell>
          <cell r="B3716">
            <v>3715</v>
          </cell>
          <cell r="C3716" t="str">
            <v>N</v>
          </cell>
          <cell r="D3716">
            <v>0</v>
          </cell>
          <cell r="E3716" t="str">
            <v>AQH02</v>
          </cell>
          <cell r="F3716">
            <v>1</v>
          </cell>
          <cell r="G3716" t="str">
            <v>N</v>
          </cell>
          <cell r="H3716">
            <v>0</v>
          </cell>
          <cell r="I3716">
            <v>1</v>
          </cell>
          <cell r="J3716" t="str">
            <v>2학기</v>
          </cell>
          <cell r="K3716" t="str">
            <v>O11220</v>
          </cell>
          <cell r="L3716">
            <v>4</v>
          </cell>
          <cell r="M3716" t="str">
            <v>초급우즈베크어회화작문2</v>
          </cell>
          <cell r="N3716"/>
          <cell r="O3716"/>
          <cell r="P3716" t="str">
            <v>Elementary Uzbek Conversation and Composition 2</v>
          </cell>
          <cell r="Q3716">
            <v>3</v>
          </cell>
          <cell r="R3716">
            <v>3</v>
          </cell>
          <cell r="S3716"/>
          <cell r="T3716" t="str">
            <v>회화실습</v>
          </cell>
          <cell r="U3716" t="str">
            <v>통합</v>
          </cell>
          <cell r="V3716" t="str">
            <v>1전공</v>
          </cell>
          <cell r="W3716"/>
          <cell r="X3716" t="str">
            <v>이론</v>
          </cell>
          <cell r="Y3716"/>
          <cell r="Z3716"/>
          <cell r="AA3716" t="str">
            <v>학부</v>
          </cell>
          <cell r="AB3716" t="str">
            <v>AQH02</v>
          </cell>
          <cell r="AC3716" t="str">
            <v>국제지역대학</v>
          </cell>
          <cell r="AD3716" t="str">
            <v>2019-01-21 PM 2:11:11</v>
          </cell>
          <cell r="AE3716">
            <v>2004041</v>
          </cell>
        </row>
        <row r="3717">
          <cell r="A3717" t="str">
            <v>AQH02_O11111_3</v>
          </cell>
          <cell r="B3717">
            <v>3716</v>
          </cell>
          <cell r="C3717" t="str">
            <v>Y</v>
          </cell>
          <cell r="D3717">
            <v>1</v>
          </cell>
          <cell r="E3717" t="str">
            <v>AQH02</v>
          </cell>
          <cell r="F3717">
            <v>1</v>
          </cell>
          <cell r="G3717" t="str">
            <v>N</v>
          </cell>
          <cell r="H3717">
            <v>0</v>
          </cell>
          <cell r="I3717">
            <v>1</v>
          </cell>
          <cell r="J3717" t="str">
            <v>1학기</v>
          </cell>
          <cell r="K3717" t="str">
            <v>O11111</v>
          </cell>
          <cell r="L3717">
            <v>3</v>
          </cell>
          <cell r="M3717" t="str">
            <v>초급카자흐어1</v>
          </cell>
          <cell r="N3717"/>
          <cell r="O3717"/>
          <cell r="P3717" t="str">
            <v>Elementary Kazakh 1</v>
          </cell>
          <cell r="Q3717">
            <v>2</v>
          </cell>
          <cell r="R3717">
            <v>2</v>
          </cell>
          <cell r="S3717"/>
          <cell r="T3717" t="str">
            <v>강독실습</v>
          </cell>
          <cell r="U3717" t="str">
            <v>통합</v>
          </cell>
          <cell r="V3717" t="str">
            <v>1전공</v>
          </cell>
          <cell r="W3717"/>
          <cell r="X3717" t="str">
            <v>이론</v>
          </cell>
          <cell r="Y3717"/>
          <cell r="Z3717"/>
          <cell r="AA3717" t="str">
            <v>학부</v>
          </cell>
          <cell r="AB3717" t="str">
            <v>AQH02</v>
          </cell>
          <cell r="AC3717" t="str">
            <v>국제지역대학</v>
          </cell>
          <cell r="AD3717" t="str">
            <v>2015-01-02 PM 3:06:40</v>
          </cell>
          <cell r="AE3717">
            <v>1996053</v>
          </cell>
        </row>
        <row r="3718">
          <cell r="A3718" t="str">
            <v>AQH02_O11112_3</v>
          </cell>
          <cell r="B3718">
            <v>3717</v>
          </cell>
          <cell r="C3718" t="str">
            <v>N</v>
          </cell>
          <cell r="D3718">
            <v>0</v>
          </cell>
          <cell r="E3718" t="str">
            <v>AQH02</v>
          </cell>
          <cell r="F3718">
            <v>1</v>
          </cell>
          <cell r="G3718" t="str">
            <v>N</v>
          </cell>
          <cell r="H3718">
            <v>0</v>
          </cell>
          <cell r="I3718">
            <v>1</v>
          </cell>
          <cell r="J3718" t="str">
            <v>2학기</v>
          </cell>
          <cell r="K3718" t="str">
            <v>O11112</v>
          </cell>
          <cell r="L3718">
            <v>3</v>
          </cell>
          <cell r="M3718" t="str">
            <v>초급카자흐어2</v>
          </cell>
          <cell r="N3718"/>
          <cell r="O3718"/>
          <cell r="P3718" t="str">
            <v>Elementary Kazakh 2</v>
          </cell>
          <cell r="Q3718">
            <v>2</v>
          </cell>
          <cell r="R3718">
            <v>2</v>
          </cell>
          <cell r="S3718"/>
          <cell r="T3718" t="str">
            <v>강독실습</v>
          </cell>
          <cell r="U3718" t="str">
            <v>통합</v>
          </cell>
          <cell r="V3718" t="str">
            <v>1전공</v>
          </cell>
          <cell r="W3718"/>
          <cell r="X3718" t="str">
            <v>이론</v>
          </cell>
          <cell r="Y3718"/>
          <cell r="Z3718"/>
          <cell r="AA3718" t="str">
            <v>학부</v>
          </cell>
          <cell r="AB3718" t="str">
            <v>AQH02</v>
          </cell>
          <cell r="AC3718" t="str">
            <v>국제지역대학</v>
          </cell>
          <cell r="AD3718" t="str">
            <v>2015-01-02 PM 3:06:40</v>
          </cell>
          <cell r="AE3718">
            <v>1996053</v>
          </cell>
        </row>
        <row r="3719">
          <cell r="A3719" t="str">
            <v>AQH02_O11105_3</v>
          </cell>
          <cell r="B3719">
            <v>3718</v>
          </cell>
          <cell r="C3719" t="str">
            <v>Y</v>
          </cell>
          <cell r="D3719">
            <v>1</v>
          </cell>
          <cell r="E3719" t="str">
            <v>AQH02</v>
          </cell>
          <cell r="F3719">
            <v>1</v>
          </cell>
          <cell r="G3719" t="str">
            <v>N</v>
          </cell>
          <cell r="H3719">
            <v>0</v>
          </cell>
          <cell r="I3719">
            <v>1</v>
          </cell>
          <cell r="J3719" t="str">
            <v>1학기</v>
          </cell>
          <cell r="K3719" t="str">
            <v>O11105</v>
          </cell>
          <cell r="L3719">
            <v>3</v>
          </cell>
          <cell r="M3719" t="str">
            <v>초급카자흐어회화작문1</v>
          </cell>
          <cell r="N3719"/>
          <cell r="O3719"/>
          <cell r="P3719" t="str">
            <v>Elementary Kazakh Conversation &amp; Composition 1</v>
          </cell>
          <cell r="Q3719">
            <v>3</v>
          </cell>
          <cell r="R3719">
            <v>3</v>
          </cell>
          <cell r="S3719"/>
          <cell r="T3719" t="str">
            <v>회화실습</v>
          </cell>
          <cell r="U3719" t="str">
            <v>통합</v>
          </cell>
          <cell r="V3719" t="str">
            <v>1전공</v>
          </cell>
          <cell r="W3719"/>
          <cell r="X3719" t="str">
            <v>이론</v>
          </cell>
          <cell r="Y3719"/>
          <cell r="Z3719"/>
          <cell r="AA3719" t="str">
            <v>학부</v>
          </cell>
          <cell r="AB3719" t="str">
            <v>AQH02</v>
          </cell>
          <cell r="AC3719" t="str">
            <v>국제지역대학</v>
          </cell>
          <cell r="AD3719" t="str">
            <v>2019-01-21 PM 2:06:28</v>
          </cell>
          <cell r="AE3719">
            <v>2004041</v>
          </cell>
        </row>
        <row r="3720">
          <cell r="A3720" t="str">
            <v>AQH02_O11106_3</v>
          </cell>
          <cell r="B3720">
            <v>3719</v>
          </cell>
          <cell r="C3720" t="str">
            <v>N</v>
          </cell>
          <cell r="D3720">
            <v>0</v>
          </cell>
          <cell r="E3720" t="str">
            <v>AQH02</v>
          </cell>
          <cell r="F3720">
            <v>1</v>
          </cell>
          <cell r="G3720" t="str">
            <v>N</v>
          </cell>
          <cell r="H3720">
            <v>0</v>
          </cell>
          <cell r="I3720">
            <v>1</v>
          </cell>
          <cell r="J3720" t="str">
            <v>2학기</v>
          </cell>
          <cell r="K3720" t="str">
            <v>O11106</v>
          </cell>
          <cell r="L3720">
            <v>3</v>
          </cell>
          <cell r="M3720" t="str">
            <v>초급카자흐어회화작문2</v>
          </cell>
          <cell r="N3720"/>
          <cell r="O3720"/>
          <cell r="P3720" t="str">
            <v>Elementary Kazakh Conversation &amp; Composition 2</v>
          </cell>
          <cell r="Q3720">
            <v>3</v>
          </cell>
          <cell r="R3720">
            <v>3</v>
          </cell>
          <cell r="S3720"/>
          <cell r="T3720" t="str">
            <v>회화실습</v>
          </cell>
          <cell r="U3720" t="str">
            <v>통합</v>
          </cell>
          <cell r="V3720" t="str">
            <v>1전공</v>
          </cell>
          <cell r="W3720"/>
          <cell r="X3720" t="str">
            <v>이론</v>
          </cell>
          <cell r="Y3720"/>
          <cell r="Z3720"/>
          <cell r="AA3720" t="str">
            <v>학부</v>
          </cell>
          <cell r="AB3720" t="str">
            <v>AQH02</v>
          </cell>
          <cell r="AC3720" t="str">
            <v>국제지역대학</v>
          </cell>
          <cell r="AD3720" t="str">
            <v>2019-01-21 PM 2:07:17</v>
          </cell>
          <cell r="AE3720">
            <v>2004041</v>
          </cell>
        </row>
        <row r="3721">
          <cell r="A3721" t="str">
            <v>AQH02_O11321_1</v>
          </cell>
          <cell r="B3721">
            <v>3720</v>
          </cell>
          <cell r="C3721" t="str">
            <v>Y</v>
          </cell>
          <cell r="D3721">
            <v>1</v>
          </cell>
          <cell r="E3721" t="str">
            <v>AQH02</v>
          </cell>
          <cell r="F3721">
            <v>1</v>
          </cell>
          <cell r="G3721" t="str">
            <v>N</v>
          </cell>
          <cell r="H3721">
            <v>0</v>
          </cell>
          <cell r="I3721">
            <v>2</v>
          </cell>
          <cell r="J3721" t="str">
            <v>1학기</v>
          </cell>
          <cell r="K3721" t="str">
            <v>O11321</v>
          </cell>
          <cell r="L3721">
            <v>1</v>
          </cell>
          <cell r="M3721" t="str">
            <v>중급우즈베크어1</v>
          </cell>
          <cell r="N3721"/>
          <cell r="O3721"/>
          <cell r="P3721" t="str">
            <v>Intermediate Uzbek 1</v>
          </cell>
          <cell r="Q3721">
            <v>2</v>
          </cell>
          <cell r="R3721">
            <v>2</v>
          </cell>
          <cell r="S3721"/>
          <cell r="T3721" t="str">
            <v>강독실습</v>
          </cell>
          <cell r="U3721" t="str">
            <v>통합</v>
          </cell>
          <cell r="V3721" t="str">
            <v>1전공</v>
          </cell>
          <cell r="W3721"/>
          <cell r="X3721" t="str">
            <v>이론</v>
          </cell>
          <cell r="Y3721"/>
          <cell r="Z3721"/>
          <cell r="AA3721" t="str">
            <v>학부</v>
          </cell>
          <cell r="AB3721" t="str">
            <v>AQH02</v>
          </cell>
          <cell r="AC3721" t="str">
            <v>국제지역대학</v>
          </cell>
          <cell r="AD3721" t="str">
            <v>2015-03-26 AM 11:21:47</v>
          </cell>
          <cell r="AE3721">
            <v>1996053</v>
          </cell>
        </row>
        <row r="3722">
          <cell r="A3722" t="str">
            <v>AQH02_O11322_1</v>
          </cell>
          <cell r="B3722">
            <v>3721</v>
          </cell>
          <cell r="C3722" t="str">
            <v>N</v>
          </cell>
          <cell r="D3722">
            <v>0</v>
          </cell>
          <cell r="E3722" t="str">
            <v>AQH02</v>
          </cell>
          <cell r="F3722">
            <v>1</v>
          </cell>
          <cell r="G3722" t="str">
            <v>N</v>
          </cell>
          <cell r="H3722">
            <v>0</v>
          </cell>
          <cell r="I3722">
            <v>2</v>
          </cell>
          <cell r="J3722" t="str">
            <v>2학기</v>
          </cell>
          <cell r="K3722" t="str">
            <v>O11322</v>
          </cell>
          <cell r="L3722">
            <v>1</v>
          </cell>
          <cell r="M3722" t="str">
            <v>중급우즈베크어2</v>
          </cell>
          <cell r="N3722"/>
          <cell r="O3722"/>
          <cell r="P3722" t="str">
            <v>Intermediate Uzbek 2</v>
          </cell>
          <cell r="Q3722">
            <v>2</v>
          </cell>
          <cell r="R3722">
            <v>2</v>
          </cell>
          <cell r="S3722"/>
          <cell r="T3722" t="str">
            <v>강독실습</v>
          </cell>
          <cell r="U3722" t="str">
            <v>통합</v>
          </cell>
          <cell r="V3722" t="str">
            <v>1전공</v>
          </cell>
          <cell r="W3722"/>
          <cell r="X3722" t="str">
            <v>이론</v>
          </cell>
          <cell r="Y3722"/>
          <cell r="Z3722"/>
          <cell r="AA3722" t="str">
            <v>학부</v>
          </cell>
          <cell r="AB3722" t="str">
            <v>AQH02</v>
          </cell>
          <cell r="AC3722" t="str">
            <v>국제지역대학</v>
          </cell>
          <cell r="AD3722" t="str">
            <v>2015-03-26 AM 11:21:48</v>
          </cell>
          <cell r="AE3722">
            <v>1996053</v>
          </cell>
        </row>
        <row r="3723">
          <cell r="A3723" t="str">
            <v>AQH02_O11325_1</v>
          </cell>
          <cell r="B3723">
            <v>3722</v>
          </cell>
          <cell r="C3723" t="str">
            <v>Y</v>
          </cell>
          <cell r="D3723">
            <v>2</v>
          </cell>
          <cell r="E3723" t="str">
            <v>AQH02</v>
          </cell>
          <cell r="F3723">
            <v>1</v>
          </cell>
          <cell r="G3723" t="str">
            <v>N</v>
          </cell>
          <cell r="H3723">
            <v>0</v>
          </cell>
          <cell r="I3723">
            <v>2</v>
          </cell>
          <cell r="J3723" t="str">
            <v>1학기</v>
          </cell>
          <cell r="K3723" t="str">
            <v>O11325</v>
          </cell>
          <cell r="L3723">
            <v>1</v>
          </cell>
          <cell r="M3723" t="str">
            <v>중급우즈베크어회화작문1</v>
          </cell>
          <cell r="N3723"/>
          <cell r="O3723"/>
          <cell r="P3723" t="str">
            <v>Intermediate Uzbek Conversation and Composition 1</v>
          </cell>
          <cell r="Q3723">
            <v>2</v>
          </cell>
          <cell r="R3723">
            <v>2</v>
          </cell>
          <cell r="S3723"/>
          <cell r="T3723" t="str">
            <v>회화실습</v>
          </cell>
          <cell r="U3723" t="str">
            <v>통합</v>
          </cell>
          <cell r="V3723" t="str">
            <v>1전공</v>
          </cell>
          <cell r="W3723"/>
          <cell r="X3723" t="str">
            <v>이론</v>
          </cell>
          <cell r="Y3723"/>
          <cell r="Z3723"/>
          <cell r="AA3723" t="str">
            <v>학부</v>
          </cell>
          <cell r="AB3723" t="str">
            <v>AQH02</v>
          </cell>
          <cell r="AC3723" t="str">
            <v>국제지역대학</v>
          </cell>
          <cell r="AD3723" t="str">
            <v>2017-12-05 AM 9:59:17</v>
          </cell>
          <cell r="AE3723">
            <v>2004041</v>
          </cell>
        </row>
        <row r="3724">
          <cell r="A3724" t="str">
            <v>AQH02_O11326_1</v>
          </cell>
          <cell r="B3724">
            <v>3723</v>
          </cell>
          <cell r="C3724" t="str">
            <v>N</v>
          </cell>
          <cell r="D3724">
            <v>0</v>
          </cell>
          <cell r="E3724" t="str">
            <v>AQH02</v>
          </cell>
          <cell r="F3724">
            <v>1</v>
          </cell>
          <cell r="G3724" t="str">
            <v>N</v>
          </cell>
          <cell r="H3724">
            <v>0</v>
          </cell>
          <cell r="I3724">
            <v>2</v>
          </cell>
          <cell r="J3724" t="str">
            <v>2학기</v>
          </cell>
          <cell r="K3724" t="str">
            <v>O11326</v>
          </cell>
          <cell r="L3724">
            <v>1</v>
          </cell>
          <cell r="M3724" t="str">
            <v>중급우즈베크어회화작문2</v>
          </cell>
          <cell r="N3724"/>
          <cell r="O3724"/>
          <cell r="P3724" t="str">
            <v>Intermediate Uzbek Conversation and Composition 2</v>
          </cell>
          <cell r="Q3724">
            <v>2</v>
          </cell>
          <cell r="R3724">
            <v>2</v>
          </cell>
          <cell r="S3724"/>
          <cell r="T3724" t="str">
            <v>회화실습</v>
          </cell>
          <cell r="U3724" t="str">
            <v>통합</v>
          </cell>
          <cell r="V3724" t="str">
            <v>1전공</v>
          </cell>
          <cell r="W3724"/>
          <cell r="X3724" t="str">
            <v>이론</v>
          </cell>
          <cell r="Y3724"/>
          <cell r="Z3724"/>
          <cell r="AA3724" t="str">
            <v>학부</v>
          </cell>
          <cell r="AB3724" t="str">
            <v>AQH02</v>
          </cell>
          <cell r="AC3724" t="str">
            <v>국제지역대학</v>
          </cell>
          <cell r="AD3724" t="str">
            <v>2018-12-24 PM 4:46:05</v>
          </cell>
          <cell r="AE3724">
            <v>2004041</v>
          </cell>
        </row>
        <row r="3725">
          <cell r="A3725" t="str">
            <v>AQH02_O11201_2</v>
          </cell>
          <cell r="B3725">
            <v>3724</v>
          </cell>
          <cell r="C3725" t="str">
            <v>Y</v>
          </cell>
          <cell r="D3725">
            <v>1</v>
          </cell>
          <cell r="E3725" t="str">
            <v>AQH02</v>
          </cell>
          <cell r="F3725">
            <v>1</v>
          </cell>
          <cell r="G3725" t="str">
            <v>N</v>
          </cell>
          <cell r="H3725">
            <v>0</v>
          </cell>
          <cell r="I3725">
            <v>2</v>
          </cell>
          <cell r="J3725" t="str">
            <v>1학기</v>
          </cell>
          <cell r="K3725" t="str">
            <v>O11201</v>
          </cell>
          <cell r="L3725">
            <v>2</v>
          </cell>
          <cell r="M3725" t="str">
            <v>중급카자흐어1</v>
          </cell>
          <cell r="N3725"/>
          <cell r="O3725"/>
          <cell r="P3725" t="str">
            <v>Intermediate Kazakh 1</v>
          </cell>
          <cell r="Q3725">
            <v>2</v>
          </cell>
          <cell r="R3725">
            <v>2</v>
          </cell>
          <cell r="S3725"/>
          <cell r="T3725" t="str">
            <v>강독실습</v>
          </cell>
          <cell r="U3725" t="str">
            <v>통합</v>
          </cell>
          <cell r="V3725" t="str">
            <v>1전공</v>
          </cell>
          <cell r="W3725"/>
          <cell r="X3725" t="str">
            <v>이론</v>
          </cell>
          <cell r="Y3725"/>
          <cell r="Z3725"/>
          <cell r="AA3725" t="str">
            <v>학부</v>
          </cell>
          <cell r="AB3725" t="str">
            <v>AQH02</v>
          </cell>
          <cell r="AC3725" t="str">
            <v>국제지역대학</v>
          </cell>
          <cell r="AD3725" t="str">
            <v>2015-01-02 PM 3:04:21</v>
          </cell>
          <cell r="AE3725">
            <v>1996053</v>
          </cell>
        </row>
        <row r="3726">
          <cell r="A3726" t="str">
            <v>AQH02_O11202_2</v>
          </cell>
          <cell r="B3726">
            <v>3725</v>
          </cell>
          <cell r="C3726" t="str">
            <v>N</v>
          </cell>
          <cell r="D3726">
            <v>0</v>
          </cell>
          <cell r="E3726" t="str">
            <v>AQH02</v>
          </cell>
          <cell r="F3726">
            <v>1</v>
          </cell>
          <cell r="G3726" t="str">
            <v>N</v>
          </cell>
          <cell r="H3726">
            <v>0</v>
          </cell>
          <cell r="I3726">
            <v>2</v>
          </cell>
          <cell r="J3726" t="str">
            <v>2학기</v>
          </cell>
          <cell r="K3726" t="str">
            <v>O11202</v>
          </cell>
          <cell r="L3726">
            <v>2</v>
          </cell>
          <cell r="M3726" t="str">
            <v>중급카자흐어2</v>
          </cell>
          <cell r="N3726"/>
          <cell r="O3726"/>
          <cell r="P3726" t="str">
            <v>Intermediate Kazakh 2</v>
          </cell>
          <cell r="Q3726">
            <v>2</v>
          </cell>
          <cell r="R3726">
            <v>2</v>
          </cell>
          <cell r="S3726"/>
          <cell r="T3726" t="str">
            <v>강독실습</v>
          </cell>
          <cell r="U3726" t="str">
            <v>통합</v>
          </cell>
          <cell r="V3726" t="str">
            <v>1전공</v>
          </cell>
          <cell r="W3726"/>
          <cell r="X3726" t="str">
            <v>이론</v>
          </cell>
          <cell r="Y3726"/>
          <cell r="Z3726"/>
          <cell r="AA3726" t="str">
            <v>학부</v>
          </cell>
          <cell r="AB3726" t="str">
            <v>AQH02</v>
          </cell>
          <cell r="AC3726" t="str">
            <v>국제지역대학</v>
          </cell>
          <cell r="AD3726" t="str">
            <v>2015-01-02 PM 3:04:21</v>
          </cell>
          <cell r="AE3726">
            <v>1996053</v>
          </cell>
        </row>
        <row r="3727">
          <cell r="A3727" t="str">
            <v>AQH02_O11203_1</v>
          </cell>
          <cell r="B3727">
            <v>3726</v>
          </cell>
          <cell r="C3727" t="str">
            <v>Y</v>
          </cell>
          <cell r="D3727">
            <v>1</v>
          </cell>
          <cell r="E3727" t="str">
            <v>AQH02</v>
          </cell>
          <cell r="F3727">
            <v>1</v>
          </cell>
          <cell r="G3727" t="str">
            <v>N</v>
          </cell>
          <cell r="H3727">
            <v>0</v>
          </cell>
          <cell r="I3727">
            <v>2</v>
          </cell>
          <cell r="J3727" t="str">
            <v>1학기</v>
          </cell>
          <cell r="K3727" t="str">
            <v>O11203</v>
          </cell>
          <cell r="L3727">
            <v>1</v>
          </cell>
          <cell r="M3727" t="str">
            <v>중급카자흐어회화작문1</v>
          </cell>
          <cell r="N3727"/>
          <cell r="O3727"/>
          <cell r="P3727" t="str">
            <v>Intermediate Kazakh Conversation &amp; Composition 1</v>
          </cell>
          <cell r="Q3727">
            <v>2</v>
          </cell>
          <cell r="R3727">
            <v>2</v>
          </cell>
          <cell r="S3727"/>
          <cell r="T3727" t="str">
            <v>회화실습</v>
          </cell>
          <cell r="U3727" t="str">
            <v>통합</v>
          </cell>
          <cell r="V3727" t="str">
            <v>1전공</v>
          </cell>
          <cell r="W3727"/>
          <cell r="X3727" t="str">
            <v>이론</v>
          </cell>
          <cell r="Y3727"/>
          <cell r="Z3727"/>
          <cell r="AA3727" t="str">
            <v>학부</v>
          </cell>
          <cell r="AB3727" t="str">
            <v>AQH02</v>
          </cell>
          <cell r="AC3727" t="str">
            <v>국제지역대학</v>
          </cell>
          <cell r="AD3727" t="str">
            <v>2017-11-23 PM 4:22:19</v>
          </cell>
          <cell r="AE3727">
            <v>2004041</v>
          </cell>
        </row>
        <row r="3728">
          <cell r="A3728" t="str">
            <v>AQH02_O11204_1</v>
          </cell>
          <cell r="B3728">
            <v>3727</v>
          </cell>
          <cell r="C3728" t="str">
            <v>N</v>
          </cell>
          <cell r="D3728">
            <v>0</v>
          </cell>
          <cell r="E3728" t="str">
            <v>AQH02</v>
          </cell>
          <cell r="F3728">
            <v>1</v>
          </cell>
          <cell r="G3728" t="str">
            <v>N</v>
          </cell>
          <cell r="H3728">
            <v>0</v>
          </cell>
          <cell r="I3728">
            <v>2</v>
          </cell>
          <cell r="J3728" t="str">
            <v>2학기</v>
          </cell>
          <cell r="K3728" t="str">
            <v>O11204</v>
          </cell>
          <cell r="L3728">
            <v>1</v>
          </cell>
          <cell r="M3728" t="str">
            <v>중급카자흐어회화작문2</v>
          </cell>
          <cell r="N3728"/>
          <cell r="O3728"/>
          <cell r="P3728" t="str">
            <v>Intermediate Kazakh Conversation &amp; Composition 2</v>
          </cell>
          <cell r="Q3728">
            <v>2</v>
          </cell>
          <cell r="R3728">
            <v>2</v>
          </cell>
          <cell r="S3728"/>
          <cell r="T3728" t="str">
            <v>회화실습</v>
          </cell>
          <cell r="U3728" t="str">
            <v>통합</v>
          </cell>
          <cell r="V3728" t="str">
            <v>1전공</v>
          </cell>
          <cell r="W3728"/>
          <cell r="X3728" t="str">
            <v>이론</v>
          </cell>
          <cell r="Y3728"/>
          <cell r="Z3728"/>
          <cell r="AA3728" t="str">
            <v>학부</v>
          </cell>
          <cell r="AB3728" t="str">
            <v>AQH02</v>
          </cell>
          <cell r="AC3728" t="str">
            <v>국제지역대학</v>
          </cell>
          <cell r="AD3728" t="str">
            <v>2017-11-23 PM 4:23:21</v>
          </cell>
          <cell r="AE3728">
            <v>2004041</v>
          </cell>
        </row>
        <row r="3729">
          <cell r="A3729" t="str">
            <v>AQH02_O11327_1</v>
          </cell>
          <cell r="B3729">
            <v>3728</v>
          </cell>
          <cell r="C3729" t="str">
            <v>Y</v>
          </cell>
          <cell r="D3729">
            <v>1</v>
          </cell>
          <cell r="E3729" t="str">
            <v>AQH02</v>
          </cell>
          <cell r="F3729">
            <v>1</v>
          </cell>
          <cell r="G3729" t="str">
            <v>N</v>
          </cell>
          <cell r="H3729">
            <v>0</v>
          </cell>
          <cell r="I3729">
            <v>2</v>
          </cell>
          <cell r="J3729" t="str">
            <v>1학기</v>
          </cell>
          <cell r="K3729" t="str">
            <v>O11327</v>
          </cell>
          <cell r="L3729">
            <v>1</v>
          </cell>
          <cell r="M3729" t="str">
            <v>중앙아시아역사1</v>
          </cell>
          <cell r="N3729"/>
          <cell r="O3729"/>
          <cell r="P3729" t="str">
            <v>History of Central Asia 1</v>
          </cell>
          <cell r="Q3729">
            <v>2</v>
          </cell>
          <cell r="R3729">
            <v>2</v>
          </cell>
          <cell r="S3729"/>
          <cell r="T3729" t="str">
            <v>일반이론</v>
          </cell>
          <cell r="U3729" t="str">
            <v>이론</v>
          </cell>
          <cell r="V3729" t="str">
            <v>1전공</v>
          </cell>
          <cell r="W3729"/>
          <cell r="X3729" t="str">
            <v>이론</v>
          </cell>
          <cell r="Y3729"/>
          <cell r="Z3729"/>
          <cell r="AA3729" t="str">
            <v>학부</v>
          </cell>
          <cell r="AB3729" t="str">
            <v>AQH02</v>
          </cell>
          <cell r="AC3729" t="str">
            <v>국제지역대학</v>
          </cell>
          <cell r="AD3729" t="str">
            <v>2015-03-26 AM 11:21:47</v>
          </cell>
          <cell r="AE3729">
            <v>1996053</v>
          </cell>
        </row>
        <row r="3730">
          <cell r="A3730" t="str">
            <v>AQH02_O11328_1</v>
          </cell>
          <cell r="B3730">
            <v>3729</v>
          </cell>
          <cell r="C3730" t="str">
            <v>N</v>
          </cell>
          <cell r="D3730">
            <v>0</v>
          </cell>
          <cell r="E3730" t="str">
            <v>AQH02</v>
          </cell>
          <cell r="F3730">
            <v>1</v>
          </cell>
          <cell r="G3730" t="str">
            <v>N</v>
          </cell>
          <cell r="H3730">
            <v>0</v>
          </cell>
          <cell r="I3730">
            <v>2</v>
          </cell>
          <cell r="J3730" t="str">
            <v>2학기</v>
          </cell>
          <cell r="K3730" t="str">
            <v>O11328</v>
          </cell>
          <cell r="L3730">
            <v>1</v>
          </cell>
          <cell r="M3730" t="str">
            <v>중앙아시아역사2</v>
          </cell>
          <cell r="N3730"/>
          <cell r="O3730"/>
          <cell r="P3730" t="str">
            <v>History of Central Asia 2</v>
          </cell>
          <cell r="Q3730">
            <v>2</v>
          </cell>
          <cell r="R3730">
            <v>2</v>
          </cell>
          <cell r="S3730"/>
          <cell r="T3730" t="str">
            <v>일반이론</v>
          </cell>
          <cell r="U3730" t="str">
            <v>이론</v>
          </cell>
          <cell r="V3730" t="str">
            <v>1전공</v>
          </cell>
          <cell r="W3730"/>
          <cell r="X3730" t="str">
            <v>이론</v>
          </cell>
          <cell r="Y3730"/>
          <cell r="Z3730"/>
          <cell r="AA3730" t="str">
            <v>학부</v>
          </cell>
          <cell r="AB3730" t="str">
            <v>AQH02</v>
          </cell>
          <cell r="AC3730" t="str">
            <v>국제지역대학</v>
          </cell>
          <cell r="AD3730" t="str">
            <v>2015-03-26 AM 11:21:47</v>
          </cell>
          <cell r="AE3730">
            <v>1996053</v>
          </cell>
        </row>
        <row r="3731">
          <cell r="A3731" t="str">
            <v>AQH02_O11215_2</v>
          </cell>
          <cell r="B3731">
            <v>3730</v>
          </cell>
          <cell r="C3731" t="str">
            <v>Y</v>
          </cell>
          <cell r="D3731">
            <v>1</v>
          </cell>
          <cell r="E3731" t="str">
            <v>AQH02</v>
          </cell>
          <cell r="F3731">
            <v>1</v>
          </cell>
          <cell r="G3731" t="str">
            <v>N</v>
          </cell>
          <cell r="H3731">
            <v>0</v>
          </cell>
          <cell r="I3731">
            <v>2</v>
          </cell>
          <cell r="J3731" t="str">
            <v>1학기</v>
          </cell>
          <cell r="K3731" t="str">
            <v>O11215</v>
          </cell>
          <cell r="L3731">
            <v>2</v>
          </cell>
          <cell r="M3731" t="str">
            <v>카자흐어텍스트읽기1</v>
          </cell>
          <cell r="N3731" t="str">
            <v>의사소통 역량</v>
          </cell>
          <cell r="O3731" t="str">
            <v>공감성 기반의 효율적 의사소통 역량</v>
          </cell>
          <cell r="P3731" t="str">
            <v>Kazakh Texts Reading 1</v>
          </cell>
          <cell r="Q3731">
            <v>2</v>
          </cell>
          <cell r="R3731">
            <v>2</v>
          </cell>
          <cell r="S3731"/>
          <cell r="T3731" t="str">
            <v>언어실습</v>
          </cell>
          <cell r="U3731" t="str">
            <v>통합</v>
          </cell>
          <cell r="V3731" t="str">
            <v>1전공</v>
          </cell>
          <cell r="W3731"/>
          <cell r="X3731" t="str">
            <v>이론</v>
          </cell>
          <cell r="Y3731"/>
          <cell r="Z3731"/>
          <cell r="AA3731" t="str">
            <v>학부</v>
          </cell>
          <cell r="AB3731" t="str">
            <v>AQH02</v>
          </cell>
          <cell r="AC3731" t="str">
            <v>국제지역대학</v>
          </cell>
          <cell r="AD3731" t="str">
            <v>2017-03-16 PM 3:25:09</v>
          </cell>
          <cell r="AE3731">
            <v>2008047</v>
          </cell>
        </row>
        <row r="3732">
          <cell r="A3732" t="str">
            <v>AQH02_O11216_2</v>
          </cell>
          <cell r="B3732">
            <v>3731</v>
          </cell>
          <cell r="C3732" t="str">
            <v>N</v>
          </cell>
          <cell r="D3732">
            <v>0</v>
          </cell>
          <cell r="E3732" t="str">
            <v>AQH02</v>
          </cell>
          <cell r="F3732">
            <v>1</v>
          </cell>
          <cell r="G3732" t="str">
            <v>N</v>
          </cell>
          <cell r="H3732">
            <v>0</v>
          </cell>
          <cell r="I3732">
            <v>2</v>
          </cell>
          <cell r="J3732" t="str">
            <v>2학기</v>
          </cell>
          <cell r="K3732" t="str">
            <v>O11216</v>
          </cell>
          <cell r="L3732">
            <v>2</v>
          </cell>
          <cell r="M3732" t="str">
            <v>카자흐어텍스트읽기2</v>
          </cell>
          <cell r="N3732"/>
          <cell r="O3732"/>
          <cell r="P3732" t="str">
            <v>Kazakh Texts Reading 2</v>
          </cell>
          <cell r="Q3732">
            <v>2</v>
          </cell>
          <cell r="R3732">
            <v>2</v>
          </cell>
          <cell r="S3732"/>
          <cell r="T3732" t="str">
            <v>언어실습</v>
          </cell>
          <cell r="U3732" t="str">
            <v>통합</v>
          </cell>
          <cell r="V3732" t="str">
            <v>1전공</v>
          </cell>
          <cell r="W3732"/>
          <cell r="X3732" t="str">
            <v>이론</v>
          </cell>
          <cell r="Y3732"/>
          <cell r="Z3732"/>
          <cell r="AA3732" t="str">
            <v>학부</v>
          </cell>
          <cell r="AB3732" t="str">
            <v>AQH02</v>
          </cell>
          <cell r="AC3732" t="str">
            <v>국제지역대학</v>
          </cell>
          <cell r="AD3732" t="str">
            <v>2017-03-16 PM 3:25:09</v>
          </cell>
          <cell r="AE3732">
            <v>2008047</v>
          </cell>
        </row>
        <row r="3733">
          <cell r="A3733" t="str">
            <v>AQH02_O11223_1</v>
          </cell>
          <cell r="B3733">
            <v>3732</v>
          </cell>
          <cell r="C3733" t="str">
            <v>Y</v>
          </cell>
          <cell r="D3733">
            <v>1</v>
          </cell>
          <cell r="E3733" t="str">
            <v>AQH02</v>
          </cell>
          <cell r="F3733">
            <v>1</v>
          </cell>
          <cell r="G3733" t="str">
            <v>N</v>
          </cell>
          <cell r="H3733">
            <v>0</v>
          </cell>
          <cell r="I3733">
            <v>2</v>
          </cell>
          <cell r="J3733" t="str">
            <v>1학기</v>
          </cell>
          <cell r="K3733" t="str">
            <v>O11223</v>
          </cell>
          <cell r="L3733">
            <v>1</v>
          </cell>
          <cell r="M3733" t="str">
            <v>텍스트로배우는우즈베크어1</v>
          </cell>
          <cell r="N3733"/>
          <cell r="O3733"/>
          <cell r="P3733" t="str">
            <v>Reading and understanding Uzbek texts 1</v>
          </cell>
          <cell r="Q3733">
            <v>2</v>
          </cell>
          <cell r="R3733">
            <v>2</v>
          </cell>
          <cell r="S3733"/>
          <cell r="T3733" t="str">
            <v>언어실습</v>
          </cell>
          <cell r="U3733" t="str">
            <v>통합</v>
          </cell>
          <cell r="V3733" t="str">
            <v>1전공</v>
          </cell>
          <cell r="W3733"/>
          <cell r="X3733" t="str">
            <v>이론</v>
          </cell>
          <cell r="Y3733"/>
          <cell r="Z3733"/>
          <cell r="AA3733" t="str">
            <v>학부</v>
          </cell>
          <cell r="AB3733" t="str">
            <v>AQH02</v>
          </cell>
          <cell r="AC3733" t="str">
            <v>국제지역대학</v>
          </cell>
          <cell r="AD3733" t="str">
            <v>2018-12-16 PM 6:49:07</v>
          </cell>
          <cell r="AE3733">
            <v>2004041</v>
          </cell>
        </row>
        <row r="3734">
          <cell r="A3734" t="str">
            <v>AQH02_O11224_1</v>
          </cell>
          <cell r="B3734">
            <v>3733</v>
          </cell>
          <cell r="C3734" t="str">
            <v>N</v>
          </cell>
          <cell r="D3734">
            <v>0</v>
          </cell>
          <cell r="E3734" t="str">
            <v>AQH02</v>
          </cell>
          <cell r="F3734">
            <v>1</v>
          </cell>
          <cell r="G3734" t="str">
            <v>N</v>
          </cell>
          <cell r="H3734">
            <v>0</v>
          </cell>
          <cell r="I3734">
            <v>2</v>
          </cell>
          <cell r="J3734" t="str">
            <v>2학기</v>
          </cell>
          <cell r="K3734" t="str">
            <v>O11224</v>
          </cell>
          <cell r="L3734">
            <v>1</v>
          </cell>
          <cell r="M3734" t="str">
            <v>텍스트로배우는우즈베크어2</v>
          </cell>
          <cell r="N3734"/>
          <cell r="O3734"/>
          <cell r="P3734" t="str">
            <v>Reading and understanding Uzbek texts 2</v>
          </cell>
          <cell r="Q3734">
            <v>2</v>
          </cell>
          <cell r="R3734">
            <v>2</v>
          </cell>
          <cell r="S3734"/>
          <cell r="T3734" t="str">
            <v>언어실습</v>
          </cell>
          <cell r="U3734" t="str">
            <v>통합</v>
          </cell>
          <cell r="V3734" t="str">
            <v>1전공</v>
          </cell>
          <cell r="W3734"/>
          <cell r="X3734" t="str">
            <v>이론</v>
          </cell>
          <cell r="Y3734"/>
          <cell r="Z3734"/>
          <cell r="AA3734" t="str">
            <v>학부</v>
          </cell>
          <cell r="AB3734" t="str">
            <v>AQH02</v>
          </cell>
          <cell r="AC3734" t="str">
            <v>국제지역대학</v>
          </cell>
          <cell r="AD3734" t="str">
            <v>2018-12-16 PM 6:51:00</v>
          </cell>
          <cell r="AE3734">
            <v>2004041</v>
          </cell>
        </row>
        <row r="3735">
          <cell r="A3735" t="str">
            <v>AQH02_O11421_1</v>
          </cell>
          <cell r="B3735">
            <v>3734</v>
          </cell>
          <cell r="C3735" t="str">
            <v>Y</v>
          </cell>
          <cell r="D3735">
            <v>1</v>
          </cell>
          <cell r="E3735" t="str">
            <v>AQH02</v>
          </cell>
          <cell r="F3735">
            <v>1</v>
          </cell>
          <cell r="G3735" t="str">
            <v>N</v>
          </cell>
          <cell r="H3735">
            <v>0</v>
          </cell>
          <cell r="I3735">
            <v>3</v>
          </cell>
          <cell r="J3735" t="str">
            <v>1학기</v>
          </cell>
          <cell r="K3735" t="str">
            <v>O11421</v>
          </cell>
          <cell r="L3735">
            <v>1</v>
          </cell>
          <cell r="M3735" t="str">
            <v>고급우즈베크어회화작문1</v>
          </cell>
          <cell r="N3735"/>
          <cell r="O3735"/>
          <cell r="P3735" t="str">
            <v>Advanced Uzbek Conversation and Composition 1</v>
          </cell>
          <cell r="Q3735">
            <v>2</v>
          </cell>
          <cell r="R3735">
            <v>2</v>
          </cell>
          <cell r="S3735"/>
          <cell r="T3735" t="str">
            <v>회화실습</v>
          </cell>
          <cell r="U3735" t="str">
            <v>통합</v>
          </cell>
          <cell r="V3735" t="str">
            <v>1전공</v>
          </cell>
          <cell r="W3735"/>
          <cell r="X3735" t="str">
            <v>이론</v>
          </cell>
          <cell r="Y3735"/>
          <cell r="Z3735"/>
          <cell r="AA3735" t="str">
            <v>학부</v>
          </cell>
          <cell r="AB3735" t="str">
            <v>AQH02</v>
          </cell>
          <cell r="AC3735" t="str">
            <v>국제지역대학</v>
          </cell>
          <cell r="AD3735" t="str">
            <v>2015-03-26 AM 11:21:47</v>
          </cell>
          <cell r="AE3735">
            <v>1996053</v>
          </cell>
        </row>
        <row r="3736">
          <cell r="A3736" t="str">
            <v>AQH02_O11422_1</v>
          </cell>
          <cell r="B3736">
            <v>3735</v>
          </cell>
          <cell r="C3736" t="str">
            <v>N</v>
          </cell>
          <cell r="D3736">
            <v>0</v>
          </cell>
          <cell r="E3736" t="str">
            <v>AQH02</v>
          </cell>
          <cell r="F3736">
            <v>1</v>
          </cell>
          <cell r="G3736" t="str">
            <v>N</v>
          </cell>
          <cell r="H3736">
            <v>0</v>
          </cell>
          <cell r="I3736">
            <v>3</v>
          </cell>
          <cell r="J3736" t="str">
            <v>2학기</v>
          </cell>
          <cell r="K3736" t="str">
            <v>O11422</v>
          </cell>
          <cell r="L3736">
            <v>1</v>
          </cell>
          <cell r="M3736" t="str">
            <v>고급우즈베크어회화작문2</v>
          </cell>
          <cell r="N3736"/>
          <cell r="O3736"/>
          <cell r="P3736" t="str">
            <v>Advanced Uzbek Conversation and Composition 2</v>
          </cell>
          <cell r="Q3736">
            <v>2</v>
          </cell>
          <cell r="R3736">
            <v>2</v>
          </cell>
          <cell r="S3736"/>
          <cell r="T3736" t="str">
            <v>회화실습</v>
          </cell>
          <cell r="U3736" t="str">
            <v>통합</v>
          </cell>
          <cell r="V3736" t="str">
            <v>1전공</v>
          </cell>
          <cell r="W3736"/>
          <cell r="X3736" t="str">
            <v>이론</v>
          </cell>
          <cell r="Y3736"/>
          <cell r="Z3736"/>
          <cell r="AA3736" t="str">
            <v>학부</v>
          </cell>
          <cell r="AB3736" t="str">
            <v>AQH02</v>
          </cell>
          <cell r="AC3736" t="str">
            <v>국제지역대학</v>
          </cell>
          <cell r="AD3736" t="str">
            <v>2015-03-26 AM 11:21:47</v>
          </cell>
          <cell r="AE3736">
            <v>1996053</v>
          </cell>
        </row>
        <row r="3737">
          <cell r="A3737" t="str">
            <v>AQH02_O11303_1</v>
          </cell>
          <cell r="B3737">
            <v>3736</v>
          </cell>
          <cell r="C3737" t="str">
            <v>Y</v>
          </cell>
          <cell r="D3737">
            <v>1</v>
          </cell>
          <cell r="E3737" t="str">
            <v>AQH02</v>
          </cell>
          <cell r="F3737">
            <v>1</v>
          </cell>
          <cell r="G3737" t="str">
            <v>N</v>
          </cell>
          <cell r="H3737">
            <v>0</v>
          </cell>
          <cell r="I3737">
            <v>3</v>
          </cell>
          <cell r="J3737" t="str">
            <v>1학기</v>
          </cell>
          <cell r="K3737" t="str">
            <v>O11303</v>
          </cell>
          <cell r="L3737">
            <v>1</v>
          </cell>
          <cell r="M3737" t="str">
            <v>고급카자흐어회화작문1</v>
          </cell>
          <cell r="N3737"/>
          <cell r="O3737"/>
          <cell r="P3737" t="str">
            <v>Advanced Kazakh Conversation and Composition 1</v>
          </cell>
          <cell r="Q3737">
            <v>2</v>
          </cell>
          <cell r="R3737">
            <v>2</v>
          </cell>
          <cell r="S3737"/>
          <cell r="T3737" t="str">
            <v>회화실습</v>
          </cell>
          <cell r="U3737" t="str">
            <v>통합</v>
          </cell>
          <cell r="V3737" t="str">
            <v>1전공</v>
          </cell>
          <cell r="W3737"/>
          <cell r="X3737" t="str">
            <v>이론</v>
          </cell>
          <cell r="Y3737"/>
          <cell r="Z3737"/>
          <cell r="AA3737" t="str">
            <v>학부</v>
          </cell>
          <cell r="AB3737" t="str">
            <v>AQH02</v>
          </cell>
          <cell r="AC3737" t="str">
            <v>국제지역대학</v>
          </cell>
          <cell r="AD3737" t="str">
            <v>2015-01-02 PM 3:03:38</v>
          </cell>
          <cell r="AE3737">
            <v>1996053</v>
          </cell>
        </row>
        <row r="3738">
          <cell r="A3738" t="str">
            <v>AQH02_O11304_1</v>
          </cell>
          <cell r="B3738">
            <v>3737</v>
          </cell>
          <cell r="C3738" t="str">
            <v>N</v>
          </cell>
          <cell r="D3738">
            <v>0</v>
          </cell>
          <cell r="E3738" t="str">
            <v>AQH02</v>
          </cell>
          <cell r="F3738">
            <v>1</v>
          </cell>
          <cell r="G3738" t="str">
            <v>N</v>
          </cell>
          <cell r="H3738">
            <v>0</v>
          </cell>
          <cell r="I3738">
            <v>3</v>
          </cell>
          <cell r="J3738" t="str">
            <v>2학기</v>
          </cell>
          <cell r="K3738" t="str">
            <v>O11304</v>
          </cell>
          <cell r="L3738">
            <v>1</v>
          </cell>
          <cell r="M3738" t="str">
            <v>고급카자흐어회화작문2</v>
          </cell>
          <cell r="N3738"/>
          <cell r="O3738"/>
          <cell r="P3738" t="str">
            <v>Advanced Kazakh Conversation and Composition 2</v>
          </cell>
          <cell r="Q3738">
            <v>2</v>
          </cell>
          <cell r="R3738">
            <v>2</v>
          </cell>
          <cell r="S3738"/>
          <cell r="T3738" t="str">
            <v>회화실습</v>
          </cell>
          <cell r="U3738" t="str">
            <v>통합</v>
          </cell>
          <cell r="V3738" t="str">
            <v>1전공</v>
          </cell>
          <cell r="W3738"/>
          <cell r="X3738" t="str">
            <v>이론</v>
          </cell>
          <cell r="Y3738"/>
          <cell r="Z3738"/>
          <cell r="AA3738" t="str">
            <v>학부</v>
          </cell>
          <cell r="AB3738" t="str">
            <v>AQH02</v>
          </cell>
          <cell r="AC3738" t="str">
            <v>국제지역대학</v>
          </cell>
          <cell r="AD3738" t="str">
            <v>2015-01-02 PM 3:03:38</v>
          </cell>
          <cell r="AE3738">
            <v>1996053</v>
          </cell>
        </row>
        <row r="3739">
          <cell r="A3739" t="str">
            <v>AQH02_O11335_1</v>
          </cell>
          <cell r="B3739">
            <v>3738</v>
          </cell>
          <cell r="C3739" t="str">
            <v>Y</v>
          </cell>
          <cell r="D3739">
            <v>1</v>
          </cell>
          <cell r="E3739" t="str">
            <v>AQH02</v>
          </cell>
          <cell r="F3739">
            <v>1</v>
          </cell>
          <cell r="G3739" t="str">
            <v>N</v>
          </cell>
          <cell r="H3739">
            <v>0</v>
          </cell>
          <cell r="I3739">
            <v>3</v>
          </cell>
          <cell r="J3739" t="str">
            <v>1학기</v>
          </cell>
          <cell r="K3739" t="str">
            <v>O11335</v>
          </cell>
          <cell r="L3739">
            <v>1</v>
          </cell>
          <cell r="M3739" t="str">
            <v>중앙아시아공통어1</v>
          </cell>
          <cell r="N3739" t="str">
            <v>의사소통 역량</v>
          </cell>
          <cell r="O3739" t="str">
            <v>공감성 기반의 효율적 의사소통 역량</v>
          </cell>
          <cell r="P3739" t="str">
            <v>Common Language in Central Asia 1</v>
          </cell>
          <cell r="Q3739">
            <v>2</v>
          </cell>
          <cell r="R3739">
            <v>2</v>
          </cell>
          <cell r="S3739"/>
          <cell r="T3739" t="str">
            <v>강독실습</v>
          </cell>
          <cell r="U3739" t="str">
            <v>통합</v>
          </cell>
          <cell r="V3739" t="str">
            <v>1전공</v>
          </cell>
          <cell r="W3739"/>
          <cell r="X3739" t="str">
            <v>이론</v>
          </cell>
          <cell r="Y3739"/>
          <cell r="Z3739"/>
          <cell r="AA3739" t="str">
            <v>학부</v>
          </cell>
          <cell r="AB3739" t="str">
            <v>AQH02</v>
          </cell>
          <cell r="AC3739" t="str">
            <v>국제지역대학</v>
          </cell>
          <cell r="AD3739" t="str">
            <v>2014-04-10 AM 10:44:46</v>
          </cell>
          <cell r="AE3739">
            <v>1996053</v>
          </cell>
        </row>
        <row r="3740">
          <cell r="A3740" t="str">
            <v>AQH02_O11336_1</v>
          </cell>
          <cell r="B3740">
            <v>3739</v>
          </cell>
          <cell r="C3740" t="str">
            <v>N</v>
          </cell>
          <cell r="D3740">
            <v>0</v>
          </cell>
          <cell r="E3740" t="str">
            <v>AQH02</v>
          </cell>
          <cell r="F3740">
            <v>1</v>
          </cell>
          <cell r="G3740" t="str">
            <v>N</v>
          </cell>
          <cell r="H3740">
            <v>0</v>
          </cell>
          <cell r="I3740">
            <v>3</v>
          </cell>
          <cell r="J3740" t="str">
            <v>2학기</v>
          </cell>
          <cell r="K3740" t="str">
            <v>O11336</v>
          </cell>
          <cell r="L3740">
            <v>1</v>
          </cell>
          <cell r="M3740" t="str">
            <v>중앙아시아공통어2</v>
          </cell>
          <cell r="N3740" t="str">
            <v>의사소통 역량</v>
          </cell>
          <cell r="O3740" t="str">
            <v>공감성 기반의 효율적 의사소통 역량</v>
          </cell>
          <cell r="P3740" t="str">
            <v>Common Language in Central Asia 2</v>
          </cell>
          <cell r="Q3740">
            <v>2</v>
          </cell>
          <cell r="R3740">
            <v>2</v>
          </cell>
          <cell r="S3740"/>
          <cell r="T3740" t="str">
            <v>강독실습</v>
          </cell>
          <cell r="U3740" t="str">
            <v>통합</v>
          </cell>
          <cell r="V3740" t="str">
            <v>1전공</v>
          </cell>
          <cell r="W3740"/>
          <cell r="X3740" t="str">
            <v>이론</v>
          </cell>
          <cell r="Y3740"/>
          <cell r="Z3740"/>
          <cell r="AA3740" t="str">
            <v>학부</v>
          </cell>
          <cell r="AB3740" t="str">
            <v>AQH02</v>
          </cell>
          <cell r="AC3740" t="str">
            <v>국제지역대학</v>
          </cell>
          <cell r="AD3740" t="str">
            <v>2014-04-10 AM 10:44:46</v>
          </cell>
          <cell r="AE3740">
            <v>1996053</v>
          </cell>
        </row>
        <row r="3741">
          <cell r="A3741" t="str">
            <v>AQH02_O11332_2</v>
          </cell>
          <cell r="B3741">
            <v>3740</v>
          </cell>
          <cell r="C3741" t="str">
            <v>N</v>
          </cell>
          <cell r="D3741">
            <v>0</v>
          </cell>
          <cell r="E3741" t="str">
            <v>AQH02</v>
          </cell>
          <cell r="F3741">
            <v>1</v>
          </cell>
          <cell r="G3741" t="str">
            <v>N</v>
          </cell>
          <cell r="H3741">
            <v>0</v>
          </cell>
          <cell r="I3741">
            <v>3</v>
          </cell>
          <cell r="J3741" t="str">
            <v>2학기</v>
          </cell>
          <cell r="K3741" t="str">
            <v>O11332</v>
          </cell>
          <cell r="L3741">
            <v>2</v>
          </cell>
          <cell r="M3741" t="str">
            <v>중앙아시아국제관계</v>
          </cell>
          <cell r="N3741"/>
          <cell r="O3741"/>
          <cell r="P3741" t="str">
            <v>Central Asia and International Relations</v>
          </cell>
          <cell r="Q3741">
            <v>3</v>
          </cell>
          <cell r="R3741">
            <v>3</v>
          </cell>
          <cell r="S3741"/>
          <cell r="T3741" t="str">
            <v>일반이론</v>
          </cell>
          <cell r="U3741" t="str">
            <v>이론</v>
          </cell>
          <cell r="V3741" t="str">
            <v>1전공</v>
          </cell>
          <cell r="W3741"/>
          <cell r="X3741" t="str">
            <v>이론</v>
          </cell>
          <cell r="Y3741"/>
          <cell r="Z3741"/>
          <cell r="AA3741" t="str">
            <v>학부</v>
          </cell>
          <cell r="AB3741" t="str">
            <v>AQH02</v>
          </cell>
          <cell r="AC3741" t="str">
            <v>국제지역대학</v>
          </cell>
          <cell r="AD3741" t="str">
            <v>2017-03-16 PM 3:56:26</v>
          </cell>
          <cell r="AE3741">
            <v>2008047</v>
          </cell>
        </row>
        <row r="3742">
          <cell r="A3742" t="str">
            <v>AQH02_O11311_1</v>
          </cell>
          <cell r="B3742">
            <v>3741</v>
          </cell>
          <cell r="C3742" t="str">
            <v>N</v>
          </cell>
          <cell r="D3742">
            <v>0</v>
          </cell>
          <cell r="E3742" t="str">
            <v>AQH02</v>
          </cell>
          <cell r="F3742">
            <v>1</v>
          </cell>
          <cell r="G3742" t="str">
            <v>N</v>
          </cell>
          <cell r="H3742">
            <v>0</v>
          </cell>
          <cell r="I3742">
            <v>3</v>
          </cell>
          <cell r="J3742" t="str">
            <v>2학기</v>
          </cell>
          <cell r="K3742" t="str">
            <v>O11311</v>
          </cell>
          <cell r="L3742">
            <v>1</v>
          </cell>
          <cell r="M3742" t="str">
            <v>중앙아시아문학의이해</v>
          </cell>
          <cell r="N3742"/>
          <cell r="O3742"/>
          <cell r="P3742" t="str">
            <v>Understanding of Central Asian Literature</v>
          </cell>
          <cell r="Q3742">
            <v>2</v>
          </cell>
          <cell r="R3742">
            <v>2</v>
          </cell>
          <cell r="S3742"/>
          <cell r="T3742" t="str">
            <v>일반이론</v>
          </cell>
          <cell r="U3742" t="str">
            <v>이론</v>
          </cell>
          <cell r="V3742" t="str">
            <v>1전공</v>
          </cell>
          <cell r="W3742"/>
          <cell r="X3742" t="str">
            <v>이론</v>
          </cell>
          <cell r="Y3742"/>
          <cell r="Z3742"/>
          <cell r="AA3742" t="str">
            <v>학부</v>
          </cell>
          <cell r="AB3742" t="str">
            <v>AQH02</v>
          </cell>
          <cell r="AC3742" t="str">
            <v>국제지역대학</v>
          </cell>
          <cell r="AD3742" t="str">
            <v>2012-12-04 PM 2:42:12</v>
          </cell>
          <cell r="AE3742">
            <v>1996053</v>
          </cell>
        </row>
        <row r="3743">
          <cell r="A3743" t="str">
            <v>AQH02_O11333_2</v>
          </cell>
          <cell r="B3743">
            <v>3742</v>
          </cell>
          <cell r="C3743" t="str">
            <v>Y</v>
          </cell>
          <cell r="D3743">
            <v>1</v>
          </cell>
          <cell r="E3743" t="str">
            <v>AQH02</v>
          </cell>
          <cell r="F3743">
            <v>1</v>
          </cell>
          <cell r="G3743" t="str">
            <v>N</v>
          </cell>
          <cell r="H3743">
            <v>0</v>
          </cell>
          <cell r="I3743">
            <v>3</v>
          </cell>
          <cell r="J3743" t="str">
            <v>1학기</v>
          </cell>
          <cell r="K3743" t="str">
            <v>O11333</v>
          </cell>
          <cell r="L3743">
            <v>2</v>
          </cell>
          <cell r="M3743" t="str">
            <v>중앙아시아민족과문화</v>
          </cell>
          <cell r="N3743" t="str">
            <v>세계시민 역량</v>
          </cell>
          <cell r="O3743" t="str">
            <v>세계성과 지역성을 겸비한 시민 역량</v>
          </cell>
          <cell r="P3743" t="str">
            <v>Ethnic Groups and Culture of Central Asia</v>
          </cell>
          <cell r="Q3743">
            <v>2</v>
          </cell>
          <cell r="R3743">
            <v>2</v>
          </cell>
          <cell r="S3743"/>
          <cell r="T3743" t="str">
            <v>일반이론</v>
          </cell>
          <cell r="U3743" t="str">
            <v>이론</v>
          </cell>
          <cell r="V3743" t="str">
            <v>1전공</v>
          </cell>
          <cell r="W3743"/>
          <cell r="X3743" t="str">
            <v>이론</v>
          </cell>
          <cell r="Y3743"/>
          <cell r="Z3743"/>
          <cell r="AA3743" t="str">
            <v>학부</v>
          </cell>
          <cell r="AB3743" t="str">
            <v>AQH02</v>
          </cell>
          <cell r="AC3743" t="str">
            <v>국제지역대학</v>
          </cell>
          <cell r="AD3743" t="str">
            <v>2017-03-17 PM 2:50:17</v>
          </cell>
          <cell r="AE3743">
            <v>2008047</v>
          </cell>
        </row>
        <row r="3744">
          <cell r="A3744" t="str">
            <v>AQH02_O11342_1</v>
          </cell>
          <cell r="B3744">
            <v>3743</v>
          </cell>
          <cell r="C3744" t="str">
            <v>N</v>
          </cell>
          <cell r="D3744">
            <v>0</v>
          </cell>
          <cell r="E3744" t="str">
            <v>AQH02</v>
          </cell>
          <cell r="F3744">
            <v>1</v>
          </cell>
          <cell r="G3744" t="str">
            <v>N</v>
          </cell>
          <cell r="H3744">
            <v>0</v>
          </cell>
          <cell r="I3744">
            <v>3</v>
          </cell>
          <cell r="J3744" t="str">
            <v>2학기</v>
          </cell>
          <cell r="K3744" t="str">
            <v>O11342</v>
          </cell>
          <cell r="L3744">
            <v>1</v>
          </cell>
          <cell r="M3744" t="str">
            <v>중앙아시아사회와이슈</v>
          </cell>
          <cell r="N3744" t="str">
            <v>세계시민 역량</v>
          </cell>
          <cell r="O3744" t="str">
            <v>세계성과 지역성을 겸비한 시민 역량</v>
          </cell>
          <cell r="P3744" t="str">
            <v>Central Asian Societies and issues</v>
          </cell>
          <cell r="Q3744">
            <v>2</v>
          </cell>
          <cell r="R3744">
            <v>2</v>
          </cell>
          <cell r="S3744"/>
          <cell r="T3744" t="str">
            <v>일반이론</v>
          </cell>
          <cell r="U3744" t="str">
            <v>이론</v>
          </cell>
          <cell r="V3744" t="str">
            <v>1전공</v>
          </cell>
          <cell r="W3744"/>
          <cell r="X3744" t="str">
            <v>이론</v>
          </cell>
          <cell r="Y3744"/>
          <cell r="Z3744"/>
          <cell r="AA3744" t="str">
            <v>학부</v>
          </cell>
          <cell r="AB3744" t="str">
            <v>AQH02</v>
          </cell>
          <cell r="AC3744" t="str">
            <v>국제지역대학</v>
          </cell>
          <cell r="AD3744" t="str">
            <v>2017-03-16 PM 3:59:21</v>
          </cell>
          <cell r="AE3744">
            <v>2008047</v>
          </cell>
        </row>
        <row r="3745">
          <cell r="A3745" t="str">
            <v>AQH02_O11331_2</v>
          </cell>
          <cell r="B3745">
            <v>3744</v>
          </cell>
          <cell r="C3745" t="str">
            <v>Y</v>
          </cell>
          <cell r="D3745">
            <v>1</v>
          </cell>
          <cell r="E3745" t="str">
            <v>AQH02</v>
          </cell>
          <cell r="F3745">
            <v>1</v>
          </cell>
          <cell r="G3745" t="str">
            <v>N</v>
          </cell>
          <cell r="H3745">
            <v>0</v>
          </cell>
          <cell r="I3745">
            <v>3</v>
          </cell>
          <cell r="J3745" t="str">
            <v>1학기</v>
          </cell>
          <cell r="K3745" t="str">
            <v>O11331</v>
          </cell>
          <cell r="L3745">
            <v>2</v>
          </cell>
          <cell r="M3745" t="str">
            <v>중앙아시아정치의이해</v>
          </cell>
          <cell r="N3745" t="str">
            <v>세계시민 역량</v>
          </cell>
          <cell r="O3745" t="str">
            <v>세계성과 지역성을 겸비한 시민 역량</v>
          </cell>
          <cell r="P3745" t="str">
            <v>Understanding of Central Asian Politics</v>
          </cell>
          <cell r="Q3745">
            <v>3</v>
          </cell>
          <cell r="R3745">
            <v>3</v>
          </cell>
          <cell r="S3745"/>
          <cell r="T3745" t="str">
            <v>일반이론</v>
          </cell>
          <cell r="U3745" t="str">
            <v>이론</v>
          </cell>
          <cell r="V3745" t="str">
            <v>1전공</v>
          </cell>
          <cell r="W3745"/>
          <cell r="X3745" t="str">
            <v>이론</v>
          </cell>
          <cell r="Y3745"/>
          <cell r="Z3745"/>
          <cell r="AA3745" t="str">
            <v>학부</v>
          </cell>
          <cell r="AB3745" t="str">
            <v>AQH02</v>
          </cell>
          <cell r="AC3745" t="str">
            <v>국제지역대학</v>
          </cell>
          <cell r="AD3745" t="str">
            <v>2015-11-23 AM 11:49:30</v>
          </cell>
          <cell r="AE3745">
            <v>1996053</v>
          </cell>
        </row>
        <row r="3746">
          <cell r="A3746" t="str">
            <v>AQH02_O11306_3</v>
          </cell>
          <cell r="B3746">
            <v>3745</v>
          </cell>
          <cell r="C3746" t="str">
            <v>Y</v>
          </cell>
          <cell r="D3746">
            <v>1</v>
          </cell>
          <cell r="E3746" t="str">
            <v>AQH02</v>
          </cell>
          <cell r="F3746">
            <v>1</v>
          </cell>
          <cell r="G3746" t="str">
            <v>N</v>
          </cell>
          <cell r="H3746">
            <v>0</v>
          </cell>
          <cell r="I3746">
            <v>3</v>
          </cell>
          <cell r="J3746" t="str">
            <v>1학기</v>
          </cell>
          <cell r="K3746" t="str">
            <v>O11306</v>
          </cell>
          <cell r="L3746">
            <v>3</v>
          </cell>
          <cell r="M3746" t="str">
            <v>투르크학의이해</v>
          </cell>
          <cell r="N3746" t="str">
            <v>지식.정보.기술 활용역량</v>
          </cell>
          <cell r="O3746" t="str">
            <v>지역학 기반 지식정보 습득과 활용 역량</v>
          </cell>
          <cell r="P3746" t="str">
            <v>Understanding of Turkology</v>
          </cell>
          <cell r="Q3746">
            <v>2</v>
          </cell>
          <cell r="R3746">
            <v>2</v>
          </cell>
          <cell r="S3746"/>
          <cell r="T3746" t="str">
            <v>일반이론</v>
          </cell>
          <cell r="U3746" t="str">
            <v>이론</v>
          </cell>
          <cell r="V3746" t="str">
            <v>1전공</v>
          </cell>
          <cell r="W3746"/>
          <cell r="X3746" t="str">
            <v>이론</v>
          </cell>
          <cell r="Y3746"/>
          <cell r="Z3746"/>
          <cell r="AA3746" t="str">
            <v>학부</v>
          </cell>
          <cell r="AB3746" t="str">
            <v>AQH02</v>
          </cell>
          <cell r="AC3746" t="str">
            <v>국제지역대학</v>
          </cell>
          <cell r="AD3746" t="str">
            <v>2017-03-17 PM 2:46:53</v>
          </cell>
          <cell r="AE3746">
            <v>2008047</v>
          </cell>
        </row>
        <row r="3747">
          <cell r="A3747" t="str">
            <v>AQH02_O11432_1</v>
          </cell>
          <cell r="B3747">
            <v>3746</v>
          </cell>
          <cell r="C3747" t="str">
            <v>N</v>
          </cell>
          <cell r="D3747">
            <v>0</v>
          </cell>
          <cell r="E3747" t="str">
            <v>AQH02</v>
          </cell>
          <cell r="F3747">
            <v>1</v>
          </cell>
          <cell r="G3747" t="str">
            <v>N</v>
          </cell>
          <cell r="H3747">
            <v>0</v>
          </cell>
          <cell r="I3747">
            <v>4</v>
          </cell>
          <cell r="J3747" t="str">
            <v>2학기</v>
          </cell>
          <cell r="K3747" t="str">
            <v>O11432</v>
          </cell>
          <cell r="L3747">
            <v>1</v>
          </cell>
          <cell r="M3747" t="str">
            <v>시사우즈베크어번역</v>
          </cell>
          <cell r="N3747"/>
          <cell r="O3747"/>
          <cell r="P3747" t="str">
            <v>Practice in current Uzbek translation</v>
          </cell>
          <cell r="Q3747">
            <v>2</v>
          </cell>
          <cell r="R3747">
            <v>2</v>
          </cell>
          <cell r="S3747"/>
          <cell r="T3747" t="str">
            <v>번역실습</v>
          </cell>
          <cell r="U3747" t="str">
            <v>통합</v>
          </cell>
          <cell r="V3747" t="str">
            <v>1전공</v>
          </cell>
          <cell r="W3747"/>
          <cell r="X3747" t="str">
            <v>이론</v>
          </cell>
          <cell r="Y3747"/>
          <cell r="Z3747"/>
          <cell r="AA3747" t="str">
            <v>학부</v>
          </cell>
          <cell r="AB3747" t="str">
            <v>AQH02</v>
          </cell>
          <cell r="AC3747" t="str">
            <v>국제지역대학</v>
          </cell>
          <cell r="AD3747" t="str">
            <v>2018-05-30 PM 6:13:22</v>
          </cell>
          <cell r="AE3747">
            <v>2004041</v>
          </cell>
        </row>
        <row r="3748">
          <cell r="A3748" t="str">
            <v>AQH02_O11423_1</v>
          </cell>
          <cell r="B3748">
            <v>3747</v>
          </cell>
          <cell r="C3748" t="str">
            <v>Y</v>
          </cell>
          <cell r="D3748">
            <v>1</v>
          </cell>
          <cell r="E3748" t="str">
            <v>AQH02</v>
          </cell>
          <cell r="F3748">
            <v>1</v>
          </cell>
          <cell r="G3748" t="str">
            <v>N</v>
          </cell>
          <cell r="H3748">
            <v>0</v>
          </cell>
          <cell r="I3748">
            <v>4</v>
          </cell>
          <cell r="J3748" t="str">
            <v>1학기</v>
          </cell>
          <cell r="K3748" t="str">
            <v>O11423</v>
          </cell>
          <cell r="L3748">
            <v>1</v>
          </cell>
          <cell r="M3748" t="str">
            <v>시사카자흐어</v>
          </cell>
          <cell r="N3748" t="str">
            <v>의사소통 역량</v>
          </cell>
          <cell r="O3748" t="str">
            <v>공감성 기반의 효율적 의사소통 역량</v>
          </cell>
          <cell r="P3748" t="str">
            <v>Current Kazakh</v>
          </cell>
          <cell r="Q3748">
            <v>2</v>
          </cell>
          <cell r="R3748">
            <v>2</v>
          </cell>
          <cell r="S3748"/>
          <cell r="T3748" t="str">
            <v>번역실습</v>
          </cell>
          <cell r="U3748" t="str">
            <v>통합</v>
          </cell>
          <cell r="V3748" t="str">
            <v>1전공</v>
          </cell>
          <cell r="W3748"/>
          <cell r="X3748" t="str">
            <v>이론</v>
          </cell>
          <cell r="Y3748"/>
          <cell r="Z3748"/>
          <cell r="AA3748" t="str">
            <v>학부</v>
          </cell>
          <cell r="AB3748" t="str">
            <v>AQH02</v>
          </cell>
          <cell r="AC3748" t="str">
            <v>국제지역대학</v>
          </cell>
          <cell r="AD3748" t="str">
            <v>2014-04-10 AM 10:44:46</v>
          </cell>
          <cell r="AE3748">
            <v>1996053</v>
          </cell>
        </row>
        <row r="3749">
          <cell r="A3749" t="str">
            <v>AQH02_O11431_1</v>
          </cell>
          <cell r="B3749">
            <v>3748</v>
          </cell>
          <cell r="C3749" t="str">
            <v>N</v>
          </cell>
          <cell r="D3749">
            <v>0</v>
          </cell>
          <cell r="E3749" t="str">
            <v>AQH02</v>
          </cell>
          <cell r="F3749">
            <v>1</v>
          </cell>
          <cell r="G3749" t="str">
            <v>N</v>
          </cell>
          <cell r="H3749">
            <v>0</v>
          </cell>
          <cell r="I3749">
            <v>4</v>
          </cell>
          <cell r="J3749" t="str">
            <v>2학기</v>
          </cell>
          <cell r="K3749" t="str">
            <v>O11431</v>
          </cell>
          <cell r="L3749">
            <v>1</v>
          </cell>
          <cell r="M3749" t="str">
            <v>유라시아지역연구세미나</v>
          </cell>
          <cell r="N3749" t="str">
            <v>지식.정보.기술 활용역량</v>
          </cell>
          <cell r="O3749" t="str">
            <v>지역학 기반 지식정보 습득과 활용 역량</v>
          </cell>
          <cell r="P3749" t="str">
            <v>Seminar on Eurasian Region</v>
          </cell>
          <cell r="Q3749">
            <v>2</v>
          </cell>
          <cell r="R3749">
            <v>2</v>
          </cell>
          <cell r="S3749"/>
          <cell r="T3749" t="str">
            <v>일반이론</v>
          </cell>
          <cell r="U3749" t="str">
            <v>이론</v>
          </cell>
          <cell r="V3749" t="str">
            <v>1전공</v>
          </cell>
          <cell r="W3749"/>
          <cell r="X3749" t="str">
            <v>이론</v>
          </cell>
          <cell r="Y3749"/>
          <cell r="Z3749"/>
          <cell r="AA3749" t="str">
            <v>학부</v>
          </cell>
          <cell r="AB3749" t="str">
            <v>AQH02</v>
          </cell>
          <cell r="AC3749" t="str">
            <v>국제지역대학</v>
          </cell>
          <cell r="AD3749" t="str">
            <v>2018-06-29 AM 11:07:07</v>
          </cell>
          <cell r="AE3749">
            <v>2004041</v>
          </cell>
        </row>
        <row r="3750">
          <cell r="A3750" t="str">
            <v>AQH02_O11337_1</v>
          </cell>
          <cell r="B3750">
            <v>3749</v>
          </cell>
          <cell r="C3750" t="str">
            <v>Y</v>
          </cell>
          <cell r="D3750">
            <v>1</v>
          </cell>
          <cell r="E3750" t="str">
            <v>AQH02</v>
          </cell>
          <cell r="F3750">
            <v>1</v>
          </cell>
          <cell r="G3750" t="str">
            <v>N</v>
          </cell>
          <cell r="H3750">
            <v>0</v>
          </cell>
          <cell r="I3750">
            <v>4</v>
          </cell>
          <cell r="J3750" t="str">
            <v>1학기</v>
          </cell>
          <cell r="K3750" t="str">
            <v>O11337</v>
          </cell>
          <cell r="L3750">
            <v>1</v>
          </cell>
          <cell r="M3750" t="str">
            <v>중앙아시아공통어3</v>
          </cell>
          <cell r="N3750" t="str">
            <v>의사소통 역량</v>
          </cell>
          <cell r="O3750" t="str">
            <v>공감성 기반의 효율적 의사소통 역량</v>
          </cell>
          <cell r="P3750" t="str">
            <v>Common Language in Central Asia 3</v>
          </cell>
          <cell r="Q3750">
            <v>2</v>
          </cell>
          <cell r="R3750">
            <v>2</v>
          </cell>
          <cell r="S3750"/>
          <cell r="T3750" t="str">
            <v>강독실습</v>
          </cell>
          <cell r="U3750" t="str">
            <v>통합</v>
          </cell>
          <cell r="V3750" t="str">
            <v>1전공</v>
          </cell>
          <cell r="W3750"/>
          <cell r="X3750" t="str">
            <v>이론</v>
          </cell>
          <cell r="Y3750"/>
          <cell r="Z3750"/>
          <cell r="AA3750" t="str">
            <v>학부</v>
          </cell>
          <cell r="AB3750" t="str">
            <v>AQH02</v>
          </cell>
          <cell r="AC3750" t="str">
            <v>국제지역대학</v>
          </cell>
          <cell r="AD3750" t="str">
            <v>2014-04-10 AM 10:44:46</v>
          </cell>
          <cell r="AE3750">
            <v>1996053</v>
          </cell>
        </row>
        <row r="3751">
          <cell r="A3751" t="str">
            <v>AQH02_O11338_1</v>
          </cell>
          <cell r="B3751">
            <v>3750</v>
          </cell>
          <cell r="C3751" t="str">
            <v>N</v>
          </cell>
          <cell r="D3751">
            <v>0</v>
          </cell>
          <cell r="E3751" t="str">
            <v>AQH02</v>
          </cell>
          <cell r="F3751">
            <v>1</v>
          </cell>
          <cell r="G3751" t="str">
            <v>N</v>
          </cell>
          <cell r="H3751">
            <v>0</v>
          </cell>
          <cell r="I3751">
            <v>4</v>
          </cell>
          <cell r="J3751" t="str">
            <v>2학기</v>
          </cell>
          <cell r="K3751" t="str">
            <v>O11338</v>
          </cell>
          <cell r="L3751">
            <v>1</v>
          </cell>
          <cell r="M3751" t="str">
            <v>중앙아시아공통어4</v>
          </cell>
          <cell r="N3751" t="str">
            <v>의사소통 역량</v>
          </cell>
          <cell r="O3751" t="str">
            <v>공감성 기반의 효율적 의사소통 역량</v>
          </cell>
          <cell r="P3751" t="str">
            <v>Common Language in Central Asia 4</v>
          </cell>
          <cell r="Q3751">
            <v>2</v>
          </cell>
          <cell r="R3751">
            <v>2</v>
          </cell>
          <cell r="S3751"/>
          <cell r="T3751" t="str">
            <v>강독실습</v>
          </cell>
          <cell r="U3751" t="str">
            <v>통합</v>
          </cell>
          <cell r="V3751" t="str">
            <v>1전공</v>
          </cell>
          <cell r="W3751"/>
          <cell r="X3751" t="str">
            <v>이론</v>
          </cell>
          <cell r="Y3751"/>
          <cell r="Z3751"/>
          <cell r="AA3751" t="str">
            <v>학부</v>
          </cell>
          <cell r="AB3751" t="str">
            <v>AQH02</v>
          </cell>
          <cell r="AC3751" t="str">
            <v>국제지역대학</v>
          </cell>
          <cell r="AD3751" t="str">
            <v>2014-04-10 AM 10:44:46</v>
          </cell>
          <cell r="AE3751">
            <v>1996053</v>
          </cell>
        </row>
        <row r="3752">
          <cell r="A3752" t="str">
            <v>AQH02_O11417_2</v>
          </cell>
          <cell r="B3752">
            <v>3751</v>
          </cell>
          <cell r="C3752" t="str">
            <v>N</v>
          </cell>
          <cell r="D3752">
            <v>0</v>
          </cell>
          <cell r="E3752" t="str">
            <v>AQH02</v>
          </cell>
          <cell r="F3752">
            <v>1</v>
          </cell>
          <cell r="G3752" t="str">
            <v>N</v>
          </cell>
          <cell r="H3752">
            <v>0</v>
          </cell>
          <cell r="I3752">
            <v>4</v>
          </cell>
          <cell r="J3752" t="str">
            <v>2학기</v>
          </cell>
          <cell r="K3752" t="str">
            <v>O11417</v>
          </cell>
          <cell r="L3752">
            <v>2</v>
          </cell>
          <cell r="M3752" t="str">
            <v>중앙아시아국제경제</v>
          </cell>
          <cell r="N3752"/>
          <cell r="O3752"/>
          <cell r="P3752" t="str">
            <v>International Economy and Central Asia</v>
          </cell>
          <cell r="Q3752">
            <v>3</v>
          </cell>
          <cell r="R3752">
            <v>3</v>
          </cell>
          <cell r="S3752"/>
          <cell r="T3752" t="str">
            <v>일반이론</v>
          </cell>
          <cell r="U3752" t="str">
            <v>이론</v>
          </cell>
          <cell r="V3752" t="str">
            <v>1전공</v>
          </cell>
          <cell r="W3752"/>
          <cell r="X3752" t="str">
            <v>이론</v>
          </cell>
          <cell r="Y3752"/>
          <cell r="Z3752"/>
          <cell r="AA3752" t="str">
            <v>학부</v>
          </cell>
          <cell r="AB3752" t="str">
            <v>AQH02</v>
          </cell>
          <cell r="AC3752" t="str">
            <v>국제지역대학</v>
          </cell>
          <cell r="AD3752" t="str">
            <v>2015-11-23 AM 11:51:47</v>
          </cell>
          <cell r="AE3752">
            <v>1996053</v>
          </cell>
        </row>
        <row r="3753">
          <cell r="A3753" t="str">
            <v>AQH02_O11413_2</v>
          </cell>
          <cell r="B3753">
            <v>3752</v>
          </cell>
          <cell r="C3753" t="str">
            <v>Y</v>
          </cell>
          <cell r="D3753">
            <v>1</v>
          </cell>
          <cell r="E3753" t="str">
            <v>AQH02</v>
          </cell>
          <cell r="F3753">
            <v>1</v>
          </cell>
          <cell r="G3753" t="str">
            <v>N</v>
          </cell>
          <cell r="H3753">
            <v>0</v>
          </cell>
          <cell r="I3753">
            <v>4</v>
          </cell>
          <cell r="J3753" t="str">
            <v>1학기</v>
          </cell>
          <cell r="K3753" t="str">
            <v>O11413</v>
          </cell>
          <cell r="L3753">
            <v>2</v>
          </cell>
          <cell r="M3753" t="str">
            <v>중앙아시아지역경제</v>
          </cell>
          <cell r="N3753"/>
          <cell r="O3753"/>
          <cell r="P3753" t="str">
            <v>Regional Economy in Central Asia</v>
          </cell>
          <cell r="Q3753">
            <v>3</v>
          </cell>
          <cell r="R3753">
            <v>3</v>
          </cell>
          <cell r="S3753"/>
          <cell r="T3753" t="str">
            <v>일반이론</v>
          </cell>
          <cell r="U3753" t="str">
            <v>이론</v>
          </cell>
          <cell r="V3753" t="str">
            <v>1전공</v>
          </cell>
          <cell r="W3753"/>
          <cell r="X3753" t="str">
            <v>이론</v>
          </cell>
          <cell r="Y3753"/>
          <cell r="Z3753"/>
          <cell r="AA3753" t="str">
            <v>학부</v>
          </cell>
          <cell r="AB3753" t="str">
            <v>AQH02</v>
          </cell>
          <cell r="AC3753" t="str">
            <v>국제지역대학</v>
          </cell>
          <cell r="AD3753" t="str">
            <v>2015-11-23 AM 11:50:47</v>
          </cell>
          <cell r="AE3753">
            <v>1996053</v>
          </cell>
        </row>
        <row r="3754">
          <cell r="A3754" t="str">
            <v>AQH02_O11429_1</v>
          </cell>
          <cell r="B3754">
            <v>3753</v>
          </cell>
          <cell r="C3754" t="str">
            <v>Y</v>
          </cell>
          <cell r="D3754">
            <v>1</v>
          </cell>
          <cell r="E3754" t="str">
            <v>AQH02</v>
          </cell>
          <cell r="F3754">
            <v>1</v>
          </cell>
          <cell r="G3754" t="str">
            <v>N</v>
          </cell>
          <cell r="H3754">
            <v>0</v>
          </cell>
          <cell r="I3754">
            <v>4</v>
          </cell>
          <cell r="J3754" t="str">
            <v>1학기</v>
          </cell>
          <cell r="K3754" t="str">
            <v>O11429</v>
          </cell>
          <cell r="L3754">
            <v>1</v>
          </cell>
          <cell r="M3754" t="str">
            <v>중앙아시아학실습1(캡스톤디자인)</v>
          </cell>
          <cell r="N3754" t="str">
            <v>자기주도적 학습역량</v>
          </cell>
          <cell r="O3754" t="str">
            <v>자기 주도적 실천과 문제 해결 역량</v>
          </cell>
          <cell r="P3754" t="str">
            <v>Practical Application of Central Asian Studies 1 (Capstone Design)</v>
          </cell>
          <cell r="Q3754">
            <v>2</v>
          </cell>
          <cell r="R3754">
            <v>2</v>
          </cell>
          <cell r="S3754">
            <v>1</v>
          </cell>
          <cell r="T3754" t="str">
            <v>일반이론</v>
          </cell>
          <cell r="U3754" t="str">
            <v>이론</v>
          </cell>
          <cell r="V3754" t="str">
            <v>1전공</v>
          </cell>
          <cell r="W3754"/>
          <cell r="X3754" t="str">
            <v>이론</v>
          </cell>
          <cell r="Y3754"/>
          <cell r="Z3754"/>
          <cell r="AA3754" t="str">
            <v>학부</v>
          </cell>
          <cell r="AB3754" t="str">
            <v>AQH02</v>
          </cell>
          <cell r="AC3754" t="str">
            <v>국제지역대학</v>
          </cell>
          <cell r="AD3754" t="str">
            <v>2019-12-30 PM 12:35:16</v>
          </cell>
          <cell r="AE3754">
            <v>2004041</v>
          </cell>
        </row>
        <row r="3755">
          <cell r="A3755" t="str">
            <v>AQH02_O11430_1</v>
          </cell>
          <cell r="B3755">
            <v>3754</v>
          </cell>
          <cell r="C3755" t="str">
            <v>N</v>
          </cell>
          <cell r="D3755">
            <v>0</v>
          </cell>
          <cell r="E3755" t="str">
            <v>AQH02</v>
          </cell>
          <cell r="F3755">
            <v>1</v>
          </cell>
          <cell r="G3755" t="str">
            <v>N</v>
          </cell>
          <cell r="H3755">
            <v>0</v>
          </cell>
          <cell r="I3755">
            <v>4</v>
          </cell>
          <cell r="J3755" t="str">
            <v>2학기</v>
          </cell>
          <cell r="K3755" t="str">
            <v>O11430</v>
          </cell>
          <cell r="L3755">
            <v>1</v>
          </cell>
          <cell r="M3755" t="str">
            <v>중앙아시아학실습2(캡스톤디자인)</v>
          </cell>
          <cell r="N3755" t="str">
            <v>자기주도적 학습역량</v>
          </cell>
          <cell r="O3755" t="str">
            <v>자기 주도적 실천과 문제 해결 역량</v>
          </cell>
          <cell r="P3755" t="str">
            <v>Practical Application of Central Asian Studies 2 (Capstone Design)</v>
          </cell>
          <cell r="Q3755">
            <v>2</v>
          </cell>
          <cell r="R3755">
            <v>2</v>
          </cell>
          <cell r="S3755">
            <v>1</v>
          </cell>
          <cell r="T3755" t="str">
            <v>일반이론</v>
          </cell>
          <cell r="U3755" t="str">
            <v>이론</v>
          </cell>
          <cell r="V3755" t="str">
            <v>1전공</v>
          </cell>
          <cell r="W3755"/>
          <cell r="X3755" t="str">
            <v>이론</v>
          </cell>
          <cell r="Y3755"/>
          <cell r="Z3755"/>
          <cell r="AA3755" t="str">
            <v>학부</v>
          </cell>
          <cell r="AB3755" t="str">
            <v>AQH02</v>
          </cell>
          <cell r="AC3755" t="str">
            <v>국제지역대학</v>
          </cell>
          <cell r="AD3755" t="str">
            <v>2019-12-30 PM 12:35:16</v>
          </cell>
          <cell r="AE3755">
            <v>2004041</v>
          </cell>
        </row>
        <row r="3756">
          <cell r="A3756" t="str">
            <v>AQH02_O11407_1</v>
          </cell>
          <cell r="B3756">
            <v>3755</v>
          </cell>
          <cell r="C3756" t="str">
            <v>Y</v>
          </cell>
          <cell r="D3756">
            <v>1</v>
          </cell>
          <cell r="E3756" t="str">
            <v>AQH02</v>
          </cell>
          <cell r="F3756">
            <v>1</v>
          </cell>
          <cell r="G3756" t="str">
            <v>N</v>
          </cell>
          <cell r="H3756">
            <v>0</v>
          </cell>
          <cell r="I3756">
            <v>4</v>
          </cell>
          <cell r="J3756" t="str">
            <v>1학기</v>
          </cell>
          <cell r="K3756" t="str">
            <v>O11407</v>
          </cell>
          <cell r="L3756">
            <v>1</v>
          </cell>
          <cell r="M3756" t="str">
            <v>중앙아시아한인사회연구</v>
          </cell>
          <cell r="N3756"/>
          <cell r="O3756"/>
          <cell r="P3756" t="str">
            <v>Korean Diaspora in Central Asia</v>
          </cell>
          <cell r="Q3756">
            <v>2</v>
          </cell>
          <cell r="R3756">
            <v>2</v>
          </cell>
          <cell r="S3756"/>
          <cell r="T3756" t="str">
            <v>일반이론</v>
          </cell>
          <cell r="U3756" t="str">
            <v>이론</v>
          </cell>
          <cell r="V3756" t="str">
            <v>1전공</v>
          </cell>
          <cell r="W3756"/>
          <cell r="X3756" t="str">
            <v>이론</v>
          </cell>
          <cell r="Y3756"/>
          <cell r="Z3756"/>
          <cell r="AA3756" t="str">
            <v>학부</v>
          </cell>
          <cell r="AB3756" t="str">
            <v>AQH02</v>
          </cell>
          <cell r="AC3756" t="str">
            <v>국제지역대학</v>
          </cell>
          <cell r="AD3756" t="str">
            <v>2012-12-04 PM 2:42:12</v>
          </cell>
          <cell r="AE3756">
            <v>1996053</v>
          </cell>
        </row>
        <row r="3757">
          <cell r="A3757" t="str">
            <v>AQI_O10232_2</v>
          </cell>
          <cell r="B3757">
            <v>3756</v>
          </cell>
          <cell r="C3757" t="str">
            <v>Y</v>
          </cell>
          <cell r="D3757">
            <v>1</v>
          </cell>
          <cell r="E3757" t="str">
            <v>AQI</v>
          </cell>
          <cell r="F3757">
            <v>1</v>
          </cell>
          <cell r="G3757" t="str">
            <v>N</v>
          </cell>
          <cell r="H3757">
            <v>1</v>
          </cell>
          <cell r="I3757">
            <v>1</v>
          </cell>
          <cell r="J3757" t="str">
            <v>1학기</v>
          </cell>
          <cell r="K3757" t="str">
            <v>O10232</v>
          </cell>
          <cell r="L3757">
            <v>2</v>
          </cell>
          <cell r="M3757" t="str">
            <v>아프리카문학개론</v>
          </cell>
          <cell r="N3757" t="str">
            <v>세계시민 역량</v>
          </cell>
          <cell r="O3757" t="str">
            <v>인문학 기반의 폭넓은 인지 능력</v>
          </cell>
          <cell r="P3757" t="str">
            <v>Introduction to African Literature</v>
          </cell>
          <cell r="Q3757">
            <v>2</v>
          </cell>
          <cell r="R3757">
            <v>2</v>
          </cell>
          <cell r="S3757"/>
          <cell r="T3757" t="str">
            <v>일반이론</v>
          </cell>
          <cell r="U3757" t="str">
            <v>이론</v>
          </cell>
          <cell r="V3757" t="str">
            <v>1전공</v>
          </cell>
          <cell r="W3757"/>
          <cell r="X3757" t="str">
            <v>이론</v>
          </cell>
          <cell r="Y3757"/>
          <cell r="Z3757"/>
          <cell r="AA3757" t="str">
            <v>학부</v>
          </cell>
          <cell r="AB3757" t="str">
            <v>AQI</v>
          </cell>
          <cell r="AC3757" t="str">
            <v>국제지역대학</v>
          </cell>
          <cell r="AD3757" t="str">
            <v>2012-12-04 PM 2:48:45</v>
          </cell>
          <cell r="AE3757">
            <v>1996053</v>
          </cell>
        </row>
        <row r="3758">
          <cell r="A3758" t="str">
            <v>AQI_O10156_2</v>
          </cell>
          <cell r="B3758">
            <v>3757</v>
          </cell>
          <cell r="C3758" t="str">
            <v>Y</v>
          </cell>
          <cell r="D3758">
            <v>1</v>
          </cell>
          <cell r="E3758" t="str">
            <v>AQI</v>
          </cell>
          <cell r="F3758">
            <v>1</v>
          </cell>
          <cell r="G3758" t="str">
            <v>N</v>
          </cell>
          <cell r="H3758">
            <v>1</v>
          </cell>
          <cell r="I3758">
            <v>1</v>
          </cell>
          <cell r="J3758" t="str">
            <v>1학기</v>
          </cell>
          <cell r="K3758" t="str">
            <v>O10156</v>
          </cell>
          <cell r="L3758">
            <v>2</v>
          </cell>
          <cell r="M3758" t="str">
            <v>아프리카문화개론</v>
          </cell>
          <cell r="N3758" t="str">
            <v>세계시민 역량</v>
          </cell>
          <cell r="O3758" t="str">
            <v>인문학 기반의 폭넓은 인지 능력</v>
          </cell>
          <cell r="P3758" t="str">
            <v>Introduction to African cultures</v>
          </cell>
          <cell r="Q3758">
            <v>2</v>
          </cell>
          <cell r="R3758">
            <v>2</v>
          </cell>
          <cell r="S3758"/>
          <cell r="T3758" t="str">
            <v>일반이론</v>
          </cell>
          <cell r="U3758" t="str">
            <v>이론</v>
          </cell>
          <cell r="V3758" t="str">
            <v>1전공</v>
          </cell>
          <cell r="W3758"/>
          <cell r="X3758" t="str">
            <v>이론</v>
          </cell>
          <cell r="Y3758"/>
          <cell r="Z3758"/>
          <cell r="AA3758" t="str">
            <v>학부</v>
          </cell>
          <cell r="AB3758" t="str">
            <v>AQI</v>
          </cell>
          <cell r="AC3758" t="str">
            <v>국제지역대학</v>
          </cell>
          <cell r="AD3758" t="str">
            <v>2020-01-08 PM 2:37:31</v>
          </cell>
          <cell r="AE3758">
            <v>2004041</v>
          </cell>
        </row>
        <row r="3759">
          <cell r="A3759" t="str">
            <v>AQI_O10142_1</v>
          </cell>
          <cell r="B3759">
            <v>3758</v>
          </cell>
          <cell r="C3759" t="str">
            <v>Y</v>
          </cell>
          <cell r="D3759">
            <v>1</v>
          </cell>
          <cell r="E3759" t="str">
            <v>AQI</v>
          </cell>
          <cell r="F3759">
            <v>1</v>
          </cell>
          <cell r="G3759" t="str">
            <v>N</v>
          </cell>
          <cell r="H3759">
            <v>0</v>
          </cell>
          <cell r="I3759">
            <v>1</v>
          </cell>
          <cell r="J3759" t="str">
            <v>1학기</v>
          </cell>
          <cell r="K3759" t="str">
            <v>O10142</v>
          </cell>
          <cell r="L3759">
            <v>1</v>
          </cell>
          <cell r="M3759" t="str">
            <v>아프리카어학개론</v>
          </cell>
          <cell r="N3759" t="str">
            <v>세계시민 역량</v>
          </cell>
          <cell r="O3759" t="str">
            <v>인문학 기반의 폭넓은 인지 능력</v>
          </cell>
          <cell r="P3759" t="str">
            <v>Introduction to African Linguistics</v>
          </cell>
          <cell r="Q3759">
            <v>2</v>
          </cell>
          <cell r="R3759">
            <v>2</v>
          </cell>
          <cell r="S3759"/>
          <cell r="T3759" t="str">
            <v>일반이론</v>
          </cell>
          <cell r="U3759" t="str">
            <v>이론</v>
          </cell>
          <cell r="V3759" t="str">
            <v>1전공</v>
          </cell>
          <cell r="W3759"/>
          <cell r="X3759" t="str">
            <v>이론</v>
          </cell>
          <cell r="Y3759"/>
          <cell r="Z3759"/>
          <cell r="AA3759" t="str">
            <v>학부</v>
          </cell>
          <cell r="AB3759" t="str">
            <v>AQI</v>
          </cell>
          <cell r="AC3759" t="str">
            <v>국제지역대학</v>
          </cell>
          <cell r="AD3759" t="str">
            <v>2019-06-27 AM 10:04:49</v>
          </cell>
          <cell r="AE3759">
            <v>2004041</v>
          </cell>
        </row>
        <row r="3760">
          <cell r="A3760" t="str">
            <v>AQI_O10201_2</v>
          </cell>
          <cell r="B3760">
            <v>3759</v>
          </cell>
          <cell r="C3760" t="str">
            <v>Y</v>
          </cell>
          <cell r="D3760">
            <v>1</v>
          </cell>
          <cell r="E3760" t="str">
            <v>AQI</v>
          </cell>
          <cell r="F3760">
            <v>1</v>
          </cell>
          <cell r="G3760" t="str">
            <v>N</v>
          </cell>
          <cell r="H3760">
            <v>1</v>
          </cell>
          <cell r="I3760">
            <v>1</v>
          </cell>
          <cell r="J3760" t="str">
            <v>1학기</v>
          </cell>
          <cell r="K3760" t="str">
            <v>O10201</v>
          </cell>
          <cell r="L3760">
            <v>2</v>
          </cell>
          <cell r="M3760" t="str">
            <v>아프리카입문</v>
          </cell>
          <cell r="N3760" t="str">
            <v>세계시민 역량</v>
          </cell>
          <cell r="O3760" t="str">
            <v>인문학 기반의 폭넓은 인지 능력</v>
          </cell>
          <cell r="P3760" t="str">
            <v>Introduction to African Studies</v>
          </cell>
          <cell r="Q3760">
            <v>2</v>
          </cell>
          <cell r="R3760">
            <v>2</v>
          </cell>
          <cell r="S3760"/>
          <cell r="T3760" t="str">
            <v>일반이론</v>
          </cell>
          <cell r="U3760" t="str">
            <v>이론</v>
          </cell>
          <cell r="V3760" t="str">
            <v>1전공</v>
          </cell>
          <cell r="W3760"/>
          <cell r="X3760" t="str">
            <v>이론</v>
          </cell>
          <cell r="Y3760"/>
          <cell r="Z3760"/>
          <cell r="AA3760" t="str">
            <v>학부</v>
          </cell>
          <cell r="AB3760" t="str">
            <v>AQI</v>
          </cell>
          <cell r="AC3760" t="str">
            <v>국제지역대학</v>
          </cell>
          <cell r="AD3760" t="str">
            <v>2012-12-04 PM 2:48:45</v>
          </cell>
          <cell r="AE3760">
            <v>1996053</v>
          </cell>
        </row>
        <row r="3761">
          <cell r="A3761" t="str">
            <v>AQI_O10157_1</v>
          </cell>
          <cell r="B3761">
            <v>3760</v>
          </cell>
          <cell r="C3761" t="str">
            <v>Y</v>
          </cell>
          <cell r="D3761">
            <v>1</v>
          </cell>
          <cell r="E3761" t="str">
            <v>AQI</v>
          </cell>
          <cell r="F3761">
            <v>1</v>
          </cell>
          <cell r="G3761" t="str">
            <v>N</v>
          </cell>
          <cell r="H3761">
            <v>1</v>
          </cell>
          <cell r="I3761">
            <v>1</v>
          </cell>
          <cell r="J3761" t="str">
            <v>1학기</v>
          </cell>
          <cell r="K3761" t="str">
            <v>O10157</v>
          </cell>
          <cell r="L3761">
            <v>1</v>
          </cell>
          <cell r="M3761" t="str">
            <v>아프리카정치경제개론</v>
          </cell>
          <cell r="N3761" t="str">
            <v>세계시민 역량</v>
          </cell>
          <cell r="O3761" t="str">
            <v>사회과학 기반의 탁월한 사고 능력</v>
          </cell>
          <cell r="P3761" t="str">
            <v>Introduction to African Politico-Economies</v>
          </cell>
          <cell r="Q3761">
            <v>2</v>
          </cell>
          <cell r="R3761">
            <v>2</v>
          </cell>
          <cell r="S3761"/>
          <cell r="T3761" t="str">
            <v>일반이론</v>
          </cell>
          <cell r="U3761" t="str">
            <v>이론</v>
          </cell>
          <cell r="V3761" t="str">
            <v>1전공</v>
          </cell>
          <cell r="W3761"/>
          <cell r="X3761" t="str">
            <v>이론</v>
          </cell>
          <cell r="Y3761"/>
          <cell r="Z3761"/>
          <cell r="AA3761" t="str">
            <v>학부</v>
          </cell>
          <cell r="AB3761" t="str">
            <v>AQI</v>
          </cell>
          <cell r="AC3761" t="str">
            <v>국제지역대학</v>
          </cell>
          <cell r="AD3761" t="str">
            <v>2012-12-04 PM 2:48:45</v>
          </cell>
          <cell r="AE3761">
            <v>1996053</v>
          </cell>
        </row>
        <row r="3762">
          <cell r="A3762" t="str">
            <v>AQI_O10399_1</v>
          </cell>
          <cell r="B3762">
            <v>3761</v>
          </cell>
          <cell r="C3762" t="str">
            <v>N</v>
          </cell>
          <cell r="D3762">
            <v>0</v>
          </cell>
          <cell r="E3762" t="str">
            <v>AQI</v>
          </cell>
          <cell r="F3762">
            <v>1</v>
          </cell>
          <cell r="G3762" t="str">
            <v>N</v>
          </cell>
          <cell r="H3762">
            <v>0</v>
          </cell>
          <cell r="I3762">
            <v>3</v>
          </cell>
          <cell r="J3762" t="str">
            <v>1학기</v>
          </cell>
          <cell r="K3762" t="str">
            <v>O10399</v>
          </cell>
          <cell r="L3762">
            <v>1</v>
          </cell>
          <cell r="M3762" t="str">
            <v>아프리카문학의이해</v>
          </cell>
          <cell r="N3762" t="str">
            <v>세계시민 역량</v>
          </cell>
          <cell r="O3762" t="str">
            <v>인문학 기반의 폭넓은 인지 능력</v>
          </cell>
          <cell r="P3762" t="str">
            <v>Understanding of African Literature</v>
          </cell>
          <cell r="Q3762">
            <v>2</v>
          </cell>
          <cell r="R3762">
            <v>2</v>
          </cell>
          <cell r="S3762"/>
          <cell r="T3762" t="str">
            <v>일반이론</v>
          </cell>
          <cell r="U3762" t="str">
            <v>이론</v>
          </cell>
          <cell r="V3762" t="str">
            <v>1전공</v>
          </cell>
          <cell r="W3762"/>
          <cell r="X3762" t="str">
            <v>이론</v>
          </cell>
          <cell r="Y3762"/>
          <cell r="Z3762"/>
          <cell r="AA3762" t="str">
            <v>학부</v>
          </cell>
          <cell r="AB3762" t="str">
            <v>AQI</v>
          </cell>
          <cell r="AC3762" t="str">
            <v>국제지역대학</v>
          </cell>
          <cell r="AD3762" t="str">
            <v>2012-12-04 PM 2:48:45</v>
          </cell>
          <cell r="AE3762">
            <v>1996053</v>
          </cell>
        </row>
        <row r="3763">
          <cell r="A3763" t="str">
            <v>AQI_O10398_1</v>
          </cell>
          <cell r="B3763">
            <v>3762</v>
          </cell>
          <cell r="C3763" t="str">
            <v>N</v>
          </cell>
          <cell r="D3763">
            <v>0</v>
          </cell>
          <cell r="E3763" t="str">
            <v>AQI</v>
          </cell>
          <cell r="F3763">
            <v>1</v>
          </cell>
          <cell r="G3763" t="str">
            <v>N</v>
          </cell>
          <cell r="H3763">
            <v>0</v>
          </cell>
          <cell r="I3763">
            <v>3</v>
          </cell>
          <cell r="J3763" t="str">
            <v>2학기</v>
          </cell>
          <cell r="K3763" t="str">
            <v>O10398</v>
          </cell>
          <cell r="L3763">
            <v>1</v>
          </cell>
          <cell r="M3763" t="str">
            <v>아프리카미학개론</v>
          </cell>
          <cell r="N3763" t="str">
            <v>세계시민 역량</v>
          </cell>
          <cell r="O3763" t="str">
            <v>인문학 기반의 폭넓은 인지 능력</v>
          </cell>
          <cell r="P3763" t="str">
            <v>Introduction to African Aesthetics</v>
          </cell>
          <cell r="Q3763">
            <v>2</v>
          </cell>
          <cell r="R3763">
            <v>2</v>
          </cell>
          <cell r="S3763"/>
          <cell r="T3763" t="str">
            <v>일반이론</v>
          </cell>
          <cell r="U3763" t="str">
            <v>이론</v>
          </cell>
          <cell r="V3763" t="str">
            <v>1전공</v>
          </cell>
          <cell r="W3763"/>
          <cell r="X3763" t="str">
            <v>이론</v>
          </cell>
          <cell r="Y3763"/>
          <cell r="Z3763"/>
          <cell r="AA3763" t="str">
            <v>학부</v>
          </cell>
          <cell r="AB3763" t="str">
            <v>AQI</v>
          </cell>
          <cell r="AC3763" t="str">
            <v>국제지역대학</v>
          </cell>
          <cell r="AD3763" t="str">
            <v>2012-12-04 PM 2:48:45</v>
          </cell>
          <cell r="AE3763">
            <v>1996053</v>
          </cell>
        </row>
        <row r="3764">
          <cell r="A3764" t="str">
            <v>AQI_O10370_2</v>
          </cell>
          <cell r="B3764">
            <v>3763</v>
          </cell>
          <cell r="C3764" t="str">
            <v>N</v>
          </cell>
          <cell r="D3764">
            <v>0</v>
          </cell>
          <cell r="E3764" t="str">
            <v>AQI</v>
          </cell>
          <cell r="F3764">
            <v>1</v>
          </cell>
          <cell r="G3764" t="str">
            <v>N</v>
          </cell>
          <cell r="H3764">
            <v>0</v>
          </cell>
          <cell r="I3764">
            <v>3</v>
          </cell>
          <cell r="J3764" t="str">
            <v>2학기</v>
          </cell>
          <cell r="K3764" t="str">
            <v>O10370</v>
          </cell>
          <cell r="L3764">
            <v>2</v>
          </cell>
          <cell r="M3764" t="str">
            <v>아프리카언어사회학</v>
          </cell>
          <cell r="N3764" t="str">
            <v>세계시민 역량</v>
          </cell>
          <cell r="O3764" t="str">
            <v>인문학 기반의 폭넓은 인지 능력</v>
          </cell>
          <cell r="P3764" t="str">
            <v>African Socio-Linguistics</v>
          </cell>
          <cell r="Q3764">
            <v>2</v>
          </cell>
          <cell r="R3764">
            <v>2</v>
          </cell>
          <cell r="S3764"/>
          <cell r="T3764" t="str">
            <v>일반이론</v>
          </cell>
          <cell r="U3764" t="str">
            <v>이론</v>
          </cell>
          <cell r="V3764" t="str">
            <v>1전공</v>
          </cell>
          <cell r="W3764"/>
          <cell r="X3764" t="str">
            <v>이론</v>
          </cell>
          <cell r="Y3764"/>
          <cell r="Z3764"/>
          <cell r="AA3764" t="str">
            <v>학부</v>
          </cell>
          <cell r="AB3764" t="str">
            <v>AQI</v>
          </cell>
          <cell r="AC3764" t="str">
            <v>국제지역대학</v>
          </cell>
          <cell r="AD3764" t="str">
            <v>2012-12-04 PM 2:48:45</v>
          </cell>
          <cell r="AE3764">
            <v>1996053</v>
          </cell>
        </row>
        <row r="3765">
          <cell r="A3765" t="str">
            <v>AQI_O10397_1</v>
          </cell>
          <cell r="B3765">
            <v>3764</v>
          </cell>
          <cell r="C3765" t="str">
            <v>Y</v>
          </cell>
          <cell r="D3765">
            <v>1</v>
          </cell>
          <cell r="E3765" t="str">
            <v>AQI</v>
          </cell>
          <cell r="F3765">
            <v>1</v>
          </cell>
          <cell r="G3765" t="str">
            <v>N</v>
          </cell>
          <cell r="H3765">
            <v>0</v>
          </cell>
          <cell r="I3765">
            <v>3</v>
          </cell>
          <cell r="J3765" t="str">
            <v>1학기</v>
          </cell>
          <cell r="K3765" t="str">
            <v>O10397</v>
          </cell>
          <cell r="L3765">
            <v>1</v>
          </cell>
          <cell r="M3765" t="str">
            <v>아프리카인류학개론</v>
          </cell>
          <cell r="N3765" t="str">
            <v>세계시민 역량</v>
          </cell>
          <cell r="O3765" t="str">
            <v>사회과학 기반의 탁월한 사고 능력</v>
          </cell>
          <cell r="P3765" t="str">
            <v>Introduction to Anthropology in Africa</v>
          </cell>
          <cell r="Q3765">
            <v>2</v>
          </cell>
          <cell r="R3765">
            <v>2</v>
          </cell>
          <cell r="S3765"/>
          <cell r="T3765" t="str">
            <v>일반이론</v>
          </cell>
          <cell r="U3765" t="str">
            <v>이론</v>
          </cell>
          <cell r="V3765" t="str">
            <v>1전공</v>
          </cell>
          <cell r="W3765"/>
          <cell r="X3765" t="str">
            <v>이론</v>
          </cell>
          <cell r="Y3765"/>
          <cell r="Z3765"/>
          <cell r="AA3765" t="str">
            <v>학부</v>
          </cell>
          <cell r="AB3765" t="str">
            <v>AQI</v>
          </cell>
          <cell r="AC3765" t="str">
            <v>국제지역대학</v>
          </cell>
          <cell r="AD3765" t="str">
            <v>2014-12-23 PM 4:01:33</v>
          </cell>
          <cell r="AE3765">
            <v>1996053</v>
          </cell>
        </row>
        <row r="3766">
          <cell r="A3766" t="str">
            <v>AQI_O10314_1</v>
          </cell>
          <cell r="B3766">
            <v>3765</v>
          </cell>
          <cell r="C3766" t="str">
            <v>N</v>
          </cell>
          <cell r="D3766">
            <v>0</v>
          </cell>
          <cell r="E3766" t="str">
            <v>AQI</v>
          </cell>
          <cell r="F3766">
            <v>1</v>
          </cell>
          <cell r="G3766" t="str">
            <v>N</v>
          </cell>
          <cell r="H3766">
            <v>0</v>
          </cell>
          <cell r="I3766">
            <v>3</v>
          </cell>
          <cell r="J3766" t="str">
            <v>2학기</v>
          </cell>
          <cell r="K3766" t="str">
            <v>O10314</v>
          </cell>
          <cell r="L3766">
            <v>1</v>
          </cell>
          <cell r="M3766" t="str">
            <v>아프리카인류학방법론</v>
          </cell>
          <cell r="N3766" t="str">
            <v>세계시민 역량</v>
          </cell>
          <cell r="O3766" t="str">
            <v>사회과학 기반의 탁월한 사고 능력</v>
          </cell>
          <cell r="P3766" t="str">
            <v>Anthropological Methodology in Africa</v>
          </cell>
          <cell r="Q3766">
            <v>2</v>
          </cell>
          <cell r="R3766">
            <v>2</v>
          </cell>
          <cell r="S3766"/>
          <cell r="T3766" t="str">
            <v>일반이론</v>
          </cell>
          <cell r="U3766" t="str">
            <v>이론</v>
          </cell>
          <cell r="V3766" t="str">
            <v>1전공</v>
          </cell>
          <cell r="W3766"/>
          <cell r="X3766" t="str">
            <v>이론</v>
          </cell>
          <cell r="Y3766"/>
          <cell r="Z3766"/>
          <cell r="AA3766" t="str">
            <v>학부</v>
          </cell>
          <cell r="AB3766" t="str">
            <v>AQI</v>
          </cell>
          <cell r="AC3766" t="str">
            <v>국제지역대학</v>
          </cell>
          <cell r="AD3766" t="str">
            <v>2014-12-23 PM 4:05:36</v>
          </cell>
          <cell r="AE3766">
            <v>1996053</v>
          </cell>
        </row>
        <row r="3767">
          <cell r="A3767" t="str">
            <v>AQIA2_O10141_2</v>
          </cell>
          <cell r="B3767">
            <v>3766</v>
          </cell>
          <cell r="C3767" t="str">
            <v>N</v>
          </cell>
          <cell r="D3767">
            <v>0</v>
          </cell>
          <cell r="E3767" t="str">
            <v>AQIA2</v>
          </cell>
          <cell r="F3767">
            <v>1</v>
          </cell>
          <cell r="G3767" t="str">
            <v>N</v>
          </cell>
          <cell r="H3767">
            <v>0</v>
          </cell>
          <cell r="I3767">
            <v>1</v>
          </cell>
          <cell r="J3767" t="str">
            <v>2학기</v>
          </cell>
          <cell r="K3767" t="str">
            <v>O10141</v>
          </cell>
          <cell r="L3767">
            <v>2</v>
          </cell>
          <cell r="M3767" t="str">
            <v>스와힐리어권역사</v>
          </cell>
          <cell r="N3767" t="str">
            <v>세계시민 역량</v>
          </cell>
          <cell r="O3767" t="str">
            <v>인문학 기반의 폭넓은 인지 능력</v>
          </cell>
          <cell r="P3767" t="str">
            <v>History of Kiswahili Speaking Area</v>
          </cell>
          <cell r="Q3767">
            <v>2</v>
          </cell>
          <cell r="R3767">
            <v>2</v>
          </cell>
          <cell r="S3767"/>
          <cell r="T3767" t="str">
            <v>일반이론</v>
          </cell>
          <cell r="U3767" t="str">
            <v>이론</v>
          </cell>
          <cell r="V3767" t="str">
            <v>1전공</v>
          </cell>
          <cell r="W3767"/>
          <cell r="X3767" t="str">
            <v>이론</v>
          </cell>
          <cell r="Y3767"/>
          <cell r="Z3767"/>
          <cell r="AA3767" t="str">
            <v>학부</v>
          </cell>
          <cell r="AB3767" t="str">
            <v>AQIA2</v>
          </cell>
          <cell r="AC3767" t="str">
            <v>국제지역대학</v>
          </cell>
          <cell r="AD3767" t="str">
            <v>2012-12-04 PM 2:44:48</v>
          </cell>
          <cell r="AE3767">
            <v>1996053</v>
          </cell>
        </row>
        <row r="3768">
          <cell r="A3768" t="str">
            <v>AQIA2_O10129_2</v>
          </cell>
          <cell r="B3768">
            <v>3767</v>
          </cell>
          <cell r="C3768" t="str">
            <v>N</v>
          </cell>
          <cell r="D3768">
            <v>0</v>
          </cell>
          <cell r="E3768" t="str">
            <v>AQIA2</v>
          </cell>
          <cell r="F3768">
            <v>1</v>
          </cell>
          <cell r="G3768"/>
          <cell r="H3768">
            <v>1</v>
          </cell>
          <cell r="I3768">
            <v>1</v>
          </cell>
          <cell r="J3768" t="str">
            <v>2학기</v>
          </cell>
          <cell r="K3768" t="str">
            <v>O10129</v>
          </cell>
          <cell r="L3768">
            <v>2</v>
          </cell>
          <cell r="M3768" t="str">
            <v>스와힐리어문법(A1)</v>
          </cell>
          <cell r="N3768" t="str">
            <v>세계시민 역량</v>
          </cell>
          <cell r="O3768" t="str">
            <v>인문학 기반의 폭넓은 인지 능력</v>
          </cell>
          <cell r="P3768" t="str">
            <v>Swahili Grammar(A1)</v>
          </cell>
          <cell r="Q3768">
            <v>2</v>
          </cell>
          <cell r="R3768">
            <v>2</v>
          </cell>
          <cell r="S3768"/>
          <cell r="T3768" t="str">
            <v>강독실습</v>
          </cell>
          <cell r="U3768" t="str">
            <v>통합</v>
          </cell>
          <cell r="V3768" t="str">
            <v>1전공</v>
          </cell>
          <cell r="W3768"/>
          <cell r="X3768" t="str">
            <v>이론</v>
          </cell>
          <cell r="Y3768"/>
          <cell r="Z3768"/>
          <cell r="AA3768" t="str">
            <v>학부</v>
          </cell>
          <cell r="AB3768" t="str">
            <v>AQIA2</v>
          </cell>
          <cell r="AC3768" t="str">
            <v>국제지역대학</v>
          </cell>
          <cell r="AD3768" t="str">
            <v>2019-12-11 PM 4:02:51</v>
          </cell>
          <cell r="AE3768">
            <v>2004041</v>
          </cell>
        </row>
        <row r="3769">
          <cell r="A3769" t="str">
            <v>AQIA2_O10140_3</v>
          </cell>
          <cell r="B3769">
            <v>3768</v>
          </cell>
          <cell r="C3769" t="str">
            <v>N</v>
          </cell>
          <cell r="D3769">
            <v>0</v>
          </cell>
          <cell r="E3769" t="str">
            <v>AQIA2</v>
          </cell>
          <cell r="F3769">
            <v>1</v>
          </cell>
          <cell r="G3769"/>
          <cell r="H3769">
            <v>0</v>
          </cell>
          <cell r="I3769">
            <v>1</v>
          </cell>
          <cell r="J3769" t="str">
            <v>2학기</v>
          </cell>
          <cell r="K3769" t="str">
            <v>O10140</v>
          </cell>
          <cell r="L3769">
            <v>3</v>
          </cell>
          <cell r="M3769" t="str">
            <v>스와힐리어언어실습(A1)</v>
          </cell>
          <cell r="N3769" t="str">
            <v>세계시민 역량</v>
          </cell>
          <cell r="O3769" t="str">
            <v>인문학 기반의 폭넓은 인지 능력</v>
          </cell>
          <cell r="P3769" t="str">
            <v>Swahili Practice(A1)</v>
          </cell>
          <cell r="Q3769">
            <v>2</v>
          </cell>
          <cell r="R3769">
            <v>2</v>
          </cell>
          <cell r="S3769"/>
          <cell r="T3769" t="str">
            <v>언어실습</v>
          </cell>
          <cell r="U3769" t="str">
            <v>통합</v>
          </cell>
          <cell r="V3769" t="str">
            <v>1전공</v>
          </cell>
          <cell r="W3769"/>
          <cell r="X3769" t="str">
            <v>이론</v>
          </cell>
          <cell r="Y3769"/>
          <cell r="Z3769"/>
          <cell r="AA3769" t="str">
            <v>학부</v>
          </cell>
          <cell r="AB3769" t="str">
            <v>AQIA2</v>
          </cell>
          <cell r="AC3769" t="str">
            <v>국제지역대학</v>
          </cell>
          <cell r="AD3769" t="str">
            <v>2019-12-11 PM 4:06:19</v>
          </cell>
          <cell r="AE3769">
            <v>2004041</v>
          </cell>
        </row>
        <row r="3770">
          <cell r="A3770" t="str">
            <v>AQIA2_O10130_3</v>
          </cell>
          <cell r="B3770">
            <v>3769</v>
          </cell>
          <cell r="C3770" t="str">
            <v>N</v>
          </cell>
          <cell r="D3770">
            <v>0</v>
          </cell>
          <cell r="E3770" t="str">
            <v>AQIA2</v>
          </cell>
          <cell r="F3770">
            <v>1</v>
          </cell>
          <cell r="G3770"/>
          <cell r="H3770">
            <v>0</v>
          </cell>
          <cell r="I3770">
            <v>1</v>
          </cell>
          <cell r="J3770" t="str">
            <v>2학기</v>
          </cell>
          <cell r="K3770" t="str">
            <v>O10130</v>
          </cell>
          <cell r="L3770">
            <v>3</v>
          </cell>
          <cell r="M3770" t="str">
            <v>스와힐리어회화(A1)</v>
          </cell>
          <cell r="N3770" t="str">
            <v>세계시민 역량</v>
          </cell>
          <cell r="O3770" t="str">
            <v>인문학 기반의 폭넓은 인지 능력</v>
          </cell>
          <cell r="P3770" t="str">
            <v>Swahili Conversation(A1)</v>
          </cell>
          <cell r="Q3770">
            <v>2</v>
          </cell>
          <cell r="R3770">
            <v>2</v>
          </cell>
          <cell r="S3770"/>
          <cell r="T3770" t="str">
            <v>회화실습</v>
          </cell>
          <cell r="U3770" t="str">
            <v>통합</v>
          </cell>
          <cell r="V3770" t="str">
            <v>1전공</v>
          </cell>
          <cell r="W3770"/>
          <cell r="X3770" t="str">
            <v>이론</v>
          </cell>
          <cell r="Y3770"/>
          <cell r="Z3770"/>
          <cell r="AA3770" t="str">
            <v>학부</v>
          </cell>
          <cell r="AB3770" t="str">
            <v>AQIA2</v>
          </cell>
          <cell r="AC3770" t="str">
            <v>국제지역대학</v>
          </cell>
          <cell r="AD3770" t="str">
            <v>2019-12-11 PM 4:07:47</v>
          </cell>
          <cell r="AE3770">
            <v>2004041</v>
          </cell>
        </row>
        <row r="3771">
          <cell r="A3771" t="str">
            <v>AQIA2_O12208_2</v>
          </cell>
          <cell r="B3771">
            <v>3770</v>
          </cell>
          <cell r="C3771" t="str">
            <v>N</v>
          </cell>
          <cell r="D3771">
            <v>0</v>
          </cell>
          <cell r="E3771" t="str">
            <v>AQIA2</v>
          </cell>
          <cell r="F3771">
            <v>1</v>
          </cell>
          <cell r="G3771" t="str">
            <v>N</v>
          </cell>
          <cell r="H3771">
            <v>0</v>
          </cell>
          <cell r="I3771">
            <v>2</v>
          </cell>
          <cell r="J3771" t="str">
            <v>2학기</v>
          </cell>
          <cell r="K3771" t="str">
            <v>O12208</v>
          </cell>
          <cell r="L3771">
            <v>2</v>
          </cell>
          <cell r="M3771" t="str">
            <v>고급스와힐리어회화</v>
          </cell>
          <cell r="N3771" t="str">
            <v>세계시민 역량</v>
          </cell>
          <cell r="O3771" t="str">
            <v>인문학 기반의 폭넓은 인지 능력</v>
          </cell>
          <cell r="P3771" t="str">
            <v>Swahili Conversation(Advanced Level)</v>
          </cell>
          <cell r="Q3771">
            <v>2</v>
          </cell>
          <cell r="R3771">
            <v>2</v>
          </cell>
          <cell r="S3771"/>
          <cell r="T3771" t="str">
            <v>회화실습</v>
          </cell>
          <cell r="U3771" t="str">
            <v>통합</v>
          </cell>
          <cell r="V3771" t="str">
            <v>1전공</v>
          </cell>
          <cell r="W3771"/>
          <cell r="X3771" t="str">
            <v>이론</v>
          </cell>
          <cell r="Y3771"/>
          <cell r="Z3771"/>
          <cell r="AA3771" t="str">
            <v>학부</v>
          </cell>
          <cell r="AB3771" t="str">
            <v>AQIA2</v>
          </cell>
          <cell r="AC3771" t="str">
            <v>국제지역대학</v>
          </cell>
          <cell r="AD3771" t="str">
            <v>2019-06-12 PM 2:05:06</v>
          </cell>
          <cell r="AE3771">
            <v>2004041</v>
          </cell>
        </row>
        <row r="3772">
          <cell r="A3772" t="str">
            <v>AQIA2_O12211_1</v>
          </cell>
          <cell r="B3772">
            <v>3771</v>
          </cell>
          <cell r="C3772" t="str">
            <v>Y</v>
          </cell>
          <cell r="D3772">
            <v>1</v>
          </cell>
          <cell r="E3772" t="str">
            <v>AQIA2</v>
          </cell>
          <cell r="F3772">
            <v>1</v>
          </cell>
          <cell r="G3772" t="str">
            <v>N</v>
          </cell>
          <cell r="H3772">
            <v>0</v>
          </cell>
          <cell r="I3772">
            <v>2</v>
          </cell>
          <cell r="J3772" t="str">
            <v>1학기</v>
          </cell>
          <cell r="K3772" t="str">
            <v>O12211</v>
          </cell>
          <cell r="L3772">
            <v>1</v>
          </cell>
          <cell r="M3772" t="str">
            <v>동아프리카경제발전론</v>
          </cell>
          <cell r="N3772" t="str">
            <v>세계시민 역량</v>
          </cell>
          <cell r="O3772" t="str">
            <v>사회과학 기반의 탁월한 사고 능력</v>
          </cell>
          <cell r="P3772" t="str">
            <v>Economic Development in East Africa</v>
          </cell>
          <cell r="Q3772">
            <v>2</v>
          </cell>
          <cell r="R3772">
            <v>2</v>
          </cell>
          <cell r="S3772"/>
          <cell r="T3772"/>
          <cell r="U3772" t="str">
            <v>이론</v>
          </cell>
          <cell r="V3772" t="str">
            <v>1전공</v>
          </cell>
          <cell r="W3772"/>
          <cell r="X3772" t="str">
            <v>이론</v>
          </cell>
          <cell r="Y3772"/>
          <cell r="Z3772"/>
          <cell r="AA3772" t="str">
            <v>학부</v>
          </cell>
          <cell r="AB3772" t="str">
            <v>AQIA2</v>
          </cell>
          <cell r="AC3772" t="str">
            <v>국제지역대학</v>
          </cell>
          <cell r="AD3772" t="str">
            <v>2019-06-05 PM 2:23:35</v>
          </cell>
          <cell r="AE3772">
            <v>2004041</v>
          </cell>
        </row>
        <row r="3773">
          <cell r="A3773" t="str">
            <v>AQIA2_O10253_1</v>
          </cell>
          <cell r="B3773">
            <v>3772</v>
          </cell>
          <cell r="C3773" t="str">
            <v>N</v>
          </cell>
          <cell r="D3773">
            <v>0</v>
          </cell>
          <cell r="E3773" t="str">
            <v>AQIA2</v>
          </cell>
          <cell r="F3773">
            <v>1</v>
          </cell>
          <cell r="G3773" t="str">
            <v>N</v>
          </cell>
          <cell r="H3773">
            <v>0</v>
          </cell>
          <cell r="I3773">
            <v>2</v>
          </cell>
          <cell r="J3773" t="str">
            <v>2학기</v>
          </cell>
          <cell r="K3773" t="str">
            <v>O10253</v>
          </cell>
          <cell r="L3773">
            <v>1</v>
          </cell>
          <cell r="M3773" t="str">
            <v>동아프리카문화</v>
          </cell>
          <cell r="N3773" t="str">
            <v>세계시민 역량</v>
          </cell>
          <cell r="O3773" t="str">
            <v>인문학 기반의 폭넓은 인지 능력</v>
          </cell>
          <cell r="P3773" t="str">
            <v>East African Culture</v>
          </cell>
          <cell r="Q3773">
            <v>2</v>
          </cell>
          <cell r="R3773">
            <v>2</v>
          </cell>
          <cell r="S3773"/>
          <cell r="T3773" t="str">
            <v>일반이론</v>
          </cell>
          <cell r="U3773" t="str">
            <v>이론</v>
          </cell>
          <cell r="V3773" t="str">
            <v>1전공</v>
          </cell>
          <cell r="W3773"/>
          <cell r="X3773" t="str">
            <v>이론</v>
          </cell>
          <cell r="Y3773"/>
          <cell r="Z3773"/>
          <cell r="AA3773" t="str">
            <v>학부</v>
          </cell>
          <cell r="AB3773" t="str">
            <v>AQIA2</v>
          </cell>
          <cell r="AC3773" t="str">
            <v>국제지역대학</v>
          </cell>
          <cell r="AD3773" t="str">
            <v>2012-12-04 PM 2:44:48</v>
          </cell>
          <cell r="AE3773">
            <v>1996053</v>
          </cell>
        </row>
        <row r="3774">
          <cell r="A3774" t="str">
            <v>AQIA2_O10205_1</v>
          </cell>
          <cell r="B3774">
            <v>3773</v>
          </cell>
          <cell r="C3774" t="str">
            <v>N</v>
          </cell>
          <cell r="D3774">
            <v>0</v>
          </cell>
          <cell r="E3774" t="str">
            <v>AQIA2</v>
          </cell>
          <cell r="F3774">
            <v>1</v>
          </cell>
          <cell r="G3774" t="str">
            <v>N</v>
          </cell>
          <cell r="H3774">
            <v>0</v>
          </cell>
          <cell r="I3774">
            <v>2</v>
          </cell>
          <cell r="J3774" t="str">
            <v>1학기</v>
          </cell>
          <cell r="K3774" t="str">
            <v>O10205</v>
          </cell>
          <cell r="L3774">
            <v>1</v>
          </cell>
          <cell r="M3774" t="str">
            <v>동아프리카어역사비교</v>
          </cell>
          <cell r="N3774" t="str">
            <v>세계시민 역량</v>
          </cell>
          <cell r="O3774" t="str">
            <v>인문학 기반의 폭넓은 인지 능력</v>
          </cell>
          <cell r="P3774" t="str">
            <v>Historical Comparative Study of East African Languages</v>
          </cell>
          <cell r="Q3774">
            <v>2</v>
          </cell>
          <cell r="R3774">
            <v>2</v>
          </cell>
          <cell r="S3774"/>
          <cell r="T3774" t="str">
            <v>일반이론</v>
          </cell>
          <cell r="U3774" t="str">
            <v>이론</v>
          </cell>
          <cell r="V3774" t="str">
            <v>1전공</v>
          </cell>
          <cell r="W3774"/>
          <cell r="X3774" t="str">
            <v>이론</v>
          </cell>
          <cell r="Y3774"/>
          <cell r="Z3774"/>
          <cell r="AA3774" t="str">
            <v>학부</v>
          </cell>
          <cell r="AB3774" t="str">
            <v>AQIA2</v>
          </cell>
          <cell r="AC3774" t="str">
            <v>국제지역대학</v>
          </cell>
          <cell r="AD3774" t="str">
            <v>2012-12-05 PM 3:38:35</v>
          </cell>
          <cell r="AE3774">
            <v>1996053</v>
          </cell>
        </row>
        <row r="3775">
          <cell r="A3775" t="str">
            <v>AQIA2_O12209_2</v>
          </cell>
          <cell r="B3775">
            <v>3774</v>
          </cell>
          <cell r="C3775" t="str">
            <v>N</v>
          </cell>
          <cell r="D3775">
            <v>0</v>
          </cell>
          <cell r="E3775" t="str">
            <v>AQIA2</v>
          </cell>
          <cell r="F3775">
            <v>1</v>
          </cell>
          <cell r="G3775"/>
          <cell r="H3775">
            <v>0</v>
          </cell>
          <cell r="I3775">
            <v>2</v>
          </cell>
          <cell r="J3775" t="str">
            <v>2학기</v>
          </cell>
          <cell r="K3775" t="str">
            <v>O12209</v>
          </cell>
          <cell r="L3775">
            <v>2</v>
          </cell>
          <cell r="M3775" t="str">
            <v>스와힐리어글쓰기</v>
          </cell>
          <cell r="N3775" t="str">
            <v>세계시민 역량</v>
          </cell>
          <cell r="O3775" t="str">
            <v>인문학 기반의 폭넓은 인지 능력</v>
          </cell>
          <cell r="P3775" t="str">
            <v>Swahili Composition(Introductory Level)</v>
          </cell>
          <cell r="Q3775">
            <v>2</v>
          </cell>
          <cell r="R3775">
            <v>2</v>
          </cell>
          <cell r="S3775"/>
          <cell r="T3775" t="str">
            <v>강독실습</v>
          </cell>
          <cell r="U3775" t="str">
            <v>통합</v>
          </cell>
          <cell r="V3775" t="str">
            <v>1전공</v>
          </cell>
          <cell r="W3775"/>
          <cell r="X3775" t="str">
            <v>이론</v>
          </cell>
          <cell r="Y3775"/>
          <cell r="Z3775"/>
          <cell r="AA3775" t="str">
            <v>학부</v>
          </cell>
          <cell r="AB3775" t="str">
            <v>AQIA2</v>
          </cell>
          <cell r="AC3775" t="str">
            <v>국제지역대학</v>
          </cell>
          <cell r="AD3775" t="str">
            <v>2019-12-11 PM 4:08:58</v>
          </cell>
          <cell r="AE3775">
            <v>2004041</v>
          </cell>
        </row>
        <row r="3776">
          <cell r="A3776" t="str">
            <v>AQIA2_O12210_1</v>
          </cell>
          <cell r="B3776">
            <v>3775</v>
          </cell>
          <cell r="C3776" t="str">
            <v>N</v>
          </cell>
          <cell r="D3776">
            <v>0</v>
          </cell>
          <cell r="E3776" t="str">
            <v>AQIA2</v>
          </cell>
          <cell r="F3776">
            <v>1</v>
          </cell>
          <cell r="G3776" t="str">
            <v>N</v>
          </cell>
          <cell r="H3776">
            <v>0</v>
          </cell>
          <cell r="I3776">
            <v>2</v>
          </cell>
          <cell r="J3776" t="str">
            <v>2학기</v>
          </cell>
          <cell r="K3776" t="str">
            <v>O12210</v>
          </cell>
          <cell r="L3776">
            <v>1</v>
          </cell>
          <cell r="M3776" t="str">
            <v>스와힐리어형태.통사론</v>
          </cell>
          <cell r="N3776" t="str">
            <v>세계시민 역량</v>
          </cell>
          <cell r="O3776" t="str">
            <v>인문학 기반의 폭넓은 인지 능력</v>
          </cell>
          <cell r="P3776" t="str">
            <v>Morpho-Syntax of Swahili</v>
          </cell>
          <cell r="Q3776">
            <v>2</v>
          </cell>
          <cell r="R3776">
            <v>2</v>
          </cell>
          <cell r="S3776"/>
          <cell r="T3776" t="str">
            <v>강독실습</v>
          </cell>
          <cell r="U3776" t="str">
            <v>통합</v>
          </cell>
          <cell r="V3776" t="str">
            <v>1전공</v>
          </cell>
          <cell r="W3776"/>
          <cell r="X3776" t="str">
            <v>이론</v>
          </cell>
          <cell r="Y3776"/>
          <cell r="Z3776"/>
          <cell r="AA3776" t="str">
            <v>학부</v>
          </cell>
          <cell r="AB3776" t="str">
            <v>AQIA2</v>
          </cell>
          <cell r="AC3776" t="str">
            <v>국제지역대학</v>
          </cell>
          <cell r="AD3776" t="str">
            <v>2012-12-04 PM 2:44:48</v>
          </cell>
          <cell r="AE3776">
            <v>1996053</v>
          </cell>
        </row>
        <row r="3777">
          <cell r="A3777" t="str">
            <v>AQIA2_O12207_2</v>
          </cell>
          <cell r="B3777">
            <v>3776</v>
          </cell>
          <cell r="C3777" t="str">
            <v>N</v>
          </cell>
          <cell r="D3777">
            <v>0</v>
          </cell>
          <cell r="E3777" t="str">
            <v>AQIA2</v>
          </cell>
          <cell r="F3777">
            <v>1</v>
          </cell>
          <cell r="G3777" t="str">
            <v>N</v>
          </cell>
          <cell r="H3777">
            <v>0</v>
          </cell>
          <cell r="I3777">
            <v>2</v>
          </cell>
          <cell r="J3777" t="str">
            <v>2학기</v>
          </cell>
          <cell r="K3777" t="str">
            <v>O12207</v>
          </cell>
          <cell r="L3777">
            <v>2</v>
          </cell>
          <cell r="M3777" t="str">
            <v>중급스와힐리어강독</v>
          </cell>
          <cell r="N3777" t="str">
            <v>세계시민 역량</v>
          </cell>
          <cell r="O3777" t="str">
            <v>인문학 기반의 폭넓은 인지 능력</v>
          </cell>
          <cell r="P3777" t="str">
            <v>Readings in Swahili(Intermediate Level)</v>
          </cell>
          <cell r="Q3777">
            <v>2</v>
          </cell>
          <cell r="R3777">
            <v>2</v>
          </cell>
          <cell r="S3777"/>
          <cell r="T3777"/>
          <cell r="U3777" t="str">
            <v>통합</v>
          </cell>
          <cell r="V3777" t="str">
            <v>1전공</v>
          </cell>
          <cell r="W3777"/>
          <cell r="X3777" t="str">
            <v>이론</v>
          </cell>
          <cell r="Y3777"/>
          <cell r="Z3777"/>
          <cell r="AA3777" t="str">
            <v>학부</v>
          </cell>
          <cell r="AB3777" t="str">
            <v>AQIA2</v>
          </cell>
          <cell r="AC3777" t="str">
            <v>국제지역대학</v>
          </cell>
          <cell r="AD3777" t="str">
            <v>2019-06-12 PM 2:07:20</v>
          </cell>
          <cell r="AE3777">
            <v>2004041</v>
          </cell>
        </row>
        <row r="3778">
          <cell r="A3778" t="str">
            <v>AQIA2_O12201_2</v>
          </cell>
          <cell r="B3778">
            <v>3777</v>
          </cell>
          <cell r="C3778" t="str">
            <v>Y</v>
          </cell>
          <cell r="D3778">
            <v>1</v>
          </cell>
          <cell r="E3778" t="str">
            <v>AQIA2</v>
          </cell>
          <cell r="F3778">
            <v>1</v>
          </cell>
          <cell r="G3778" t="str">
            <v>N</v>
          </cell>
          <cell r="H3778">
            <v>0</v>
          </cell>
          <cell r="I3778">
            <v>2</v>
          </cell>
          <cell r="J3778" t="str">
            <v>1학기</v>
          </cell>
          <cell r="K3778" t="str">
            <v>O12201</v>
          </cell>
          <cell r="L3778">
            <v>2</v>
          </cell>
          <cell r="M3778" t="str">
            <v>중급스와힐리어문법</v>
          </cell>
          <cell r="N3778" t="str">
            <v>세계시민 역량</v>
          </cell>
          <cell r="O3778" t="str">
            <v>인문학 기반의 폭넓은 인지 능력</v>
          </cell>
          <cell r="P3778" t="str">
            <v>Swahili Grammar(Intermediate Level)</v>
          </cell>
          <cell r="Q3778">
            <v>2</v>
          </cell>
          <cell r="R3778">
            <v>2</v>
          </cell>
          <cell r="S3778"/>
          <cell r="T3778"/>
          <cell r="U3778" t="str">
            <v>통합</v>
          </cell>
          <cell r="V3778" t="str">
            <v>1전공</v>
          </cell>
          <cell r="W3778"/>
          <cell r="X3778" t="str">
            <v>이론</v>
          </cell>
          <cell r="Y3778"/>
          <cell r="Z3778"/>
          <cell r="AA3778" t="str">
            <v>학부</v>
          </cell>
          <cell r="AB3778" t="str">
            <v>AQIA2</v>
          </cell>
          <cell r="AC3778" t="str">
            <v>국제지역대학</v>
          </cell>
          <cell r="AD3778" t="str">
            <v>2019-06-12 PM 2:01:47</v>
          </cell>
          <cell r="AE3778">
            <v>2004041</v>
          </cell>
        </row>
        <row r="3779">
          <cell r="A3779" t="str">
            <v>AQIA2_O12203_2</v>
          </cell>
          <cell r="B3779">
            <v>3778</v>
          </cell>
          <cell r="C3779" t="str">
            <v>Y</v>
          </cell>
          <cell r="D3779">
            <v>1</v>
          </cell>
          <cell r="E3779" t="str">
            <v>AQIA2</v>
          </cell>
          <cell r="F3779">
            <v>1</v>
          </cell>
          <cell r="G3779" t="str">
            <v>N</v>
          </cell>
          <cell r="H3779">
            <v>0</v>
          </cell>
          <cell r="I3779">
            <v>2</v>
          </cell>
          <cell r="J3779" t="str">
            <v>1학기</v>
          </cell>
          <cell r="K3779" t="str">
            <v>O12203</v>
          </cell>
          <cell r="L3779">
            <v>2</v>
          </cell>
          <cell r="M3779" t="str">
            <v>중급스와힐리어언어실습</v>
          </cell>
          <cell r="N3779" t="str">
            <v>세계시민 역량</v>
          </cell>
          <cell r="O3779" t="str">
            <v>인문학 기반의 폭넓은 인지 능력</v>
          </cell>
          <cell r="P3779" t="str">
            <v>Swahili Practice(Intermediate Level)</v>
          </cell>
          <cell r="Q3779">
            <v>2</v>
          </cell>
          <cell r="R3779">
            <v>2</v>
          </cell>
          <cell r="S3779"/>
          <cell r="T3779"/>
          <cell r="U3779" t="str">
            <v>실험실습</v>
          </cell>
          <cell r="V3779" t="str">
            <v>1전공</v>
          </cell>
          <cell r="W3779"/>
          <cell r="X3779" t="str">
            <v>이론</v>
          </cell>
          <cell r="Y3779"/>
          <cell r="Z3779"/>
          <cell r="AA3779" t="str">
            <v>학부</v>
          </cell>
          <cell r="AB3779" t="str">
            <v>AQIA2</v>
          </cell>
          <cell r="AC3779" t="str">
            <v>국제지역대학</v>
          </cell>
          <cell r="AD3779" t="str">
            <v>2019-06-12 PM 2:02:50</v>
          </cell>
          <cell r="AE3779">
            <v>2004041</v>
          </cell>
        </row>
        <row r="3780">
          <cell r="A3780" t="str">
            <v>AQIA2_O12202_2</v>
          </cell>
          <cell r="B3780">
            <v>3779</v>
          </cell>
          <cell r="C3780" t="str">
            <v>Y</v>
          </cell>
          <cell r="D3780">
            <v>1</v>
          </cell>
          <cell r="E3780" t="str">
            <v>AQIA2</v>
          </cell>
          <cell r="F3780">
            <v>1</v>
          </cell>
          <cell r="G3780" t="str">
            <v>N</v>
          </cell>
          <cell r="H3780">
            <v>0</v>
          </cell>
          <cell r="I3780">
            <v>2</v>
          </cell>
          <cell r="J3780" t="str">
            <v>1학기</v>
          </cell>
          <cell r="K3780" t="str">
            <v>O12202</v>
          </cell>
          <cell r="L3780">
            <v>2</v>
          </cell>
          <cell r="M3780" t="str">
            <v>중급스와힐리어회화</v>
          </cell>
          <cell r="N3780" t="str">
            <v>세계시민 역량</v>
          </cell>
          <cell r="O3780" t="str">
            <v>인문학 기반의 폭넓은 인지 능력</v>
          </cell>
          <cell r="P3780" t="str">
            <v>Swahili Conversation(Intermediate Level)</v>
          </cell>
          <cell r="Q3780">
            <v>2</v>
          </cell>
          <cell r="R3780">
            <v>2</v>
          </cell>
          <cell r="S3780"/>
          <cell r="T3780"/>
          <cell r="U3780" t="str">
            <v>실험실습</v>
          </cell>
          <cell r="V3780" t="str">
            <v>1전공</v>
          </cell>
          <cell r="W3780"/>
          <cell r="X3780" t="str">
            <v>이론</v>
          </cell>
          <cell r="Y3780"/>
          <cell r="Z3780"/>
          <cell r="AA3780" t="str">
            <v>학부</v>
          </cell>
          <cell r="AB3780" t="str">
            <v>AQIA2</v>
          </cell>
          <cell r="AC3780" t="str">
            <v>국제지역대학</v>
          </cell>
          <cell r="AD3780" t="str">
            <v>2019-06-12 PM 2:03:37</v>
          </cell>
          <cell r="AE3780">
            <v>2004041</v>
          </cell>
        </row>
        <row r="3781">
          <cell r="A3781" t="str">
            <v>AQIA2_O12204_2</v>
          </cell>
          <cell r="B3781">
            <v>3780</v>
          </cell>
          <cell r="C3781" t="str">
            <v>Y</v>
          </cell>
          <cell r="D3781">
            <v>1</v>
          </cell>
          <cell r="E3781" t="str">
            <v>AQIA2</v>
          </cell>
          <cell r="F3781">
            <v>1</v>
          </cell>
          <cell r="G3781" t="str">
            <v>N</v>
          </cell>
          <cell r="H3781">
            <v>0</v>
          </cell>
          <cell r="I3781">
            <v>2</v>
          </cell>
          <cell r="J3781" t="str">
            <v>1학기</v>
          </cell>
          <cell r="K3781" t="str">
            <v>O12204</v>
          </cell>
          <cell r="L3781">
            <v>2</v>
          </cell>
          <cell r="M3781" t="str">
            <v>초급스와힐리어강독</v>
          </cell>
          <cell r="N3781" t="str">
            <v>세계시민 역량</v>
          </cell>
          <cell r="O3781" t="str">
            <v>인문학 기반의 폭넓은 인지 능력</v>
          </cell>
          <cell r="P3781" t="str">
            <v>Readings in Swahili(Introductory Level)</v>
          </cell>
          <cell r="Q3781">
            <v>2</v>
          </cell>
          <cell r="R3781">
            <v>2</v>
          </cell>
          <cell r="S3781"/>
          <cell r="T3781"/>
          <cell r="U3781" t="str">
            <v>통합</v>
          </cell>
          <cell r="V3781" t="str">
            <v>1전공</v>
          </cell>
          <cell r="W3781"/>
          <cell r="X3781" t="str">
            <v>이론</v>
          </cell>
          <cell r="Y3781"/>
          <cell r="Z3781"/>
          <cell r="AA3781" t="str">
            <v>학부</v>
          </cell>
          <cell r="AB3781" t="str">
            <v>AQIA2</v>
          </cell>
          <cell r="AC3781" t="str">
            <v>국제지역대학</v>
          </cell>
          <cell r="AD3781" t="str">
            <v>2019-06-12 PM 2:04:18</v>
          </cell>
          <cell r="AE3781">
            <v>2004041</v>
          </cell>
        </row>
        <row r="3782">
          <cell r="A3782" t="str">
            <v>AQIA2_O10315_2</v>
          </cell>
          <cell r="B3782">
            <v>3781</v>
          </cell>
          <cell r="C3782" t="str">
            <v>Y</v>
          </cell>
          <cell r="D3782">
            <v>1</v>
          </cell>
          <cell r="E3782" t="str">
            <v>AQIA2</v>
          </cell>
          <cell r="F3782">
            <v>1</v>
          </cell>
          <cell r="G3782" t="str">
            <v>N</v>
          </cell>
          <cell r="H3782">
            <v>0</v>
          </cell>
          <cell r="I3782">
            <v>3</v>
          </cell>
          <cell r="J3782" t="str">
            <v>1학기</v>
          </cell>
          <cell r="K3782" t="str">
            <v>O10315</v>
          </cell>
          <cell r="L3782">
            <v>2</v>
          </cell>
          <cell r="M3782" t="str">
            <v>FLEX스와힐리어(1)</v>
          </cell>
          <cell r="N3782" t="str">
            <v>세계시민 역량</v>
          </cell>
          <cell r="O3782" t="str">
            <v>인문학 기반의 폭넓은 인지 능력</v>
          </cell>
          <cell r="P3782" t="str">
            <v>FLEX Swahili (1)</v>
          </cell>
          <cell r="Q3782">
            <v>2</v>
          </cell>
          <cell r="R3782">
            <v>2</v>
          </cell>
          <cell r="S3782"/>
          <cell r="T3782" t="str">
            <v>언어실습</v>
          </cell>
          <cell r="U3782" t="str">
            <v>통합</v>
          </cell>
          <cell r="V3782" t="str">
            <v>1전공</v>
          </cell>
          <cell r="W3782"/>
          <cell r="X3782" t="str">
            <v>이론</v>
          </cell>
          <cell r="Y3782"/>
          <cell r="Z3782"/>
          <cell r="AA3782" t="str">
            <v>학부</v>
          </cell>
          <cell r="AB3782" t="str">
            <v>AQIA2</v>
          </cell>
          <cell r="AC3782" t="str">
            <v>국제지역대학</v>
          </cell>
          <cell r="AD3782" t="str">
            <v>2014-04-10 AM 10:44:46</v>
          </cell>
          <cell r="AE3782">
            <v>1996053</v>
          </cell>
        </row>
        <row r="3783">
          <cell r="A3783" t="str">
            <v>AQIA2_O10316_2</v>
          </cell>
          <cell r="B3783">
            <v>3782</v>
          </cell>
          <cell r="C3783" t="str">
            <v>N</v>
          </cell>
          <cell r="D3783">
            <v>0</v>
          </cell>
          <cell r="E3783" t="str">
            <v>AQIA2</v>
          </cell>
          <cell r="F3783">
            <v>1</v>
          </cell>
          <cell r="G3783" t="str">
            <v>N</v>
          </cell>
          <cell r="H3783">
            <v>0</v>
          </cell>
          <cell r="I3783">
            <v>3</v>
          </cell>
          <cell r="J3783" t="str">
            <v>2학기</v>
          </cell>
          <cell r="K3783" t="str">
            <v>O10316</v>
          </cell>
          <cell r="L3783">
            <v>2</v>
          </cell>
          <cell r="M3783" t="str">
            <v>FLEX스와힐리어(2)</v>
          </cell>
          <cell r="N3783" t="str">
            <v>세계시민 역량</v>
          </cell>
          <cell r="O3783" t="str">
            <v>인문학 기반의 폭넓은 인지 능력</v>
          </cell>
          <cell r="P3783" t="str">
            <v>FLEX Swahili (2)</v>
          </cell>
          <cell r="Q3783">
            <v>2</v>
          </cell>
          <cell r="R3783">
            <v>2</v>
          </cell>
          <cell r="S3783"/>
          <cell r="T3783" t="str">
            <v>언어실습</v>
          </cell>
          <cell r="U3783" t="str">
            <v>통합</v>
          </cell>
          <cell r="V3783" t="str">
            <v>1전공</v>
          </cell>
          <cell r="W3783"/>
          <cell r="X3783" t="str">
            <v>이론</v>
          </cell>
          <cell r="Y3783"/>
          <cell r="Z3783"/>
          <cell r="AA3783" t="str">
            <v>학부</v>
          </cell>
          <cell r="AB3783" t="str">
            <v>AQIA2</v>
          </cell>
          <cell r="AC3783" t="str">
            <v>국제지역대학</v>
          </cell>
          <cell r="AD3783" t="str">
            <v>2014-04-10 AM 10:44:46</v>
          </cell>
          <cell r="AE3783">
            <v>1996053</v>
          </cell>
        </row>
        <row r="3784">
          <cell r="A3784" t="str">
            <v>AQIA2_O10337_2</v>
          </cell>
          <cell r="B3784">
            <v>3783</v>
          </cell>
          <cell r="C3784" t="str">
            <v>N</v>
          </cell>
          <cell r="D3784">
            <v>0</v>
          </cell>
          <cell r="E3784" t="str">
            <v>AQIA2</v>
          </cell>
          <cell r="F3784">
            <v>1</v>
          </cell>
          <cell r="G3784" t="str">
            <v>N</v>
          </cell>
          <cell r="H3784">
            <v>0</v>
          </cell>
          <cell r="I3784">
            <v>3</v>
          </cell>
          <cell r="J3784" t="str">
            <v>2학기</v>
          </cell>
          <cell r="K3784" t="str">
            <v>O10337</v>
          </cell>
          <cell r="L3784">
            <v>2</v>
          </cell>
          <cell r="M3784" t="str">
            <v>고급스와힐리어산문</v>
          </cell>
          <cell r="N3784" t="str">
            <v>세계시민 역량</v>
          </cell>
          <cell r="O3784" t="str">
            <v>인문학 기반의 폭넓은 인지 능력</v>
          </cell>
          <cell r="P3784" t="str">
            <v>Advanced Swahili Prose</v>
          </cell>
          <cell r="Q3784">
            <v>2</v>
          </cell>
          <cell r="R3784">
            <v>2</v>
          </cell>
          <cell r="S3784"/>
          <cell r="T3784" t="str">
            <v>강독실습</v>
          </cell>
          <cell r="U3784" t="str">
            <v>통합</v>
          </cell>
          <cell r="V3784" t="str">
            <v>1전공</v>
          </cell>
          <cell r="W3784"/>
          <cell r="X3784" t="str">
            <v>이론</v>
          </cell>
          <cell r="Y3784"/>
          <cell r="Z3784"/>
          <cell r="AA3784" t="str">
            <v>학부</v>
          </cell>
          <cell r="AB3784" t="str">
            <v>AQIA2</v>
          </cell>
          <cell r="AC3784" t="str">
            <v>국제지역대학</v>
          </cell>
          <cell r="AD3784" t="str">
            <v>2014-04-10 AM 10:44:46</v>
          </cell>
          <cell r="AE3784">
            <v>1996053</v>
          </cell>
        </row>
        <row r="3785">
          <cell r="A3785" t="str">
            <v>AQIA2_O12401_2</v>
          </cell>
          <cell r="B3785">
            <v>3784</v>
          </cell>
          <cell r="C3785" t="str">
            <v>N</v>
          </cell>
          <cell r="D3785">
            <v>0</v>
          </cell>
          <cell r="E3785" t="str">
            <v>AQIA2</v>
          </cell>
          <cell r="F3785">
            <v>1</v>
          </cell>
          <cell r="G3785" t="str">
            <v>N</v>
          </cell>
          <cell r="H3785">
            <v>0</v>
          </cell>
          <cell r="I3785">
            <v>3</v>
          </cell>
          <cell r="J3785" t="str">
            <v>2학기</v>
          </cell>
          <cell r="K3785" t="str">
            <v>O12401</v>
          </cell>
          <cell r="L3785">
            <v>2</v>
          </cell>
          <cell r="M3785" t="str">
            <v>고급시청각스와힐리어</v>
          </cell>
          <cell r="N3785" t="str">
            <v>세계시민 역량</v>
          </cell>
          <cell r="O3785" t="str">
            <v>인문학 기반의 폭넓은 인지 능력</v>
          </cell>
          <cell r="P3785" t="str">
            <v>Advanced Swahili(A/V)</v>
          </cell>
          <cell r="Q3785">
            <v>2</v>
          </cell>
          <cell r="R3785">
            <v>2</v>
          </cell>
          <cell r="S3785"/>
          <cell r="T3785"/>
          <cell r="U3785" t="str">
            <v>실험실습</v>
          </cell>
          <cell r="V3785" t="str">
            <v>1전공</v>
          </cell>
          <cell r="W3785"/>
          <cell r="X3785" t="str">
            <v>이론</v>
          </cell>
          <cell r="Y3785"/>
          <cell r="Z3785"/>
          <cell r="AA3785" t="str">
            <v>학부</v>
          </cell>
          <cell r="AB3785" t="str">
            <v>AQIA2</v>
          </cell>
          <cell r="AC3785" t="str">
            <v>국제지역대학</v>
          </cell>
          <cell r="AD3785" t="str">
            <v>2019-06-12 PM 2:08:06</v>
          </cell>
          <cell r="AE3785">
            <v>2004041</v>
          </cell>
        </row>
        <row r="3786">
          <cell r="A3786" t="str">
            <v>AQIA2_O10133_1</v>
          </cell>
          <cell r="B3786">
            <v>3785</v>
          </cell>
          <cell r="C3786" t="str">
            <v>N</v>
          </cell>
          <cell r="D3786">
            <v>0</v>
          </cell>
          <cell r="E3786" t="str">
            <v>AQIA2</v>
          </cell>
          <cell r="F3786">
            <v>1</v>
          </cell>
          <cell r="G3786" t="str">
            <v>N</v>
          </cell>
          <cell r="H3786">
            <v>0</v>
          </cell>
          <cell r="I3786">
            <v>3</v>
          </cell>
          <cell r="J3786" t="str">
            <v>2학기</v>
          </cell>
          <cell r="K3786" t="str">
            <v>O10133</v>
          </cell>
          <cell r="L3786">
            <v>1</v>
          </cell>
          <cell r="M3786" t="str">
            <v>동아프리카국제관계</v>
          </cell>
          <cell r="N3786" t="str">
            <v>세계시민 역량</v>
          </cell>
          <cell r="O3786" t="str">
            <v>사회과학 기반의 탁월한 사고 능력</v>
          </cell>
          <cell r="P3786" t="str">
            <v>International Relations in East Africa</v>
          </cell>
          <cell r="Q3786">
            <v>2</v>
          </cell>
          <cell r="R3786">
            <v>2</v>
          </cell>
          <cell r="S3786"/>
          <cell r="T3786" t="str">
            <v>일반이론</v>
          </cell>
          <cell r="U3786" t="str">
            <v>이론</v>
          </cell>
          <cell r="V3786" t="str">
            <v>1전공</v>
          </cell>
          <cell r="W3786"/>
          <cell r="X3786" t="str">
            <v>이론</v>
          </cell>
          <cell r="Y3786"/>
          <cell r="Z3786"/>
          <cell r="AA3786" t="str">
            <v>학부</v>
          </cell>
          <cell r="AB3786" t="str">
            <v>AQIA2</v>
          </cell>
          <cell r="AC3786" t="str">
            <v>국제지역대학</v>
          </cell>
          <cell r="AD3786" t="str">
            <v>2019-06-07 PM 2:48:51</v>
          </cell>
          <cell r="AE3786">
            <v>2004041</v>
          </cell>
        </row>
        <row r="3787">
          <cell r="A3787" t="str">
            <v>AQIA2_O10339_1</v>
          </cell>
          <cell r="B3787">
            <v>3786</v>
          </cell>
          <cell r="C3787" t="str">
            <v>Y</v>
          </cell>
          <cell r="D3787">
            <v>1</v>
          </cell>
          <cell r="E3787" t="str">
            <v>AQIA2</v>
          </cell>
          <cell r="F3787">
            <v>1</v>
          </cell>
          <cell r="G3787" t="str">
            <v>N</v>
          </cell>
          <cell r="H3787">
            <v>0</v>
          </cell>
          <cell r="I3787">
            <v>3</v>
          </cell>
          <cell r="J3787" t="str">
            <v>1학기</v>
          </cell>
          <cell r="K3787" t="str">
            <v>O10339</v>
          </cell>
          <cell r="L3787">
            <v>1</v>
          </cell>
          <cell r="M3787" t="str">
            <v>동아프리카문학</v>
          </cell>
          <cell r="N3787" t="str">
            <v>세계시민 역량</v>
          </cell>
          <cell r="O3787" t="str">
            <v>인문학 기반의 폭넓은 인지 능력</v>
          </cell>
          <cell r="P3787" t="str">
            <v>East African Literature</v>
          </cell>
          <cell r="Q3787">
            <v>2</v>
          </cell>
          <cell r="R3787">
            <v>2</v>
          </cell>
          <cell r="S3787"/>
          <cell r="T3787" t="str">
            <v>번역실습</v>
          </cell>
          <cell r="U3787" t="str">
            <v>통합</v>
          </cell>
          <cell r="V3787" t="str">
            <v>1전공</v>
          </cell>
          <cell r="W3787"/>
          <cell r="X3787" t="str">
            <v>이론</v>
          </cell>
          <cell r="Y3787"/>
          <cell r="Z3787"/>
          <cell r="AA3787" t="str">
            <v>학부</v>
          </cell>
          <cell r="AB3787" t="str">
            <v>AQIA2</v>
          </cell>
          <cell r="AC3787" t="str">
            <v>국제지역대학</v>
          </cell>
          <cell r="AD3787" t="str">
            <v>2019-06-07 PM 2:49:28</v>
          </cell>
          <cell r="AE3787">
            <v>2004041</v>
          </cell>
        </row>
        <row r="3788">
          <cell r="A3788" t="str">
            <v>AQIA2_O10318_1</v>
          </cell>
          <cell r="B3788">
            <v>3787</v>
          </cell>
          <cell r="C3788" t="str">
            <v>N</v>
          </cell>
          <cell r="D3788">
            <v>0</v>
          </cell>
          <cell r="E3788" t="str">
            <v>AQIA2</v>
          </cell>
          <cell r="F3788">
            <v>1</v>
          </cell>
          <cell r="G3788" t="str">
            <v>N</v>
          </cell>
          <cell r="H3788">
            <v>0</v>
          </cell>
          <cell r="I3788">
            <v>3</v>
          </cell>
          <cell r="J3788" t="str">
            <v>1학기</v>
          </cell>
          <cell r="K3788" t="str">
            <v>O10318</v>
          </cell>
          <cell r="L3788">
            <v>1</v>
          </cell>
          <cell r="M3788" t="str">
            <v>동아프리카정치</v>
          </cell>
          <cell r="N3788" t="str">
            <v>세계시민 역량</v>
          </cell>
          <cell r="O3788" t="str">
            <v>사회과학 기반의 탁월한 사고 능력</v>
          </cell>
          <cell r="P3788" t="str">
            <v>East African Politics</v>
          </cell>
          <cell r="Q3788">
            <v>2</v>
          </cell>
          <cell r="R3788">
            <v>2</v>
          </cell>
          <cell r="S3788"/>
          <cell r="T3788" t="str">
            <v>일반이론</v>
          </cell>
          <cell r="U3788" t="str">
            <v>이론</v>
          </cell>
          <cell r="V3788" t="str">
            <v>1전공</v>
          </cell>
          <cell r="W3788"/>
          <cell r="X3788" t="str">
            <v>이론</v>
          </cell>
          <cell r="Y3788"/>
          <cell r="Z3788"/>
          <cell r="AA3788" t="str">
            <v>학부</v>
          </cell>
          <cell r="AB3788" t="str">
            <v>AQIA2</v>
          </cell>
          <cell r="AC3788" t="str">
            <v>국제지역대학</v>
          </cell>
          <cell r="AD3788" t="str">
            <v>2012-12-04 PM 2:44:48</v>
          </cell>
          <cell r="AE3788">
            <v>1996053</v>
          </cell>
        </row>
        <row r="3789">
          <cell r="A3789" t="str">
            <v>AQIA2_O10385_2</v>
          </cell>
          <cell r="B3789">
            <v>3788</v>
          </cell>
          <cell r="C3789" t="str">
            <v>N</v>
          </cell>
          <cell r="D3789">
            <v>0</v>
          </cell>
          <cell r="E3789" t="str">
            <v>AQIA2</v>
          </cell>
          <cell r="F3789">
            <v>1</v>
          </cell>
          <cell r="G3789" t="str">
            <v>N</v>
          </cell>
          <cell r="H3789">
            <v>0</v>
          </cell>
          <cell r="I3789">
            <v>3</v>
          </cell>
          <cell r="J3789" t="str">
            <v>1학기</v>
          </cell>
          <cell r="K3789" t="str">
            <v>O10385</v>
          </cell>
          <cell r="L3789">
            <v>2</v>
          </cell>
          <cell r="M3789" t="str">
            <v>스와힐리소설비평</v>
          </cell>
          <cell r="N3789" t="str">
            <v>세계시민 역량</v>
          </cell>
          <cell r="O3789" t="str">
            <v>인문학 기반의 폭넓은 인지 능력</v>
          </cell>
          <cell r="P3789" t="str">
            <v>Literary Criticism in Swahili Novels</v>
          </cell>
          <cell r="Q3789">
            <v>2</v>
          </cell>
          <cell r="R3789">
            <v>2</v>
          </cell>
          <cell r="S3789"/>
          <cell r="T3789" t="str">
            <v>일반이론</v>
          </cell>
          <cell r="U3789" t="str">
            <v>이론</v>
          </cell>
          <cell r="V3789" t="str">
            <v>1전공</v>
          </cell>
          <cell r="W3789"/>
          <cell r="X3789" t="str">
            <v>이론</v>
          </cell>
          <cell r="Y3789"/>
          <cell r="Z3789"/>
          <cell r="AA3789" t="str">
            <v>학부</v>
          </cell>
          <cell r="AB3789" t="str">
            <v>AQIA2</v>
          </cell>
          <cell r="AC3789" t="str">
            <v>국제지역대학</v>
          </cell>
          <cell r="AD3789" t="str">
            <v>2012-12-04 PM 2:44:48</v>
          </cell>
          <cell r="AE3789">
            <v>1996053</v>
          </cell>
        </row>
        <row r="3790">
          <cell r="A3790" t="str">
            <v>AQIA2_O10340_1</v>
          </cell>
          <cell r="B3790">
            <v>3789</v>
          </cell>
          <cell r="C3790" t="str">
            <v>N</v>
          </cell>
          <cell r="D3790">
            <v>0</v>
          </cell>
          <cell r="E3790" t="str">
            <v>AQIA2</v>
          </cell>
          <cell r="F3790">
            <v>1</v>
          </cell>
          <cell r="G3790" t="str">
            <v>N</v>
          </cell>
          <cell r="H3790">
            <v>0</v>
          </cell>
          <cell r="I3790">
            <v>3</v>
          </cell>
          <cell r="J3790" t="str">
            <v>2학기</v>
          </cell>
          <cell r="K3790" t="str">
            <v>O10340</v>
          </cell>
          <cell r="L3790">
            <v>1</v>
          </cell>
          <cell r="M3790" t="str">
            <v>스와힐리어구연민담</v>
          </cell>
          <cell r="N3790" t="str">
            <v>세계시민 역량</v>
          </cell>
          <cell r="O3790" t="str">
            <v>인문학 기반의 폭넓은 인지 능력</v>
          </cell>
          <cell r="P3790" t="str">
            <v>Swahili Oral Narrative</v>
          </cell>
          <cell r="Q3790">
            <v>2</v>
          </cell>
          <cell r="R3790">
            <v>2</v>
          </cell>
          <cell r="S3790"/>
          <cell r="T3790" t="str">
            <v>번역실습</v>
          </cell>
          <cell r="U3790" t="str">
            <v>통합</v>
          </cell>
          <cell r="V3790" t="str">
            <v>1전공</v>
          </cell>
          <cell r="W3790"/>
          <cell r="X3790" t="str">
            <v>이론</v>
          </cell>
          <cell r="Y3790"/>
          <cell r="Z3790"/>
          <cell r="AA3790" t="str">
            <v>학부</v>
          </cell>
          <cell r="AB3790" t="str">
            <v>AQIA2</v>
          </cell>
          <cell r="AC3790" t="str">
            <v>국제지역대학</v>
          </cell>
          <cell r="AD3790" t="str">
            <v>2012-12-04 PM 2:44:48</v>
          </cell>
          <cell r="AE3790">
            <v>1996053</v>
          </cell>
        </row>
        <row r="3791">
          <cell r="A3791" t="str">
            <v>AQIA2_O10317_1</v>
          </cell>
          <cell r="B3791">
            <v>3790</v>
          </cell>
          <cell r="C3791" t="str">
            <v>Y</v>
          </cell>
          <cell r="D3791">
            <v>1</v>
          </cell>
          <cell r="E3791" t="str">
            <v>AQIA2</v>
          </cell>
          <cell r="F3791">
            <v>1</v>
          </cell>
          <cell r="G3791" t="str">
            <v>N</v>
          </cell>
          <cell r="H3791">
            <v>0</v>
          </cell>
          <cell r="I3791">
            <v>3</v>
          </cell>
          <cell r="J3791" t="str">
            <v>1학기</v>
          </cell>
          <cell r="K3791" t="str">
            <v>O10317</v>
          </cell>
          <cell r="L3791">
            <v>1</v>
          </cell>
          <cell r="M3791" t="str">
            <v>중급시청각스와힐리어2</v>
          </cell>
          <cell r="N3791" t="str">
            <v>세계시민 역량</v>
          </cell>
          <cell r="O3791" t="str">
            <v>인문학 기반의 폭넓은 인지 능력</v>
          </cell>
          <cell r="P3791" t="str">
            <v>Secondary Swahili Lab 2</v>
          </cell>
          <cell r="Q3791">
            <v>2</v>
          </cell>
          <cell r="R3791">
            <v>2</v>
          </cell>
          <cell r="S3791"/>
          <cell r="T3791" t="str">
            <v>회화실습</v>
          </cell>
          <cell r="U3791" t="str">
            <v>통합</v>
          </cell>
          <cell r="V3791" t="str">
            <v>1전공</v>
          </cell>
          <cell r="W3791"/>
          <cell r="X3791" t="str">
            <v>이론</v>
          </cell>
          <cell r="Y3791"/>
          <cell r="Z3791"/>
          <cell r="AA3791" t="str">
            <v>학부</v>
          </cell>
          <cell r="AB3791" t="str">
            <v>AQIA2</v>
          </cell>
          <cell r="AC3791" t="str">
            <v>국제지역대학</v>
          </cell>
          <cell r="AD3791" t="str">
            <v>2012-12-04 PM 2:44:48</v>
          </cell>
          <cell r="AE3791">
            <v>1996053</v>
          </cell>
        </row>
        <row r="3792">
          <cell r="A3792" t="str">
            <v>AQIA2_O12301_1</v>
          </cell>
          <cell r="B3792">
            <v>3791</v>
          </cell>
          <cell r="C3792" t="str">
            <v>Y</v>
          </cell>
          <cell r="D3792">
            <v>1</v>
          </cell>
          <cell r="E3792" t="str">
            <v>AQIA2</v>
          </cell>
          <cell r="F3792">
            <v>1</v>
          </cell>
          <cell r="G3792" t="str">
            <v>N</v>
          </cell>
          <cell r="H3792">
            <v>0</v>
          </cell>
          <cell r="I3792">
            <v>3</v>
          </cell>
          <cell r="J3792" t="str">
            <v>1학기</v>
          </cell>
          <cell r="K3792" t="str">
            <v>O12301</v>
          </cell>
          <cell r="L3792">
            <v>1</v>
          </cell>
          <cell r="M3792" t="str">
            <v>현대동아프리카정치의이해</v>
          </cell>
          <cell r="N3792" t="str">
            <v>세계시민 역량</v>
          </cell>
          <cell r="O3792" t="str">
            <v>사회과학 기반의 탁월한 사고 능력</v>
          </cell>
          <cell r="P3792" t="str">
            <v>Contemporary Politics in East Africa</v>
          </cell>
          <cell r="Q3792">
            <v>2</v>
          </cell>
          <cell r="R3792">
            <v>2</v>
          </cell>
          <cell r="S3792"/>
          <cell r="T3792" t="str">
            <v>일반이론</v>
          </cell>
          <cell r="U3792" t="str">
            <v>이론</v>
          </cell>
          <cell r="V3792" t="str">
            <v>1전공</v>
          </cell>
          <cell r="W3792"/>
          <cell r="X3792" t="str">
            <v>이론</v>
          </cell>
          <cell r="Y3792"/>
          <cell r="Z3792"/>
          <cell r="AA3792" t="str">
            <v>학부</v>
          </cell>
          <cell r="AB3792" t="str">
            <v>AQIA2</v>
          </cell>
          <cell r="AC3792" t="str">
            <v>국제지역대학</v>
          </cell>
          <cell r="AD3792" t="str">
            <v>2018-12-16 PM 6:55:57</v>
          </cell>
          <cell r="AE3792">
            <v>2004041</v>
          </cell>
        </row>
        <row r="3793">
          <cell r="A3793" t="str">
            <v>AQIA2_O12405_1</v>
          </cell>
          <cell r="B3793">
            <v>3792</v>
          </cell>
          <cell r="C3793" t="str">
            <v>N</v>
          </cell>
          <cell r="D3793">
            <v>0</v>
          </cell>
          <cell r="E3793" t="str">
            <v>AQIA2</v>
          </cell>
          <cell r="F3793">
            <v>1</v>
          </cell>
          <cell r="G3793" t="str">
            <v>N</v>
          </cell>
          <cell r="H3793">
            <v>0</v>
          </cell>
          <cell r="I3793">
            <v>4</v>
          </cell>
          <cell r="J3793" t="str">
            <v>2학기</v>
          </cell>
          <cell r="K3793" t="str">
            <v>O12405</v>
          </cell>
          <cell r="L3793">
            <v>1</v>
          </cell>
          <cell r="M3793" t="str">
            <v>스와힐리어권지역세미나</v>
          </cell>
          <cell r="N3793" t="str">
            <v>세계시민 역량</v>
          </cell>
          <cell r="O3793" t="str">
            <v>인문학 기반의 폭넓은 인지 능력</v>
          </cell>
          <cell r="P3793" t="str">
            <v>Seminar for Swahili Speaking Area</v>
          </cell>
          <cell r="Q3793">
            <v>2</v>
          </cell>
          <cell r="R3793">
            <v>2</v>
          </cell>
          <cell r="S3793"/>
          <cell r="T3793" t="str">
            <v>세미나실습</v>
          </cell>
          <cell r="U3793" t="str">
            <v>통합</v>
          </cell>
          <cell r="V3793" t="str">
            <v>1전공</v>
          </cell>
          <cell r="W3793"/>
          <cell r="X3793" t="str">
            <v>이론</v>
          </cell>
          <cell r="Y3793"/>
          <cell r="Z3793"/>
          <cell r="AA3793" t="str">
            <v>학부</v>
          </cell>
          <cell r="AB3793" t="str">
            <v>AQIA2</v>
          </cell>
          <cell r="AC3793" t="str">
            <v>국제지역대학</v>
          </cell>
          <cell r="AD3793" t="str">
            <v>2014-04-10 AM 10:44:46</v>
          </cell>
          <cell r="AE3793">
            <v>1996053</v>
          </cell>
        </row>
        <row r="3794">
          <cell r="A3794" t="str">
            <v>AQIA2_O12403_1</v>
          </cell>
          <cell r="B3794">
            <v>3793</v>
          </cell>
          <cell r="C3794" t="str">
            <v>N</v>
          </cell>
          <cell r="D3794">
            <v>0</v>
          </cell>
          <cell r="E3794" t="str">
            <v>AQIA2</v>
          </cell>
          <cell r="F3794">
            <v>1</v>
          </cell>
          <cell r="G3794" t="str">
            <v>N</v>
          </cell>
          <cell r="H3794">
            <v>0</v>
          </cell>
          <cell r="I3794">
            <v>4</v>
          </cell>
          <cell r="J3794" t="str">
            <v>1학기</v>
          </cell>
          <cell r="K3794" t="str">
            <v>O12403</v>
          </cell>
          <cell r="L3794">
            <v>1</v>
          </cell>
          <cell r="M3794" t="str">
            <v>스와힐리어번역</v>
          </cell>
          <cell r="N3794" t="str">
            <v>세계시민 역량</v>
          </cell>
          <cell r="O3794" t="str">
            <v>인문학 기반의 폭넓은 인지 능력</v>
          </cell>
          <cell r="P3794" t="str">
            <v>Swahili Translation</v>
          </cell>
          <cell r="Q3794">
            <v>2</v>
          </cell>
          <cell r="R3794">
            <v>2</v>
          </cell>
          <cell r="S3794"/>
          <cell r="T3794" t="str">
            <v>번역실습</v>
          </cell>
          <cell r="U3794" t="str">
            <v>통합</v>
          </cell>
          <cell r="V3794" t="str">
            <v>1전공</v>
          </cell>
          <cell r="W3794"/>
          <cell r="X3794" t="str">
            <v>이론</v>
          </cell>
          <cell r="Y3794"/>
          <cell r="Z3794"/>
          <cell r="AA3794" t="str">
            <v>학부</v>
          </cell>
          <cell r="AB3794" t="str">
            <v>AQIA2</v>
          </cell>
          <cell r="AC3794" t="str">
            <v>국제지역대학</v>
          </cell>
          <cell r="AD3794" t="str">
            <v>2014-04-10 AM 10:44:46</v>
          </cell>
          <cell r="AE3794">
            <v>1996053</v>
          </cell>
        </row>
        <row r="3795">
          <cell r="A3795" t="str">
            <v>AQIA2_O12206_1</v>
          </cell>
          <cell r="B3795">
            <v>3794</v>
          </cell>
          <cell r="C3795" t="str">
            <v>Y</v>
          </cell>
          <cell r="D3795">
            <v>1</v>
          </cell>
          <cell r="E3795" t="str">
            <v>AQIA2</v>
          </cell>
          <cell r="F3795">
            <v>1</v>
          </cell>
          <cell r="G3795" t="str">
            <v>N</v>
          </cell>
          <cell r="H3795">
            <v>0</v>
          </cell>
          <cell r="I3795">
            <v>4</v>
          </cell>
          <cell r="J3795" t="str">
            <v>1학기</v>
          </cell>
          <cell r="K3795" t="str">
            <v>O12206</v>
          </cell>
          <cell r="L3795">
            <v>1</v>
          </cell>
          <cell r="M3795" t="str">
            <v>스와힐리어의미.화용론</v>
          </cell>
          <cell r="N3795" t="str">
            <v>세계시민 역량</v>
          </cell>
          <cell r="O3795" t="str">
            <v>인문학 기반의 폭넓은 인지 능력</v>
          </cell>
          <cell r="P3795" t="str">
            <v>Semantics &amp; Pragmatics of Swahili Language</v>
          </cell>
          <cell r="Q3795">
            <v>2</v>
          </cell>
          <cell r="R3795">
            <v>2</v>
          </cell>
          <cell r="S3795"/>
          <cell r="T3795" t="str">
            <v>강독실습</v>
          </cell>
          <cell r="U3795" t="str">
            <v>통합</v>
          </cell>
          <cell r="V3795" t="str">
            <v>1전공</v>
          </cell>
          <cell r="W3795"/>
          <cell r="X3795" t="str">
            <v>이론</v>
          </cell>
          <cell r="Y3795"/>
          <cell r="Z3795"/>
          <cell r="AA3795" t="str">
            <v>학부</v>
          </cell>
          <cell r="AB3795" t="str">
            <v>AQIA2</v>
          </cell>
          <cell r="AC3795" t="str">
            <v>국제지역대학</v>
          </cell>
          <cell r="AD3795" t="str">
            <v>2019-06-10 PM 4:52:59</v>
          </cell>
          <cell r="AE3795">
            <v>2004041</v>
          </cell>
        </row>
        <row r="3796">
          <cell r="A3796" t="str">
            <v>AQIA2_O12406_1</v>
          </cell>
          <cell r="B3796">
            <v>3795</v>
          </cell>
          <cell r="C3796" t="str">
            <v>N</v>
          </cell>
          <cell r="D3796">
            <v>0</v>
          </cell>
          <cell r="E3796" t="str">
            <v>AQIA2</v>
          </cell>
          <cell r="F3796">
            <v>1</v>
          </cell>
          <cell r="G3796" t="str">
            <v>N</v>
          </cell>
          <cell r="H3796">
            <v>0</v>
          </cell>
          <cell r="I3796">
            <v>4</v>
          </cell>
          <cell r="J3796" t="str">
            <v>2학기</v>
          </cell>
          <cell r="K3796" t="str">
            <v>O12406</v>
          </cell>
          <cell r="L3796">
            <v>1</v>
          </cell>
          <cell r="M3796" t="str">
            <v>스와힐리어텍스트분석</v>
          </cell>
          <cell r="N3796" t="str">
            <v>세계시민 역량</v>
          </cell>
          <cell r="O3796" t="str">
            <v>인문학 기반의 폭넓은 인지 능력</v>
          </cell>
          <cell r="P3796" t="str">
            <v>Analysis of Swahili Texts</v>
          </cell>
          <cell r="Q3796">
            <v>2</v>
          </cell>
          <cell r="R3796">
            <v>2</v>
          </cell>
          <cell r="S3796"/>
          <cell r="T3796" t="str">
            <v>강독실습</v>
          </cell>
          <cell r="U3796" t="str">
            <v>통합</v>
          </cell>
          <cell r="V3796" t="str">
            <v>1전공</v>
          </cell>
          <cell r="W3796"/>
          <cell r="X3796" t="str">
            <v>이론</v>
          </cell>
          <cell r="Y3796"/>
          <cell r="Z3796"/>
          <cell r="AA3796" t="str">
            <v>학부</v>
          </cell>
          <cell r="AB3796" t="str">
            <v>AQIA2</v>
          </cell>
          <cell r="AC3796" t="str">
            <v>국제지역대학</v>
          </cell>
          <cell r="AD3796" t="str">
            <v>2014-04-10 AM 10:44:46</v>
          </cell>
          <cell r="AE3796">
            <v>1996053</v>
          </cell>
        </row>
        <row r="3797">
          <cell r="A3797" t="str">
            <v>AQIA2_O10122_2</v>
          </cell>
          <cell r="B3797">
            <v>3796</v>
          </cell>
          <cell r="C3797" t="str">
            <v>Y</v>
          </cell>
          <cell r="D3797">
            <v>1</v>
          </cell>
          <cell r="E3797" t="str">
            <v>AQIA2</v>
          </cell>
          <cell r="F3797">
            <v>1</v>
          </cell>
          <cell r="G3797" t="str">
            <v>N</v>
          </cell>
          <cell r="H3797">
            <v>0</v>
          </cell>
          <cell r="I3797">
            <v>4</v>
          </cell>
          <cell r="J3797" t="str">
            <v>1학기</v>
          </cell>
          <cell r="K3797" t="str">
            <v>O10122</v>
          </cell>
          <cell r="L3797">
            <v>2</v>
          </cell>
          <cell r="M3797" t="str">
            <v>시사스와힐리어</v>
          </cell>
          <cell r="N3797" t="str">
            <v>세계시민 역량</v>
          </cell>
          <cell r="O3797" t="str">
            <v>인문학 기반의 폭넓은 인지 능력</v>
          </cell>
          <cell r="P3797" t="str">
            <v>Current Swahili</v>
          </cell>
          <cell r="Q3797">
            <v>2</v>
          </cell>
          <cell r="R3797">
            <v>2</v>
          </cell>
          <cell r="S3797"/>
          <cell r="T3797" t="str">
            <v>회화실습</v>
          </cell>
          <cell r="U3797" t="str">
            <v>통합</v>
          </cell>
          <cell r="V3797" t="str">
            <v>1전공</v>
          </cell>
          <cell r="W3797"/>
          <cell r="X3797" t="str">
            <v>이론</v>
          </cell>
          <cell r="Y3797"/>
          <cell r="Z3797"/>
          <cell r="AA3797" t="str">
            <v>학부</v>
          </cell>
          <cell r="AB3797" t="str">
            <v>AQIA2</v>
          </cell>
          <cell r="AC3797" t="str">
            <v>국제지역대학</v>
          </cell>
          <cell r="AD3797" t="str">
            <v>2014-04-10 AM 10:44:45</v>
          </cell>
          <cell r="AE3797">
            <v>1996053</v>
          </cell>
        </row>
        <row r="3798">
          <cell r="A3798" t="str">
            <v>AQIA2_O12404_1</v>
          </cell>
          <cell r="B3798">
            <v>3797</v>
          </cell>
          <cell r="C3798" t="str">
            <v>N</v>
          </cell>
          <cell r="D3798">
            <v>0</v>
          </cell>
          <cell r="E3798" t="str">
            <v>AQIA2</v>
          </cell>
          <cell r="F3798">
            <v>1</v>
          </cell>
          <cell r="G3798" t="str">
            <v>N</v>
          </cell>
          <cell r="H3798">
            <v>0</v>
          </cell>
          <cell r="I3798">
            <v>4</v>
          </cell>
          <cell r="J3798" t="str">
            <v>2학기</v>
          </cell>
          <cell r="K3798" t="str">
            <v>O12404</v>
          </cell>
          <cell r="L3798">
            <v>1</v>
          </cell>
          <cell r="M3798" t="str">
            <v>아프리카어유형론</v>
          </cell>
          <cell r="N3798" t="str">
            <v>세계시민 역량</v>
          </cell>
          <cell r="O3798" t="str">
            <v>인문학 기반의 폭넓은 인지 능력</v>
          </cell>
          <cell r="P3798" t="str">
            <v>Typology of African Languages</v>
          </cell>
          <cell r="Q3798">
            <v>2</v>
          </cell>
          <cell r="R3798">
            <v>2</v>
          </cell>
          <cell r="S3798"/>
          <cell r="T3798" t="str">
            <v>일반이론</v>
          </cell>
          <cell r="U3798" t="str">
            <v>이론</v>
          </cell>
          <cell r="V3798" t="str">
            <v>1전공</v>
          </cell>
          <cell r="W3798"/>
          <cell r="X3798" t="str">
            <v>이론</v>
          </cell>
          <cell r="Y3798"/>
          <cell r="Z3798"/>
          <cell r="AA3798" t="str">
            <v>학부</v>
          </cell>
          <cell r="AB3798" t="str">
            <v>AQIA2</v>
          </cell>
          <cell r="AC3798" t="str">
            <v>국제지역대학</v>
          </cell>
          <cell r="AD3798" t="str">
            <v>2019-06-07 PM 2:49:58</v>
          </cell>
          <cell r="AE3798">
            <v>2004041</v>
          </cell>
        </row>
        <row r="3799">
          <cell r="A3799" t="str">
            <v>AQIA2_O12407_1</v>
          </cell>
          <cell r="B3799">
            <v>3798</v>
          </cell>
          <cell r="C3799" t="str">
            <v>N</v>
          </cell>
          <cell r="D3799">
            <v>0</v>
          </cell>
          <cell r="E3799" t="str">
            <v>AQIA2</v>
          </cell>
          <cell r="F3799">
            <v>1</v>
          </cell>
          <cell r="G3799" t="str">
            <v>N</v>
          </cell>
          <cell r="H3799">
            <v>0</v>
          </cell>
          <cell r="I3799">
            <v>4</v>
          </cell>
          <cell r="J3799" t="str">
            <v>2학기</v>
          </cell>
          <cell r="K3799" t="str">
            <v>O12407</v>
          </cell>
          <cell r="L3799">
            <v>1</v>
          </cell>
          <cell r="M3799" t="str">
            <v>아프리카희곡문학</v>
          </cell>
          <cell r="N3799" t="str">
            <v>세계시민 역량</v>
          </cell>
          <cell r="O3799" t="str">
            <v>인문학 기반의 폭넓은 인지 능력</v>
          </cell>
          <cell r="P3799" t="str">
            <v>Drama in African Literature</v>
          </cell>
          <cell r="Q3799">
            <v>2</v>
          </cell>
          <cell r="R3799">
            <v>2</v>
          </cell>
          <cell r="S3799"/>
          <cell r="T3799" t="str">
            <v>번역실습</v>
          </cell>
          <cell r="U3799" t="str">
            <v>통합</v>
          </cell>
          <cell r="V3799" t="str">
            <v>1전공</v>
          </cell>
          <cell r="W3799"/>
          <cell r="X3799" t="str">
            <v>이론</v>
          </cell>
          <cell r="Y3799"/>
          <cell r="Z3799"/>
          <cell r="AA3799" t="str">
            <v>학부</v>
          </cell>
          <cell r="AB3799" t="str">
            <v>AQIA2</v>
          </cell>
          <cell r="AC3799" t="str">
            <v>국제지역대학</v>
          </cell>
          <cell r="AD3799" t="str">
            <v>2012-12-04 PM 2:44:48</v>
          </cell>
          <cell r="AE3799">
            <v>1996053</v>
          </cell>
        </row>
        <row r="3800">
          <cell r="A3800" t="str">
            <v>AQIB2_O10162_1</v>
          </cell>
          <cell r="B3800">
            <v>3799</v>
          </cell>
          <cell r="C3800" t="str">
            <v>N</v>
          </cell>
          <cell r="D3800">
            <v>0</v>
          </cell>
          <cell r="E3800" t="str">
            <v>AQIB2</v>
          </cell>
          <cell r="F3800">
            <v>1</v>
          </cell>
          <cell r="G3800" t="str">
            <v>N</v>
          </cell>
          <cell r="H3800">
            <v>0</v>
          </cell>
          <cell r="I3800">
            <v>1</v>
          </cell>
          <cell r="J3800" t="str">
            <v>2학기</v>
          </cell>
          <cell r="K3800" t="str">
            <v>O10162</v>
          </cell>
          <cell r="L3800">
            <v>1</v>
          </cell>
          <cell r="M3800" t="str">
            <v>서아프리카역사문화개론</v>
          </cell>
          <cell r="N3800" t="str">
            <v>세계시민 역량</v>
          </cell>
          <cell r="O3800" t="str">
            <v>2.	사회과학 기반의 탁월한 사고 능력</v>
          </cell>
          <cell r="P3800" t="str">
            <v>Introduction to West African History and Culture</v>
          </cell>
          <cell r="Q3800">
            <v>2</v>
          </cell>
          <cell r="R3800">
            <v>2</v>
          </cell>
          <cell r="S3800"/>
          <cell r="T3800" t="str">
            <v>일반이론</v>
          </cell>
          <cell r="U3800" t="str">
            <v>이론</v>
          </cell>
          <cell r="V3800" t="str">
            <v>1전공</v>
          </cell>
          <cell r="W3800"/>
          <cell r="X3800" t="str">
            <v>이론</v>
          </cell>
          <cell r="Y3800"/>
          <cell r="Z3800"/>
          <cell r="AA3800" t="str">
            <v>학부</v>
          </cell>
          <cell r="AB3800" t="str">
            <v>AQIB2</v>
          </cell>
          <cell r="AC3800" t="str">
            <v>국제지역대학</v>
          </cell>
          <cell r="AD3800" t="str">
            <v>2012-12-04 PM 2:46:35</v>
          </cell>
          <cell r="AE3800">
            <v>1996053</v>
          </cell>
        </row>
        <row r="3801">
          <cell r="A3801" t="str">
            <v>AQIB2_O10160_2</v>
          </cell>
          <cell r="B3801">
            <v>3800</v>
          </cell>
          <cell r="C3801" t="str">
            <v>N</v>
          </cell>
          <cell r="D3801">
            <v>0</v>
          </cell>
          <cell r="E3801" t="str">
            <v>AQIB2</v>
          </cell>
          <cell r="F3801">
            <v>1</v>
          </cell>
          <cell r="G3801" t="str">
            <v>N</v>
          </cell>
          <cell r="H3801">
            <v>0</v>
          </cell>
          <cell r="I3801">
            <v>1</v>
          </cell>
          <cell r="J3801" t="str">
            <v>2학기</v>
          </cell>
          <cell r="K3801" t="str">
            <v>O10160</v>
          </cell>
          <cell r="L3801">
            <v>2</v>
          </cell>
          <cell r="M3801" t="str">
            <v>하우사말하기(초급)</v>
          </cell>
          <cell r="N3801" t="str">
            <v>세계시민 역량</v>
          </cell>
          <cell r="O3801" t="str">
            <v>1.	인문학 기반의 폭넓은 인지 능력</v>
          </cell>
          <cell r="P3801" t="str">
            <v>Hausa Conversation(Beginner's Course)</v>
          </cell>
          <cell r="Q3801">
            <v>2</v>
          </cell>
          <cell r="R3801">
            <v>2</v>
          </cell>
          <cell r="S3801"/>
          <cell r="T3801" t="str">
            <v>회화실습</v>
          </cell>
          <cell r="U3801" t="str">
            <v>통합</v>
          </cell>
          <cell r="V3801" t="str">
            <v>1전공</v>
          </cell>
          <cell r="W3801"/>
          <cell r="X3801" t="str">
            <v>이론</v>
          </cell>
          <cell r="Y3801"/>
          <cell r="Z3801"/>
          <cell r="AA3801" t="str">
            <v>학부</v>
          </cell>
          <cell r="AB3801" t="str">
            <v>AQIB2</v>
          </cell>
          <cell r="AC3801" t="str">
            <v>국제지역대학</v>
          </cell>
          <cell r="AD3801" t="str">
            <v>2020-01-08 AM 10:38:17</v>
          </cell>
          <cell r="AE3801">
            <v>2004041</v>
          </cell>
        </row>
        <row r="3802">
          <cell r="A3802" t="str">
            <v>AQIB2_O10158_1</v>
          </cell>
          <cell r="B3802">
            <v>3801</v>
          </cell>
          <cell r="C3802" t="str">
            <v>N</v>
          </cell>
          <cell r="D3802">
            <v>0</v>
          </cell>
          <cell r="E3802" t="str">
            <v>AQIB2</v>
          </cell>
          <cell r="F3802">
            <v>1</v>
          </cell>
          <cell r="G3802" t="str">
            <v>N</v>
          </cell>
          <cell r="H3802">
            <v>0</v>
          </cell>
          <cell r="I3802">
            <v>1</v>
          </cell>
          <cell r="J3802" t="str">
            <v>2학기</v>
          </cell>
          <cell r="K3802" t="str">
            <v>O10158</v>
          </cell>
          <cell r="L3802">
            <v>1</v>
          </cell>
          <cell r="M3802" t="str">
            <v>하우사문법(초급)</v>
          </cell>
          <cell r="N3802" t="str">
            <v>세계시민 역량</v>
          </cell>
          <cell r="O3802" t="str">
            <v>1.	인문학 기반의 폭넓은 인지 능력</v>
          </cell>
          <cell r="P3802" t="str">
            <v>Hausa Grammar(Beginner's Course)</v>
          </cell>
          <cell r="Q3802">
            <v>2</v>
          </cell>
          <cell r="R3802">
            <v>2</v>
          </cell>
          <cell r="S3802"/>
          <cell r="T3802" t="str">
            <v>강독실습</v>
          </cell>
          <cell r="U3802" t="str">
            <v>통합</v>
          </cell>
          <cell r="V3802" t="str">
            <v>1전공</v>
          </cell>
          <cell r="W3802"/>
          <cell r="X3802" t="str">
            <v>이론</v>
          </cell>
          <cell r="Y3802"/>
          <cell r="Z3802"/>
          <cell r="AA3802" t="str">
            <v>학부</v>
          </cell>
          <cell r="AB3802" t="str">
            <v>AQIB2</v>
          </cell>
          <cell r="AC3802" t="str">
            <v>국제지역대학</v>
          </cell>
          <cell r="AD3802" t="str">
            <v>2020-01-22 PM 1:31:55</v>
          </cell>
          <cell r="AE3802">
            <v>2004041</v>
          </cell>
        </row>
        <row r="3803">
          <cell r="A3803" t="str">
            <v>AQIB2_O10159_2</v>
          </cell>
          <cell r="B3803">
            <v>3802</v>
          </cell>
          <cell r="C3803" t="str">
            <v>N</v>
          </cell>
          <cell r="D3803">
            <v>0</v>
          </cell>
          <cell r="E3803" t="str">
            <v>AQIB2</v>
          </cell>
          <cell r="F3803">
            <v>1</v>
          </cell>
          <cell r="G3803" t="str">
            <v>N</v>
          </cell>
          <cell r="H3803">
            <v>0</v>
          </cell>
          <cell r="I3803">
            <v>1</v>
          </cell>
          <cell r="J3803" t="str">
            <v>2학기</v>
          </cell>
          <cell r="K3803" t="str">
            <v>O10159</v>
          </cell>
          <cell r="L3803">
            <v>2</v>
          </cell>
          <cell r="M3803" t="str">
            <v>하우사언어실습(초급)</v>
          </cell>
          <cell r="N3803" t="str">
            <v>세계시민 역량</v>
          </cell>
          <cell r="O3803" t="str">
            <v>1.	인문학 기반의 폭넓은 인지 능력</v>
          </cell>
          <cell r="P3803" t="str">
            <v>Hausa Language Practice(Beginner's Course)</v>
          </cell>
          <cell r="Q3803">
            <v>2</v>
          </cell>
          <cell r="R3803">
            <v>2</v>
          </cell>
          <cell r="S3803"/>
          <cell r="T3803" t="str">
            <v>언어실습</v>
          </cell>
          <cell r="U3803" t="str">
            <v>통합</v>
          </cell>
          <cell r="V3803" t="str">
            <v>1전공</v>
          </cell>
          <cell r="W3803"/>
          <cell r="X3803" t="str">
            <v>이론</v>
          </cell>
          <cell r="Y3803"/>
          <cell r="Z3803"/>
          <cell r="AA3803" t="str">
            <v>학부</v>
          </cell>
          <cell r="AB3803" t="str">
            <v>AQIB2</v>
          </cell>
          <cell r="AC3803" t="str">
            <v>국제지역대학</v>
          </cell>
          <cell r="AD3803" t="str">
            <v>2017-06-16 AM 10:21:30</v>
          </cell>
          <cell r="AE3803">
            <v>2008047</v>
          </cell>
        </row>
        <row r="3804">
          <cell r="A3804" t="str">
            <v>AQIB2_O13207_1</v>
          </cell>
          <cell r="B3804">
            <v>3803</v>
          </cell>
          <cell r="C3804" t="str">
            <v>N</v>
          </cell>
          <cell r="D3804">
            <v>0</v>
          </cell>
          <cell r="E3804" t="str">
            <v>AQIB2</v>
          </cell>
          <cell r="F3804">
            <v>1</v>
          </cell>
          <cell r="G3804" t="str">
            <v>N</v>
          </cell>
          <cell r="H3804">
            <v>0</v>
          </cell>
          <cell r="I3804">
            <v>2</v>
          </cell>
          <cell r="J3804" t="str">
            <v>2학기</v>
          </cell>
          <cell r="K3804" t="str">
            <v>O13207</v>
          </cell>
          <cell r="L3804">
            <v>1</v>
          </cell>
          <cell r="M3804" t="str">
            <v>서아프리카의언어와민족</v>
          </cell>
          <cell r="N3804" t="str">
            <v>세계시민 역량</v>
          </cell>
          <cell r="O3804" t="str">
            <v>2.	사회과학 기반의 탁월한 사고 능력</v>
          </cell>
          <cell r="P3804" t="str">
            <v>Language &amp; Peoples of West Africa</v>
          </cell>
          <cell r="Q3804">
            <v>2</v>
          </cell>
          <cell r="R3804">
            <v>2</v>
          </cell>
          <cell r="S3804"/>
          <cell r="T3804" t="str">
            <v>일반이론</v>
          </cell>
          <cell r="U3804" t="str">
            <v>이론</v>
          </cell>
          <cell r="V3804" t="str">
            <v>1전공</v>
          </cell>
          <cell r="W3804"/>
          <cell r="X3804" t="str">
            <v>이론</v>
          </cell>
          <cell r="Y3804"/>
          <cell r="Z3804"/>
          <cell r="AA3804" t="str">
            <v>학부</v>
          </cell>
          <cell r="AB3804" t="str">
            <v>AQIB2</v>
          </cell>
          <cell r="AC3804" t="str">
            <v>국제지역대학</v>
          </cell>
          <cell r="AD3804" t="str">
            <v>2012-12-04 PM 2:46:36</v>
          </cell>
          <cell r="AE3804">
            <v>1996053</v>
          </cell>
        </row>
        <row r="3805">
          <cell r="A3805" t="str">
            <v>AQIB2_O13202_2</v>
          </cell>
          <cell r="B3805">
            <v>3804</v>
          </cell>
          <cell r="C3805" t="str">
            <v>Y</v>
          </cell>
          <cell r="D3805">
            <v>1</v>
          </cell>
          <cell r="E3805" t="str">
            <v>AQIB2</v>
          </cell>
          <cell r="F3805">
            <v>1</v>
          </cell>
          <cell r="G3805" t="str">
            <v>N</v>
          </cell>
          <cell r="H3805">
            <v>1</v>
          </cell>
          <cell r="I3805">
            <v>2</v>
          </cell>
          <cell r="J3805" t="str">
            <v>1학기</v>
          </cell>
          <cell r="K3805" t="str">
            <v>O13202</v>
          </cell>
          <cell r="L3805">
            <v>2</v>
          </cell>
          <cell r="M3805" t="str">
            <v>하우사말하기(중급)</v>
          </cell>
          <cell r="N3805" t="str">
            <v>세계시민 역량</v>
          </cell>
          <cell r="O3805" t="str">
            <v>1.	인문학 기반의 폭넓은 인지 능력</v>
          </cell>
          <cell r="P3805" t="str">
            <v>Hausa Conversation(Intermediate Level)</v>
          </cell>
          <cell r="Q3805">
            <v>2</v>
          </cell>
          <cell r="R3805">
            <v>2</v>
          </cell>
          <cell r="S3805"/>
          <cell r="T3805" t="str">
            <v>회화실습</v>
          </cell>
          <cell r="U3805" t="str">
            <v>통합</v>
          </cell>
          <cell r="V3805" t="str">
            <v>1전공</v>
          </cell>
          <cell r="W3805"/>
          <cell r="X3805" t="str">
            <v>이론</v>
          </cell>
          <cell r="Y3805"/>
          <cell r="Z3805"/>
          <cell r="AA3805" t="str">
            <v>학부</v>
          </cell>
          <cell r="AB3805" t="str">
            <v>AQIB2</v>
          </cell>
          <cell r="AC3805" t="str">
            <v>국제지역대학</v>
          </cell>
          <cell r="AD3805" t="str">
            <v>2020-01-08 AM 10:44:28</v>
          </cell>
          <cell r="AE3805">
            <v>2004041</v>
          </cell>
        </row>
        <row r="3806">
          <cell r="A3806" t="str">
            <v>AQIB2_O13208_2</v>
          </cell>
          <cell r="B3806">
            <v>3805</v>
          </cell>
          <cell r="C3806" t="str">
            <v>N</v>
          </cell>
          <cell r="D3806">
            <v>0</v>
          </cell>
          <cell r="E3806" t="str">
            <v>AQIB2</v>
          </cell>
          <cell r="F3806">
            <v>1</v>
          </cell>
          <cell r="G3806" t="str">
            <v>N</v>
          </cell>
          <cell r="H3806">
            <v>1</v>
          </cell>
          <cell r="I3806">
            <v>2</v>
          </cell>
          <cell r="J3806" t="str">
            <v>2학기</v>
          </cell>
          <cell r="K3806" t="str">
            <v>O13208</v>
          </cell>
          <cell r="L3806">
            <v>2</v>
          </cell>
          <cell r="M3806" t="str">
            <v>하우사문법(고급)</v>
          </cell>
          <cell r="N3806" t="str">
            <v>세계시민 역량</v>
          </cell>
          <cell r="O3806" t="str">
            <v>1.	인문학 기반의 폭넓은 인지 능력</v>
          </cell>
          <cell r="P3806" t="str">
            <v>Hausa Grammar(Advanced Level)</v>
          </cell>
          <cell r="Q3806">
            <v>2</v>
          </cell>
          <cell r="R3806">
            <v>2</v>
          </cell>
          <cell r="S3806"/>
          <cell r="T3806" t="str">
            <v>강독실습</v>
          </cell>
          <cell r="U3806" t="str">
            <v>통합</v>
          </cell>
          <cell r="V3806" t="str">
            <v>1전공</v>
          </cell>
          <cell r="W3806"/>
          <cell r="X3806" t="str">
            <v>이론</v>
          </cell>
          <cell r="Y3806"/>
          <cell r="Z3806"/>
          <cell r="AA3806" t="str">
            <v>학부</v>
          </cell>
          <cell r="AB3806" t="str">
            <v>AQIB2</v>
          </cell>
          <cell r="AC3806" t="str">
            <v>국제지역대학</v>
          </cell>
          <cell r="AD3806" t="str">
            <v>2019-06-12 PM 2:12:10</v>
          </cell>
          <cell r="AE3806">
            <v>2004041</v>
          </cell>
        </row>
        <row r="3807">
          <cell r="A3807" t="str">
            <v>AQIB2_O13201_2</v>
          </cell>
          <cell r="B3807">
            <v>3806</v>
          </cell>
          <cell r="C3807" t="str">
            <v>Y</v>
          </cell>
          <cell r="D3807">
            <v>1</v>
          </cell>
          <cell r="E3807" t="str">
            <v>AQIB2</v>
          </cell>
          <cell r="F3807">
            <v>1</v>
          </cell>
          <cell r="G3807" t="str">
            <v>N</v>
          </cell>
          <cell r="H3807">
            <v>1</v>
          </cell>
          <cell r="I3807">
            <v>2</v>
          </cell>
          <cell r="J3807" t="str">
            <v>1학기</v>
          </cell>
          <cell r="K3807" t="str">
            <v>O13201</v>
          </cell>
          <cell r="L3807">
            <v>2</v>
          </cell>
          <cell r="M3807" t="str">
            <v>하우사문법(중급)</v>
          </cell>
          <cell r="N3807" t="str">
            <v>세계시민 역량</v>
          </cell>
          <cell r="O3807" t="str">
            <v>1.	인문학 기반의 폭넓은 인지 능력</v>
          </cell>
          <cell r="P3807" t="str">
            <v>Hausa Grammar(Intermediate Level)</v>
          </cell>
          <cell r="Q3807">
            <v>2</v>
          </cell>
          <cell r="R3807">
            <v>2</v>
          </cell>
          <cell r="S3807"/>
          <cell r="T3807" t="str">
            <v>강독실습</v>
          </cell>
          <cell r="U3807" t="str">
            <v>통합</v>
          </cell>
          <cell r="V3807" t="str">
            <v>1전공</v>
          </cell>
          <cell r="W3807"/>
          <cell r="X3807" t="str">
            <v>이론</v>
          </cell>
          <cell r="Y3807"/>
          <cell r="Z3807"/>
          <cell r="AA3807" t="str">
            <v>학부</v>
          </cell>
          <cell r="AB3807" t="str">
            <v>AQIB2</v>
          </cell>
          <cell r="AC3807" t="str">
            <v>국제지역대학</v>
          </cell>
          <cell r="AD3807" t="str">
            <v>2019-06-12 PM 2:10:51</v>
          </cell>
          <cell r="AE3807">
            <v>2004041</v>
          </cell>
        </row>
        <row r="3808">
          <cell r="A3808" t="str">
            <v>AQIB2_O13205_1</v>
          </cell>
          <cell r="B3808">
            <v>3807</v>
          </cell>
          <cell r="C3808" t="str">
            <v>Y</v>
          </cell>
          <cell r="D3808">
            <v>1</v>
          </cell>
          <cell r="E3808" t="str">
            <v>AQIB2</v>
          </cell>
          <cell r="F3808">
            <v>1</v>
          </cell>
          <cell r="G3808" t="str">
            <v>N</v>
          </cell>
          <cell r="H3808">
            <v>0</v>
          </cell>
          <cell r="I3808">
            <v>2</v>
          </cell>
          <cell r="J3808" t="str">
            <v>1학기</v>
          </cell>
          <cell r="K3808" t="str">
            <v>O13205</v>
          </cell>
          <cell r="L3808">
            <v>1</v>
          </cell>
          <cell r="M3808" t="str">
            <v>하우사소설강해</v>
          </cell>
          <cell r="N3808" t="str">
            <v>세계시민 역량</v>
          </cell>
          <cell r="O3808" t="str">
            <v>1.	인문학 기반의 폭넓은 인지 능력</v>
          </cell>
          <cell r="P3808" t="str">
            <v>Reading &amp; Understanding of Hausa Novels</v>
          </cell>
          <cell r="Q3808">
            <v>2</v>
          </cell>
          <cell r="R3808">
            <v>2</v>
          </cell>
          <cell r="S3808"/>
          <cell r="T3808" t="str">
            <v>강독실습</v>
          </cell>
          <cell r="U3808" t="str">
            <v>통합</v>
          </cell>
          <cell r="V3808" t="str">
            <v>1전공</v>
          </cell>
          <cell r="W3808"/>
          <cell r="X3808" t="str">
            <v>이론</v>
          </cell>
          <cell r="Y3808"/>
          <cell r="Z3808"/>
          <cell r="AA3808" t="str">
            <v>학부</v>
          </cell>
          <cell r="AB3808" t="str">
            <v>AQIB2</v>
          </cell>
          <cell r="AC3808" t="str">
            <v>국제지역대학</v>
          </cell>
          <cell r="AD3808" t="str">
            <v>2014-04-10 AM 10:44:46</v>
          </cell>
          <cell r="AE3808">
            <v>1996053</v>
          </cell>
        </row>
        <row r="3809">
          <cell r="A3809" t="str">
            <v>AQIB2_O13212_1</v>
          </cell>
          <cell r="B3809">
            <v>3808</v>
          </cell>
          <cell r="C3809" t="str">
            <v>N</v>
          </cell>
          <cell r="D3809">
            <v>0</v>
          </cell>
          <cell r="E3809" t="str">
            <v>AQIB2</v>
          </cell>
          <cell r="F3809">
            <v>1</v>
          </cell>
          <cell r="G3809" t="str">
            <v>N</v>
          </cell>
          <cell r="H3809">
            <v>0</v>
          </cell>
          <cell r="I3809">
            <v>2</v>
          </cell>
          <cell r="J3809" t="str">
            <v>2학기</v>
          </cell>
          <cell r="K3809" t="str">
            <v>O13212</v>
          </cell>
          <cell r="L3809">
            <v>1</v>
          </cell>
          <cell r="M3809" t="str">
            <v>하우사시문학연구</v>
          </cell>
          <cell r="N3809" t="str">
            <v>세계시민 역량</v>
          </cell>
          <cell r="O3809" t="str">
            <v>1.	인문학 기반의 폭넓은 인지 능력</v>
          </cell>
          <cell r="P3809" t="str">
            <v>Research in Hausa Poetry</v>
          </cell>
          <cell r="Q3809">
            <v>2</v>
          </cell>
          <cell r="R3809">
            <v>2</v>
          </cell>
          <cell r="S3809"/>
          <cell r="T3809" t="str">
            <v>일반이론</v>
          </cell>
          <cell r="U3809" t="str">
            <v>이론</v>
          </cell>
          <cell r="V3809" t="str">
            <v>1전공</v>
          </cell>
          <cell r="W3809"/>
          <cell r="X3809" t="str">
            <v>이론</v>
          </cell>
          <cell r="Y3809"/>
          <cell r="Z3809"/>
          <cell r="AA3809" t="str">
            <v>학부</v>
          </cell>
          <cell r="AB3809" t="str">
            <v>AQIB2</v>
          </cell>
          <cell r="AC3809" t="str">
            <v>국제지역대학</v>
          </cell>
          <cell r="AD3809" t="str">
            <v>2012-12-04 PM 2:46:36</v>
          </cell>
          <cell r="AE3809">
            <v>1996053</v>
          </cell>
        </row>
        <row r="3810">
          <cell r="A3810" t="str">
            <v>AQIB2_O13206_1</v>
          </cell>
          <cell r="B3810">
            <v>3809</v>
          </cell>
          <cell r="C3810" t="str">
            <v>Y</v>
          </cell>
          <cell r="D3810">
            <v>1</v>
          </cell>
          <cell r="E3810" t="str">
            <v>AQIB2</v>
          </cell>
          <cell r="F3810">
            <v>1</v>
          </cell>
          <cell r="G3810" t="str">
            <v>N</v>
          </cell>
          <cell r="H3810">
            <v>0</v>
          </cell>
          <cell r="I3810">
            <v>2</v>
          </cell>
          <cell r="J3810" t="str">
            <v>1학기</v>
          </cell>
          <cell r="K3810" t="str">
            <v>O13206</v>
          </cell>
          <cell r="L3810">
            <v>1</v>
          </cell>
          <cell r="M3810" t="str">
            <v>하우사어학개론</v>
          </cell>
          <cell r="N3810" t="str">
            <v>세계시민 역량</v>
          </cell>
          <cell r="O3810" t="str">
            <v>1.	인문학 기반의 폭넓은 인지 능력</v>
          </cell>
          <cell r="P3810" t="str">
            <v>Introduction to Hausa Linguistics</v>
          </cell>
          <cell r="Q3810">
            <v>2</v>
          </cell>
          <cell r="R3810">
            <v>2</v>
          </cell>
          <cell r="S3810"/>
          <cell r="T3810" t="str">
            <v>일반이론</v>
          </cell>
          <cell r="U3810" t="str">
            <v>이론</v>
          </cell>
          <cell r="V3810" t="str">
            <v>1전공</v>
          </cell>
          <cell r="W3810"/>
          <cell r="X3810" t="str">
            <v>이론</v>
          </cell>
          <cell r="Y3810"/>
          <cell r="Z3810"/>
          <cell r="AA3810" t="str">
            <v>학부</v>
          </cell>
          <cell r="AB3810" t="str">
            <v>AQIB2</v>
          </cell>
          <cell r="AC3810" t="str">
            <v>국제지역대학</v>
          </cell>
          <cell r="AD3810" t="str">
            <v>2012-12-04 PM 2:46:36</v>
          </cell>
          <cell r="AE3810">
            <v>1996053</v>
          </cell>
        </row>
        <row r="3811">
          <cell r="A3811" t="str">
            <v>AQIB2_O13203_2</v>
          </cell>
          <cell r="B3811">
            <v>3810</v>
          </cell>
          <cell r="C3811" t="str">
            <v>Y</v>
          </cell>
          <cell r="D3811">
            <v>1</v>
          </cell>
          <cell r="E3811" t="str">
            <v>AQIB2</v>
          </cell>
          <cell r="F3811">
            <v>1</v>
          </cell>
          <cell r="G3811" t="str">
            <v>N</v>
          </cell>
          <cell r="H3811">
            <v>1</v>
          </cell>
          <cell r="I3811">
            <v>2</v>
          </cell>
          <cell r="J3811" t="str">
            <v>1학기</v>
          </cell>
          <cell r="K3811" t="str">
            <v>O13203</v>
          </cell>
          <cell r="L3811">
            <v>2</v>
          </cell>
          <cell r="M3811" t="str">
            <v>하우사언어실습(중급)</v>
          </cell>
          <cell r="N3811" t="str">
            <v>세계시민 역량</v>
          </cell>
          <cell r="O3811" t="str">
            <v>1.	인문학 기반의 폭넓은 인지 능력</v>
          </cell>
          <cell r="P3811" t="str">
            <v>Hausa Practice(Intermediate Level)</v>
          </cell>
          <cell r="Q3811">
            <v>2</v>
          </cell>
          <cell r="R3811">
            <v>2</v>
          </cell>
          <cell r="S3811"/>
          <cell r="T3811" t="str">
            <v>언어실습</v>
          </cell>
          <cell r="U3811" t="str">
            <v>통합</v>
          </cell>
          <cell r="V3811" t="str">
            <v>1전공</v>
          </cell>
          <cell r="W3811"/>
          <cell r="X3811" t="str">
            <v>이론</v>
          </cell>
          <cell r="Y3811"/>
          <cell r="Z3811"/>
          <cell r="AA3811" t="str">
            <v>학부</v>
          </cell>
          <cell r="AB3811" t="str">
            <v>AQIB2</v>
          </cell>
          <cell r="AC3811" t="str">
            <v>국제지역대학</v>
          </cell>
          <cell r="AD3811" t="str">
            <v>2020-01-08 AM 10:44:38</v>
          </cell>
          <cell r="AE3811">
            <v>2004041</v>
          </cell>
        </row>
        <row r="3812">
          <cell r="A3812" t="str">
            <v>AQIB2_O13209_2</v>
          </cell>
          <cell r="B3812">
            <v>3811</v>
          </cell>
          <cell r="C3812" t="str">
            <v>N</v>
          </cell>
          <cell r="D3812">
            <v>0</v>
          </cell>
          <cell r="E3812" t="str">
            <v>AQIB2</v>
          </cell>
          <cell r="F3812">
            <v>1</v>
          </cell>
          <cell r="G3812" t="str">
            <v>N</v>
          </cell>
          <cell r="H3812">
            <v>0</v>
          </cell>
          <cell r="I3812">
            <v>2</v>
          </cell>
          <cell r="J3812" t="str">
            <v>2학기</v>
          </cell>
          <cell r="K3812" t="str">
            <v>O13209</v>
          </cell>
          <cell r="L3812">
            <v>2</v>
          </cell>
          <cell r="M3812" t="str">
            <v>하우사읽기(중급)</v>
          </cell>
          <cell r="N3812" t="str">
            <v>세계시민 역량</v>
          </cell>
          <cell r="O3812" t="str">
            <v>1.	인문학 기반의 폭넓은 인지 능력</v>
          </cell>
          <cell r="P3812" t="str">
            <v>Readings in Hausa(Intermediate Level)</v>
          </cell>
          <cell r="Q3812">
            <v>2</v>
          </cell>
          <cell r="R3812">
            <v>2</v>
          </cell>
          <cell r="S3812"/>
          <cell r="T3812" t="str">
            <v>강독실습</v>
          </cell>
          <cell r="U3812" t="str">
            <v>통합</v>
          </cell>
          <cell r="V3812" t="str">
            <v>1전공</v>
          </cell>
          <cell r="W3812"/>
          <cell r="X3812" t="str">
            <v>이론</v>
          </cell>
          <cell r="Y3812"/>
          <cell r="Z3812"/>
          <cell r="AA3812" t="str">
            <v>학부</v>
          </cell>
          <cell r="AB3812" t="str">
            <v>AQIB2</v>
          </cell>
          <cell r="AC3812" t="str">
            <v>국제지역대학</v>
          </cell>
          <cell r="AD3812" t="str">
            <v>2019-06-12 PM 2:12:59</v>
          </cell>
          <cell r="AE3812">
            <v>2004041</v>
          </cell>
        </row>
        <row r="3813">
          <cell r="A3813" t="str">
            <v>AQIB2_O13401_4</v>
          </cell>
          <cell r="B3813">
            <v>3812</v>
          </cell>
          <cell r="C3813" t="str">
            <v>Y</v>
          </cell>
          <cell r="D3813">
            <v>1</v>
          </cell>
          <cell r="E3813" t="str">
            <v>AQIB2</v>
          </cell>
          <cell r="F3813">
            <v>1</v>
          </cell>
          <cell r="G3813"/>
          <cell r="H3813">
            <v>0</v>
          </cell>
          <cell r="I3813">
            <v>3</v>
          </cell>
          <cell r="J3813" t="str">
            <v>1학기</v>
          </cell>
          <cell r="K3813" t="str">
            <v>O13401</v>
          </cell>
          <cell r="L3813">
            <v>4</v>
          </cell>
          <cell r="M3813" t="str">
            <v>나이지리아사회세미나</v>
          </cell>
          <cell r="N3813" t="str">
            <v>세계시민 역량</v>
          </cell>
          <cell r="O3813" t="str">
            <v>2.	사회과학 기반의 탁월한 사고 능력</v>
          </cell>
          <cell r="P3813" t="str">
            <v>Nigerian Society Seminar</v>
          </cell>
          <cell r="Q3813">
            <v>2</v>
          </cell>
          <cell r="R3813">
            <v>2</v>
          </cell>
          <cell r="S3813"/>
          <cell r="T3813" t="str">
            <v>세미나실습</v>
          </cell>
          <cell r="U3813" t="str">
            <v>통합</v>
          </cell>
          <cell r="V3813" t="str">
            <v>1전공</v>
          </cell>
          <cell r="W3813"/>
          <cell r="X3813" t="str">
            <v>이론</v>
          </cell>
          <cell r="Y3813"/>
          <cell r="Z3813"/>
          <cell r="AA3813" t="str">
            <v>학부</v>
          </cell>
          <cell r="AB3813" t="str">
            <v>AQIB2</v>
          </cell>
          <cell r="AC3813" t="str">
            <v>국제지역대학</v>
          </cell>
          <cell r="AD3813" t="str">
            <v>2019-12-11 PM 4:10:23</v>
          </cell>
          <cell r="AE3813">
            <v>2004041</v>
          </cell>
        </row>
        <row r="3814">
          <cell r="A3814" t="str">
            <v>AQIB2_O10341_1</v>
          </cell>
          <cell r="B3814">
            <v>3813</v>
          </cell>
          <cell r="C3814" t="str">
            <v>N</v>
          </cell>
          <cell r="D3814">
            <v>0</v>
          </cell>
          <cell r="E3814" t="str">
            <v>AQIB2</v>
          </cell>
          <cell r="F3814">
            <v>1</v>
          </cell>
          <cell r="G3814" t="str">
            <v>N</v>
          </cell>
          <cell r="H3814">
            <v>0</v>
          </cell>
          <cell r="I3814">
            <v>3</v>
          </cell>
          <cell r="J3814" t="str">
            <v>2학기</v>
          </cell>
          <cell r="K3814" t="str">
            <v>O10341</v>
          </cell>
          <cell r="L3814">
            <v>1</v>
          </cell>
          <cell r="M3814" t="str">
            <v>서아프리카:종족과문화적특성</v>
          </cell>
          <cell r="N3814" t="str">
            <v>세계시민 역량</v>
          </cell>
          <cell r="O3814" t="str">
            <v>2.	사회과학 기반의 탁월한 사고 능력</v>
          </cell>
          <cell r="P3814" t="str">
            <v>The Peoples &amp; Cultures of West Africa</v>
          </cell>
          <cell r="Q3814">
            <v>2</v>
          </cell>
          <cell r="R3814">
            <v>2</v>
          </cell>
          <cell r="S3814"/>
          <cell r="T3814" t="str">
            <v>일반이론</v>
          </cell>
          <cell r="U3814" t="str">
            <v>이론</v>
          </cell>
          <cell r="V3814" t="str">
            <v>1전공</v>
          </cell>
          <cell r="W3814"/>
          <cell r="X3814" t="str">
            <v>이론</v>
          </cell>
          <cell r="Y3814"/>
          <cell r="Z3814"/>
          <cell r="AA3814" t="str">
            <v>학부</v>
          </cell>
          <cell r="AB3814" t="str">
            <v>AQIB2</v>
          </cell>
          <cell r="AC3814" t="str">
            <v>국제지역대학</v>
          </cell>
          <cell r="AD3814" t="str">
            <v>2012-12-04 PM 2:46:35</v>
          </cell>
          <cell r="AE3814">
            <v>1996053</v>
          </cell>
        </row>
        <row r="3815">
          <cell r="A3815" t="str">
            <v>AQIB2_O10161_1</v>
          </cell>
          <cell r="B3815">
            <v>3814</v>
          </cell>
          <cell r="C3815" t="str">
            <v>N</v>
          </cell>
          <cell r="D3815">
            <v>0</v>
          </cell>
          <cell r="E3815" t="str">
            <v>AQIB2</v>
          </cell>
          <cell r="F3815">
            <v>1</v>
          </cell>
          <cell r="G3815" t="str">
            <v>N</v>
          </cell>
          <cell r="H3815">
            <v>0</v>
          </cell>
          <cell r="I3815">
            <v>3</v>
          </cell>
          <cell r="J3815" t="str">
            <v>2학기</v>
          </cell>
          <cell r="K3815" t="str">
            <v>O10161</v>
          </cell>
          <cell r="L3815">
            <v>1</v>
          </cell>
          <cell r="M3815" t="str">
            <v>서아프리카정치경제</v>
          </cell>
          <cell r="N3815" t="str">
            <v>세계시민 역량</v>
          </cell>
          <cell r="O3815" t="str">
            <v>2.	사회과학 기반의 탁월한 사고 능력</v>
          </cell>
          <cell r="P3815" t="str">
            <v>Politics and Economy of  West Africa</v>
          </cell>
          <cell r="Q3815">
            <v>2</v>
          </cell>
          <cell r="R3815">
            <v>2</v>
          </cell>
          <cell r="S3815"/>
          <cell r="T3815" t="str">
            <v>일반이론</v>
          </cell>
          <cell r="U3815" t="str">
            <v>이론</v>
          </cell>
          <cell r="V3815" t="str">
            <v>1전공</v>
          </cell>
          <cell r="W3815"/>
          <cell r="X3815" t="str">
            <v>이론</v>
          </cell>
          <cell r="Y3815"/>
          <cell r="Z3815"/>
          <cell r="AA3815" t="str">
            <v>학부</v>
          </cell>
          <cell r="AB3815" t="str">
            <v>AQIB2</v>
          </cell>
          <cell r="AC3815" t="str">
            <v>국제지역대학</v>
          </cell>
          <cell r="AD3815" t="str">
            <v>2018-05-09 AM 11:29:24</v>
          </cell>
          <cell r="AE3815">
            <v>2004041</v>
          </cell>
        </row>
        <row r="3816">
          <cell r="A3816" t="str">
            <v>AQIB2_O13403_1</v>
          </cell>
          <cell r="B3816">
            <v>3815</v>
          </cell>
          <cell r="C3816" t="str">
            <v>Y</v>
          </cell>
          <cell r="D3816">
            <v>1</v>
          </cell>
          <cell r="E3816" t="str">
            <v>AQIB2</v>
          </cell>
          <cell r="F3816">
            <v>1</v>
          </cell>
          <cell r="G3816" t="str">
            <v>N</v>
          </cell>
          <cell r="H3816">
            <v>0</v>
          </cell>
          <cell r="I3816">
            <v>3</v>
          </cell>
          <cell r="J3816" t="str">
            <v>1학기</v>
          </cell>
          <cell r="K3816" t="str">
            <v>O13403</v>
          </cell>
          <cell r="L3816">
            <v>1</v>
          </cell>
          <cell r="M3816" t="str">
            <v>시사하우사어</v>
          </cell>
          <cell r="N3816" t="str">
            <v>세계시민 역량</v>
          </cell>
          <cell r="O3816" t="str">
            <v>1.	인문학 기반의 폭넓은 인지 능력</v>
          </cell>
          <cell r="P3816" t="str">
            <v>Hausa Newspaper Reading</v>
          </cell>
          <cell r="Q3816">
            <v>2</v>
          </cell>
          <cell r="R3816">
            <v>2</v>
          </cell>
          <cell r="S3816"/>
          <cell r="T3816" t="str">
            <v>강독실습</v>
          </cell>
          <cell r="U3816" t="str">
            <v>통합</v>
          </cell>
          <cell r="V3816" t="str">
            <v>1전공</v>
          </cell>
          <cell r="W3816"/>
          <cell r="X3816" t="str">
            <v>이론</v>
          </cell>
          <cell r="Y3816"/>
          <cell r="Z3816"/>
          <cell r="AA3816" t="str">
            <v>학부</v>
          </cell>
          <cell r="AB3816" t="str">
            <v>AQIB2</v>
          </cell>
          <cell r="AC3816" t="str">
            <v>국제지역대학</v>
          </cell>
          <cell r="AD3816" t="str">
            <v>2019-12-10 PM 1:23:15</v>
          </cell>
          <cell r="AE3816">
            <v>2004041</v>
          </cell>
        </row>
        <row r="3817">
          <cell r="A3817" t="str">
            <v>AQIB2_O13307_2</v>
          </cell>
          <cell r="B3817">
            <v>3816</v>
          </cell>
          <cell r="C3817" t="str">
            <v>N</v>
          </cell>
          <cell r="D3817">
            <v>0</v>
          </cell>
          <cell r="E3817" t="str">
            <v>AQIB2</v>
          </cell>
          <cell r="F3817">
            <v>1</v>
          </cell>
          <cell r="G3817" t="str">
            <v>N</v>
          </cell>
          <cell r="H3817">
            <v>0</v>
          </cell>
          <cell r="I3817">
            <v>3</v>
          </cell>
          <cell r="J3817" t="str">
            <v>2학기</v>
          </cell>
          <cell r="K3817" t="str">
            <v>O13307</v>
          </cell>
          <cell r="L3817">
            <v>2</v>
          </cell>
          <cell r="M3817" t="str">
            <v>시청각하우사</v>
          </cell>
          <cell r="N3817" t="str">
            <v>세계시민 역량</v>
          </cell>
          <cell r="O3817" t="str">
            <v>1.	인문학 기반의 폭넓은 인지 능력</v>
          </cell>
          <cell r="P3817" t="str">
            <v>Visual and Auditory Hausa</v>
          </cell>
          <cell r="Q3817">
            <v>2</v>
          </cell>
          <cell r="R3817">
            <v>2</v>
          </cell>
          <cell r="S3817"/>
          <cell r="T3817" t="str">
            <v>회화실습</v>
          </cell>
          <cell r="U3817" t="str">
            <v>통합</v>
          </cell>
          <cell r="V3817" t="str">
            <v>1전공</v>
          </cell>
          <cell r="W3817"/>
          <cell r="X3817" t="str">
            <v>이론</v>
          </cell>
          <cell r="Y3817"/>
          <cell r="Z3817"/>
          <cell r="AA3817" t="str">
            <v>학부</v>
          </cell>
          <cell r="AB3817" t="str">
            <v>AQIB2</v>
          </cell>
          <cell r="AC3817" t="str">
            <v>국제지역대학</v>
          </cell>
          <cell r="AD3817" t="str">
            <v>2019-06-12 PM 2:13:55</v>
          </cell>
          <cell r="AE3817">
            <v>2004041</v>
          </cell>
        </row>
        <row r="3818">
          <cell r="A3818" t="str">
            <v>AQIB2_O13301_1</v>
          </cell>
          <cell r="B3818">
            <v>3817</v>
          </cell>
          <cell r="C3818" t="str">
            <v>Y</v>
          </cell>
          <cell r="D3818">
            <v>1</v>
          </cell>
          <cell r="E3818" t="str">
            <v>AQIB2</v>
          </cell>
          <cell r="F3818">
            <v>1</v>
          </cell>
          <cell r="G3818" t="str">
            <v>N</v>
          </cell>
          <cell r="H3818">
            <v>0</v>
          </cell>
          <cell r="I3818">
            <v>3</v>
          </cell>
          <cell r="J3818" t="str">
            <v>1학기</v>
          </cell>
          <cell r="K3818" t="str">
            <v>O13301</v>
          </cell>
          <cell r="L3818">
            <v>1</v>
          </cell>
          <cell r="M3818" t="str">
            <v>아프리카의구전전통과현대사회</v>
          </cell>
          <cell r="N3818" t="str">
            <v>세계시민 역량</v>
          </cell>
          <cell r="O3818" t="str">
            <v>2.	사회과학 기반의 탁월한 사고 능력</v>
          </cell>
          <cell r="P3818" t="str">
            <v>Oral Tradition and Modern Societies in Africa</v>
          </cell>
          <cell r="Q3818">
            <v>2</v>
          </cell>
          <cell r="R3818">
            <v>2</v>
          </cell>
          <cell r="S3818"/>
          <cell r="T3818" t="str">
            <v>일반이론</v>
          </cell>
          <cell r="U3818" t="str">
            <v>이론</v>
          </cell>
          <cell r="V3818" t="str">
            <v>1전공</v>
          </cell>
          <cell r="W3818"/>
          <cell r="X3818" t="str">
            <v>이론</v>
          </cell>
          <cell r="Y3818"/>
          <cell r="Z3818"/>
          <cell r="AA3818" t="str">
            <v>학부</v>
          </cell>
          <cell r="AB3818" t="str">
            <v>AQIB2</v>
          </cell>
          <cell r="AC3818" t="str">
            <v>국제지역대학</v>
          </cell>
          <cell r="AD3818" t="str">
            <v>2012-12-04 PM 2:46:36</v>
          </cell>
          <cell r="AE3818">
            <v>1996053</v>
          </cell>
        </row>
        <row r="3819">
          <cell r="A3819" t="str">
            <v>AQIB2_O13312_1</v>
          </cell>
          <cell r="B3819">
            <v>3818</v>
          </cell>
          <cell r="C3819" t="str">
            <v>N</v>
          </cell>
          <cell r="D3819">
            <v>0</v>
          </cell>
          <cell r="E3819" t="str">
            <v>AQIB2</v>
          </cell>
          <cell r="F3819">
            <v>1</v>
          </cell>
          <cell r="G3819" t="str">
            <v>N</v>
          </cell>
          <cell r="H3819">
            <v>0</v>
          </cell>
          <cell r="I3819">
            <v>3</v>
          </cell>
          <cell r="J3819" t="str">
            <v>2학기</v>
          </cell>
          <cell r="K3819" t="str">
            <v>O13312</v>
          </cell>
          <cell r="L3819">
            <v>1</v>
          </cell>
          <cell r="M3819" t="str">
            <v>영어권서아프리카세미나</v>
          </cell>
          <cell r="N3819" t="str">
            <v>세계시민 역량</v>
          </cell>
          <cell r="O3819" t="str">
            <v>2.	사회과학 기반의 탁월한 사고 능력</v>
          </cell>
          <cell r="P3819" t="str">
            <v>Seminar on Anglophone West Africa</v>
          </cell>
          <cell r="Q3819">
            <v>2</v>
          </cell>
          <cell r="R3819">
            <v>2</v>
          </cell>
          <cell r="S3819"/>
          <cell r="T3819" t="str">
            <v>세미나실습</v>
          </cell>
          <cell r="U3819" t="str">
            <v>통합</v>
          </cell>
          <cell r="V3819" t="str">
            <v>1전공</v>
          </cell>
          <cell r="W3819"/>
          <cell r="X3819" t="str">
            <v>이론</v>
          </cell>
          <cell r="Y3819"/>
          <cell r="Z3819"/>
          <cell r="AA3819" t="str">
            <v>학부</v>
          </cell>
          <cell r="AB3819" t="str">
            <v>AQIB2</v>
          </cell>
          <cell r="AC3819" t="str">
            <v>국제지역대학</v>
          </cell>
          <cell r="AD3819" t="str">
            <v>2015-06-02 PM 3:42:49</v>
          </cell>
          <cell r="AE3819">
            <v>1996053</v>
          </cell>
        </row>
        <row r="3820">
          <cell r="A3820" t="str">
            <v>AQIB2_O13302_2</v>
          </cell>
          <cell r="B3820">
            <v>3819</v>
          </cell>
          <cell r="C3820" t="str">
            <v>N</v>
          </cell>
          <cell r="D3820">
            <v>0</v>
          </cell>
          <cell r="E3820" t="str">
            <v>AQIB2</v>
          </cell>
          <cell r="F3820">
            <v>1</v>
          </cell>
          <cell r="G3820"/>
          <cell r="H3820">
            <v>0</v>
          </cell>
          <cell r="I3820">
            <v>3</v>
          </cell>
          <cell r="J3820" t="str">
            <v>1학기</v>
          </cell>
          <cell r="K3820" t="str">
            <v>O13302</v>
          </cell>
          <cell r="L3820">
            <v>2</v>
          </cell>
          <cell r="M3820" t="str">
            <v>하우사말하기(심화)</v>
          </cell>
          <cell r="N3820" t="str">
            <v>세계시민 역량</v>
          </cell>
          <cell r="O3820" t="str">
            <v>1.	인문학 기반의 폭넓은 인지 능력</v>
          </cell>
          <cell r="P3820" t="str">
            <v>Hausa Conversation(Professional Level)</v>
          </cell>
          <cell r="Q3820">
            <v>2</v>
          </cell>
          <cell r="R3820">
            <v>2</v>
          </cell>
          <cell r="S3820"/>
          <cell r="T3820" t="str">
            <v>회화실습</v>
          </cell>
          <cell r="U3820" t="str">
            <v>통합</v>
          </cell>
          <cell r="V3820" t="str">
            <v>1전공</v>
          </cell>
          <cell r="W3820"/>
          <cell r="X3820" t="str">
            <v>이론</v>
          </cell>
          <cell r="Y3820"/>
          <cell r="Z3820"/>
          <cell r="AA3820" t="str">
            <v>학부</v>
          </cell>
          <cell r="AB3820" t="str">
            <v>AQIB2</v>
          </cell>
          <cell r="AC3820" t="str">
            <v>국제지역대학</v>
          </cell>
          <cell r="AD3820" t="str">
            <v>2019-12-11 PM 4:13:42</v>
          </cell>
          <cell r="AE3820">
            <v>2004041</v>
          </cell>
        </row>
        <row r="3821">
          <cell r="A3821" t="str">
            <v>AQIB2_O13402_2</v>
          </cell>
          <cell r="B3821">
            <v>3820</v>
          </cell>
          <cell r="C3821" t="str">
            <v>Y</v>
          </cell>
          <cell r="D3821">
            <v>1</v>
          </cell>
          <cell r="E3821" t="str">
            <v>AQIB2</v>
          </cell>
          <cell r="F3821">
            <v>1</v>
          </cell>
          <cell r="G3821" t="str">
            <v>N</v>
          </cell>
          <cell r="H3821">
            <v>0</v>
          </cell>
          <cell r="I3821">
            <v>3</v>
          </cell>
          <cell r="J3821" t="str">
            <v>1학기</v>
          </cell>
          <cell r="K3821" t="str">
            <v>O13402</v>
          </cell>
          <cell r="L3821">
            <v>2</v>
          </cell>
          <cell r="M3821" t="str">
            <v>하우사문화세미나</v>
          </cell>
          <cell r="N3821" t="str">
            <v>세계시민 역량</v>
          </cell>
          <cell r="O3821" t="str">
            <v>1.	인문학 기반의 폭넓은 인지 능력</v>
          </cell>
          <cell r="P3821" t="str">
            <v>Hausa Culture Seminar</v>
          </cell>
          <cell r="Q3821">
            <v>2</v>
          </cell>
          <cell r="R3821">
            <v>2</v>
          </cell>
          <cell r="S3821"/>
          <cell r="T3821" t="str">
            <v>세미나실습</v>
          </cell>
          <cell r="U3821" t="str">
            <v>통합</v>
          </cell>
          <cell r="V3821" t="str">
            <v>1전공</v>
          </cell>
          <cell r="W3821"/>
          <cell r="X3821" t="str">
            <v>이론</v>
          </cell>
          <cell r="Y3821"/>
          <cell r="Z3821"/>
          <cell r="AA3821" t="str">
            <v>학부</v>
          </cell>
          <cell r="AB3821" t="str">
            <v>AQIB2</v>
          </cell>
          <cell r="AC3821" t="str">
            <v>국제지역대학</v>
          </cell>
          <cell r="AD3821" t="str">
            <v>2019-12-10 PM 2:30:26</v>
          </cell>
          <cell r="AE3821">
            <v>2004041</v>
          </cell>
        </row>
        <row r="3822">
          <cell r="A3822" t="str">
            <v>AQIB2_O13306_1</v>
          </cell>
          <cell r="B3822">
            <v>3821</v>
          </cell>
          <cell r="C3822" t="str">
            <v>N</v>
          </cell>
          <cell r="D3822">
            <v>0</v>
          </cell>
          <cell r="E3822" t="str">
            <v>AQIB2</v>
          </cell>
          <cell r="F3822">
            <v>1</v>
          </cell>
          <cell r="G3822" t="str">
            <v>N</v>
          </cell>
          <cell r="H3822">
            <v>0</v>
          </cell>
          <cell r="I3822">
            <v>3</v>
          </cell>
          <cell r="J3822" t="str">
            <v>2학기</v>
          </cell>
          <cell r="K3822" t="str">
            <v>O13306</v>
          </cell>
          <cell r="L3822">
            <v>1</v>
          </cell>
          <cell r="M3822" t="str">
            <v>하우사쓰기(중급)</v>
          </cell>
          <cell r="N3822" t="str">
            <v>세계시민 역량</v>
          </cell>
          <cell r="O3822" t="str">
            <v>1.	인문학 기반의 폭넓은 인지 능력</v>
          </cell>
          <cell r="P3822" t="str">
            <v>Hausa Writing(Intermediate Level)</v>
          </cell>
          <cell r="Q3822">
            <v>2</v>
          </cell>
          <cell r="R3822">
            <v>2</v>
          </cell>
          <cell r="S3822"/>
          <cell r="T3822" t="str">
            <v>강독실습</v>
          </cell>
          <cell r="U3822" t="str">
            <v>통합</v>
          </cell>
          <cell r="V3822" t="str">
            <v>1전공</v>
          </cell>
          <cell r="W3822"/>
          <cell r="X3822" t="str">
            <v>이론</v>
          </cell>
          <cell r="Y3822"/>
          <cell r="Z3822"/>
          <cell r="AA3822" t="str">
            <v>학부</v>
          </cell>
          <cell r="AB3822" t="str">
            <v>AQIB2</v>
          </cell>
          <cell r="AC3822" t="str">
            <v>국제지역대학</v>
          </cell>
          <cell r="AD3822" t="str">
            <v>2014-04-10 AM 10:44:47</v>
          </cell>
          <cell r="AE3822">
            <v>1996053</v>
          </cell>
        </row>
        <row r="3823">
          <cell r="A3823" t="str">
            <v>AQIB2_O13304_1</v>
          </cell>
          <cell r="B3823">
            <v>3822</v>
          </cell>
          <cell r="C3823" t="str">
            <v>N</v>
          </cell>
          <cell r="D3823">
            <v>0</v>
          </cell>
          <cell r="E3823" t="str">
            <v>AQIB2</v>
          </cell>
          <cell r="F3823">
            <v>1</v>
          </cell>
          <cell r="G3823" t="str">
            <v>N</v>
          </cell>
          <cell r="H3823">
            <v>0</v>
          </cell>
          <cell r="I3823">
            <v>3</v>
          </cell>
          <cell r="J3823" t="str">
            <v>1학기</v>
          </cell>
          <cell r="K3823" t="str">
            <v>O13304</v>
          </cell>
          <cell r="L3823">
            <v>1</v>
          </cell>
          <cell r="M3823" t="str">
            <v>하우사쓰기(초급)</v>
          </cell>
          <cell r="N3823" t="str">
            <v>세계시민 역량</v>
          </cell>
          <cell r="O3823" t="str">
            <v>1.	인문학 기반의 폭넓은 인지 능력</v>
          </cell>
          <cell r="P3823" t="str">
            <v>Hausa Writing(Introductory Level)</v>
          </cell>
          <cell r="Q3823">
            <v>2</v>
          </cell>
          <cell r="R3823">
            <v>2</v>
          </cell>
          <cell r="S3823"/>
          <cell r="T3823" t="str">
            <v>강독실습</v>
          </cell>
          <cell r="U3823" t="str">
            <v>통합</v>
          </cell>
          <cell r="V3823" t="str">
            <v>1전공</v>
          </cell>
          <cell r="W3823"/>
          <cell r="X3823" t="str">
            <v>이론</v>
          </cell>
          <cell r="Y3823"/>
          <cell r="Z3823"/>
          <cell r="AA3823" t="str">
            <v>학부</v>
          </cell>
          <cell r="AB3823" t="str">
            <v>AQIB2</v>
          </cell>
          <cell r="AC3823" t="str">
            <v>국제지역대학</v>
          </cell>
          <cell r="AD3823" t="str">
            <v>2014-04-10 AM 10:44:47</v>
          </cell>
          <cell r="AE3823">
            <v>1996053</v>
          </cell>
        </row>
        <row r="3824">
          <cell r="A3824" t="str">
            <v>AQIB2_O13405_4</v>
          </cell>
          <cell r="B3824">
            <v>3823</v>
          </cell>
          <cell r="C3824" t="str">
            <v>N</v>
          </cell>
          <cell r="D3824">
            <v>0</v>
          </cell>
          <cell r="E3824" t="str">
            <v>AQIB2</v>
          </cell>
          <cell r="F3824">
            <v>1</v>
          </cell>
          <cell r="G3824"/>
          <cell r="H3824">
            <v>0</v>
          </cell>
          <cell r="I3824">
            <v>4</v>
          </cell>
          <cell r="J3824" t="str">
            <v>2학기</v>
          </cell>
          <cell r="K3824" t="str">
            <v>O13405</v>
          </cell>
          <cell r="L3824">
            <v>4</v>
          </cell>
          <cell r="M3824" t="str">
            <v>나이지리아문화세미나</v>
          </cell>
          <cell r="N3824" t="str">
            <v>세계시민 역량</v>
          </cell>
          <cell r="O3824" t="str">
            <v>2.	사회과학 기반의 탁월한 사고 능력</v>
          </cell>
          <cell r="P3824" t="str">
            <v>Nigerian Culture Seminar</v>
          </cell>
          <cell r="Q3824">
            <v>2</v>
          </cell>
          <cell r="R3824">
            <v>2</v>
          </cell>
          <cell r="S3824"/>
          <cell r="T3824" t="str">
            <v>세미나실습</v>
          </cell>
          <cell r="U3824" t="str">
            <v>통합</v>
          </cell>
          <cell r="V3824" t="str">
            <v>1전공</v>
          </cell>
          <cell r="W3824"/>
          <cell r="X3824" t="str">
            <v>이론</v>
          </cell>
          <cell r="Y3824"/>
          <cell r="Z3824"/>
          <cell r="AA3824" t="str">
            <v>학부</v>
          </cell>
          <cell r="AB3824" t="str">
            <v>AQIB2</v>
          </cell>
          <cell r="AC3824" t="str">
            <v>국제지역대학</v>
          </cell>
          <cell r="AD3824" t="str">
            <v>2019-12-11 PM 4:12:33</v>
          </cell>
          <cell r="AE3824">
            <v>2004041</v>
          </cell>
        </row>
        <row r="3825">
          <cell r="A3825" t="str">
            <v>AQIB2_O13408_1</v>
          </cell>
          <cell r="B3825">
            <v>3824</v>
          </cell>
          <cell r="C3825" t="str">
            <v>Y</v>
          </cell>
          <cell r="D3825">
            <v>1</v>
          </cell>
          <cell r="E3825" t="str">
            <v>AQIB2</v>
          </cell>
          <cell r="F3825">
            <v>1</v>
          </cell>
          <cell r="G3825" t="str">
            <v>N</v>
          </cell>
          <cell r="H3825">
            <v>0</v>
          </cell>
          <cell r="I3825">
            <v>4</v>
          </cell>
          <cell r="J3825" t="str">
            <v>1학기</v>
          </cell>
          <cell r="K3825" t="str">
            <v>O13408</v>
          </cell>
          <cell r="L3825">
            <v>1</v>
          </cell>
          <cell r="M3825" t="str">
            <v>나이지리아정치경제</v>
          </cell>
          <cell r="N3825" t="str">
            <v>세계시민 역량</v>
          </cell>
          <cell r="O3825" t="str">
            <v>2.	사회과학 기반의 탁월한 사고 능력</v>
          </cell>
          <cell r="P3825" t="str">
            <v>Nigerian Politics and Economics</v>
          </cell>
          <cell r="Q3825">
            <v>2</v>
          </cell>
          <cell r="R3825">
            <v>2</v>
          </cell>
          <cell r="S3825"/>
          <cell r="T3825" t="str">
            <v>일반이론</v>
          </cell>
          <cell r="U3825" t="str">
            <v>이론</v>
          </cell>
          <cell r="V3825" t="str">
            <v>1전공</v>
          </cell>
          <cell r="W3825"/>
          <cell r="X3825" t="str">
            <v>이론</v>
          </cell>
          <cell r="Y3825"/>
          <cell r="Z3825"/>
          <cell r="AA3825" t="str">
            <v>학부</v>
          </cell>
          <cell r="AB3825" t="str">
            <v>AQIB2</v>
          </cell>
          <cell r="AC3825" t="str">
            <v>국제지역대학</v>
          </cell>
          <cell r="AD3825" t="str">
            <v>2017-03-27 PM 3:40:52</v>
          </cell>
          <cell r="AE3825">
            <v>2008047</v>
          </cell>
        </row>
        <row r="3826">
          <cell r="A3826" t="str">
            <v>AQIB2_O13404_1</v>
          </cell>
          <cell r="B3826">
            <v>3825</v>
          </cell>
          <cell r="C3826" t="str">
            <v>Y</v>
          </cell>
          <cell r="D3826">
            <v>1</v>
          </cell>
          <cell r="E3826" t="str">
            <v>AQIB2</v>
          </cell>
          <cell r="F3826">
            <v>1</v>
          </cell>
          <cell r="G3826" t="str">
            <v>N</v>
          </cell>
          <cell r="H3826">
            <v>0</v>
          </cell>
          <cell r="I3826">
            <v>4</v>
          </cell>
          <cell r="J3826" t="str">
            <v>1학기</v>
          </cell>
          <cell r="K3826" t="str">
            <v>O13404</v>
          </cell>
          <cell r="L3826">
            <v>1</v>
          </cell>
          <cell r="M3826" t="str">
            <v>불어권서아프리카세미나</v>
          </cell>
          <cell r="N3826" t="str">
            <v>세계시민 역량</v>
          </cell>
          <cell r="O3826" t="str">
            <v>2.	사회과학 기반의 탁월한 사고 능력</v>
          </cell>
          <cell r="P3826" t="str">
            <v>Seminar on Francophone West African Countries</v>
          </cell>
          <cell r="Q3826">
            <v>2</v>
          </cell>
          <cell r="R3826">
            <v>2</v>
          </cell>
          <cell r="S3826"/>
          <cell r="T3826" t="str">
            <v>세미나실습</v>
          </cell>
          <cell r="U3826" t="str">
            <v>통합</v>
          </cell>
          <cell r="V3826" t="str">
            <v>1전공</v>
          </cell>
          <cell r="W3826"/>
          <cell r="X3826" t="str">
            <v>이론</v>
          </cell>
          <cell r="Y3826"/>
          <cell r="Z3826"/>
          <cell r="AA3826" t="str">
            <v>학부</v>
          </cell>
          <cell r="AB3826" t="str">
            <v>AQIB2</v>
          </cell>
          <cell r="AC3826" t="str">
            <v>국제지역대학</v>
          </cell>
          <cell r="AD3826" t="str">
            <v>2014-04-10 AM 10:44:47</v>
          </cell>
          <cell r="AE3826">
            <v>1996053</v>
          </cell>
        </row>
        <row r="3827">
          <cell r="A3827" t="str">
            <v>AQIB2_O13407_1</v>
          </cell>
          <cell r="B3827">
            <v>3826</v>
          </cell>
          <cell r="C3827" t="str">
            <v>N</v>
          </cell>
          <cell r="D3827">
            <v>0</v>
          </cell>
          <cell r="E3827" t="str">
            <v>AQIB2</v>
          </cell>
          <cell r="F3827">
            <v>1</v>
          </cell>
          <cell r="G3827" t="str">
            <v>N</v>
          </cell>
          <cell r="H3827">
            <v>0</v>
          </cell>
          <cell r="I3827">
            <v>4</v>
          </cell>
          <cell r="J3827" t="str">
            <v>2학기</v>
          </cell>
          <cell r="K3827" t="str">
            <v>O13407</v>
          </cell>
          <cell r="L3827">
            <v>1</v>
          </cell>
          <cell r="M3827" t="str">
            <v>이슬람과서아프리카</v>
          </cell>
          <cell r="N3827" t="str">
            <v>세계시민 역량</v>
          </cell>
          <cell r="O3827" t="str">
            <v>2.	사회과학 기반의 탁월한 사고 능력</v>
          </cell>
          <cell r="P3827" t="str">
            <v>Islam and West Africa</v>
          </cell>
          <cell r="Q3827">
            <v>2</v>
          </cell>
          <cell r="R3827">
            <v>2</v>
          </cell>
          <cell r="S3827"/>
          <cell r="T3827" t="str">
            <v>일반이론</v>
          </cell>
          <cell r="U3827" t="str">
            <v>이론</v>
          </cell>
          <cell r="V3827" t="str">
            <v>1전공</v>
          </cell>
          <cell r="W3827"/>
          <cell r="X3827" t="str">
            <v>이론</v>
          </cell>
          <cell r="Y3827"/>
          <cell r="Z3827"/>
          <cell r="AA3827" t="str">
            <v>학부</v>
          </cell>
          <cell r="AB3827" t="str">
            <v>AQIB2</v>
          </cell>
          <cell r="AC3827" t="str">
            <v>국제지역대학</v>
          </cell>
          <cell r="AD3827" t="str">
            <v>2012-12-04 PM 2:46:36</v>
          </cell>
          <cell r="AE3827">
            <v>1996053</v>
          </cell>
        </row>
        <row r="3828">
          <cell r="A3828" t="str">
            <v>AQIB2_O13406_1</v>
          </cell>
          <cell r="B3828">
            <v>3827</v>
          </cell>
          <cell r="C3828" t="str">
            <v>N</v>
          </cell>
          <cell r="D3828">
            <v>0</v>
          </cell>
          <cell r="E3828" t="str">
            <v>AQIB2</v>
          </cell>
          <cell r="F3828">
            <v>1</v>
          </cell>
          <cell r="G3828" t="str">
            <v>N</v>
          </cell>
          <cell r="H3828">
            <v>0</v>
          </cell>
          <cell r="I3828">
            <v>4</v>
          </cell>
          <cell r="J3828" t="str">
            <v>2학기</v>
          </cell>
          <cell r="K3828" t="str">
            <v>O13406</v>
          </cell>
          <cell r="L3828">
            <v>1</v>
          </cell>
          <cell r="M3828" t="str">
            <v>하우사문학연구</v>
          </cell>
          <cell r="N3828" t="str">
            <v>세계시민 역량</v>
          </cell>
          <cell r="O3828" t="str">
            <v>1.	인문학 기반의 폭넓은 인지 능력</v>
          </cell>
          <cell r="P3828" t="str">
            <v>Research in Hausa Literature</v>
          </cell>
          <cell r="Q3828">
            <v>2</v>
          </cell>
          <cell r="R3828">
            <v>2</v>
          </cell>
          <cell r="S3828"/>
          <cell r="T3828" t="str">
            <v>일반이론</v>
          </cell>
          <cell r="U3828" t="str">
            <v>이론</v>
          </cell>
          <cell r="V3828" t="str">
            <v>1전공</v>
          </cell>
          <cell r="W3828"/>
          <cell r="X3828" t="str">
            <v>이론</v>
          </cell>
          <cell r="Y3828"/>
          <cell r="Z3828"/>
          <cell r="AA3828" t="str">
            <v>학부</v>
          </cell>
          <cell r="AB3828" t="str">
            <v>AQIB2</v>
          </cell>
          <cell r="AC3828" t="str">
            <v>국제지역대학</v>
          </cell>
          <cell r="AD3828" t="str">
            <v>2012-12-04 PM 2:46:36</v>
          </cell>
          <cell r="AE3828">
            <v>1996053</v>
          </cell>
        </row>
        <row r="3829">
          <cell r="A3829" t="str">
            <v>AQIC2_O10251_1</v>
          </cell>
          <cell r="B3829">
            <v>3828</v>
          </cell>
          <cell r="C3829" t="str">
            <v>N</v>
          </cell>
          <cell r="D3829">
            <v>0</v>
          </cell>
          <cell r="E3829" t="str">
            <v>AQIC2</v>
          </cell>
          <cell r="F3829">
            <v>1</v>
          </cell>
          <cell r="G3829" t="str">
            <v>N</v>
          </cell>
          <cell r="H3829">
            <v>0</v>
          </cell>
          <cell r="I3829">
            <v>1</v>
          </cell>
          <cell r="J3829" t="str">
            <v>2학기</v>
          </cell>
          <cell r="K3829" t="str">
            <v>O10251</v>
          </cell>
          <cell r="L3829">
            <v>1</v>
          </cell>
          <cell r="M3829" t="str">
            <v>남부아프리카개론</v>
          </cell>
          <cell r="N3829" t="str">
            <v>세계시민 역량</v>
          </cell>
          <cell r="O3829" t="str">
            <v>사회과학 기반의 탁월한 사고 능력</v>
          </cell>
          <cell r="P3829" t="str">
            <v>Introduction to Southern African Studies</v>
          </cell>
          <cell r="Q3829">
            <v>2</v>
          </cell>
          <cell r="R3829">
            <v>2</v>
          </cell>
          <cell r="S3829"/>
          <cell r="T3829" t="str">
            <v>일반이론</v>
          </cell>
          <cell r="U3829" t="str">
            <v>이론</v>
          </cell>
          <cell r="V3829" t="str">
            <v>1전공</v>
          </cell>
          <cell r="W3829"/>
          <cell r="X3829" t="str">
            <v>이론</v>
          </cell>
          <cell r="Y3829"/>
          <cell r="Z3829"/>
          <cell r="AA3829" t="str">
            <v>학부</v>
          </cell>
          <cell r="AB3829" t="str">
            <v>AQIC2</v>
          </cell>
          <cell r="AC3829" t="str">
            <v>국제지역대학</v>
          </cell>
          <cell r="AD3829" t="str">
            <v>2015-01-26 AM 11:10:30</v>
          </cell>
          <cell r="AE3829">
            <v>1996053</v>
          </cell>
        </row>
        <row r="3830">
          <cell r="A3830" t="str">
            <v>AQIC2_O14102_1</v>
          </cell>
          <cell r="B3830">
            <v>3829</v>
          </cell>
          <cell r="C3830" t="str">
            <v>N</v>
          </cell>
          <cell r="D3830">
            <v>0</v>
          </cell>
          <cell r="E3830" t="str">
            <v>AQIC2</v>
          </cell>
          <cell r="F3830">
            <v>1</v>
          </cell>
          <cell r="G3830" t="str">
            <v>N</v>
          </cell>
          <cell r="H3830">
            <v>0</v>
          </cell>
          <cell r="I3830">
            <v>1</v>
          </cell>
          <cell r="J3830" t="str">
            <v>1학기</v>
          </cell>
          <cell r="K3830" t="str">
            <v>O14102</v>
          </cell>
          <cell r="L3830">
            <v>1</v>
          </cell>
          <cell r="M3830" t="str">
            <v>남부아프리카국가와시장</v>
          </cell>
          <cell r="N3830" t="str">
            <v>세계시민 역량</v>
          </cell>
          <cell r="O3830" t="str">
            <v>사회과학 기반의 탁월한 사고 능력</v>
          </cell>
          <cell r="P3830" t="str">
            <v>State and Market in Southern Africa</v>
          </cell>
          <cell r="Q3830">
            <v>2</v>
          </cell>
          <cell r="R3830">
            <v>2</v>
          </cell>
          <cell r="S3830"/>
          <cell r="T3830" t="str">
            <v>일반이론</v>
          </cell>
          <cell r="U3830" t="str">
            <v>이론</v>
          </cell>
          <cell r="V3830" t="str">
            <v>1전공</v>
          </cell>
          <cell r="W3830"/>
          <cell r="X3830" t="str">
            <v>이론</v>
          </cell>
          <cell r="Y3830"/>
          <cell r="Z3830"/>
          <cell r="AA3830" t="str">
            <v>학부</v>
          </cell>
          <cell r="AB3830" t="str">
            <v>AQIC2</v>
          </cell>
          <cell r="AC3830" t="str">
            <v>국제지역대학</v>
          </cell>
          <cell r="AD3830" t="str">
            <v>2018-12-16 PM 7:01:37</v>
          </cell>
          <cell r="AE3830">
            <v>2004041</v>
          </cell>
        </row>
        <row r="3831">
          <cell r="A3831" t="str">
            <v>AQIC2_O10209_1</v>
          </cell>
          <cell r="B3831">
            <v>3830</v>
          </cell>
          <cell r="C3831" t="str">
            <v>Y</v>
          </cell>
          <cell r="D3831">
            <v>1</v>
          </cell>
          <cell r="E3831" t="str">
            <v>AQIC2</v>
          </cell>
          <cell r="F3831">
            <v>1</v>
          </cell>
          <cell r="G3831" t="str">
            <v>N</v>
          </cell>
          <cell r="H3831">
            <v>0</v>
          </cell>
          <cell r="I3831">
            <v>1</v>
          </cell>
          <cell r="J3831" t="str">
            <v>1학기</v>
          </cell>
          <cell r="K3831" t="str">
            <v>O10209</v>
          </cell>
          <cell r="L3831">
            <v>1</v>
          </cell>
          <cell r="M3831" t="str">
            <v>역사로본남부아프리카</v>
          </cell>
          <cell r="N3831" t="str">
            <v>세계시민 역량</v>
          </cell>
          <cell r="O3831" t="str">
            <v>인문학 기반의 폭넓은 인지 능력</v>
          </cell>
          <cell r="P3831" t="str">
            <v>Southern Africa through the History</v>
          </cell>
          <cell r="Q3831">
            <v>2</v>
          </cell>
          <cell r="R3831">
            <v>2</v>
          </cell>
          <cell r="S3831"/>
          <cell r="T3831" t="str">
            <v>일반이론</v>
          </cell>
          <cell r="U3831" t="str">
            <v>이론</v>
          </cell>
          <cell r="V3831" t="str">
            <v>1전공</v>
          </cell>
          <cell r="W3831"/>
          <cell r="X3831" t="str">
            <v>이론</v>
          </cell>
          <cell r="Y3831"/>
          <cell r="Z3831"/>
          <cell r="AA3831" t="str">
            <v>학부</v>
          </cell>
          <cell r="AB3831" t="str">
            <v>AQIC2</v>
          </cell>
          <cell r="AC3831" t="str">
            <v>국제지역대학</v>
          </cell>
          <cell r="AD3831" t="str">
            <v>2019-12-10 PM 2:45:12</v>
          </cell>
          <cell r="AE3831">
            <v>2004041</v>
          </cell>
        </row>
        <row r="3832">
          <cell r="A3832" t="str">
            <v>AQIC2_O10247_1</v>
          </cell>
          <cell r="B3832">
            <v>3831</v>
          </cell>
          <cell r="C3832" t="str">
            <v>N</v>
          </cell>
          <cell r="D3832">
            <v>0</v>
          </cell>
          <cell r="E3832" t="str">
            <v>AQIC2</v>
          </cell>
          <cell r="F3832">
            <v>1</v>
          </cell>
          <cell r="G3832" t="str">
            <v>N</v>
          </cell>
          <cell r="H3832">
            <v>0</v>
          </cell>
          <cell r="I3832">
            <v>1</v>
          </cell>
          <cell r="J3832" t="str">
            <v>2학기</v>
          </cell>
          <cell r="K3832" t="str">
            <v>O10247</v>
          </cell>
          <cell r="L3832">
            <v>1</v>
          </cell>
          <cell r="M3832" t="str">
            <v>초급줄루어회화1</v>
          </cell>
          <cell r="N3832" t="str">
            <v>세계시민 역량</v>
          </cell>
          <cell r="O3832" t="str">
            <v>공감력 기반의 효율적 의사소통 능력</v>
          </cell>
          <cell r="P3832" t="str">
            <v>Elementary isiZulu Conversation 1</v>
          </cell>
          <cell r="Q3832">
            <v>2</v>
          </cell>
          <cell r="R3832">
            <v>2</v>
          </cell>
          <cell r="S3832"/>
          <cell r="T3832" t="str">
            <v>회화실습</v>
          </cell>
          <cell r="U3832" t="str">
            <v>통합</v>
          </cell>
          <cell r="V3832" t="str">
            <v>1전공</v>
          </cell>
          <cell r="W3832"/>
          <cell r="X3832" t="str">
            <v>이론</v>
          </cell>
          <cell r="Y3832"/>
          <cell r="Z3832"/>
          <cell r="AA3832" t="str">
            <v>학부</v>
          </cell>
          <cell r="AB3832" t="str">
            <v>AQIC2</v>
          </cell>
          <cell r="AC3832" t="str">
            <v>국제지역대학</v>
          </cell>
          <cell r="AD3832" t="str">
            <v>2018-12-13 AM 10:35:49</v>
          </cell>
          <cell r="AE3832">
            <v>2004041</v>
          </cell>
        </row>
        <row r="3833">
          <cell r="A3833" t="str">
            <v>AQIC2_O14213_1</v>
          </cell>
          <cell r="B3833">
            <v>3832</v>
          </cell>
          <cell r="C3833" t="str">
            <v>N</v>
          </cell>
          <cell r="D3833">
            <v>0</v>
          </cell>
          <cell r="E3833" t="str">
            <v>AQIC2</v>
          </cell>
          <cell r="F3833">
            <v>1</v>
          </cell>
          <cell r="G3833" t="str">
            <v>N</v>
          </cell>
          <cell r="H3833">
            <v>0</v>
          </cell>
          <cell r="I3833">
            <v>2</v>
          </cell>
          <cell r="J3833" t="str">
            <v>2학기</v>
          </cell>
          <cell r="K3833" t="str">
            <v>O14213</v>
          </cell>
          <cell r="L3833">
            <v>1</v>
          </cell>
          <cell r="M3833" t="str">
            <v>남부아프리카의해외직접투자</v>
          </cell>
          <cell r="N3833" t="str">
            <v>세계시민 역량</v>
          </cell>
          <cell r="O3833" t="str">
            <v>사회과학 기반의 탁월한 사고 능력</v>
          </cell>
          <cell r="P3833" t="str">
            <v>Foreign Direct Investment in Southern Africa</v>
          </cell>
          <cell r="Q3833">
            <v>2</v>
          </cell>
          <cell r="R3833">
            <v>2</v>
          </cell>
          <cell r="S3833"/>
          <cell r="T3833" t="str">
            <v>일반이론</v>
          </cell>
          <cell r="U3833" t="str">
            <v>이론</v>
          </cell>
          <cell r="V3833" t="str">
            <v>1전공</v>
          </cell>
          <cell r="W3833"/>
          <cell r="X3833" t="str">
            <v>이론</v>
          </cell>
          <cell r="Y3833"/>
          <cell r="Z3833"/>
          <cell r="AA3833" t="str">
            <v>학부</v>
          </cell>
          <cell r="AB3833" t="str">
            <v>AQIC2</v>
          </cell>
          <cell r="AC3833" t="str">
            <v>국제지역대학</v>
          </cell>
          <cell r="AD3833" t="str">
            <v>2019-06-05 PM 3:20:27</v>
          </cell>
          <cell r="AE3833">
            <v>2004041</v>
          </cell>
        </row>
        <row r="3834">
          <cell r="A3834" t="str">
            <v>AQIC2_O14202_1</v>
          </cell>
          <cell r="B3834">
            <v>3833</v>
          </cell>
          <cell r="C3834" t="str">
            <v>N</v>
          </cell>
          <cell r="D3834">
            <v>0</v>
          </cell>
          <cell r="E3834" t="str">
            <v>AQIC2</v>
          </cell>
          <cell r="F3834">
            <v>1</v>
          </cell>
          <cell r="G3834" t="str">
            <v>N</v>
          </cell>
          <cell r="H3834">
            <v>0</v>
          </cell>
          <cell r="I3834">
            <v>2</v>
          </cell>
          <cell r="J3834" t="str">
            <v>2학기</v>
          </cell>
          <cell r="K3834" t="str">
            <v>O14202</v>
          </cell>
          <cell r="L3834">
            <v>1</v>
          </cell>
          <cell r="M3834" t="str">
            <v>남부아프리카작가론</v>
          </cell>
          <cell r="N3834" t="str">
            <v>세계시민 역량</v>
          </cell>
          <cell r="O3834" t="str">
            <v>인문학 기반의 폭넓은 인지 능력</v>
          </cell>
          <cell r="P3834" t="str">
            <v>Reading South African Writers</v>
          </cell>
          <cell r="Q3834">
            <v>2</v>
          </cell>
          <cell r="R3834">
            <v>2</v>
          </cell>
          <cell r="S3834"/>
          <cell r="T3834" t="str">
            <v>일반이론</v>
          </cell>
          <cell r="U3834" t="str">
            <v>이론</v>
          </cell>
          <cell r="V3834" t="str">
            <v>1전공</v>
          </cell>
          <cell r="W3834"/>
          <cell r="X3834" t="str">
            <v>이론</v>
          </cell>
          <cell r="Y3834"/>
          <cell r="Z3834"/>
          <cell r="AA3834" t="str">
            <v>학부</v>
          </cell>
          <cell r="AB3834" t="str">
            <v>AQIC2</v>
          </cell>
          <cell r="AC3834" t="str">
            <v>국제지역대학</v>
          </cell>
          <cell r="AD3834" t="str">
            <v>2012-12-04 PM 2:48:02</v>
          </cell>
          <cell r="AE3834">
            <v>1996053</v>
          </cell>
        </row>
        <row r="3835">
          <cell r="A3835" t="str">
            <v>AQIC2_O14207_2</v>
          </cell>
          <cell r="B3835">
            <v>3834</v>
          </cell>
          <cell r="C3835" t="str">
            <v>N</v>
          </cell>
          <cell r="D3835">
            <v>0</v>
          </cell>
          <cell r="E3835" t="str">
            <v>AQIC2</v>
          </cell>
          <cell r="F3835">
            <v>1</v>
          </cell>
          <cell r="G3835" t="str">
            <v>N</v>
          </cell>
          <cell r="H3835">
            <v>0</v>
          </cell>
          <cell r="I3835">
            <v>2</v>
          </cell>
          <cell r="J3835" t="str">
            <v>1학기</v>
          </cell>
          <cell r="K3835" t="str">
            <v>O14207</v>
          </cell>
          <cell r="L3835">
            <v>2</v>
          </cell>
          <cell r="M3835" t="str">
            <v>남부아프리카천연자원과개발</v>
          </cell>
          <cell r="N3835" t="str">
            <v>세계시민 역량</v>
          </cell>
          <cell r="O3835" t="str">
            <v>사회과학 기반의 탁월한 사고 능력</v>
          </cell>
          <cell r="P3835" t="str">
            <v>Development of South African Natural Resources</v>
          </cell>
          <cell r="Q3835">
            <v>2</v>
          </cell>
          <cell r="R3835">
            <v>2</v>
          </cell>
          <cell r="S3835"/>
          <cell r="T3835"/>
          <cell r="U3835" t="str">
            <v>이론</v>
          </cell>
          <cell r="V3835" t="str">
            <v>1전공</v>
          </cell>
          <cell r="W3835"/>
          <cell r="X3835" t="str">
            <v>이론</v>
          </cell>
          <cell r="Y3835"/>
          <cell r="Z3835"/>
          <cell r="AA3835" t="str">
            <v>학부</v>
          </cell>
          <cell r="AB3835" t="str">
            <v>AQIC2</v>
          </cell>
          <cell r="AC3835" t="str">
            <v>국제지역대학</v>
          </cell>
          <cell r="AD3835" t="str">
            <v>2019-06-12 PM 2:14:59</v>
          </cell>
          <cell r="AE3835">
            <v>2004041</v>
          </cell>
        </row>
        <row r="3836">
          <cell r="A3836" t="str">
            <v>AQIC2_O14311_1</v>
          </cell>
          <cell r="B3836">
            <v>3835</v>
          </cell>
          <cell r="C3836" t="str">
            <v>N</v>
          </cell>
          <cell r="D3836">
            <v>0</v>
          </cell>
          <cell r="E3836" t="str">
            <v>AQIC2</v>
          </cell>
          <cell r="F3836">
            <v>1</v>
          </cell>
          <cell r="G3836" t="str">
            <v>N</v>
          </cell>
          <cell r="H3836">
            <v>0</v>
          </cell>
          <cell r="I3836">
            <v>2</v>
          </cell>
          <cell r="J3836" t="str">
            <v>2학기</v>
          </cell>
          <cell r="K3836" t="str">
            <v>O14311</v>
          </cell>
          <cell r="L3836">
            <v>1</v>
          </cell>
          <cell r="M3836" t="str">
            <v>남부아프리카현대사</v>
          </cell>
          <cell r="N3836" t="str">
            <v>세계시민 역량</v>
          </cell>
          <cell r="O3836" t="str">
            <v>인문학 기반의 폭넓은 인지 능력</v>
          </cell>
          <cell r="P3836" t="str">
            <v>History of Contemporary Southern Africa</v>
          </cell>
          <cell r="Q3836">
            <v>2</v>
          </cell>
          <cell r="R3836">
            <v>2</v>
          </cell>
          <cell r="S3836"/>
          <cell r="T3836" t="str">
            <v>일반이론</v>
          </cell>
          <cell r="U3836" t="str">
            <v>이론</v>
          </cell>
          <cell r="V3836" t="str">
            <v>1전공</v>
          </cell>
          <cell r="W3836"/>
          <cell r="X3836" t="str">
            <v>이론</v>
          </cell>
          <cell r="Y3836"/>
          <cell r="Z3836"/>
          <cell r="AA3836" t="str">
            <v>학부</v>
          </cell>
          <cell r="AB3836" t="str">
            <v>AQIC2</v>
          </cell>
          <cell r="AC3836" t="str">
            <v>국제지역대학</v>
          </cell>
          <cell r="AD3836" t="str">
            <v>2016-08-26 PM 3:18:34</v>
          </cell>
          <cell r="AE3836">
            <v>2008047</v>
          </cell>
        </row>
        <row r="3837">
          <cell r="A3837" t="str">
            <v>AQIC2_O14203_2</v>
          </cell>
          <cell r="B3837">
            <v>3836</v>
          </cell>
          <cell r="C3837" t="str">
            <v>Y</v>
          </cell>
          <cell r="D3837">
            <v>1</v>
          </cell>
          <cell r="E3837" t="str">
            <v>AQIC2</v>
          </cell>
          <cell r="F3837">
            <v>1</v>
          </cell>
          <cell r="G3837" t="str">
            <v>N</v>
          </cell>
          <cell r="H3837">
            <v>0</v>
          </cell>
          <cell r="I3837">
            <v>2</v>
          </cell>
          <cell r="J3837" t="str">
            <v>1학기</v>
          </cell>
          <cell r="K3837" t="str">
            <v>O14203</v>
          </cell>
          <cell r="L3837">
            <v>2</v>
          </cell>
          <cell r="M3837" t="str">
            <v>남아프리카정치1</v>
          </cell>
          <cell r="N3837" t="str">
            <v>세계시민 역량</v>
          </cell>
          <cell r="O3837" t="str">
            <v>사회과학 기반의 탁월한 사고 능력</v>
          </cell>
          <cell r="P3837" t="str">
            <v>Politics in Southern Africa 1</v>
          </cell>
          <cell r="Q3837">
            <v>2</v>
          </cell>
          <cell r="R3837">
            <v>2</v>
          </cell>
          <cell r="S3837"/>
          <cell r="T3837" t="str">
            <v>일반이론</v>
          </cell>
          <cell r="U3837" t="str">
            <v>이론</v>
          </cell>
          <cell r="V3837" t="str">
            <v>1전공</v>
          </cell>
          <cell r="W3837"/>
          <cell r="X3837" t="str">
            <v>이론</v>
          </cell>
          <cell r="Y3837"/>
          <cell r="Z3837"/>
          <cell r="AA3837" t="str">
            <v>학부</v>
          </cell>
          <cell r="AB3837" t="str">
            <v>AQIC2</v>
          </cell>
          <cell r="AC3837" t="str">
            <v>국제지역대학</v>
          </cell>
          <cell r="AD3837" t="str">
            <v>2019-06-12 PM 2:15:45</v>
          </cell>
          <cell r="AE3837">
            <v>2004041</v>
          </cell>
        </row>
        <row r="3838">
          <cell r="A3838" t="str">
            <v>AQIC2_O14204_2</v>
          </cell>
          <cell r="B3838">
            <v>3837</v>
          </cell>
          <cell r="C3838" t="str">
            <v>N</v>
          </cell>
          <cell r="D3838">
            <v>0</v>
          </cell>
          <cell r="E3838" t="str">
            <v>AQIC2</v>
          </cell>
          <cell r="F3838">
            <v>1</v>
          </cell>
          <cell r="G3838" t="str">
            <v>N</v>
          </cell>
          <cell r="H3838">
            <v>0</v>
          </cell>
          <cell r="I3838">
            <v>2</v>
          </cell>
          <cell r="J3838" t="str">
            <v>2학기</v>
          </cell>
          <cell r="K3838" t="str">
            <v>O14204</v>
          </cell>
          <cell r="L3838">
            <v>2</v>
          </cell>
          <cell r="M3838" t="str">
            <v>남아프리카정치2</v>
          </cell>
          <cell r="N3838" t="str">
            <v>세계시민 역량</v>
          </cell>
          <cell r="O3838" t="str">
            <v>사회과학 기반의 탁월한 사고 능력</v>
          </cell>
          <cell r="P3838" t="str">
            <v>Politics in Southern Africa 2</v>
          </cell>
          <cell r="Q3838">
            <v>2</v>
          </cell>
          <cell r="R3838">
            <v>2</v>
          </cell>
          <cell r="S3838"/>
          <cell r="T3838" t="str">
            <v>일반이론</v>
          </cell>
          <cell r="U3838" t="str">
            <v>이론</v>
          </cell>
          <cell r="V3838" t="str">
            <v>1전공</v>
          </cell>
          <cell r="W3838"/>
          <cell r="X3838" t="str">
            <v>이론</v>
          </cell>
          <cell r="Y3838"/>
          <cell r="Z3838"/>
          <cell r="AA3838" t="str">
            <v>학부</v>
          </cell>
          <cell r="AB3838" t="str">
            <v>AQIC2</v>
          </cell>
          <cell r="AC3838" t="str">
            <v>국제지역대학</v>
          </cell>
          <cell r="AD3838" t="str">
            <v>2019-06-12 PM 2:16:36</v>
          </cell>
          <cell r="AE3838">
            <v>2004041</v>
          </cell>
        </row>
        <row r="3839">
          <cell r="A3839" t="str">
            <v>AQIC2_O14212_1</v>
          </cell>
          <cell r="B3839">
            <v>3838</v>
          </cell>
          <cell r="C3839" t="str">
            <v>N</v>
          </cell>
          <cell r="D3839">
            <v>0</v>
          </cell>
          <cell r="E3839" t="str">
            <v>AQIC2</v>
          </cell>
          <cell r="F3839">
            <v>1</v>
          </cell>
          <cell r="G3839" t="str">
            <v>N</v>
          </cell>
          <cell r="H3839">
            <v>0</v>
          </cell>
          <cell r="I3839">
            <v>2</v>
          </cell>
          <cell r="J3839" t="str">
            <v>2학기</v>
          </cell>
          <cell r="K3839" t="str">
            <v>O14212</v>
          </cell>
          <cell r="L3839">
            <v>1</v>
          </cell>
          <cell r="M3839" t="str">
            <v>아프리카분쟁연구</v>
          </cell>
          <cell r="N3839" t="str">
            <v>세계시민 역량</v>
          </cell>
          <cell r="O3839" t="str">
            <v>사회과학 기반의 탁월한 사고 능력</v>
          </cell>
          <cell r="P3839" t="str">
            <v>Research on Conflict in Africa</v>
          </cell>
          <cell r="Q3839">
            <v>2</v>
          </cell>
          <cell r="R3839">
            <v>2</v>
          </cell>
          <cell r="S3839"/>
          <cell r="T3839" t="str">
            <v>일반이론</v>
          </cell>
          <cell r="U3839" t="str">
            <v>이론</v>
          </cell>
          <cell r="V3839" t="str">
            <v>1전공</v>
          </cell>
          <cell r="W3839"/>
          <cell r="X3839" t="str">
            <v>이론</v>
          </cell>
          <cell r="Y3839"/>
          <cell r="Z3839"/>
          <cell r="AA3839" t="str">
            <v>학부</v>
          </cell>
          <cell r="AB3839" t="str">
            <v>AQIC2</v>
          </cell>
          <cell r="AC3839" t="str">
            <v>국제지역대학</v>
          </cell>
          <cell r="AD3839" t="str">
            <v>2019-06-05 PM 3:20:27</v>
          </cell>
          <cell r="AE3839">
            <v>2004041</v>
          </cell>
        </row>
        <row r="3840">
          <cell r="A3840" t="str">
            <v>AQIC2_O14206_1</v>
          </cell>
          <cell r="B3840">
            <v>3839</v>
          </cell>
          <cell r="C3840" t="str">
            <v>Y</v>
          </cell>
          <cell r="D3840">
            <v>1</v>
          </cell>
          <cell r="E3840" t="str">
            <v>AQIC2</v>
          </cell>
          <cell r="F3840">
            <v>1</v>
          </cell>
          <cell r="G3840" t="str">
            <v>N</v>
          </cell>
          <cell r="H3840">
            <v>0</v>
          </cell>
          <cell r="I3840">
            <v>2</v>
          </cell>
          <cell r="J3840" t="str">
            <v>1학기</v>
          </cell>
          <cell r="K3840" t="str">
            <v>O14206</v>
          </cell>
          <cell r="L3840">
            <v>1</v>
          </cell>
          <cell r="M3840" t="str">
            <v>아프리카의도시화:현상과문제점</v>
          </cell>
          <cell r="N3840" t="str">
            <v>세계시민 역량</v>
          </cell>
          <cell r="O3840" t="str">
            <v>사회과학 기반의 탁월한 사고 능력</v>
          </cell>
          <cell r="P3840" t="str">
            <v>African Urbanization: Current Situations and Questions</v>
          </cell>
          <cell r="Q3840">
            <v>2</v>
          </cell>
          <cell r="R3840">
            <v>2</v>
          </cell>
          <cell r="S3840"/>
          <cell r="T3840" t="str">
            <v>일반이론</v>
          </cell>
          <cell r="U3840" t="str">
            <v>이론</v>
          </cell>
          <cell r="V3840" t="str">
            <v>1전공</v>
          </cell>
          <cell r="W3840"/>
          <cell r="X3840" t="str">
            <v>이론</v>
          </cell>
          <cell r="Y3840"/>
          <cell r="Z3840"/>
          <cell r="AA3840" t="str">
            <v>학부</v>
          </cell>
          <cell r="AB3840" t="str">
            <v>AQIC2</v>
          </cell>
          <cell r="AC3840" t="str">
            <v>국제지역대학</v>
          </cell>
          <cell r="AD3840" t="str">
            <v>2012-12-05 PM 3:27:36</v>
          </cell>
          <cell r="AE3840">
            <v>1996053</v>
          </cell>
        </row>
        <row r="3841">
          <cell r="A3841" t="str">
            <v>AQIC2_O10248_1</v>
          </cell>
          <cell r="B3841">
            <v>3840</v>
          </cell>
          <cell r="C3841" t="str">
            <v>Y</v>
          </cell>
          <cell r="D3841">
            <v>1</v>
          </cell>
          <cell r="E3841" t="str">
            <v>AQIC2</v>
          </cell>
          <cell r="F3841">
            <v>1</v>
          </cell>
          <cell r="G3841" t="str">
            <v>N</v>
          </cell>
          <cell r="H3841">
            <v>0</v>
          </cell>
          <cell r="I3841">
            <v>2</v>
          </cell>
          <cell r="J3841" t="str">
            <v>1학기</v>
          </cell>
          <cell r="K3841" t="str">
            <v>O10248</v>
          </cell>
          <cell r="L3841">
            <v>1</v>
          </cell>
          <cell r="M3841" t="str">
            <v>초급줄루어회화2</v>
          </cell>
          <cell r="N3841" t="str">
            <v>세계시민 역량</v>
          </cell>
          <cell r="O3841" t="str">
            <v>공감력 기반의 효율적 의사소통 능력</v>
          </cell>
          <cell r="P3841" t="str">
            <v>Elementary isiZulu Conversation 2</v>
          </cell>
          <cell r="Q3841">
            <v>2</v>
          </cell>
          <cell r="R3841">
            <v>2</v>
          </cell>
          <cell r="S3841"/>
          <cell r="T3841" t="str">
            <v>회화실습</v>
          </cell>
          <cell r="U3841" t="str">
            <v>통합</v>
          </cell>
          <cell r="V3841" t="str">
            <v>1전공</v>
          </cell>
          <cell r="W3841"/>
          <cell r="X3841" t="str">
            <v>이론</v>
          </cell>
          <cell r="Y3841"/>
          <cell r="Z3841"/>
          <cell r="AA3841" t="str">
            <v>학부</v>
          </cell>
          <cell r="AB3841" t="str">
            <v>AQIC2</v>
          </cell>
          <cell r="AC3841" t="str">
            <v>국제지역대학</v>
          </cell>
          <cell r="AD3841" t="str">
            <v>2018-12-13 AM 10:35:49</v>
          </cell>
          <cell r="AE3841">
            <v>2004041</v>
          </cell>
        </row>
        <row r="3842">
          <cell r="A3842" t="str">
            <v>AQIC2_O14313_2</v>
          </cell>
          <cell r="B3842">
            <v>3841</v>
          </cell>
          <cell r="C3842" t="str">
            <v>N</v>
          </cell>
          <cell r="D3842">
            <v>0</v>
          </cell>
          <cell r="E3842" t="str">
            <v>AQIC2</v>
          </cell>
          <cell r="F3842">
            <v>1</v>
          </cell>
          <cell r="G3842" t="str">
            <v>N</v>
          </cell>
          <cell r="H3842">
            <v>0</v>
          </cell>
          <cell r="I3842">
            <v>3</v>
          </cell>
          <cell r="J3842" t="str">
            <v>2학기</v>
          </cell>
          <cell r="K3842" t="str">
            <v>O14313</v>
          </cell>
          <cell r="L3842">
            <v>2</v>
          </cell>
          <cell r="M3842" t="str">
            <v>남부아프리카경제발전론</v>
          </cell>
          <cell r="N3842" t="str">
            <v>세계시민 역량</v>
          </cell>
          <cell r="O3842" t="str">
            <v>사회과학 기반의 탁월한 사고 능력</v>
          </cell>
          <cell r="P3842" t="str">
            <v>Economic Development in Southern Africa</v>
          </cell>
          <cell r="Q3842">
            <v>2</v>
          </cell>
          <cell r="R3842">
            <v>2</v>
          </cell>
          <cell r="S3842"/>
          <cell r="T3842" t="str">
            <v>일반이론</v>
          </cell>
          <cell r="U3842" t="str">
            <v>이론</v>
          </cell>
          <cell r="V3842" t="str">
            <v>1전공</v>
          </cell>
          <cell r="W3842"/>
          <cell r="X3842" t="str">
            <v>이론</v>
          </cell>
          <cell r="Y3842"/>
          <cell r="Z3842"/>
          <cell r="AA3842" t="str">
            <v>학부</v>
          </cell>
          <cell r="AB3842" t="str">
            <v>AQIC2</v>
          </cell>
          <cell r="AC3842" t="str">
            <v>국제지역대학</v>
          </cell>
          <cell r="AD3842" t="str">
            <v>2018-12-13 AM 10:21:05</v>
          </cell>
          <cell r="AE3842">
            <v>2004041</v>
          </cell>
        </row>
        <row r="3843">
          <cell r="A3843" t="str">
            <v>AQIC2_O14315_1</v>
          </cell>
          <cell r="B3843">
            <v>3842</v>
          </cell>
          <cell r="C3843" t="str">
            <v>Y</v>
          </cell>
          <cell r="D3843">
            <v>1</v>
          </cell>
          <cell r="E3843" t="str">
            <v>AQIC2</v>
          </cell>
          <cell r="F3843">
            <v>1</v>
          </cell>
          <cell r="G3843" t="str">
            <v>N</v>
          </cell>
          <cell r="H3843">
            <v>0</v>
          </cell>
          <cell r="I3843">
            <v>3</v>
          </cell>
          <cell r="J3843" t="str">
            <v>1학기</v>
          </cell>
          <cell r="K3843" t="str">
            <v>O14315</v>
          </cell>
          <cell r="L3843">
            <v>1</v>
          </cell>
          <cell r="M3843" t="str">
            <v>남부아프리카지역경제통합</v>
          </cell>
          <cell r="N3843" t="str">
            <v>세계시민 역량</v>
          </cell>
          <cell r="O3843" t="str">
            <v>사회과학 기반의 탁월한 사고 능력</v>
          </cell>
          <cell r="P3843" t="str">
            <v>Southern Africa&amp;Regional Economic Integration</v>
          </cell>
          <cell r="Q3843">
            <v>2</v>
          </cell>
          <cell r="R3843">
            <v>2</v>
          </cell>
          <cell r="S3843"/>
          <cell r="T3843" t="str">
            <v>일반이론</v>
          </cell>
          <cell r="U3843" t="str">
            <v>이론</v>
          </cell>
          <cell r="V3843" t="str">
            <v>1전공</v>
          </cell>
          <cell r="W3843"/>
          <cell r="X3843" t="str">
            <v>이론</v>
          </cell>
          <cell r="Y3843"/>
          <cell r="Z3843"/>
          <cell r="AA3843" t="str">
            <v>학부</v>
          </cell>
          <cell r="AB3843" t="str">
            <v>AQIC2</v>
          </cell>
          <cell r="AC3843" t="str">
            <v>국제지역대학</v>
          </cell>
          <cell r="AD3843" t="str">
            <v>2018-12-16 PM 7:03:16</v>
          </cell>
          <cell r="AE3843">
            <v>2004041</v>
          </cell>
        </row>
        <row r="3844">
          <cell r="A3844" t="str">
            <v>AQIC2_O14301_1</v>
          </cell>
          <cell r="B3844">
            <v>3843</v>
          </cell>
          <cell r="C3844" t="str">
            <v>N</v>
          </cell>
          <cell r="D3844">
            <v>0</v>
          </cell>
          <cell r="E3844" t="str">
            <v>AQIC2</v>
          </cell>
          <cell r="F3844">
            <v>1</v>
          </cell>
          <cell r="G3844" t="str">
            <v>N</v>
          </cell>
          <cell r="H3844">
            <v>0</v>
          </cell>
          <cell r="I3844">
            <v>3</v>
          </cell>
          <cell r="J3844" t="str">
            <v>1학기</v>
          </cell>
          <cell r="K3844" t="str">
            <v>O14301</v>
          </cell>
          <cell r="L3844">
            <v>1</v>
          </cell>
          <cell r="M3844" t="str">
            <v>남부아프리카현대문학</v>
          </cell>
          <cell r="N3844" t="str">
            <v>세계시민 역량</v>
          </cell>
          <cell r="O3844" t="str">
            <v>인문학 기반의 폭넓은 인지 능력</v>
          </cell>
          <cell r="P3844" t="str">
            <v>South African Contemporary Literature</v>
          </cell>
          <cell r="Q3844">
            <v>2</v>
          </cell>
          <cell r="R3844">
            <v>2</v>
          </cell>
          <cell r="S3844"/>
          <cell r="T3844" t="str">
            <v>일반이론</v>
          </cell>
          <cell r="U3844" t="str">
            <v>이론</v>
          </cell>
          <cell r="V3844" t="str">
            <v>1전공</v>
          </cell>
          <cell r="W3844"/>
          <cell r="X3844" t="str">
            <v>이론</v>
          </cell>
          <cell r="Y3844"/>
          <cell r="Z3844"/>
          <cell r="AA3844" t="str">
            <v>학부</v>
          </cell>
          <cell r="AB3844" t="str">
            <v>AQIC2</v>
          </cell>
          <cell r="AC3844" t="str">
            <v>국제지역대학</v>
          </cell>
          <cell r="AD3844" t="str">
            <v>2012-12-04 PM 2:48:02</v>
          </cell>
          <cell r="AE3844">
            <v>1996053</v>
          </cell>
        </row>
        <row r="3845">
          <cell r="A3845" t="str">
            <v>AQIC2_O14306_2</v>
          </cell>
          <cell r="B3845">
            <v>3844</v>
          </cell>
          <cell r="C3845" t="str">
            <v>Y</v>
          </cell>
          <cell r="D3845">
            <v>1</v>
          </cell>
          <cell r="E3845" t="str">
            <v>AQIC2</v>
          </cell>
          <cell r="F3845">
            <v>1</v>
          </cell>
          <cell r="G3845" t="str">
            <v>N</v>
          </cell>
          <cell r="H3845">
            <v>0</v>
          </cell>
          <cell r="I3845">
            <v>3</v>
          </cell>
          <cell r="J3845" t="str">
            <v>1학기</v>
          </cell>
          <cell r="K3845" t="str">
            <v>O14306</v>
          </cell>
          <cell r="L3845">
            <v>2</v>
          </cell>
          <cell r="M3845" t="str">
            <v>남아프리카국제관계1</v>
          </cell>
          <cell r="N3845" t="str">
            <v>세계시민 역량</v>
          </cell>
          <cell r="O3845" t="str">
            <v>사회과학 기반의 탁월한 사고 능력</v>
          </cell>
          <cell r="P3845" t="str">
            <v>Southern Africa and International Relations 1</v>
          </cell>
          <cell r="Q3845">
            <v>2</v>
          </cell>
          <cell r="R3845">
            <v>2</v>
          </cell>
          <cell r="S3845"/>
          <cell r="T3845" t="str">
            <v>일반이론</v>
          </cell>
          <cell r="U3845" t="str">
            <v>이론</v>
          </cell>
          <cell r="V3845" t="str">
            <v>1전공</v>
          </cell>
          <cell r="W3845"/>
          <cell r="X3845" t="str">
            <v>이론</v>
          </cell>
          <cell r="Y3845"/>
          <cell r="Z3845"/>
          <cell r="AA3845" t="str">
            <v>학부</v>
          </cell>
          <cell r="AB3845" t="str">
            <v>AQIC2</v>
          </cell>
          <cell r="AC3845" t="str">
            <v>국제지역대학</v>
          </cell>
          <cell r="AD3845" t="str">
            <v>2019-06-12 PM 2:17:24</v>
          </cell>
          <cell r="AE3845">
            <v>2004041</v>
          </cell>
        </row>
        <row r="3846">
          <cell r="A3846" t="str">
            <v>AQIC2_O14307_2</v>
          </cell>
          <cell r="B3846">
            <v>3845</v>
          </cell>
          <cell r="C3846" t="str">
            <v>N</v>
          </cell>
          <cell r="D3846">
            <v>0</v>
          </cell>
          <cell r="E3846" t="str">
            <v>AQIC2</v>
          </cell>
          <cell r="F3846">
            <v>1</v>
          </cell>
          <cell r="G3846" t="str">
            <v>N</v>
          </cell>
          <cell r="H3846">
            <v>0</v>
          </cell>
          <cell r="I3846">
            <v>3</v>
          </cell>
          <cell r="J3846" t="str">
            <v>2학기</v>
          </cell>
          <cell r="K3846" t="str">
            <v>O14307</v>
          </cell>
          <cell r="L3846">
            <v>2</v>
          </cell>
          <cell r="M3846" t="str">
            <v>남아프리카국제관계2</v>
          </cell>
          <cell r="N3846" t="str">
            <v>세계시민 역량</v>
          </cell>
          <cell r="O3846" t="str">
            <v>사회과학 기반의 탁월한 사고 능력</v>
          </cell>
          <cell r="P3846" t="str">
            <v>Southern Africa and International Relations 2</v>
          </cell>
          <cell r="Q3846">
            <v>2</v>
          </cell>
          <cell r="R3846">
            <v>2</v>
          </cell>
          <cell r="S3846"/>
          <cell r="T3846" t="str">
            <v>일반이론</v>
          </cell>
          <cell r="U3846" t="str">
            <v>이론</v>
          </cell>
          <cell r="V3846" t="str">
            <v>1전공</v>
          </cell>
          <cell r="W3846"/>
          <cell r="X3846" t="str">
            <v>이론</v>
          </cell>
          <cell r="Y3846"/>
          <cell r="Z3846"/>
          <cell r="AA3846" t="str">
            <v>학부</v>
          </cell>
          <cell r="AB3846" t="str">
            <v>AQIC2</v>
          </cell>
          <cell r="AC3846" t="str">
            <v>국제지역대학</v>
          </cell>
          <cell r="AD3846" t="str">
            <v>2019-06-12 PM 2:18:27</v>
          </cell>
          <cell r="AE3846">
            <v>2004041</v>
          </cell>
        </row>
        <row r="3847">
          <cell r="A3847" t="str">
            <v>AQIC2_O14309_1</v>
          </cell>
          <cell r="B3847">
            <v>3846</v>
          </cell>
          <cell r="C3847" t="str">
            <v>N</v>
          </cell>
          <cell r="D3847">
            <v>0</v>
          </cell>
          <cell r="E3847" t="str">
            <v>AQIC2</v>
          </cell>
          <cell r="F3847">
            <v>1</v>
          </cell>
          <cell r="G3847" t="str">
            <v>N</v>
          </cell>
          <cell r="H3847">
            <v>0</v>
          </cell>
          <cell r="I3847">
            <v>3</v>
          </cell>
          <cell r="J3847" t="str">
            <v>2학기</v>
          </cell>
          <cell r="K3847" t="str">
            <v>O14309</v>
          </cell>
          <cell r="L3847">
            <v>1</v>
          </cell>
          <cell r="M3847" t="str">
            <v>아프리카와NGOs</v>
          </cell>
          <cell r="N3847" t="str">
            <v>세계시민 역량</v>
          </cell>
          <cell r="O3847" t="str">
            <v>사회과학 기반의 탁월한 사고 능력</v>
          </cell>
          <cell r="P3847" t="str">
            <v>Africa and NGOs</v>
          </cell>
          <cell r="Q3847">
            <v>2</v>
          </cell>
          <cell r="R3847">
            <v>2</v>
          </cell>
          <cell r="S3847"/>
          <cell r="T3847" t="str">
            <v>일반이론</v>
          </cell>
          <cell r="U3847" t="str">
            <v>이론</v>
          </cell>
          <cell r="V3847" t="str">
            <v>1전공</v>
          </cell>
          <cell r="W3847"/>
          <cell r="X3847" t="str">
            <v>이론</v>
          </cell>
          <cell r="Y3847"/>
          <cell r="Z3847"/>
          <cell r="AA3847" t="str">
            <v>학부</v>
          </cell>
          <cell r="AB3847" t="str">
            <v>AQIC2</v>
          </cell>
          <cell r="AC3847" t="str">
            <v>국제지역대학</v>
          </cell>
          <cell r="AD3847" t="str">
            <v>2012-12-04 PM 2:48:02</v>
          </cell>
          <cell r="AE3847">
            <v>1996053</v>
          </cell>
        </row>
        <row r="3848">
          <cell r="A3848" t="str">
            <v>AQIC2_O14318_1</v>
          </cell>
          <cell r="B3848">
            <v>3847</v>
          </cell>
          <cell r="C3848" t="str">
            <v>N</v>
          </cell>
          <cell r="D3848">
            <v>0</v>
          </cell>
          <cell r="E3848" t="str">
            <v>AQIC2</v>
          </cell>
          <cell r="F3848">
            <v>1</v>
          </cell>
          <cell r="G3848" t="str">
            <v>N</v>
          </cell>
          <cell r="H3848">
            <v>0</v>
          </cell>
          <cell r="I3848">
            <v>3</v>
          </cell>
          <cell r="J3848" t="str">
            <v>2학기</v>
          </cell>
          <cell r="K3848" t="str">
            <v>O14318</v>
          </cell>
          <cell r="L3848">
            <v>1</v>
          </cell>
          <cell r="M3848" t="str">
            <v>아프리카와아시아의경제:성과와관계</v>
          </cell>
          <cell r="N3848" t="str">
            <v>세계시민 역량</v>
          </cell>
          <cell r="O3848" t="str">
            <v>사회과학 기반의 탁월한 사고 능력</v>
          </cell>
          <cell r="P3848" t="str">
            <v>Africa and Asian Economies: Performance and Relations</v>
          </cell>
          <cell r="Q3848">
            <v>2</v>
          </cell>
          <cell r="R3848">
            <v>2</v>
          </cell>
          <cell r="S3848"/>
          <cell r="T3848" t="str">
            <v>일반이론</v>
          </cell>
          <cell r="U3848" t="str">
            <v>이론</v>
          </cell>
          <cell r="V3848" t="str">
            <v>1전공</v>
          </cell>
          <cell r="W3848"/>
          <cell r="X3848" t="str">
            <v>이론</v>
          </cell>
          <cell r="Y3848"/>
          <cell r="Z3848"/>
          <cell r="AA3848" t="str">
            <v>학부</v>
          </cell>
          <cell r="AB3848" t="str">
            <v>AQIC2</v>
          </cell>
          <cell r="AC3848" t="str">
            <v>국제지역대학</v>
          </cell>
          <cell r="AD3848" t="str">
            <v>2019-06-05 PM 3:22:27</v>
          </cell>
          <cell r="AE3848">
            <v>2004041</v>
          </cell>
        </row>
        <row r="3849">
          <cell r="A3849" t="str">
            <v>AQIC2_O14308_1</v>
          </cell>
          <cell r="B3849">
            <v>3848</v>
          </cell>
          <cell r="C3849" t="str">
            <v>Y</v>
          </cell>
          <cell r="D3849">
            <v>1</v>
          </cell>
          <cell r="E3849" t="str">
            <v>AQIC2</v>
          </cell>
          <cell r="F3849">
            <v>1</v>
          </cell>
          <cell r="G3849" t="str">
            <v>N</v>
          </cell>
          <cell r="H3849">
            <v>0</v>
          </cell>
          <cell r="I3849">
            <v>3</v>
          </cell>
          <cell r="J3849" t="str">
            <v>1학기</v>
          </cell>
          <cell r="K3849" t="str">
            <v>O14308</v>
          </cell>
          <cell r="L3849">
            <v>1</v>
          </cell>
          <cell r="M3849" t="str">
            <v>아프리카와지속가능한개발</v>
          </cell>
          <cell r="N3849" t="str">
            <v>세계시민 역량</v>
          </cell>
          <cell r="O3849" t="str">
            <v>사회과학 기반의 탁월한 사고 능력</v>
          </cell>
          <cell r="P3849" t="str">
            <v>Africa and Sustainable Development</v>
          </cell>
          <cell r="Q3849">
            <v>2</v>
          </cell>
          <cell r="R3849">
            <v>2</v>
          </cell>
          <cell r="S3849"/>
          <cell r="T3849" t="str">
            <v>일반이론</v>
          </cell>
          <cell r="U3849" t="str">
            <v>이론</v>
          </cell>
          <cell r="V3849" t="str">
            <v>1전공</v>
          </cell>
          <cell r="W3849"/>
          <cell r="X3849" t="str">
            <v>이론</v>
          </cell>
          <cell r="Y3849"/>
          <cell r="Z3849"/>
          <cell r="AA3849" t="str">
            <v>학부</v>
          </cell>
          <cell r="AB3849" t="str">
            <v>AQIC2</v>
          </cell>
          <cell r="AC3849" t="str">
            <v>국제지역대학</v>
          </cell>
          <cell r="AD3849" t="str">
            <v>2012-12-04 PM 2:48:02</v>
          </cell>
          <cell r="AE3849">
            <v>1996053</v>
          </cell>
        </row>
        <row r="3850">
          <cell r="A3850" t="str">
            <v>AQIC2_O14316_1</v>
          </cell>
          <cell r="B3850">
            <v>3849</v>
          </cell>
          <cell r="C3850" t="str">
            <v>N</v>
          </cell>
          <cell r="D3850">
            <v>0</v>
          </cell>
          <cell r="E3850" t="str">
            <v>AQIC2</v>
          </cell>
          <cell r="F3850">
            <v>1</v>
          </cell>
          <cell r="G3850" t="str">
            <v>N</v>
          </cell>
          <cell r="H3850">
            <v>0</v>
          </cell>
          <cell r="I3850">
            <v>3</v>
          </cell>
          <cell r="J3850" t="str">
            <v>2학기</v>
          </cell>
          <cell r="K3850" t="str">
            <v>O14316</v>
          </cell>
          <cell r="L3850">
            <v>1</v>
          </cell>
          <cell r="M3850" t="str">
            <v>아프리카정치경제세미나1</v>
          </cell>
          <cell r="N3850" t="str">
            <v>세계시민 역량</v>
          </cell>
          <cell r="O3850" t="str">
            <v>사회과학 기반의 탁월한 사고 능력</v>
          </cell>
          <cell r="P3850" t="str">
            <v>Seminar on African Political Economy 1</v>
          </cell>
          <cell r="Q3850">
            <v>2</v>
          </cell>
          <cell r="R3850">
            <v>2</v>
          </cell>
          <cell r="S3850"/>
          <cell r="T3850" t="str">
            <v>일반이론</v>
          </cell>
          <cell r="U3850" t="str">
            <v>이론</v>
          </cell>
          <cell r="V3850" t="str">
            <v>1전공</v>
          </cell>
          <cell r="W3850"/>
          <cell r="X3850" t="str">
            <v>이론</v>
          </cell>
          <cell r="Y3850"/>
          <cell r="Z3850"/>
          <cell r="AA3850" t="str">
            <v>학부</v>
          </cell>
          <cell r="AB3850" t="str">
            <v>AQIC2</v>
          </cell>
          <cell r="AC3850" t="str">
            <v>국제지역대학</v>
          </cell>
          <cell r="AD3850" t="str">
            <v>2019-06-05 PM 4:21:42</v>
          </cell>
          <cell r="AE3850">
            <v>2004041</v>
          </cell>
        </row>
        <row r="3851">
          <cell r="A3851" t="str">
            <v>AQIC2_O14317_1</v>
          </cell>
          <cell r="B3851">
            <v>3850</v>
          </cell>
          <cell r="C3851" t="str">
            <v>Y</v>
          </cell>
          <cell r="D3851">
            <v>1</v>
          </cell>
          <cell r="E3851" t="str">
            <v>AQIC2</v>
          </cell>
          <cell r="F3851">
            <v>1</v>
          </cell>
          <cell r="G3851" t="str">
            <v>N</v>
          </cell>
          <cell r="H3851">
            <v>0</v>
          </cell>
          <cell r="I3851">
            <v>3</v>
          </cell>
          <cell r="J3851" t="str">
            <v>1학기</v>
          </cell>
          <cell r="K3851" t="str">
            <v>O14317</v>
          </cell>
          <cell r="L3851">
            <v>1</v>
          </cell>
          <cell r="M3851" t="str">
            <v>아프리카정치경제세미나2</v>
          </cell>
          <cell r="N3851" t="str">
            <v>세계시민 역량</v>
          </cell>
          <cell r="O3851" t="str">
            <v>사회과학 기반의 탁월한 사고 능력</v>
          </cell>
          <cell r="P3851" t="str">
            <v>Seminar on African Political Economy 2</v>
          </cell>
          <cell r="Q3851">
            <v>2</v>
          </cell>
          <cell r="R3851">
            <v>2</v>
          </cell>
          <cell r="S3851"/>
          <cell r="T3851" t="str">
            <v>일반이론</v>
          </cell>
          <cell r="U3851" t="str">
            <v>이론</v>
          </cell>
          <cell r="V3851" t="str">
            <v>1전공</v>
          </cell>
          <cell r="W3851"/>
          <cell r="X3851" t="str">
            <v>이론</v>
          </cell>
          <cell r="Y3851"/>
          <cell r="Z3851"/>
          <cell r="AA3851" t="str">
            <v>학부</v>
          </cell>
          <cell r="AB3851" t="str">
            <v>AQIC2</v>
          </cell>
          <cell r="AC3851" t="str">
            <v>국제지역대학</v>
          </cell>
          <cell r="AD3851" t="str">
            <v>2019-06-05 PM 4:21:55</v>
          </cell>
          <cell r="AE3851">
            <v>2004041</v>
          </cell>
        </row>
        <row r="3852">
          <cell r="A3852" t="str">
            <v>AQIC2_O14412_1</v>
          </cell>
          <cell r="B3852">
            <v>3851</v>
          </cell>
          <cell r="C3852" t="str">
            <v>Y</v>
          </cell>
          <cell r="D3852">
            <v>1</v>
          </cell>
          <cell r="E3852" t="str">
            <v>AQIC2</v>
          </cell>
          <cell r="F3852">
            <v>1</v>
          </cell>
          <cell r="G3852" t="str">
            <v>N</v>
          </cell>
          <cell r="H3852">
            <v>0</v>
          </cell>
          <cell r="I3852">
            <v>4</v>
          </cell>
          <cell r="J3852" t="str">
            <v>1학기</v>
          </cell>
          <cell r="K3852" t="str">
            <v>O14412</v>
          </cell>
          <cell r="L3852">
            <v>1</v>
          </cell>
          <cell r="M3852" t="str">
            <v>남부아프리카의거버넌스와공공정책</v>
          </cell>
          <cell r="N3852" t="str">
            <v>세계시민 역량</v>
          </cell>
          <cell r="O3852" t="str">
            <v>사회과학 기반의 탁월한 사고 능력</v>
          </cell>
          <cell r="P3852" t="str">
            <v>Governance and Public Policy in Southern Africa</v>
          </cell>
          <cell r="Q3852">
            <v>2</v>
          </cell>
          <cell r="R3852">
            <v>2</v>
          </cell>
          <cell r="S3852"/>
          <cell r="T3852"/>
          <cell r="U3852" t="str">
            <v>이론</v>
          </cell>
          <cell r="V3852" t="str">
            <v>1전공</v>
          </cell>
          <cell r="W3852"/>
          <cell r="X3852" t="str">
            <v>이론</v>
          </cell>
          <cell r="Y3852"/>
          <cell r="Z3852"/>
          <cell r="AA3852" t="str">
            <v>학부</v>
          </cell>
          <cell r="AB3852" t="str">
            <v>AQIC2</v>
          </cell>
          <cell r="AC3852" t="str">
            <v>국제지역대학</v>
          </cell>
          <cell r="AD3852" t="str">
            <v>2019-06-05 PM 3:22:12</v>
          </cell>
          <cell r="AE3852">
            <v>2004041</v>
          </cell>
        </row>
        <row r="3853">
          <cell r="A3853" t="str">
            <v>AQIC2_O14405_1</v>
          </cell>
          <cell r="B3853">
            <v>3852</v>
          </cell>
          <cell r="C3853" t="str">
            <v>N</v>
          </cell>
          <cell r="D3853">
            <v>0</v>
          </cell>
          <cell r="E3853" t="str">
            <v>AQIC2</v>
          </cell>
          <cell r="F3853">
            <v>1</v>
          </cell>
          <cell r="G3853" t="str">
            <v>N</v>
          </cell>
          <cell r="H3853">
            <v>0</v>
          </cell>
          <cell r="I3853">
            <v>4</v>
          </cell>
          <cell r="J3853" t="str">
            <v>2학기</v>
          </cell>
          <cell r="K3853" t="str">
            <v>O14405</v>
          </cell>
          <cell r="L3853">
            <v>1</v>
          </cell>
          <cell r="M3853" t="str">
            <v>남아프리카지역세미나</v>
          </cell>
          <cell r="N3853" t="str">
            <v>세계시민 역량</v>
          </cell>
          <cell r="O3853" t="str">
            <v>사회과학 기반의 탁월한 사고 능력</v>
          </cell>
          <cell r="P3853" t="str">
            <v>Seminar for Southern Africa</v>
          </cell>
          <cell r="Q3853">
            <v>2</v>
          </cell>
          <cell r="R3853">
            <v>2</v>
          </cell>
          <cell r="S3853"/>
          <cell r="T3853" t="str">
            <v>일반이론</v>
          </cell>
          <cell r="U3853" t="str">
            <v>이론</v>
          </cell>
          <cell r="V3853" t="str">
            <v>1전공</v>
          </cell>
          <cell r="W3853"/>
          <cell r="X3853" t="str">
            <v>이론</v>
          </cell>
          <cell r="Y3853"/>
          <cell r="Z3853"/>
          <cell r="AA3853" t="str">
            <v>학부</v>
          </cell>
          <cell r="AB3853" t="str">
            <v>AQIC2</v>
          </cell>
          <cell r="AC3853" t="str">
            <v>국제지역대학</v>
          </cell>
          <cell r="AD3853" t="str">
            <v>2014-04-10 AM 10:44:47</v>
          </cell>
          <cell r="AE3853">
            <v>1996053</v>
          </cell>
        </row>
        <row r="3854">
          <cell r="A3854" t="str">
            <v>AQIC2_O14410_1</v>
          </cell>
          <cell r="B3854">
            <v>3853</v>
          </cell>
          <cell r="C3854" t="str">
            <v>N</v>
          </cell>
          <cell r="D3854">
            <v>0</v>
          </cell>
          <cell r="E3854" t="str">
            <v>AQIC2</v>
          </cell>
          <cell r="F3854">
            <v>1</v>
          </cell>
          <cell r="G3854" t="str">
            <v>N</v>
          </cell>
          <cell r="H3854">
            <v>0</v>
          </cell>
          <cell r="I3854">
            <v>4</v>
          </cell>
          <cell r="J3854" t="str">
            <v>2학기</v>
          </cell>
          <cell r="K3854" t="str">
            <v>O14410</v>
          </cell>
          <cell r="L3854">
            <v>1</v>
          </cell>
          <cell r="M3854" t="str">
            <v>이주와디아스포라:남아프리카의사회변동</v>
          </cell>
          <cell r="N3854" t="str">
            <v>세계시민 역량</v>
          </cell>
          <cell r="O3854" t="str">
            <v>사회과학 기반의 탁월한 사고 능력</v>
          </cell>
          <cell r="P3854" t="str">
            <v>Migration &amp; Diaspora: the Social Change of Southern Africa</v>
          </cell>
          <cell r="Q3854">
            <v>2</v>
          </cell>
          <cell r="R3854">
            <v>2</v>
          </cell>
          <cell r="S3854"/>
          <cell r="T3854" t="str">
            <v>일반이론</v>
          </cell>
          <cell r="U3854" t="str">
            <v>이론</v>
          </cell>
          <cell r="V3854" t="str">
            <v>1전공</v>
          </cell>
          <cell r="W3854"/>
          <cell r="X3854" t="str">
            <v>이론</v>
          </cell>
          <cell r="Y3854"/>
          <cell r="Z3854"/>
          <cell r="AA3854" t="str">
            <v>학부</v>
          </cell>
          <cell r="AB3854" t="str">
            <v>AQIC2</v>
          </cell>
          <cell r="AC3854" t="str">
            <v>국제지역대학</v>
          </cell>
          <cell r="AD3854" t="str">
            <v>2019-06-05 PM 4:21:27</v>
          </cell>
          <cell r="AE3854">
            <v>2004041</v>
          </cell>
        </row>
        <row r="3855">
          <cell r="A3855" t="str">
            <v>AQIC2_O14411_1</v>
          </cell>
          <cell r="B3855">
            <v>3854</v>
          </cell>
          <cell r="C3855" t="str">
            <v>Y</v>
          </cell>
          <cell r="D3855">
            <v>1</v>
          </cell>
          <cell r="E3855" t="str">
            <v>AQIC2</v>
          </cell>
          <cell r="F3855">
            <v>1</v>
          </cell>
          <cell r="G3855" t="str">
            <v>N</v>
          </cell>
          <cell r="H3855">
            <v>0</v>
          </cell>
          <cell r="I3855">
            <v>4</v>
          </cell>
          <cell r="J3855" t="str">
            <v>1학기</v>
          </cell>
          <cell r="K3855" t="str">
            <v>O14411</v>
          </cell>
          <cell r="L3855">
            <v>1</v>
          </cell>
          <cell r="M3855" t="str">
            <v>전지구적맥락속의남부아프리카경제</v>
          </cell>
          <cell r="N3855" t="str">
            <v>세계시민 역량</v>
          </cell>
          <cell r="O3855" t="str">
            <v>사회과학 기반의 탁월한 사고 능력</v>
          </cell>
          <cell r="P3855" t="str">
            <v>Southern African Economies in the Global Context</v>
          </cell>
          <cell r="Q3855">
            <v>2</v>
          </cell>
          <cell r="R3855">
            <v>2</v>
          </cell>
          <cell r="S3855"/>
          <cell r="T3855"/>
          <cell r="U3855" t="str">
            <v>이론</v>
          </cell>
          <cell r="V3855" t="str">
            <v>1전공</v>
          </cell>
          <cell r="W3855"/>
          <cell r="X3855" t="str">
            <v>이론</v>
          </cell>
          <cell r="Y3855"/>
          <cell r="Z3855"/>
          <cell r="AA3855" t="str">
            <v>학부</v>
          </cell>
          <cell r="AB3855" t="str">
            <v>AQIC2</v>
          </cell>
          <cell r="AC3855" t="str">
            <v>국제지역대학</v>
          </cell>
          <cell r="AD3855" t="str">
            <v>2019-06-05 PM 3:22:12</v>
          </cell>
          <cell r="AE3855">
            <v>2004041</v>
          </cell>
        </row>
        <row r="3856">
          <cell r="A3856" t="str">
            <v>AQIC2_O14409_1</v>
          </cell>
          <cell r="B3856">
            <v>3855</v>
          </cell>
          <cell r="C3856" t="str">
            <v>Y</v>
          </cell>
          <cell r="D3856">
            <v>1</v>
          </cell>
          <cell r="E3856" t="str">
            <v>AQIC2</v>
          </cell>
          <cell r="F3856">
            <v>1</v>
          </cell>
          <cell r="G3856" t="str">
            <v>N</v>
          </cell>
          <cell r="H3856">
            <v>0</v>
          </cell>
          <cell r="I3856">
            <v>4</v>
          </cell>
          <cell r="J3856" t="str">
            <v>1학기</v>
          </cell>
          <cell r="K3856" t="str">
            <v>O14409</v>
          </cell>
          <cell r="L3856">
            <v>1</v>
          </cell>
          <cell r="M3856" t="str">
            <v>탈식민지아프리카평화,분쟁,발전</v>
          </cell>
          <cell r="N3856" t="str">
            <v>세계시민 역량</v>
          </cell>
          <cell r="O3856" t="str">
            <v>사회과학 기반의 탁월한 사고 능력</v>
          </cell>
          <cell r="P3856" t="str">
            <v>Peace, conflict and Development in Post-colonial Africa</v>
          </cell>
          <cell r="Q3856">
            <v>2</v>
          </cell>
          <cell r="R3856">
            <v>2</v>
          </cell>
          <cell r="S3856"/>
          <cell r="T3856" t="str">
            <v>일반이론</v>
          </cell>
          <cell r="U3856" t="str">
            <v>이론</v>
          </cell>
          <cell r="V3856" t="str">
            <v>1전공</v>
          </cell>
          <cell r="W3856"/>
          <cell r="X3856" t="str">
            <v>이론</v>
          </cell>
          <cell r="Y3856"/>
          <cell r="Z3856"/>
          <cell r="AA3856" t="str">
            <v>학부</v>
          </cell>
          <cell r="AB3856" t="str">
            <v>AQIC2</v>
          </cell>
          <cell r="AC3856" t="str">
            <v>국제지역대학</v>
          </cell>
          <cell r="AD3856" t="str">
            <v>2018-12-16 PM 7:04:51</v>
          </cell>
          <cell r="AE3856">
            <v>2004041</v>
          </cell>
        </row>
        <row r="3857">
          <cell r="A3857" t="str">
            <v>AQJ02_N11211_1</v>
          </cell>
          <cell r="B3857">
            <v>3856</v>
          </cell>
          <cell r="C3857" t="str">
            <v>Y</v>
          </cell>
          <cell r="D3857">
            <v>2</v>
          </cell>
          <cell r="E3857" t="str">
            <v>AQJ02</v>
          </cell>
          <cell r="F3857">
            <v>1</v>
          </cell>
          <cell r="G3857" t="str">
            <v>N</v>
          </cell>
          <cell r="H3857">
            <v>0</v>
          </cell>
          <cell r="I3857">
            <v>1</v>
          </cell>
          <cell r="J3857" t="str">
            <v>1학기</v>
          </cell>
          <cell r="K3857" t="str">
            <v>N11211</v>
          </cell>
          <cell r="L3857">
            <v>1</v>
          </cell>
          <cell r="M3857" t="str">
            <v>러시아문화(1)</v>
          </cell>
          <cell r="N3857" t="str">
            <v>세계시민 역량</v>
          </cell>
          <cell r="O3857" t="str">
            <v>공감력 기반의 문화적, 문학적, 사회적 감수성</v>
          </cell>
          <cell r="P3857" t="str">
            <v>Russian Culture (1)</v>
          </cell>
          <cell r="Q3857">
            <v>2</v>
          </cell>
          <cell r="R3857">
            <v>2</v>
          </cell>
          <cell r="S3857"/>
          <cell r="T3857" t="str">
            <v>일반이론</v>
          </cell>
          <cell r="U3857" t="str">
            <v>이론</v>
          </cell>
          <cell r="V3857" t="str">
            <v>1전공</v>
          </cell>
          <cell r="W3857"/>
          <cell r="X3857" t="str">
            <v>이론</v>
          </cell>
          <cell r="Y3857"/>
          <cell r="Z3857"/>
          <cell r="AA3857" t="str">
            <v>학부</v>
          </cell>
          <cell r="AB3857" t="str">
            <v>AQJ02</v>
          </cell>
          <cell r="AC3857" t="str">
            <v>국제지역대학</v>
          </cell>
          <cell r="AD3857" t="str">
            <v>2012-12-04 PM 2:26:52</v>
          </cell>
          <cell r="AE3857">
            <v>1996053</v>
          </cell>
        </row>
        <row r="3858">
          <cell r="A3858" t="str">
            <v>AQJ02_N11212_2</v>
          </cell>
          <cell r="B3858">
            <v>3857</v>
          </cell>
          <cell r="C3858" t="str">
            <v>N</v>
          </cell>
          <cell r="D3858">
            <v>0</v>
          </cell>
          <cell r="E3858" t="str">
            <v>AQJ02</v>
          </cell>
          <cell r="F3858">
            <v>1</v>
          </cell>
          <cell r="G3858" t="str">
            <v>N</v>
          </cell>
          <cell r="H3858">
            <v>0</v>
          </cell>
          <cell r="I3858">
            <v>1</v>
          </cell>
          <cell r="J3858" t="str">
            <v>2학기</v>
          </cell>
          <cell r="K3858" t="str">
            <v>N11212</v>
          </cell>
          <cell r="L3858">
            <v>2</v>
          </cell>
          <cell r="M3858" t="str">
            <v>러시아문화(2)</v>
          </cell>
          <cell r="N3858" t="str">
            <v>세계시민 역량</v>
          </cell>
          <cell r="O3858" t="str">
            <v>공감력 기반의 문화적, 문학적, 사회적 감수성</v>
          </cell>
          <cell r="P3858" t="str">
            <v>Russian Culture (2)</v>
          </cell>
          <cell r="Q3858">
            <v>2</v>
          </cell>
          <cell r="R3858">
            <v>2</v>
          </cell>
          <cell r="S3858"/>
          <cell r="T3858" t="str">
            <v>일반이론</v>
          </cell>
          <cell r="U3858" t="str">
            <v>이론</v>
          </cell>
          <cell r="V3858" t="str">
            <v>1전공</v>
          </cell>
          <cell r="W3858"/>
          <cell r="X3858" t="str">
            <v>이론</v>
          </cell>
          <cell r="Y3858"/>
          <cell r="Z3858"/>
          <cell r="AA3858" t="str">
            <v>학부</v>
          </cell>
          <cell r="AB3858" t="str">
            <v>AQJ02</v>
          </cell>
          <cell r="AC3858" t="str">
            <v>국제지역대학</v>
          </cell>
          <cell r="AD3858" t="str">
            <v>2012-12-04 PM 2:26:52</v>
          </cell>
          <cell r="AE3858">
            <v>1996053</v>
          </cell>
        </row>
        <row r="3859">
          <cell r="A3859" t="str">
            <v>AQJ02_A04131_2</v>
          </cell>
          <cell r="B3859">
            <v>3858</v>
          </cell>
          <cell r="C3859" t="str">
            <v>Y</v>
          </cell>
          <cell r="D3859">
            <v>5</v>
          </cell>
          <cell r="E3859" t="str">
            <v>AQJ02</v>
          </cell>
          <cell r="F3859">
            <v>1</v>
          </cell>
          <cell r="G3859" t="str">
            <v>N</v>
          </cell>
          <cell r="H3859">
            <v>1</v>
          </cell>
          <cell r="I3859">
            <v>1</v>
          </cell>
          <cell r="J3859" t="str">
            <v>1학기</v>
          </cell>
          <cell r="K3859" t="str">
            <v>A04131</v>
          </cell>
          <cell r="L3859">
            <v>2</v>
          </cell>
          <cell r="M3859" t="str">
            <v>러시아어말하기(1)</v>
          </cell>
          <cell r="N3859" t="str">
            <v>의사소통 역량</v>
          </cell>
          <cell r="O3859" t="str">
            <v>언어적 능력을 기반으로 한 의사소통 역량</v>
          </cell>
          <cell r="P3859" t="str">
            <v>Russian Conversation (1)</v>
          </cell>
          <cell r="Q3859">
            <v>2</v>
          </cell>
          <cell r="R3859">
            <v>2</v>
          </cell>
          <cell r="S3859"/>
          <cell r="T3859" t="str">
            <v>회화실습</v>
          </cell>
          <cell r="U3859" t="str">
            <v>통합</v>
          </cell>
          <cell r="V3859" t="str">
            <v>1전공</v>
          </cell>
          <cell r="W3859"/>
          <cell r="X3859" t="str">
            <v>이론</v>
          </cell>
          <cell r="Y3859"/>
          <cell r="Z3859"/>
          <cell r="AA3859" t="str">
            <v>학부</v>
          </cell>
          <cell r="AB3859" t="str">
            <v>AQJ02</v>
          </cell>
          <cell r="AC3859" t="str">
            <v>국제지역대학</v>
          </cell>
          <cell r="AD3859" t="str">
            <v>2012-12-04 PM 2:26:52</v>
          </cell>
          <cell r="AE3859">
            <v>1996053</v>
          </cell>
        </row>
        <row r="3860">
          <cell r="A3860" t="str">
            <v>AQJ02_A04132_2</v>
          </cell>
          <cell r="B3860">
            <v>3859</v>
          </cell>
          <cell r="C3860" t="str">
            <v>N</v>
          </cell>
          <cell r="D3860">
            <v>0</v>
          </cell>
          <cell r="E3860" t="str">
            <v>AQJ02</v>
          </cell>
          <cell r="F3860">
            <v>1</v>
          </cell>
          <cell r="G3860" t="str">
            <v>N</v>
          </cell>
          <cell r="H3860">
            <v>1</v>
          </cell>
          <cell r="I3860">
            <v>1</v>
          </cell>
          <cell r="J3860" t="str">
            <v>2학기</v>
          </cell>
          <cell r="K3860" t="str">
            <v>A04132</v>
          </cell>
          <cell r="L3860">
            <v>2</v>
          </cell>
          <cell r="M3860" t="str">
            <v>러시아어말하기(2)</v>
          </cell>
          <cell r="N3860" t="str">
            <v>의사소통 역량</v>
          </cell>
          <cell r="O3860" t="str">
            <v>언어적 능력을 기반으로 한 의사소통 역량</v>
          </cell>
          <cell r="P3860" t="str">
            <v>Russian Conversation (2)</v>
          </cell>
          <cell r="Q3860">
            <v>2</v>
          </cell>
          <cell r="R3860">
            <v>2</v>
          </cell>
          <cell r="S3860"/>
          <cell r="T3860" t="str">
            <v>회화실습</v>
          </cell>
          <cell r="U3860" t="str">
            <v>통합</v>
          </cell>
          <cell r="V3860" t="str">
            <v>1전공</v>
          </cell>
          <cell r="W3860"/>
          <cell r="X3860" t="str">
            <v>이론</v>
          </cell>
          <cell r="Y3860"/>
          <cell r="Z3860"/>
          <cell r="AA3860" t="str">
            <v>학부</v>
          </cell>
          <cell r="AB3860" t="str">
            <v>AQJ02</v>
          </cell>
          <cell r="AC3860" t="str">
            <v>국제지역대학</v>
          </cell>
          <cell r="AD3860" t="str">
            <v>2012-12-04 PM 2:27:23</v>
          </cell>
          <cell r="AE3860">
            <v>1996053</v>
          </cell>
        </row>
        <row r="3861">
          <cell r="A3861" t="str">
            <v>AQJ02_A04123_2</v>
          </cell>
          <cell r="B3861">
            <v>3860</v>
          </cell>
          <cell r="C3861" t="str">
            <v>Y</v>
          </cell>
          <cell r="D3861">
            <v>3</v>
          </cell>
          <cell r="E3861" t="str">
            <v>AQJ02</v>
          </cell>
          <cell r="F3861">
            <v>1</v>
          </cell>
          <cell r="G3861" t="str">
            <v>N</v>
          </cell>
          <cell r="H3861">
            <v>0</v>
          </cell>
          <cell r="I3861">
            <v>1</v>
          </cell>
          <cell r="J3861" t="str">
            <v>1학기</v>
          </cell>
          <cell r="K3861" t="str">
            <v>A04123</v>
          </cell>
          <cell r="L3861">
            <v>2</v>
          </cell>
          <cell r="M3861" t="str">
            <v>러시아어문법(1)</v>
          </cell>
          <cell r="N3861" t="str">
            <v>자기주도적 학습역량</v>
          </cell>
          <cell r="O3861" t="str">
            <v>언어적 능력을 기반으로 한 의사소통 역량</v>
          </cell>
          <cell r="P3861" t="str">
            <v>Russian Grammar (1)</v>
          </cell>
          <cell r="Q3861">
            <v>2</v>
          </cell>
          <cell r="R3861">
            <v>2</v>
          </cell>
          <cell r="S3861"/>
          <cell r="T3861" t="str">
            <v>강독실습</v>
          </cell>
          <cell r="U3861" t="str">
            <v>통합</v>
          </cell>
          <cell r="V3861" t="str">
            <v>1전공</v>
          </cell>
          <cell r="W3861"/>
          <cell r="X3861" t="str">
            <v>이론</v>
          </cell>
          <cell r="Y3861"/>
          <cell r="Z3861"/>
          <cell r="AA3861" t="str">
            <v>학부</v>
          </cell>
          <cell r="AB3861" t="str">
            <v>AQJ02</v>
          </cell>
          <cell r="AC3861" t="str">
            <v>국제지역대학</v>
          </cell>
          <cell r="AD3861" t="str">
            <v>2014-04-10 AM 10:33:31</v>
          </cell>
          <cell r="AE3861">
            <v>1996053</v>
          </cell>
        </row>
        <row r="3862">
          <cell r="A3862" t="str">
            <v>AQJ02_A04124_2</v>
          </cell>
          <cell r="B3862">
            <v>3861</v>
          </cell>
          <cell r="C3862" t="str">
            <v>N</v>
          </cell>
          <cell r="D3862">
            <v>0</v>
          </cell>
          <cell r="E3862" t="str">
            <v>AQJ02</v>
          </cell>
          <cell r="F3862">
            <v>1</v>
          </cell>
          <cell r="G3862" t="str">
            <v>N</v>
          </cell>
          <cell r="H3862">
            <v>0</v>
          </cell>
          <cell r="I3862">
            <v>1</v>
          </cell>
          <cell r="J3862" t="str">
            <v>2학기</v>
          </cell>
          <cell r="K3862" t="str">
            <v>A04124</v>
          </cell>
          <cell r="L3862">
            <v>2</v>
          </cell>
          <cell r="M3862" t="str">
            <v>러시아어문법(2)</v>
          </cell>
          <cell r="N3862" t="str">
            <v>자기주도적 학습역량</v>
          </cell>
          <cell r="O3862" t="str">
            <v>언어적 능력을 기반으로 한 의사소통 역량</v>
          </cell>
          <cell r="P3862" t="str">
            <v>Russian Grammar (2)</v>
          </cell>
          <cell r="Q3862">
            <v>2</v>
          </cell>
          <cell r="R3862">
            <v>2</v>
          </cell>
          <cell r="S3862"/>
          <cell r="T3862" t="str">
            <v>강독실습</v>
          </cell>
          <cell r="U3862" t="str">
            <v>통합</v>
          </cell>
          <cell r="V3862" t="str">
            <v>1전공</v>
          </cell>
          <cell r="W3862"/>
          <cell r="X3862" t="str">
            <v>이론</v>
          </cell>
          <cell r="Y3862"/>
          <cell r="Z3862"/>
          <cell r="AA3862" t="str">
            <v>학부</v>
          </cell>
          <cell r="AB3862" t="str">
            <v>AQJ02</v>
          </cell>
          <cell r="AC3862" t="str">
            <v>국제지역대학</v>
          </cell>
          <cell r="AD3862" t="str">
            <v>2014-04-10 AM 10:33:31</v>
          </cell>
          <cell r="AE3862">
            <v>1996053</v>
          </cell>
        </row>
        <row r="3863">
          <cell r="A3863" t="str">
            <v>AQJ02_A04125_4</v>
          </cell>
          <cell r="B3863">
            <v>3862</v>
          </cell>
          <cell r="C3863" t="str">
            <v>Y</v>
          </cell>
          <cell r="D3863">
            <v>3</v>
          </cell>
          <cell r="E3863" t="str">
            <v>AQJ02</v>
          </cell>
          <cell r="F3863">
            <v>1</v>
          </cell>
          <cell r="G3863" t="str">
            <v>N</v>
          </cell>
          <cell r="H3863">
            <v>0</v>
          </cell>
          <cell r="I3863">
            <v>1</v>
          </cell>
          <cell r="J3863" t="str">
            <v>1학기</v>
          </cell>
          <cell r="K3863" t="str">
            <v>A04125</v>
          </cell>
          <cell r="L3863">
            <v>4</v>
          </cell>
          <cell r="M3863" t="str">
            <v>러시아어언어실습(1)</v>
          </cell>
          <cell r="N3863" t="str">
            <v>의사소통 역량</v>
          </cell>
          <cell r="O3863" t="str">
            <v>언어적 능력을 기반으로 한 의사소통 역량</v>
          </cell>
          <cell r="P3863" t="str">
            <v>Russian Language Practice (1)</v>
          </cell>
          <cell r="Q3863">
            <v>2</v>
          </cell>
          <cell r="R3863">
            <v>2</v>
          </cell>
          <cell r="S3863"/>
          <cell r="T3863" t="str">
            <v>언어실습</v>
          </cell>
          <cell r="U3863" t="str">
            <v>통합</v>
          </cell>
          <cell r="V3863" t="str">
            <v>1전공</v>
          </cell>
          <cell r="W3863"/>
          <cell r="X3863" t="str">
            <v>이론</v>
          </cell>
          <cell r="Y3863"/>
          <cell r="Z3863"/>
          <cell r="AA3863" t="str">
            <v>학부</v>
          </cell>
          <cell r="AB3863" t="str">
            <v>AQJ02</v>
          </cell>
          <cell r="AC3863" t="str">
            <v>국제지역대학</v>
          </cell>
          <cell r="AD3863" t="str">
            <v>2018-05-30 PM 6:20:49</v>
          </cell>
          <cell r="AE3863">
            <v>2004041</v>
          </cell>
        </row>
        <row r="3864">
          <cell r="A3864" t="str">
            <v>AQJ02_A04126_4</v>
          </cell>
          <cell r="B3864">
            <v>3863</v>
          </cell>
          <cell r="C3864" t="str">
            <v>N</v>
          </cell>
          <cell r="D3864">
            <v>0</v>
          </cell>
          <cell r="E3864" t="str">
            <v>AQJ02</v>
          </cell>
          <cell r="F3864">
            <v>1</v>
          </cell>
          <cell r="G3864" t="str">
            <v>N</v>
          </cell>
          <cell r="H3864">
            <v>0</v>
          </cell>
          <cell r="I3864">
            <v>1</v>
          </cell>
          <cell r="J3864" t="str">
            <v>2학기</v>
          </cell>
          <cell r="K3864" t="str">
            <v>A04126</v>
          </cell>
          <cell r="L3864">
            <v>4</v>
          </cell>
          <cell r="M3864" t="str">
            <v>러시아어언어실습(2)</v>
          </cell>
          <cell r="N3864" t="str">
            <v>의사소통 역량</v>
          </cell>
          <cell r="O3864" t="str">
            <v>언어적 능력을 기반으로 한 의사소통 역량</v>
          </cell>
          <cell r="P3864" t="str">
            <v>Russian Language Practice (2)</v>
          </cell>
          <cell r="Q3864">
            <v>2</v>
          </cell>
          <cell r="R3864">
            <v>2</v>
          </cell>
          <cell r="S3864"/>
          <cell r="T3864" t="str">
            <v>언어실습</v>
          </cell>
          <cell r="U3864" t="str">
            <v>통합</v>
          </cell>
          <cell r="V3864" t="str">
            <v>1전공</v>
          </cell>
          <cell r="W3864"/>
          <cell r="X3864" t="str">
            <v>이론</v>
          </cell>
          <cell r="Y3864"/>
          <cell r="Z3864"/>
          <cell r="AA3864" t="str">
            <v>학부</v>
          </cell>
          <cell r="AB3864" t="str">
            <v>AQJ02</v>
          </cell>
          <cell r="AC3864" t="str">
            <v>국제지역대학</v>
          </cell>
          <cell r="AD3864" t="str">
            <v>2018-05-30 PM 6:21:56</v>
          </cell>
          <cell r="AE3864">
            <v>2004041</v>
          </cell>
        </row>
        <row r="3865">
          <cell r="A3865" t="str">
            <v>AQJ02_A04129_2</v>
          </cell>
          <cell r="B3865">
            <v>3864</v>
          </cell>
          <cell r="C3865" t="str">
            <v>Y</v>
          </cell>
          <cell r="D3865">
            <v>3</v>
          </cell>
          <cell r="E3865" t="str">
            <v>AQJ02</v>
          </cell>
          <cell r="F3865">
            <v>1</v>
          </cell>
          <cell r="G3865" t="str">
            <v>N</v>
          </cell>
          <cell r="H3865">
            <v>0</v>
          </cell>
          <cell r="I3865">
            <v>1</v>
          </cell>
          <cell r="J3865" t="str">
            <v>1학기</v>
          </cell>
          <cell r="K3865" t="str">
            <v>A04129</v>
          </cell>
          <cell r="L3865">
            <v>2</v>
          </cell>
          <cell r="M3865" t="str">
            <v>러시아어읽기(1)</v>
          </cell>
          <cell r="N3865" t="str">
            <v>자기주도적 학습역량</v>
          </cell>
          <cell r="O3865" t="str">
            <v>언어적 능력을 기반으로 한 의사소통 역량</v>
          </cell>
          <cell r="P3865" t="str">
            <v>Readings in Russian (1)</v>
          </cell>
          <cell r="Q3865">
            <v>2</v>
          </cell>
          <cell r="R3865">
            <v>2</v>
          </cell>
          <cell r="S3865"/>
          <cell r="T3865" t="str">
            <v>강독실습</v>
          </cell>
          <cell r="U3865" t="str">
            <v>통합</v>
          </cell>
          <cell r="V3865" t="str">
            <v>1전공</v>
          </cell>
          <cell r="W3865"/>
          <cell r="X3865" t="str">
            <v>이론</v>
          </cell>
          <cell r="Y3865"/>
          <cell r="Z3865"/>
          <cell r="AA3865" t="str">
            <v>학부</v>
          </cell>
          <cell r="AB3865" t="str">
            <v>AQJ02</v>
          </cell>
          <cell r="AC3865" t="str">
            <v>국제지역대학</v>
          </cell>
          <cell r="AD3865" t="str">
            <v>2014-04-10 AM 10:33:31</v>
          </cell>
          <cell r="AE3865">
            <v>1996053</v>
          </cell>
        </row>
        <row r="3866">
          <cell r="A3866" t="str">
            <v>AQJ02_A04130_2</v>
          </cell>
          <cell r="B3866">
            <v>3865</v>
          </cell>
          <cell r="C3866" t="str">
            <v>N</v>
          </cell>
          <cell r="D3866">
            <v>0</v>
          </cell>
          <cell r="E3866" t="str">
            <v>AQJ02</v>
          </cell>
          <cell r="F3866">
            <v>1</v>
          </cell>
          <cell r="G3866" t="str">
            <v>N</v>
          </cell>
          <cell r="H3866">
            <v>0</v>
          </cell>
          <cell r="I3866">
            <v>1</v>
          </cell>
          <cell r="J3866" t="str">
            <v>2학기</v>
          </cell>
          <cell r="K3866" t="str">
            <v>A04130</v>
          </cell>
          <cell r="L3866">
            <v>2</v>
          </cell>
          <cell r="M3866" t="str">
            <v>러시아어읽기(2)</v>
          </cell>
          <cell r="N3866" t="str">
            <v>자기주도적 학습역량</v>
          </cell>
          <cell r="O3866" t="str">
            <v>언어적 능력을 기반으로 한 의사소통 역량</v>
          </cell>
          <cell r="P3866" t="str">
            <v>Readings in Russian (2)</v>
          </cell>
          <cell r="Q3866">
            <v>2</v>
          </cell>
          <cell r="R3866">
            <v>2</v>
          </cell>
          <cell r="S3866"/>
          <cell r="T3866" t="str">
            <v>강독실습</v>
          </cell>
          <cell r="U3866" t="str">
            <v>통합</v>
          </cell>
          <cell r="V3866" t="str">
            <v>1전공</v>
          </cell>
          <cell r="W3866"/>
          <cell r="X3866" t="str">
            <v>이론</v>
          </cell>
          <cell r="Y3866"/>
          <cell r="Z3866"/>
          <cell r="AA3866" t="str">
            <v>학부</v>
          </cell>
          <cell r="AB3866" t="str">
            <v>AQJ02</v>
          </cell>
          <cell r="AC3866" t="str">
            <v>국제지역대학</v>
          </cell>
          <cell r="AD3866" t="str">
            <v>2014-04-10 AM 10:33:31</v>
          </cell>
          <cell r="AE3866">
            <v>1996053</v>
          </cell>
        </row>
        <row r="3867">
          <cell r="A3867" t="str">
            <v>AQJ02_N04203_1</v>
          </cell>
          <cell r="B3867">
            <v>3866</v>
          </cell>
          <cell r="C3867" t="str">
            <v>Y</v>
          </cell>
          <cell r="D3867">
            <v>1</v>
          </cell>
          <cell r="E3867" t="str">
            <v>AQJ02</v>
          </cell>
          <cell r="F3867">
            <v>1</v>
          </cell>
          <cell r="G3867" t="str">
            <v>N</v>
          </cell>
          <cell r="H3867">
            <v>0</v>
          </cell>
          <cell r="I3867">
            <v>2</v>
          </cell>
          <cell r="J3867" t="str">
            <v>1학기</v>
          </cell>
          <cell r="K3867" t="str">
            <v>N04203</v>
          </cell>
          <cell r="L3867">
            <v>1</v>
          </cell>
          <cell r="M3867" t="str">
            <v>러시아문학텍스트강독및분석(1)</v>
          </cell>
          <cell r="N3867" t="str">
            <v>세계시민 역량</v>
          </cell>
          <cell r="O3867" t="str">
            <v>공감력 기반의 문화적, 문학적, 사회적 감수성</v>
          </cell>
          <cell r="P3867" t="str">
            <v>Reading and Analysis in Russian Literary Texts (1)</v>
          </cell>
          <cell r="Q3867">
            <v>2</v>
          </cell>
          <cell r="R3867">
            <v>2</v>
          </cell>
          <cell r="S3867"/>
          <cell r="T3867" t="str">
            <v>강독실습</v>
          </cell>
          <cell r="U3867" t="str">
            <v>통합</v>
          </cell>
          <cell r="V3867" t="str">
            <v>1전공</v>
          </cell>
          <cell r="W3867"/>
          <cell r="X3867" t="str">
            <v>이론</v>
          </cell>
          <cell r="Y3867"/>
          <cell r="Z3867"/>
          <cell r="AA3867" t="str">
            <v>학부</v>
          </cell>
          <cell r="AB3867" t="str">
            <v>AQJ02</v>
          </cell>
          <cell r="AC3867" t="str">
            <v>국제지역대학</v>
          </cell>
          <cell r="AD3867" t="str">
            <v>2018-12-13 AM 11:12:00</v>
          </cell>
          <cell r="AE3867">
            <v>2004041</v>
          </cell>
        </row>
        <row r="3868">
          <cell r="A3868" t="str">
            <v>AQJ02_N04204_1</v>
          </cell>
          <cell r="B3868">
            <v>3867</v>
          </cell>
          <cell r="C3868" t="str">
            <v>N</v>
          </cell>
          <cell r="D3868">
            <v>0</v>
          </cell>
          <cell r="E3868" t="str">
            <v>AQJ02</v>
          </cell>
          <cell r="F3868">
            <v>1</v>
          </cell>
          <cell r="G3868" t="str">
            <v>N</v>
          </cell>
          <cell r="H3868">
            <v>0</v>
          </cell>
          <cell r="I3868">
            <v>2</v>
          </cell>
          <cell r="J3868" t="str">
            <v>2학기</v>
          </cell>
          <cell r="K3868" t="str">
            <v>N04204</v>
          </cell>
          <cell r="L3868">
            <v>1</v>
          </cell>
          <cell r="M3868" t="str">
            <v>러시아문학텍스트강독및분석(2)</v>
          </cell>
          <cell r="N3868" t="str">
            <v>세계시민 역량</v>
          </cell>
          <cell r="O3868" t="str">
            <v>공감력 기반의 문화적, 문학적, 사회적 감수성</v>
          </cell>
          <cell r="P3868" t="str">
            <v>Reading and Analysis in Russian Literary Texts (2)</v>
          </cell>
          <cell r="Q3868">
            <v>2</v>
          </cell>
          <cell r="R3868">
            <v>2</v>
          </cell>
          <cell r="S3868"/>
          <cell r="T3868" t="str">
            <v>강독실습</v>
          </cell>
          <cell r="U3868" t="str">
            <v>통합</v>
          </cell>
          <cell r="V3868" t="str">
            <v>1전공</v>
          </cell>
          <cell r="W3868"/>
          <cell r="X3868" t="str">
            <v>이론</v>
          </cell>
          <cell r="Y3868"/>
          <cell r="Z3868"/>
          <cell r="AA3868" t="str">
            <v>학부</v>
          </cell>
          <cell r="AB3868" t="str">
            <v>AQJ02</v>
          </cell>
          <cell r="AC3868" t="str">
            <v>국제지역대학</v>
          </cell>
          <cell r="AD3868" t="str">
            <v>2018-12-13 AM 11:14:38</v>
          </cell>
          <cell r="AE3868">
            <v>2004041</v>
          </cell>
        </row>
        <row r="3869">
          <cell r="A3869" t="str">
            <v>AQJ02_A04214_2</v>
          </cell>
          <cell r="B3869">
            <v>3868</v>
          </cell>
          <cell r="C3869" t="str">
            <v>N</v>
          </cell>
          <cell r="D3869">
            <v>0</v>
          </cell>
          <cell r="E3869" t="str">
            <v>AQJ02</v>
          </cell>
          <cell r="F3869">
            <v>1</v>
          </cell>
          <cell r="G3869" t="str">
            <v>N</v>
          </cell>
          <cell r="H3869">
            <v>0</v>
          </cell>
          <cell r="I3869">
            <v>2</v>
          </cell>
          <cell r="J3869" t="str">
            <v>2학기</v>
          </cell>
          <cell r="K3869" t="str">
            <v>A04214</v>
          </cell>
          <cell r="L3869">
            <v>2</v>
          </cell>
          <cell r="M3869" t="str">
            <v>러시아실용문심화(원강)</v>
          </cell>
          <cell r="N3869" t="str">
            <v>대인관계 역량</v>
          </cell>
          <cell r="O3869" t="str">
            <v>언어적 능력을 기반으로 한 의사소통 역량</v>
          </cell>
          <cell r="P3869" t="str">
            <v>Advanced Practical Russian (in Russian)</v>
          </cell>
          <cell r="Q3869">
            <v>2</v>
          </cell>
          <cell r="R3869">
            <v>2</v>
          </cell>
          <cell r="S3869"/>
          <cell r="T3869" t="str">
            <v>언어실습</v>
          </cell>
          <cell r="U3869" t="str">
            <v>통합</v>
          </cell>
          <cell r="V3869" t="str">
            <v>1전공</v>
          </cell>
          <cell r="W3869"/>
          <cell r="X3869" t="str">
            <v>이론</v>
          </cell>
          <cell r="Y3869"/>
          <cell r="Z3869"/>
          <cell r="AA3869" t="str">
            <v>학부</v>
          </cell>
          <cell r="AB3869" t="str">
            <v>AQJ02</v>
          </cell>
          <cell r="AC3869" t="str">
            <v>국제지역대학</v>
          </cell>
          <cell r="AD3869" t="str">
            <v>2014-04-10 AM 10:33:31</v>
          </cell>
          <cell r="AE3869">
            <v>1996053</v>
          </cell>
        </row>
        <row r="3870">
          <cell r="A3870" t="str">
            <v>AQJ02_A04213_2</v>
          </cell>
          <cell r="B3870">
            <v>3869</v>
          </cell>
          <cell r="C3870" t="str">
            <v>Y</v>
          </cell>
          <cell r="D3870">
            <v>1</v>
          </cell>
          <cell r="E3870" t="str">
            <v>AQJ02</v>
          </cell>
          <cell r="F3870">
            <v>1</v>
          </cell>
          <cell r="G3870" t="str">
            <v>N</v>
          </cell>
          <cell r="H3870">
            <v>0</v>
          </cell>
          <cell r="I3870">
            <v>2</v>
          </cell>
          <cell r="J3870" t="str">
            <v>1학기</v>
          </cell>
          <cell r="K3870" t="str">
            <v>A04213</v>
          </cell>
          <cell r="L3870">
            <v>2</v>
          </cell>
          <cell r="M3870" t="str">
            <v>러시아실용문이해(원강)</v>
          </cell>
          <cell r="N3870" t="str">
            <v>대인관계 역량</v>
          </cell>
          <cell r="O3870" t="str">
            <v>언어적 능력을 기반으로 한 의사소통 역량</v>
          </cell>
          <cell r="P3870" t="str">
            <v>Understanding Practical Russian (in Russian)</v>
          </cell>
          <cell r="Q3870">
            <v>2</v>
          </cell>
          <cell r="R3870">
            <v>2</v>
          </cell>
          <cell r="S3870"/>
          <cell r="T3870" t="str">
            <v>언어실습</v>
          </cell>
          <cell r="U3870" t="str">
            <v>통합</v>
          </cell>
          <cell r="V3870" t="str">
            <v>1전공</v>
          </cell>
          <cell r="W3870"/>
          <cell r="X3870" t="str">
            <v>이론</v>
          </cell>
          <cell r="Y3870"/>
          <cell r="Z3870"/>
          <cell r="AA3870" t="str">
            <v>학부</v>
          </cell>
          <cell r="AB3870" t="str">
            <v>AQJ02</v>
          </cell>
          <cell r="AC3870" t="str">
            <v>국제지역대학</v>
          </cell>
          <cell r="AD3870" t="str">
            <v>2014-04-10 AM 10:33:31</v>
          </cell>
          <cell r="AE3870">
            <v>1996053</v>
          </cell>
        </row>
        <row r="3871">
          <cell r="A3871" t="str">
            <v>AQJ02_A04223_2</v>
          </cell>
          <cell r="B3871">
            <v>3870</v>
          </cell>
          <cell r="C3871" t="str">
            <v>Y</v>
          </cell>
          <cell r="D3871">
            <v>3</v>
          </cell>
          <cell r="E3871" t="str">
            <v>AQJ02</v>
          </cell>
          <cell r="F3871">
            <v>1</v>
          </cell>
          <cell r="G3871" t="str">
            <v>N</v>
          </cell>
          <cell r="H3871">
            <v>1</v>
          </cell>
          <cell r="I3871">
            <v>2</v>
          </cell>
          <cell r="J3871" t="str">
            <v>1학기</v>
          </cell>
          <cell r="K3871" t="str">
            <v>A04223</v>
          </cell>
          <cell r="L3871">
            <v>2</v>
          </cell>
          <cell r="M3871" t="str">
            <v>러시아어말하기심화(1)</v>
          </cell>
          <cell r="N3871" t="str">
            <v>의사소통 역량</v>
          </cell>
          <cell r="O3871" t="str">
            <v>언어적 능력을 기반으로 한 의사소통 역량</v>
          </cell>
          <cell r="P3871" t="str">
            <v>Advanced Russian Conversation (1)</v>
          </cell>
          <cell r="Q3871">
            <v>2</v>
          </cell>
          <cell r="R3871">
            <v>2</v>
          </cell>
          <cell r="S3871"/>
          <cell r="T3871" t="str">
            <v>회화실습</v>
          </cell>
          <cell r="U3871" t="str">
            <v>통합</v>
          </cell>
          <cell r="V3871" t="str">
            <v>1전공</v>
          </cell>
          <cell r="W3871"/>
          <cell r="X3871" t="str">
            <v>이론</v>
          </cell>
          <cell r="Y3871"/>
          <cell r="Z3871"/>
          <cell r="AA3871" t="str">
            <v>학부</v>
          </cell>
          <cell r="AB3871" t="str">
            <v>AQJ02</v>
          </cell>
          <cell r="AC3871" t="str">
            <v>국제지역대학</v>
          </cell>
          <cell r="AD3871" t="str">
            <v>2012-12-04 PM 2:27:23</v>
          </cell>
          <cell r="AE3871">
            <v>1996053</v>
          </cell>
        </row>
        <row r="3872">
          <cell r="A3872" t="str">
            <v>AQJ02_A04224_2</v>
          </cell>
          <cell r="B3872">
            <v>3871</v>
          </cell>
          <cell r="C3872" t="str">
            <v>N</v>
          </cell>
          <cell r="D3872">
            <v>0</v>
          </cell>
          <cell r="E3872" t="str">
            <v>AQJ02</v>
          </cell>
          <cell r="F3872">
            <v>1</v>
          </cell>
          <cell r="G3872" t="str">
            <v>N</v>
          </cell>
          <cell r="H3872">
            <v>1</v>
          </cell>
          <cell r="I3872">
            <v>2</v>
          </cell>
          <cell r="J3872" t="str">
            <v>2학기</v>
          </cell>
          <cell r="K3872" t="str">
            <v>A04224</v>
          </cell>
          <cell r="L3872">
            <v>2</v>
          </cell>
          <cell r="M3872" t="str">
            <v>러시아어말하기심화(2)</v>
          </cell>
          <cell r="N3872" t="str">
            <v>의사소통 역량</v>
          </cell>
          <cell r="O3872" t="str">
            <v>언어적 능력을 기반으로 한 의사소통 역량</v>
          </cell>
          <cell r="P3872" t="str">
            <v>Advanced Russian Conversation (2)</v>
          </cell>
          <cell r="Q3872">
            <v>2</v>
          </cell>
          <cell r="R3872">
            <v>2</v>
          </cell>
          <cell r="S3872"/>
          <cell r="T3872" t="str">
            <v>회화실습</v>
          </cell>
          <cell r="U3872" t="str">
            <v>통합</v>
          </cell>
          <cell r="V3872" t="str">
            <v>1전공</v>
          </cell>
          <cell r="W3872"/>
          <cell r="X3872" t="str">
            <v>이론</v>
          </cell>
          <cell r="Y3872"/>
          <cell r="Z3872"/>
          <cell r="AA3872" t="str">
            <v>학부</v>
          </cell>
          <cell r="AB3872" t="str">
            <v>AQJ02</v>
          </cell>
          <cell r="AC3872" t="str">
            <v>국제지역대학</v>
          </cell>
          <cell r="AD3872" t="str">
            <v>2012-12-04 PM 2:27:23</v>
          </cell>
          <cell r="AE3872">
            <v>1996053</v>
          </cell>
        </row>
        <row r="3873">
          <cell r="A3873" t="str">
            <v>AQJ02_A04221_2</v>
          </cell>
          <cell r="B3873">
            <v>3872</v>
          </cell>
          <cell r="C3873" t="str">
            <v>Y</v>
          </cell>
          <cell r="D3873">
            <v>2</v>
          </cell>
          <cell r="E3873" t="str">
            <v>AQJ02</v>
          </cell>
          <cell r="F3873">
            <v>1</v>
          </cell>
          <cell r="G3873" t="str">
            <v>N</v>
          </cell>
          <cell r="H3873">
            <v>0</v>
          </cell>
          <cell r="I3873">
            <v>2</v>
          </cell>
          <cell r="J3873" t="str">
            <v>1학기</v>
          </cell>
          <cell r="K3873" t="str">
            <v>A04221</v>
          </cell>
          <cell r="L3873">
            <v>2</v>
          </cell>
          <cell r="M3873" t="str">
            <v>러시아어쓰기심화(1)</v>
          </cell>
          <cell r="N3873" t="str">
            <v>자기주도적 학습역량</v>
          </cell>
          <cell r="O3873" t="str">
            <v>언어적 능력을 기반으로 한 의사소통 역량</v>
          </cell>
          <cell r="P3873" t="str">
            <v>Advanced Russian Composition (1)</v>
          </cell>
          <cell r="Q3873">
            <v>2</v>
          </cell>
          <cell r="R3873">
            <v>2</v>
          </cell>
          <cell r="S3873"/>
          <cell r="T3873" t="str">
            <v>강독실습</v>
          </cell>
          <cell r="U3873" t="str">
            <v>통합</v>
          </cell>
          <cell r="V3873" t="str">
            <v>1전공</v>
          </cell>
          <cell r="W3873"/>
          <cell r="X3873" t="str">
            <v>이론</v>
          </cell>
          <cell r="Y3873"/>
          <cell r="Z3873"/>
          <cell r="AA3873" t="str">
            <v>학부</v>
          </cell>
          <cell r="AB3873" t="str">
            <v>AQJ02</v>
          </cell>
          <cell r="AC3873" t="str">
            <v>국제지역대학</v>
          </cell>
          <cell r="AD3873" t="str">
            <v>2014-04-10 AM 10:33:31</v>
          </cell>
          <cell r="AE3873">
            <v>1996053</v>
          </cell>
        </row>
        <row r="3874">
          <cell r="A3874" t="str">
            <v>AQJ02_A04222_2</v>
          </cell>
          <cell r="B3874">
            <v>3873</v>
          </cell>
          <cell r="C3874" t="str">
            <v>N</v>
          </cell>
          <cell r="D3874">
            <v>0</v>
          </cell>
          <cell r="E3874" t="str">
            <v>AQJ02</v>
          </cell>
          <cell r="F3874">
            <v>1</v>
          </cell>
          <cell r="G3874" t="str">
            <v>N</v>
          </cell>
          <cell r="H3874">
            <v>0</v>
          </cell>
          <cell r="I3874">
            <v>2</v>
          </cell>
          <cell r="J3874" t="str">
            <v>2학기</v>
          </cell>
          <cell r="K3874" t="str">
            <v>A04222</v>
          </cell>
          <cell r="L3874">
            <v>2</v>
          </cell>
          <cell r="M3874" t="str">
            <v>러시아어쓰기심화(2)</v>
          </cell>
          <cell r="N3874" t="str">
            <v>자기주도적 학습역량</v>
          </cell>
          <cell r="O3874" t="str">
            <v>언어적 능력을 기반으로 한 의사소통 역량</v>
          </cell>
          <cell r="P3874" t="str">
            <v>Advanced Russian Composition (2)</v>
          </cell>
          <cell r="Q3874">
            <v>2</v>
          </cell>
          <cell r="R3874">
            <v>2</v>
          </cell>
          <cell r="S3874"/>
          <cell r="T3874" t="str">
            <v>강독실습</v>
          </cell>
          <cell r="U3874" t="str">
            <v>통합</v>
          </cell>
          <cell r="V3874" t="str">
            <v>1전공</v>
          </cell>
          <cell r="W3874"/>
          <cell r="X3874" t="str">
            <v>이론</v>
          </cell>
          <cell r="Y3874"/>
          <cell r="Z3874"/>
          <cell r="AA3874" t="str">
            <v>학부</v>
          </cell>
          <cell r="AB3874" t="str">
            <v>AQJ02</v>
          </cell>
          <cell r="AC3874" t="str">
            <v>국제지역대학</v>
          </cell>
          <cell r="AD3874" t="str">
            <v>2014-04-10 AM 10:33:31</v>
          </cell>
          <cell r="AE3874">
            <v>1996053</v>
          </cell>
        </row>
        <row r="3875">
          <cell r="A3875" t="str">
            <v>AQJ02_A04215_2</v>
          </cell>
          <cell r="B3875">
            <v>3874</v>
          </cell>
          <cell r="C3875" t="str">
            <v>Y</v>
          </cell>
          <cell r="D3875">
            <v>2</v>
          </cell>
          <cell r="E3875" t="str">
            <v>AQJ02</v>
          </cell>
          <cell r="F3875">
            <v>1</v>
          </cell>
          <cell r="G3875" t="str">
            <v>N</v>
          </cell>
          <cell r="H3875">
            <v>0</v>
          </cell>
          <cell r="I3875">
            <v>2</v>
          </cell>
          <cell r="J3875" t="str">
            <v>1학기</v>
          </cell>
          <cell r="K3875" t="str">
            <v>A04215</v>
          </cell>
          <cell r="L3875">
            <v>2</v>
          </cell>
          <cell r="M3875" t="str">
            <v>러시아어텍스트분석(1)</v>
          </cell>
          <cell r="N3875" t="str">
            <v>세계시민 역량</v>
          </cell>
          <cell r="O3875" t="str">
            <v>공감력 기반의 문화적, 문학적, 사회적 감수성</v>
          </cell>
          <cell r="P3875" t="str">
            <v>Analysis in Russian Texts (1)</v>
          </cell>
          <cell r="Q3875">
            <v>3</v>
          </cell>
          <cell r="R3875">
            <v>3</v>
          </cell>
          <cell r="S3875"/>
          <cell r="T3875" t="str">
            <v>강독실습</v>
          </cell>
          <cell r="U3875" t="str">
            <v>통합</v>
          </cell>
          <cell r="V3875" t="str">
            <v>1전공</v>
          </cell>
          <cell r="W3875"/>
          <cell r="X3875" t="str">
            <v>이론</v>
          </cell>
          <cell r="Y3875"/>
          <cell r="Z3875"/>
          <cell r="AA3875" t="str">
            <v>학부</v>
          </cell>
          <cell r="AB3875" t="str">
            <v>AQJ02</v>
          </cell>
          <cell r="AC3875" t="str">
            <v>국제지역대학</v>
          </cell>
          <cell r="AD3875" t="str">
            <v>2014-04-10 AM 10:33:31</v>
          </cell>
          <cell r="AE3875">
            <v>1996053</v>
          </cell>
        </row>
        <row r="3876">
          <cell r="A3876" t="str">
            <v>AQJ02_A04216_2</v>
          </cell>
          <cell r="B3876">
            <v>3875</v>
          </cell>
          <cell r="C3876" t="str">
            <v>N</v>
          </cell>
          <cell r="D3876">
            <v>0</v>
          </cell>
          <cell r="E3876" t="str">
            <v>AQJ02</v>
          </cell>
          <cell r="F3876">
            <v>1</v>
          </cell>
          <cell r="G3876" t="str">
            <v>N</v>
          </cell>
          <cell r="H3876">
            <v>0</v>
          </cell>
          <cell r="I3876">
            <v>2</v>
          </cell>
          <cell r="J3876" t="str">
            <v>2학기</v>
          </cell>
          <cell r="K3876" t="str">
            <v>A04216</v>
          </cell>
          <cell r="L3876">
            <v>2</v>
          </cell>
          <cell r="M3876" t="str">
            <v>러시아어텍스트분석(2)</v>
          </cell>
          <cell r="N3876" t="str">
            <v>세계시민 역량</v>
          </cell>
          <cell r="O3876" t="str">
            <v>공감력 기반의 문화적, 문학적, 사회적 감수성</v>
          </cell>
          <cell r="P3876" t="str">
            <v>Analysis in Russian Texts (2)</v>
          </cell>
          <cell r="Q3876">
            <v>3</v>
          </cell>
          <cell r="R3876">
            <v>3</v>
          </cell>
          <cell r="S3876"/>
          <cell r="T3876" t="str">
            <v>강독실습</v>
          </cell>
          <cell r="U3876" t="str">
            <v>통합</v>
          </cell>
          <cell r="V3876" t="str">
            <v>1전공</v>
          </cell>
          <cell r="W3876"/>
          <cell r="X3876" t="str">
            <v>이론</v>
          </cell>
          <cell r="Y3876"/>
          <cell r="Z3876"/>
          <cell r="AA3876" t="str">
            <v>학부</v>
          </cell>
          <cell r="AB3876" t="str">
            <v>AQJ02</v>
          </cell>
          <cell r="AC3876" t="str">
            <v>국제지역대학</v>
          </cell>
          <cell r="AD3876" t="str">
            <v>2014-04-10 AM 10:33:31</v>
          </cell>
          <cell r="AE3876">
            <v>1996053</v>
          </cell>
        </row>
        <row r="3877">
          <cell r="A3877" t="str">
            <v>AQJ02_A04301_4</v>
          </cell>
          <cell r="B3877">
            <v>3876</v>
          </cell>
          <cell r="C3877" t="str">
            <v>Y</v>
          </cell>
          <cell r="D3877">
            <v>1</v>
          </cell>
          <cell r="E3877" t="str">
            <v>AQJ02</v>
          </cell>
          <cell r="F3877">
            <v>1</v>
          </cell>
          <cell r="G3877"/>
          <cell r="H3877">
            <v>0</v>
          </cell>
          <cell r="I3877">
            <v>3</v>
          </cell>
          <cell r="J3877" t="str">
            <v>1학기</v>
          </cell>
          <cell r="K3877" t="str">
            <v>A04301</v>
          </cell>
          <cell r="L3877">
            <v>4</v>
          </cell>
          <cell r="M3877" t="str">
            <v>19세기러시아문학과사회</v>
          </cell>
          <cell r="N3877" t="str">
            <v>지식.정보.기술 활용역량</v>
          </cell>
          <cell r="O3877" t="str">
            <v>공감력 기반의 문화적, 문학적, 사회적 감수성</v>
          </cell>
          <cell r="P3877" t="str">
            <v>19th century Russian Literature and Society</v>
          </cell>
          <cell r="Q3877">
            <v>2</v>
          </cell>
          <cell r="R3877">
            <v>2</v>
          </cell>
          <cell r="S3877"/>
          <cell r="T3877" t="str">
            <v>일반이론</v>
          </cell>
          <cell r="U3877" t="str">
            <v>이론</v>
          </cell>
          <cell r="V3877" t="str">
            <v>1전공</v>
          </cell>
          <cell r="W3877"/>
          <cell r="X3877" t="str">
            <v>이론</v>
          </cell>
          <cell r="Y3877"/>
          <cell r="Z3877"/>
          <cell r="AA3877" t="str">
            <v>학부</v>
          </cell>
          <cell r="AB3877" t="str">
            <v>AQJ02</v>
          </cell>
          <cell r="AC3877" t="str">
            <v>국제지역대학</v>
          </cell>
          <cell r="AD3877" t="str">
            <v>2019-12-11 PM 4:15:08</v>
          </cell>
          <cell r="AE3877">
            <v>2004041</v>
          </cell>
        </row>
        <row r="3878">
          <cell r="A3878" t="str">
            <v>AQJ02_A04310_4</v>
          </cell>
          <cell r="B3878">
            <v>3877</v>
          </cell>
          <cell r="C3878" t="str">
            <v>N</v>
          </cell>
          <cell r="D3878">
            <v>0</v>
          </cell>
          <cell r="E3878" t="str">
            <v>AQJ02</v>
          </cell>
          <cell r="F3878">
            <v>1</v>
          </cell>
          <cell r="G3878"/>
          <cell r="H3878">
            <v>0</v>
          </cell>
          <cell r="I3878">
            <v>3</v>
          </cell>
          <cell r="J3878" t="str">
            <v>2학기</v>
          </cell>
          <cell r="K3878" t="str">
            <v>A04310</v>
          </cell>
          <cell r="L3878">
            <v>4</v>
          </cell>
          <cell r="M3878" t="str">
            <v>20세기러시아문학과사회</v>
          </cell>
          <cell r="N3878" t="str">
            <v>지식.정보.기술 활용역량</v>
          </cell>
          <cell r="O3878" t="str">
            <v>공감력 기반의 문화적, 문학적, 사회적 감수성</v>
          </cell>
          <cell r="P3878" t="str">
            <v>20th century Russian Literature and Society</v>
          </cell>
          <cell r="Q3878">
            <v>2</v>
          </cell>
          <cell r="R3878">
            <v>2</v>
          </cell>
          <cell r="S3878"/>
          <cell r="T3878" t="str">
            <v>일반이론</v>
          </cell>
          <cell r="U3878" t="str">
            <v>이론</v>
          </cell>
          <cell r="V3878" t="str">
            <v>1전공</v>
          </cell>
          <cell r="W3878"/>
          <cell r="X3878" t="str">
            <v>이론</v>
          </cell>
          <cell r="Y3878"/>
          <cell r="Z3878"/>
          <cell r="AA3878" t="str">
            <v>학부</v>
          </cell>
          <cell r="AB3878" t="str">
            <v>AQJ02</v>
          </cell>
          <cell r="AC3878" t="str">
            <v>국제지역대학</v>
          </cell>
          <cell r="AD3878" t="str">
            <v>2019-12-11 PM 4:19:04</v>
          </cell>
          <cell r="AE3878">
            <v>2004041</v>
          </cell>
        </row>
        <row r="3879">
          <cell r="A3879" t="str">
            <v>AQJ02_A04317_2</v>
          </cell>
          <cell r="B3879">
            <v>3878</v>
          </cell>
          <cell r="C3879" t="str">
            <v>N</v>
          </cell>
          <cell r="D3879">
            <v>0</v>
          </cell>
          <cell r="E3879" t="str">
            <v>AQJ02</v>
          </cell>
          <cell r="F3879">
            <v>1</v>
          </cell>
          <cell r="G3879" t="str">
            <v>N</v>
          </cell>
          <cell r="H3879">
            <v>0</v>
          </cell>
          <cell r="I3879">
            <v>3</v>
          </cell>
          <cell r="J3879" t="str">
            <v>2학기</v>
          </cell>
          <cell r="K3879" t="str">
            <v>A04317</v>
          </cell>
          <cell r="L3879">
            <v>2</v>
          </cell>
          <cell r="M3879" t="str">
            <v>러시아CIS지역연구</v>
          </cell>
          <cell r="N3879" t="str">
            <v>지식.정보.기술 활용역량</v>
          </cell>
          <cell r="O3879" t="str">
            <v>통합적 사고능력과 지식기반의 학습 및 연구 역량</v>
          </cell>
          <cell r="P3879" t="str">
            <v>A Study of  Russian &amp; CIS Region</v>
          </cell>
          <cell r="Q3879">
            <v>2</v>
          </cell>
          <cell r="R3879">
            <v>2</v>
          </cell>
          <cell r="S3879"/>
          <cell r="T3879" t="str">
            <v>일반이론</v>
          </cell>
          <cell r="U3879" t="str">
            <v>이론</v>
          </cell>
          <cell r="V3879" t="str">
            <v>1전공</v>
          </cell>
          <cell r="W3879"/>
          <cell r="X3879" t="str">
            <v>이론</v>
          </cell>
          <cell r="Y3879"/>
          <cell r="Z3879"/>
          <cell r="AA3879" t="str">
            <v>학부</v>
          </cell>
          <cell r="AB3879" t="str">
            <v>AQJ02</v>
          </cell>
          <cell r="AC3879" t="str">
            <v>국제지역대학</v>
          </cell>
          <cell r="AD3879" t="str">
            <v>2012-12-04 PM 2:26:52</v>
          </cell>
          <cell r="AE3879">
            <v>1996053</v>
          </cell>
        </row>
        <row r="3880">
          <cell r="A3880" t="str">
            <v>AQJ02_A04359_2</v>
          </cell>
          <cell r="B3880">
            <v>3879</v>
          </cell>
          <cell r="C3880" t="str">
            <v>Y</v>
          </cell>
          <cell r="D3880">
            <v>1</v>
          </cell>
          <cell r="E3880" t="str">
            <v>AQJ02</v>
          </cell>
          <cell r="F3880">
            <v>1</v>
          </cell>
          <cell r="G3880" t="str">
            <v>N</v>
          </cell>
          <cell r="H3880">
            <v>0</v>
          </cell>
          <cell r="I3880">
            <v>3</v>
          </cell>
          <cell r="J3880" t="str">
            <v>1학기</v>
          </cell>
          <cell r="K3880" t="str">
            <v>A04359</v>
          </cell>
          <cell r="L3880">
            <v>2</v>
          </cell>
          <cell r="M3880" t="str">
            <v>러시아어문장론</v>
          </cell>
          <cell r="N3880" t="str">
            <v>창의.혁신 역량</v>
          </cell>
          <cell r="O3880" t="str">
            <v>언어적 능력을 기반으로 한 의사소통 역량</v>
          </cell>
          <cell r="P3880" t="str">
            <v>Russian Syntax</v>
          </cell>
          <cell r="Q3880">
            <v>2</v>
          </cell>
          <cell r="R3880">
            <v>2</v>
          </cell>
          <cell r="S3880"/>
          <cell r="T3880" t="str">
            <v>일반이론</v>
          </cell>
          <cell r="U3880" t="str">
            <v>이론</v>
          </cell>
          <cell r="V3880" t="str">
            <v>1전공</v>
          </cell>
          <cell r="W3880"/>
          <cell r="X3880" t="str">
            <v>이론</v>
          </cell>
          <cell r="Y3880"/>
          <cell r="Z3880"/>
          <cell r="AA3880" t="str">
            <v>학부</v>
          </cell>
          <cell r="AB3880" t="str">
            <v>AQJ02</v>
          </cell>
          <cell r="AC3880" t="str">
            <v>국제지역대학</v>
          </cell>
          <cell r="AD3880" t="str">
            <v>2012-12-04 PM 2:26:51</v>
          </cell>
          <cell r="AE3880">
            <v>1996053</v>
          </cell>
        </row>
        <row r="3881">
          <cell r="A3881" t="str">
            <v>AQJ02_A04371_2</v>
          </cell>
          <cell r="B3881">
            <v>3880</v>
          </cell>
          <cell r="C3881" t="str">
            <v>N</v>
          </cell>
          <cell r="D3881">
            <v>0</v>
          </cell>
          <cell r="E3881" t="str">
            <v>AQJ02</v>
          </cell>
          <cell r="F3881">
            <v>1</v>
          </cell>
          <cell r="G3881" t="str">
            <v>N</v>
          </cell>
          <cell r="H3881">
            <v>0</v>
          </cell>
          <cell r="I3881">
            <v>3</v>
          </cell>
          <cell r="J3881" t="str">
            <v>2학기</v>
          </cell>
          <cell r="K3881" t="str">
            <v>A04371</v>
          </cell>
          <cell r="L3881">
            <v>2</v>
          </cell>
          <cell r="M3881" t="str">
            <v>러시아어음성학</v>
          </cell>
          <cell r="N3881" t="str">
            <v>지식.정보.기술 활용역량</v>
          </cell>
          <cell r="O3881" t="str">
            <v>언어적 능력을 기반으로 한 의사소통 역량</v>
          </cell>
          <cell r="P3881" t="str">
            <v>Russian Phonetics</v>
          </cell>
          <cell r="Q3881">
            <v>2</v>
          </cell>
          <cell r="R3881">
            <v>2</v>
          </cell>
          <cell r="S3881"/>
          <cell r="T3881" t="str">
            <v>일반이론</v>
          </cell>
          <cell r="U3881" t="str">
            <v>이론</v>
          </cell>
          <cell r="V3881" t="str">
            <v>1전공</v>
          </cell>
          <cell r="W3881"/>
          <cell r="X3881" t="str">
            <v>이론</v>
          </cell>
          <cell r="Y3881"/>
          <cell r="Z3881"/>
          <cell r="AA3881" t="str">
            <v>학부</v>
          </cell>
          <cell r="AB3881" t="str">
            <v>AQJ02</v>
          </cell>
          <cell r="AC3881" t="str">
            <v>국제지역대학</v>
          </cell>
          <cell r="AD3881" t="str">
            <v>2012-12-04 PM 2:26:52</v>
          </cell>
          <cell r="AE3881">
            <v>1996053</v>
          </cell>
        </row>
        <row r="3882">
          <cell r="A3882" t="str">
            <v>AQJ02_A04323_2</v>
          </cell>
          <cell r="B3882">
            <v>3881</v>
          </cell>
          <cell r="C3882" t="str">
            <v>Y</v>
          </cell>
          <cell r="D3882">
            <v>1</v>
          </cell>
          <cell r="E3882" t="str">
            <v>AQJ02</v>
          </cell>
          <cell r="F3882">
            <v>1</v>
          </cell>
          <cell r="G3882" t="str">
            <v>N</v>
          </cell>
          <cell r="H3882">
            <v>0</v>
          </cell>
          <cell r="I3882">
            <v>3</v>
          </cell>
          <cell r="J3882" t="str">
            <v>1학기</v>
          </cell>
          <cell r="K3882" t="str">
            <v>A04323</v>
          </cell>
          <cell r="L3882">
            <v>2</v>
          </cell>
          <cell r="M3882" t="str">
            <v>러시아어토론연습</v>
          </cell>
          <cell r="N3882" t="str">
            <v>의사소통 역량</v>
          </cell>
          <cell r="O3882" t="str">
            <v>전문성 기반의 실무능력</v>
          </cell>
          <cell r="P3882" t="str">
            <v>Practice in Russian Discussion</v>
          </cell>
          <cell r="Q3882">
            <v>2</v>
          </cell>
          <cell r="R3882">
            <v>2</v>
          </cell>
          <cell r="S3882"/>
          <cell r="T3882" t="str">
            <v>통역실습</v>
          </cell>
          <cell r="U3882" t="str">
            <v>통합</v>
          </cell>
          <cell r="V3882" t="str">
            <v>1전공</v>
          </cell>
          <cell r="W3882"/>
          <cell r="X3882" t="str">
            <v>이론</v>
          </cell>
          <cell r="Y3882"/>
          <cell r="Z3882"/>
          <cell r="AA3882" t="str">
            <v>학부</v>
          </cell>
          <cell r="AB3882" t="str">
            <v>AQJ02</v>
          </cell>
          <cell r="AC3882" t="str">
            <v>국제지역대학</v>
          </cell>
          <cell r="AD3882" t="str">
            <v>2012-12-04 PM 2:26:52</v>
          </cell>
          <cell r="AE3882">
            <v>1996053</v>
          </cell>
        </row>
        <row r="3883">
          <cell r="A3883" t="str">
            <v>AQJ02_A04321_2</v>
          </cell>
          <cell r="B3883">
            <v>3882</v>
          </cell>
          <cell r="C3883" t="str">
            <v>Y</v>
          </cell>
          <cell r="D3883">
            <v>1</v>
          </cell>
          <cell r="E3883" t="str">
            <v>AQJ02</v>
          </cell>
          <cell r="F3883">
            <v>1</v>
          </cell>
          <cell r="G3883" t="str">
            <v>N</v>
          </cell>
          <cell r="H3883">
            <v>0</v>
          </cell>
          <cell r="I3883">
            <v>3</v>
          </cell>
          <cell r="J3883" t="str">
            <v>1학기</v>
          </cell>
          <cell r="K3883" t="str">
            <v>A04321</v>
          </cell>
          <cell r="L3883">
            <v>2</v>
          </cell>
          <cell r="M3883" t="str">
            <v>러시아어통역연습</v>
          </cell>
          <cell r="N3883" t="str">
            <v>의사소통 역량</v>
          </cell>
          <cell r="O3883" t="str">
            <v>전문성 기반의 실무능력</v>
          </cell>
          <cell r="P3883" t="str">
            <v>Practice in Russian Interpretation</v>
          </cell>
          <cell r="Q3883">
            <v>2</v>
          </cell>
          <cell r="R3883">
            <v>2</v>
          </cell>
          <cell r="S3883"/>
          <cell r="T3883" t="str">
            <v>통역실습</v>
          </cell>
          <cell r="U3883" t="str">
            <v>통합</v>
          </cell>
          <cell r="V3883" t="str">
            <v>1전공</v>
          </cell>
          <cell r="W3883"/>
          <cell r="X3883" t="str">
            <v>이론</v>
          </cell>
          <cell r="Y3883"/>
          <cell r="Z3883"/>
          <cell r="AA3883" t="str">
            <v>학부</v>
          </cell>
          <cell r="AB3883" t="str">
            <v>AQJ02</v>
          </cell>
          <cell r="AC3883" t="str">
            <v>국제지역대학</v>
          </cell>
          <cell r="AD3883" t="str">
            <v>2012-12-04 PM 2:26:52</v>
          </cell>
          <cell r="AE3883">
            <v>1996053</v>
          </cell>
        </row>
        <row r="3884">
          <cell r="A3884" t="str">
            <v>AQJ02_A07377_2</v>
          </cell>
          <cell r="B3884">
            <v>3883</v>
          </cell>
          <cell r="C3884" t="str">
            <v>Y</v>
          </cell>
          <cell r="D3884">
            <v>1</v>
          </cell>
          <cell r="E3884" t="str">
            <v>AQJ02</v>
          </cell>
          <cell r="F3884">
            <v>1</v>
          </cell>
          <cell r="G3884" t="str">
            <v>N</v>
          </cell>
          <cell r="H3884">
            <v>0</v>
          </cell>
          <cell r="I3884">
            <v>3</v>
          </cell>
          <cell r="J3884" t="str">
            <v>1학기</v>
          </cell>
          <cell r="K3884" t="str">
            <v>A07377</v>
          </cell>
          <cell r="L3884">
            <v>2</v>
          </cell>
          <cell r="M3884" t="str">
            <v>러시아역사(1)</v>
          </cell>
          <cell r="N3884" t="str">
            <v>세계시민 역량</v>
          </cell>
          <cell r="O3884" t="str">
            <v>공감력 기반의 문화적, 문학적, 사회적 감수성</v>
          </cell>
          <cell r="P3884" t="str">
            <v>History of Russia (1)</v>
          </cell>
          <cell r="Q3884">
            <v>2</v>
          </cell>
          <cell r="R3884">
            <v>2</v>
          </cell>
          <cell r="S3884"/>
          <cell r="T3884" t="str">
            <v>일반이론</v>
          </cell>
          <cell r="U3884" t="str">
            <v>이론</v>
          </cell>
          <cell r="V3884" t="str">
            <v>1전공</v>
          </cell>
          <cell r="W3884"/>
          <cell r="X3884" t="str">
            <v>이론</v>
          </cell>
          <cell r="Y3884"/>
          <cell r="Z3884"/>
          <cell r="AA3884" t="str">
            <v>학부</v>
          </cell>
          <cell r="AB3884" t="str">
            <v>AQJ02</v>
          </cell>
          <cell r="AC3884" t="str">
            <v>국제지역대학</v>
          </cell>
          <cell r="AD3884" t="str">
            <v>2015-06-29 PM 3:47:32</v>
          </cell>
          <cell r="AE3884">
            <v>1996053</v>
          </cell>
        </row>
        <row r="3885">
          <cell r="A3885" t="str">
            <v>AQJ02_A07378_1</v>
          </cell>
          <cell r="B3885">
            <v>3884</v>
          </cell>
          <cell r="C3885" t="str">
            <v>N</v>
          </cell>
          <cell r="D3885">
            <v>0</v>
          </cell>
          <cell r="E3885" t="str">
            <v>AQJ02</v>
          </cell>
          <cell r="F3885">
            <v>1</v>
          </cell>
          <cell r="G3885" t="str">
            <v>N</v>
          </cell>
          <cell r="H3885">
            <v>0</v>
          </cell>
          <cell r="I3885">
            <v>3</v>
          </cell>
          <cell r="J3885" t="str">
            <v>2학기</v>
          </cell>
          <cell r="K3885" t="str">
            <v>A07378</v>
          </cell>
          <cell r="L3885">
            <v>1</v>
          </cell>
          <cell r="M3885" t="str">
            <v>러시아역사(2)</v>
          </cell>
          <cell r="N3885" t="str">
            <v>세계시민 역량</v>
          </cell>
          <cell r="O3885" t="str">
            <v>공감력 기반의 문화적, 문학적, 사회적 감수성</v>
          </cell>
          <cell r="P3885" t="str">
            <v>History of Russia (2)</v>
          </cell>
          <cell r="Q3885">
            <v>2</v>
          </cell>
          <cell r="R3885">
            <v>2</v>
          </cell>
          <cell r="S3885"/>
          <cell r="T3885" t="str">
            <v>일반이론</v>
          </cell>
          <cell r="U3885" t="str">
            <v>이론</v>
          </cell>
          <cell r="V3885" t="str">
            <v>1전공</v>
          </cell>
          <cell r="W3885"/>
          <cell r="X3885" t="str">
            <v>이론</v>
          </cell>
          <cell r="Y3885"/>
          <cell r="Z3885"/>
          <cell r="AA3885" t="str">
            <v>학부</v>
          </cell>
          <cell r="AB3885" t="str">
            <v>AQJ02</v>
          </cell>
          <cell r="AC3885" t="str">
            <v>국제지역대학</v>
          </cell>
          <cell r="AD3885" t="str">
            <v>2015-06-29 PM 3:47:32</v>
          </cell>
          <cell r="AE3885">
            <v>1996053</v>
          </cell>
        </row>
        <row r="3886">
          <cell r="A3886" t="str">
            <v>AQJ02_A04453_4</v>
          </cell>
          <cell r="B3886">
            <v>3885</v>
          </cell>
          <cell r="C3886" t="str">
            <v>Y</v>
          </cell>
          <cell r="D3886">
            <v>1</v>
          </cell>
          <cell r="E3886" t="str">
            <v>AQJ02</v>
          </cell>
          <cell r="F3886">
            <v>1</v>
          </cell>
          <cell r="G3886"/>
          <cell r="H3886">
            <v>0</v>
          </cell>
          <cell r="I3886">
            <v>3</v>
          </cell>
          <cell r="J3886" t="str">
            <v>1학기</v>
          </cell>
          <cell r="K3886" t="str">
            <v>A04453</v>
          </cell>
          <cell r="L3886">
            <v>4</v>
          </cell>
          <cell r="M3886" t="str">
            <v>러시아작가연구</v>
          </cell>
          <cell r="N3886" t="str">
            <v>창의.혁신 역량</v>
          </cell>
          <cell r="O3886" t="str">
            <v>통합적 사고능력과 지식기반의 학습 및 연구 역량</v>
          </cell>
          <cell r="P3886" t="str">
            <v>Study of Russian Writers</v>
          </cell>
          <cell r="Q3886">
            <v>2</v>
          </cell>
          <cell r="R3886">
            <v>2</v>
          </cell>
          <cell r="S3886"/>
          <cell r="T3886" t="str">
            <v>일반이론</v>
          </cell>
          <cell r="U3886" t="str">
            <v>이론</v>
          </cell>
          <cell r="V3886" t="str">
            <v>1전공</v>
          </cell>
          <cell r="W3886"/>
          <cell r="X3886" t="str">
            <v>이론</v>
          </cell>
          <cell r="Y3886"/>
          <cell r="Z3886"/>
          <cell r="AA3886" t="str">
            <v>학부</v>
          </cell>
          <cell r="AB3886" t="str">
            <v>AQJ02</v>
          </cell>
          <cell r="AC3886" t="str">
            <v>국제지역대학</v>
          </cell>
          <cell r="AD3886" t="str">
            <v>2019-12-11 PM 4:16:21</v>
          </cell>
          <cell r="AE3886">
            <v>2004041</v>
          </cell>
        </row>
        <row r="3887">
          <cell r="A3887" t="str">
            <v>AQJ02_A04309_2</v>
          </cell>
          <cell r="B3887">
            <v>3886</v>
          </cell>
          <cell r="C3887" t="str">
            <v>N</v>
          </cell>
          <cell r="D3887">
            <v>0</v>
          </cell>
          <cell r="E3887" t="str">
            <v>AQJ02</v>
          </cell>
          <cell r="F3887">
            <v>1</v>
          </cell>
          <cell r="G3887" t="str">
            <v>N</v>
          </cell>
          <cell r="H3887">
            <v>0</v>
          </cell>
          <cell r="I3887">
            <v>3</v>
          </cell>
          <cell r="J3887" t="str">
            <v>2학기</v>
          </cell>
          <cell r="K3887" t="str">
            <v>A04309</v>
          </cell>
          <cell r="L3887">
            <v>2</v>
          </cell>
          <cell r="M3887" t="str">
            <v>실무러시아어말하기</v>
          </cell>
          <cell r="N3887" t="str">
            <v>의사소통 역량</v>
          </cell>
          <cell r="O3887" t="str">
            <v>전문성 기반의 실무능력</v>
          </cell>
          <cell r="P3887" t="str">
            <v>Conversation in Business Russian</v>
          </cell>
          <cell r="Q3887">
            <v>2</v>
          </cell>
          <cell r="R3887">
            <v>2</v>
          </cell>
          <cell r="S3887"/>
          <cell r="T3887" t="str">
            <v>회화실습</v>
          </cell>
          <cell r="U3887" t="str">
            <v>통합</v>
          </cell>
          <cell r="V3887" t="str">
            <v>1전공</v>
          </cell>
          <cell r="W3887"/>
          <cell r="X3887" t="str">
            <v>이론</v>
          </cell>
          <cell r="Y3887"/>
          <cell r="Z3887"/>
          <cell r="AA3887" t="str">
            <v>학부</v>
          </cell>
          <cell r="AB3887" t="str">
            <v>AQJ02</v>
          </cell>
          <cell r="AC3887" t="str">
            <v>국제지역대학</v>
          </cell>
          <cell r="AD3887" t="str">
            <v>2012-12-04 PM 2:27:23</v>
          </cell>
          <cell r="AE3887">
            <v>1996053</v>
          </cell>
        </row>
        <row r="3888">
          <cell r="A3888" t="str">
            <v>AQJ02_A04324_2</v>
          </cell>
          <cell r="B3888">
            <v>3887</v>
          </cell>
          <cell r="C3888" t="str">
            <v>N</v>
          </cell>
          <cell r="D3888">
            <v>0</v>
          </cell>
          <cell r="E3888" t="str">
            <v>AQJ02</v>
          </cell>
          <cell r="F3888">
            <v>1</v>
          </cell>
          <cell r="G3888" t="str">
            <v>N</v>
          </cell>
          <cell r="H3888">
            <v>0</v>
          </cell>
          <cell r="I3888">
            <v>3</v>
          </cell>
          <cell r="J3888" t="str">
            <v>2학기</v>
          </cell>
          <cell r="K3888" t="str">
            <v>A04324</v>
          </cell>
          <cell r="L3888">
            <v>2</v>
          </cell>
          <cell r="M3888" t="str">
            <v>한.러번역연습</v>
          </cell>
          <cell r="N3888" t="str">
            <v>창의.혁신 역량</v>
          </cell>
          <cell r="O3888" t="str">
            <v>전문성 기반의 실무능력</v>
          </cell>
          <cell r="P3888" t="str">
            <v>Translation of Korean into Russian</v>
          </cell>
          <cell r="Q3888">
            <v>2</v>
          </cell>
          <cell r="R3888">
            <v>2</v>
          </cell>
          <cell r="S3888"/>
          <cell r="T3888" t="str">
            <v>번역실습</v>
          </cell>
          <cell r="U3888" t="str">
            <v>통합</v>
          </cell>
          <cell r="V3888" t="str">
            <v>1전공</v>
          </cell>
          <cell r="W3888"/>
          <cell r="X3888" t="str">
            <v>이론</v>
          </cell>
          <cell r="Y3888"/>
          <cell r="Z3888"/>
          <cell r="AA3888" t="str">
            <v>학부</v>
          </cell>
          <cell r="AB3888" t="str">
            <v>AQJ02</v>
          </cell>
          <cell r="AC3888" t="str">
            <v>국제지역대학</v>
          </cell>
          <cell r="AD3888" t="str">
            <v>2012-12-04 PM 2:26:52</v>
          </cell>
          <cell r="AE3888">
            <v>1996053</v>
          </cell>
        </row>
        <row r="3889">
          <cell r="A3889" t="str">
            <v>AQJ02_N04401_4</v>
          </cell>
          <cell r="B3889">
            <v>3888</v>
          </cell>
          <cell r="C3889" t="str">
            <v>Y</v>
          </cell>
          <cell r="D3889">
            <v>1</v>
          </cell>
          <cell r="E3889" t="str">
            <v>AQJ02</v>
          </cell>
          <cell r="F3889">
            <v>1</v>
          </cell>
          <cell r="G3889" t="str">
            <v>N</v>
          </cell>
          <cell r="H3889">
            <v>0</v>
          </cell>
          <cell r="I3889">
            <v>4</v>
          </cell>
          <cell r="J3889" t="str">
            <v>(전체)</v>
          </cell>
          <cell r="K3889" t="str">
            <v>N04401</v>
          </cell>
          <cell r="L3889">
            <v>4</v>
          </cell>
          <cell r="M3889" t="str">
            <v>FLEX러시아어세미나</v>
          </cell>
          <cell r="N3889" t="str">
            <v>의사소통 역량</v>
          </cell>
          <cell r="O3889" t="str">
            <v>전문성 기반의 실무능력</v>
          </cell>
          <cell r="P3889" t="str">
            <v>Seminar for FLEX of Russian</v>
          </cell>
          <cell r="Q3889">
            <v>2</v>
          </cell>
          <cell r="R3889">
            <v>2</v>
          </cell>
          <cell r="S3889"/>
          <cell r="T3889" t="str">
            <v>세미나실습</v>
          </cell>
          <cell r="U3889" t="str">
            <v>통합</v>
          </cell>
          <cell r="V3889" t="str">
            <v>1전공</v>
          </cell>
          <cell r="W3889"/>
          <cell r="X3889" t="str">
            <v>이론</v>
          </cell>
          <cell r="Y3889"/>
          <cell r="Z3889"/>
          <cell r="AA3889" t="str">
            <v>학부</v>
          </cell>
          <cell r="AB3889" t="str">
            <v>AQJ02</v>
          </cell>
          <cell r="AC3889" t="str">
            <v>국제지역대학</v>
          </cell>
          <cell r="AD3889" t="str">
            <v>2018-05-30 PM 6:23:16</v>
          </cell>
          <cell r="AE3889">
            <v>2004041</v>
          </cell>
        </row>
        <row r="3890">
          <cell r="A3890" t="str">
            <v>AQJ02_A04373_4</v>
          </cell>
          <cell r="B3890">
            <v>3889</v>
          </cell>
          <cell r="C3890" t="str">
            <v>N</v>
          </cell>
          <cell r="D3890">
            <v>0</v>
          </cell>
          <cell r="E3890" t="str">
            <v>AQJ02</v>
          </cell>
          <cell r="F3890">
            <v>1</v>
          </cell>
          <cell r="G3890" t="str">
            <v>N</v>
          </cell>
          <cell r="H3890">
            <v>0</v>
          </cell>
          <cell r="I3890">
            <v>4</v>
          </cell>
          <cell r="J3890" t="str">
            <v>2학기</v>
          </cell>
          <cell r="K3890" t="str">
            <v>A04373</v>
          </cell>
          <cell r="L3890">
            <v>4</v>
          </cell>
          <cell r="M3890" t="str">
            <v>러시아경제</v>
          </cell>
          <cell r="N3890" t="str">
            <v>지식.정보.기술 활용역량</v>
          </cell>
          <cell r="O3890" t="str">
            <v>공감력 기반의 문화적, 문학적, 사회적 감수성</v>
          </cell>
          <cell r="P3890" t="str">
            <v>Russian Economy</v>
          </cell>
          <cell r="Q3890">
            <v>2</v>
          </cell>
          <cell r="R3890">
            <v>2</v>
          </cell>
          <cell r="S3890"/>
          <cell r="T3890" t="str">
            <v>일반이론</v>
          </cell>
          <cell r="U3890" t="str">
            <v>이론</v>
          </cell>
          <cell r="V3890" t="str">
            <v>1전공</v>
          </cell>
          <cell r="W3890"/>
          <cell r="X3890" t="str">
            <v>이론</v>
          </cell>
          <cell r="Y3890"/>
          <cell r="Z3890"/>
          <cell r="AA3890" t="str">
            <v>학부</v>
          </cell>
          <cell r="AB3890" t="str">
            <v>AQJ02</v>
          </cell>
          <cell r="AC3890" t="str">
            <v>국제지역대학</v>
          </cell>
          <cell r="AD3890" t="str">
            <v>2018-05-30 PM 6:18:49</v>
          </cell>
          <cell r="AE3890">
            <v>2004041</v>
          </cell>
        </row>
        <row r="3891">
          <cell r="A3891" t="str">
            <v>AQJ02_A04464_4</v>
          </cell>
          <cell r="B3891">
            <v>3890</v>
          </cell>
          <cell r="C3891" t="str">
            <v>N</v>
          </cell>
          <cell r="D3891">
            <v>0</v>
          </cell>
          <cell r="E3891" t="str">
            <v>AQJ02</v>
          </cell>
          <cell r="F3891">
            <v>1</v>
          </cell>
          <cell r="G3891"/>
          <cell r="H3891">
            <v>0</v>
          </cell>
          <cell r="I3891">
            <v>4</v>
          </cell>
          <cell r="J3891" t="str">
            <v>2학기</v>
          </cell>
          <cell r="K3891" t="str">
            <v>A04464</v>
          </cell>
          <cell r="L3891">
            <v>4</v>
          </cell>
          <cell r="M3891" t="str">
            <v>러시아공연예술및영화</v>
          </cell>
          <cell r="N3891" t="str">
            <v>세계시민 역량</v>
          </cell>
          <cell r="O3891" t="str">
            <v>공감력 기반의 문화적, 문학적, 사회적 감수성</v>
          </cell>
          <cell r="P3891" t="str">
            <v>Russian Performing Art and Film</v>
          </cell>
          <cell r="Q3891">
            <v>2</v>
          </cell>
          <cell r="R3891">
            <v>2</v>
          </cell>
          <cell r="S3891"/>
          <cell r="T3891" t="str">
            <v>일반이론</v>
          </cell>
          <cell r="U3891" t="str">
            <v>이론</v>
          </cell>
          <cell r="V3891" t="str">
            <v>1전공</v>
          </cell>
          <cell r="W3891"/>
          <cell r="X3891" t="str">
            <v>이론</v>
          </cell>
          <cell r="Y3891"/>
          <cell r="Z3891"/>
          <cell r="AA3891" t="str">
            <v>학부</v>
          </cell>
          <cell r="AB3891" t="str">
            <v>AQJ02</v>
          </cell>
          <cell r="AC3891" t="str">
            <v>국제지역대학</v>
          </cell>
          <cell r="AD3891" t="str">
            <v>2019-12-11 PM 4:20:12</v>
          </cell>
          <cell r="AE3891">
            <v>2004041</v>
          </cell>
        </row>
        <row r="3892">
          <cell r="A3892" t="str">
            <v>AQJ02_A04426_2</v>
          </cell>
          <cell r="B3892">
            <v>3891</v>
          </cell>
          <cell r="C3892" t="str">
            <v>N</v>
          </cell>
          <cell r="D3892">
            <v>0</v>
          </cell>
          <cell r="E3892" t="str">
            <v>AQJ02</v>
          </cell>
          <cell r="F3892">
            <v>1</v>
          </cell>
          <cell r="G3892" t="str">
            <v>N</v>
          </cell>
          <cell r="H3892">
            <v>0</v>
          </cell>
          <cell r="I3892">
            <v>4</v>
          </cell>
          <cell r="J3892" t="str">
            <v>2학기</v>
          </cell>
          <cell r="K3892" t="str">
            <v>A04426</v>
          </cell>
          <cell r="L3892">
            <v>2</v>
          </cell>
          <cell r="M3892" t="str">
            <v>러시아매스미디어언어분석</v>
          </cell>
          <cell r="N3892" t="str">
            <v>지식.정보.기술 활용역량</v>
          </cell>
          <cell r="O3892" t="str">
            <v>통합적 사고능력과 지식기반의 학습 및 연구 역량</v>
          </cell>
          <cell r="P3892" t="str">
            <v>Analysis of  Russian Mass Media</v>
          </cell>
          <cell r="Q3892">
            <v>2</v>
          </cell>
          <cell r="R3892">
            <v>2</v>
          </cell>
          <cell r="S3892"/>
          <cell r="T3892" t="str">
            <v>일반이론</v>
          </cell>
          <cell r="U3892" t="str">
            <v>이론</v>
          </cell>
          <cell r="V3892" t="str">
            <v>1전공</v>
          </cell>
          <cell r="W3892"/>
          <cell r="X3892" t="str">
            <v>이론</v>
          </cell>
          <cell r="Y3892"/>
          <cell r="Z3892"/>
          <cell r="AA3892" t="str">
            <v>학부</v>
          </cell>
          <cell r="AB3892" t="str">
            <v>AQJ02</v>
          </cell>
          <cell r="AC3892" t="str">
            <v>국제지역대학</v>
          </cell>
          <cell r="AD3892" t="str">
            <v>2014-04-10 AM 10:33:31</v>
          </cell>
          <cell r="AE3892">
            <v>1996053</v>
          </cell>
        </row>
        <row r="3893">
          <cell r="A3893" t="str">
            <v>AQJ02_A04452_4</v>
          </cell>
          <cell r="B3893">
            <v>3892</v>
          </cell>
          <cell r="C3893" t="str">
            <v>Y</v>
          </cell>
          <cell r="D3893">
            <v>1</v>
          </cell>
          <cell r="E3893" t="str">
            <v>AQJ02</v>
          </cell>
          <cell r="F3893">
            <v>1</v>
          </cell>
          <cell r="G3893"/>
          <cell r="H3893">
            <v>0</v>
          </cell>
          <cell r="I3893">
            <v>4</v>
          </cell>
          <cell r="J3893" t="str">
            <v>1학기</v>
          </cell>
          <cell r="K3893" t="str">
            <v>A04452</v>
          </cell>
          <cell r="L3893">
            <v>4</v>
          </cell>
          <cell r="M3893" t="str">
            <v>러시아문학사상과이론</v>
          </cell>
          <cell r="N3893" t="str">
            <v>세계시민 역량</v>
          </cell>
          <cell r="O3893" t="str">
            <v>공감력 기반의 문화적, 문학적, 사회적 감수성</v>
          </cell>
          <cell r="P3893" t="str">
            <v>Russian Literary Thoughts and Theory</v>
          </cell>
          <cell r="Q3893">
            <v>2</v>
          </cell>
          <cell r="R3893">
            <v>2</v>
          </cell>
          <cell r="S3893"/>
          <cell r="T3893" t="str">
            <v>일반이론</v>
          </cell>
          <cell r="U3893" t="str">
            <v>이론</v>
          </cell>
          <cell r="V3893" t="str">
            <v>1전공</v>
          </cell>
          <cell r="W3893"/>
          <cell r="X3893" t="str">
            <v>이론</v>
          </cell>
          <cell r="Y3893"/>
          <cell r="Z3893"/>
          <cell r="AA3893" t="str">
            <v>학부</v>
          </cell>
          <cell r="AB3893" t="str">
            <v>AQJ02</v>
          </cell>
          <cell r="AC3893" t="str">
            <v>국제지역대학</v>
          </cell>
          <cell r="AD3893" t="str">
            <v>2019-12-11 PM 4:17:37</v>
          </cell>
          <cell r="AE3893">
            <v>2004041</v>
          </cell>
        </row>
        <row r="3894">
          <cell r="A3894" t="str">
            <v>AQJ02_N04403_1</v>
          </cell>
          <cell r="B3894">
            <v>3893</v>
          </cell>
          <cell r="C3894" t="str">
            <v>N</v>
          </cell>
          <cell r="D3894">
            <v>0</v>
          </cell>
          <cell r="E3894" t="str">
            <v>AQJ02</v>
          </cell>
          <cell r="F3894">
            <v>1</v>
          </cell>
          <cell r="G3894"/>
          <cell r="H3894">
            <v>0</v>
          </cell>
          <cell r="I3894">
            <v>4</v>
          </cell>
          <cell r="J3894" t="str">
            <v>2학기</v>
          </cell>
          <cell r="K3894" t="str">
            <v>N04403</v>
          </cell>
          <cell r="L3894">
            <v>1</v>
          </cell>
          <cell r="M3894" t="str">
            <v>러시아문화연구세미나</v>
          </cell>
          <cell r="N3894" t="str">
            <v>창의.혁신 역량</v>
          </cell>
          <cell r="O3894" t="str">
            <v>통합적 사고능력과 지식기반의 학습 및 연구 역량</v>
          </cell>
          <cell r="P3894" t="str">
            <v>Contemporary Russian Society and Culture</v>
          </cell>
          <cell r="Q3894">
            <v>2</v>
          </cell>
          <cell r="R3894">
            <v>2</v>
          </cell>
          <cell r="S3894"/>
          <cell r="T3894" t="str">
            <v>일반이론</v>
          </cell>
          <cell r="U3894" t="str">
            <v>이론</v>
          </cell>
          <cell r="V3894" t="str">
            <v>1전공</v>
          </cell>
          <cell r="W3894"/>
          <cell r="X3894" t="str">
            <v>이론</v>
          </cell>
          <cell r="Y3894"/>
          <cell r="Z3894"/>
          <cell r="AA3894" t="str">
            <v>학부</v>
          </cell>
          <cell r="AB3894" t="str">
            <v>AQJ02</v>
          </cell>
          <cell r="AC3894" t="str">
            <v>국제지역대학</v>
          </cell>
          <cell r="AD3894" t="str">
            <v>2019-12-02 PM 3:28:28</v>
          </cell>
          <cell r="AE3894">
            <v>2004041</v>
          </cell>
        </row>
        <row r="3895">
          <cell r="A3895" t="str">
            <v>AQJ02_A04355_2</v>
          </cell>
          <cell r="B3895">
            <v>3894</v>
          </cell>
          <cell r="C3895" t="str">
            <v>Y</v>
          </cell>
          <cell r="D3895">
            <v>1</v>
          </cell>
          <cell r="E3895" t="str">
            <v>AQJ02</v>
          </cell>
          <cell r="F3895">
            <v>1</v>
          </cell>
          <cell r="G3895" t="str">
            <v>N</v>
          </cell>
          <cell r="H3895">
            <v>0</v>
          </cell>
          <cell r="I3895">
            <v>4</v>
          </cell>
          <cell r="J3895" t="str">
            <v>1학기</v>
          </cell>
          <cell r="K3895" t="str">
            <v>A04355</v>
          </cell>
          <cell r="L3895">
            <v>2</v>
          </cell>
          <cell r="M3895" t="str">
            <v>러시아어형태와의미연구</v>
          </cell>
          <cell r="N3895" t="str">
            <v>자기주도적 학습역량</v>
          </cell>
          <cell r="O3895" t="str">
            <v>통합적 사고능력과 지식기반의 학습 및 연구 역량</v>
          </cell>
          <cell r="P3895" t="str">
            <v>Study of Russian Morphology</v>
          </cell>
          <cell r="Q3895">
            <v>2</v>
          </cell>
          <cell r="R3895">
            <v>2</v>
          </cell>
          <cell r="S3895"/>
          <cell r="T3895" t="str">
            <v>일반이론</v>
          </cell>
          <cell r="U3895" t="str">
            <v>이론</v>
          </cell>
          <cell r="V3895" t="str">
            <v>1전공</v>
          </cell>
          <cell r="W3895"/>
          <cell r="X3895" t="str">
            <v>이론</v>
          </cell>
          <cell r="Y3895"/>
          <cell r="Z3895"/>
          <cell r="AA3895" t="str">
            <v>학부</v>
          </cell>
          <cell r="AB3895" t="str">
            <v>AQJ02</v>
          </cell>
          <cell r="AC3895" t="str">
            <v>국제지역대학</v>
          </cell>
          <cell r="AD3895" t="str">
            <v>2012-12-04 PM 2:26:52</v>
          </cell>
          <cell r="AE3895">
            <v>1996053</v>
          </cell>
        </row>
        <row r="3896">
          <cell r="A3896" t="str">
            <v>AQJ02_A04457_2</v>
          </cell>
          <cell r="B3896">
            <v>3895</v>
          </cell>
          <cell r="C3896" t="str">
            <v>Y</v>
          </cell>
          <cell r="D3896">
            <v>1</v>
          </cell>
          <cell r="E3896" t="str">
            <v>AQJ02</v>
          </cell>
          <cell r="F3896">
            <v>1</v>
          </cell>
          <cell r="G3896" t="str">
            <v>N</v>
          </cell>
          <cell r="H3896">
            <v>0</v>
          </cell>
          <cell r="I3896">
            <v>4</v>
          </cell>
          <cell r="J3896" t="str">
            <v>1학기</v>
          </cell>
          <cell r="K3896" t="str">
            <v>A04457</v>
          </cell>
          <cell r="L3896">
            <v>2</v>
          </cell>
          <cell r="M3896" t="str">
            <v>러시아정치외교</v>
          </cell>
          <cell r="N3896" t="str">
            <v>지식.정보.기술 활용역량</v>
          </cell>
          <cell r="O3896" t="str">
            <v>공감력 기반의 문화적, 문학적, 사회적 감수성</v>
          </cell>
          <cell r="P3896" t="str">
            <v>Russian Politics &amp; Diplomacy</v>
          </cell>
          <cell r="Q3896">
            <v>2</v>
          </cell>
          <cell r="R3896">
            <v>2</v>
          </cell>
          <cell r="S3896"/>
          <cell r="T3896" t="str">
            <v>일반이론</v>
          </cell>
          <cell r="U3896" t="str">
            <v>이론</v>
          </cell>
          <cell r="V3896" t="str">
            <v>1전공</v>
          </cell>
          <cell r="W3896"/>
          <cell r="X3896" t="str">
            <v>이론</v>
          </cell>
          <cell r="Y3896"/>
          <cell r="Z3896"/>
          <cell r="AA3896" t="str">
            <v>학부</v>
          </cell>
          <cell r="AB3896" t="str">
            <v>AQJ02</v>
          </cell>
          <cell r="AC3896" t="str">
            <v>국제지역대학</v>
          </cell>
          <cell r="AD3896" t="str">
            <v>2012-12-04 PM 2:26:52</v>
          </cell>
          <cell r="AE3896">
            <v>1996053</v>
          </cell>
        </row>
        <row r="3897">
          <cell r="A3897" t="str">
            <v>AQJ02_N04402_1</v>
          </cell>
          <cell r="B3897">
            <v>3896</v>
          </cell>
          <cell r="C3897" t="str">
            <v>Y</v>
          </cell>
          <cell r="D3897">
            <v>1</v>
          </cell>
          <cell r="E3897" t="str">
            <v>AQJ02</v>
          </cell>
          <cell r="F3897">
            <v>1</v>
          </cell>
          <cell r="G3897"/>
          <cell r="H3897">
            <v>0</v>
          </cell>
          <cell r="I3897">
            <v>4</v>
          </cell>
          <cell r="J3897" t="str">
            <v>1학기</v>
          </cell>
          <cell r="K3897" t="str">
            <v>N04402</v>
          </cell>
          <cell r="L3897">
            <v>1</v>
          </cell>
          <cell r="M3897" t="str">
            <v>현대러시아사회와문화</v>
          </cell>
          <cell r="N3897" t="str">
            <v>창의.혁신 역량</v>
          </cell>
          <cell r="O3897" t="str">
            <v>공감력 기반의 문화적, 문학적, 사회적 감수성</v>
          </cell>
          <cell r="P3897" t="str">
            <v>Seminar on Russian Cultural Studies</v>
          </cell>
          <cell r="Q3897">
            <v>2</v>
          </cell>
          <cell r="R3897">
            <v>2</v>
          </cell>
          <cell r="S3897"/>
          <cell r="T3897" t="str">
            <v>일반이론</v>
          </cell>
          <cell r="U3897" t="str">
            <v>이론</v>
          </cell>
          <cell r="V3897" t="str">
            <v>1전공</v>
          </cell>
          <cell r="W3897"/>
          <cell r="X3897" t="str">
            <v>이론</v>
          </cell>
          <cell r="Y3897"/>
          <cell r="Z3897"/>
          <cell r="AA3897" t="str">
            <v>학부</v>
          </cell>
          <cell r="AB3897" t="str">
            <v>AQJ02</v>
          </cell>
          <cell r="AC3897" t="str">
            <v>국제지역대학</v>
          </cell>
          <cell r="AD3897" t="str">
            <v>2019-12-02 PM 3:19:27</v>
          </cell>
          <cell r="AE3897">
            <v>2004041</v>
          </cell>
        </row>
        <row r="3898">
          <cell r="A3898" t="str">
            <v>AQK02_S01107_2</v>
          </cell>
          <cell r="B3898">
            <v>3897</v>
          </cell>
          <cell r="C3898" t="str">
            <v>Y</v>
          </cell>
          <cell r="D3898">
            <v>1</v>
          </cell>
          <cell r="E3898" t="str">
            <v>AQK02</v>
          </cell>
          <cell r="F3898">
            <v>1</v>
          </cell>
          <cell r="G3898" t="str">
            <v>N</v>
          </cell>
          <cell r="H3898">
            <v>1</v>
          </cell>
          <cell r="I3898">
            <v>1</v>
          </cell>
          <cell r="J3898" t="str">
            <v>1학기</v>
          </cell>
          <cell r="K3898" t="str">
            <v>S01107</v>
          </cell>
          <cell r="L3898">
            <v>2</v>
          </cell>
          <cell r="M3898" t="str">
            <v>구기스포츠실습1</v>
          </cell>
          <cell r="N3898"/>
          <cell r="O3898"/>
          <cell r="P3898" t="str">
            <v>Ball Sports Practice 1</v>
          </cell>
          <cell r="Q3898">
            <v>1</v>
          </cell>
          <cell r="R3898">
            <v>2</v>
          </cell>
          <cell r="S3898">
            <v>1</v>
          </cell>
          <cell r="T3898" t="str">
            <v>체육실습</v>
          </cell>
          <cell r="U3898" t="str">
            <v>통합</v>
          </cell>
          <cell r="V3898" t="str">
            <v>1전공</v>
          </cell>
          <cell r="W3898"/>
          <cell r="X3898" t="str">
            <v>이론</v>
          </cell>
          <cell r="Y3898"/>
          <cell r="Z3898"/>
          <cell r="AA3898" t="str">
            <v>학부</v>
          </cell>
          <cell r="AB3898" t="str">
            <v>AQK02</v>
          </cell>
          <cell r="AC3898" t="str">
            <v>국제지역대학</v>
          </cell>
          <cell r="AD3898" t="str">
            <v>2019-12-10 PM 3:11:04</v>
          </cell>
          <cell r="AE3898">
            <v>2004041</v>
          </cell>
        </row>
        <row r="3899">
          <cell r="A3899" t="str">
            <v>AQK02_S01108_1</v>
          </cell>
          <cell r="B3899">
            <v>3898</v>
          </cell>
          <cell r="C3899" t="str">
            <v>N</v>
          </cell>
          <cell r="D3899">
            <v>0</v>
          </cell>
          <cell r="E3899" t="str">
            <v>AQK02</v>
          </cell>
          <cell r="F3899">
            <v>1</v>
          </cell>
          <cell r="G3899" t="str">
            <v>N</v>
          </cell>
          <cell r="H3899">
            <v>0</v>
          </cell>
          <cell r="I3899">
            <v>1</v>
          </cell>
          <cell r="J3899" t="str">
            <v>2학기</v>
          </cell>
          <cell r="K3899" t="str">
            <v>S01108</v>
          </cell>
          <cell r="L3899">
            <v>1</v>
          </cell>
          <cell r="M3899" t="str">
            <v>레저스포츠실기2</v>
          </cell>
          <cell r="N3899"/>
          <cell r="O3899"/>
          <cell r="P3899" t="str">
            <v>Leisure Sports Practice 2</v>
          </cell>
          <cell r="Q3899">
            <v>1</v>
          </cell>
          <cell r="R3899">
            <v>2</v>
          </cell>
          <cell r="S3899">
            <v>1</v>
          </cell>
          <cell r="T3899" t="str">
            <v>체육실습</v>
          </cell>
          <cell r="U3899" t="str">
            <v>통합</v>
          </cell>
          <cell r="V3899" t="str">
            <v>1전공</v>
          </cell>
          <cell r="W3899"/>
          <cell r="X3899" t="str">
            <v>이론</v>
          </cell>
          <cell r="Y3899"/>
          <cell r="Z3899"/>
          <cell r="AA3899" t="str">
            <v>학부</v>
          </cell>
          <cell r="AB3899" t="str">
            <v>AQK02</v>
          </cell>
          <cell r="AC3899" t="str">
            <v>국제지역대학</v>
          </cell>
          <cell r="AD3899" t="str">
            <v>2016-01-27 AM 10:54:31</v>
          </cell>
          <cell r="AE3899">
            <v>1996053</v>
          </cell>
        </row>
        <row r="3900">
          <cell r="A3900" t="str">
            <v>AQK02_S01121_1</v>
          </cell>
          <cell r="B3900">
            <v>3899</v>
          </cell>
          <cell r="C3900" t="str">
            <v>Y</v>
          </cell>
          <cell r="D3900">
            <v>1</v>
          </cell>
          <cell r="E3900" t="str">
            <v>AQK02</v>
          </cell>
          <cell r="F3900">
            <v>1</v>
          </cell>
          <cell r="G3900" t="str">
            <v>N</v>
          </cell>
          <cell r="H3900">
            <v>1</v>
          </cell>
          <cell r="I3900">
            <v>1</v>
          </cell>
          <cell r="J3900" t="str">
            <v>1학기</v>
          </cell>
          <cell r="K3900" t="str">
            <v>S01121</v>
          </cell>
          <cell r="L3900">
            <v>1</v>
          </cell>
          <cell r="M3900" t="str">
            <v>레저스포츠실기8</v>
          </cell>
          <cell r="N3900"/>
          <cell r="O3900"/>
          <cell r="P3900" t="str">
            <v>Leisure Sports Practice 8</v>
          </cell>
          <cell r="Q3900">
            <v>1</v>
          </cell>
          <cell r="R3900">
            <v>2</v>
          </cell>
          <cell r="S3900">
            <v>1</v>
          </cell>
          <cell r="T3900" t="str">
            <v>체육실습</v>
          </cell>
          <cell r="U3900" t="str">
            <v>통합</v>
          </cell>
          <cell r="V3900" t="str">
            <v>1전공</v>
          </cell>
          <cell r="W3900"/>
          <cell r="X3900" t="str">
            <v>이론</v>
          </cell>
          <cell r="Y3900"/>
          <cell r="Z3900"/>
          <cell r="AA3900" t="str">
            <v>학부</v>
          </cell>
          <cell r="AB3900" t="str">
            <v>AQK02</v>
          </cell>
          <cell r="AC3900" t="str">
            <v>국제지역대학</v>
          </cell>
          <cell r="AD3900" t="str">
            <v>2016-01-27 AM 10:54:32</v>
          </cell>
          <cell r="AE3900">
            <v>1996053</v>
          </cell>
        </row>
        <row r="3901">
          <cell r="A3901" t="str">
            <v>AQK02_S01122_1</v>
          </cell>
          <cell r="B3901">
            <v>3900</v>
          </cell>
          <cell r="C3901" t="str">
            <v>N</v>
          </cell>
          <cell r="D3901">
            <v>0</v>
          </cell>
          <cell r="E3901" t="str">
            <v>AQK02</v>
          </cell>
          <cell r="F3901">
            <v>1</v>
          </cell>
          <cell r="G3901" t="str">
            <v>N</v>
          </cell>
          <cell r="H3901">
            <v>1</v>
          </cell>
          <cell r="I3901">
            <v>1</v>
          </cell>
          <cell r="J3901" t="str">
            <v>2학기</v>
          </cell>
          <cell r="K3901" t="str">
            <v>S01122</v>
          </cell>
          <cell r="L3901">
            <v>1</v>
          </cell>
          <cell r="M3901" t="str">
            <v>레저스포츠실기9</v>
          </cell>
          <cell r="N3901"/>
          <cell r="O3901"/>
          <cell r="P3901" t="str">
            <v>Leisure Sports Practice 9</v>
          </cell>
          <cell r="Q3901">
            <v>1</v>
          </cell>
          <cell r="R3901">
            <v>2</v>
          </cell>
          <cell r="S3901">
            <v>1</v>
          </cell>
          <cell r="T3901" t="str">
            <v>체육실습</v>
          </cell>
          <cell r="U3901" t="str">
            <v>통합</v>
          </cell>
          <cell r="V3901" t="str">
            <v>1전공</v>
          </cell>
          <cell r="W3901"/>
          <cell r="X3901" t="str">
            <v>이론</v>
          </cell>
          <cell r="Y3901"/>
          <cell r="Z3901"/>
          <cell r="AA3901" t="str">
            <v>학부</v>
          </cell>
          <cell r="AB3901" t="str">
            <v>AQK02</v>
          </cell>
          <cell r="AC3901" t="str">
            <v>국제지역대학</v>
          </cell>
          <cell r="AD3901" t="str">
            <v>2016-01-27 AM 10:54:32</v>
          </cell>
          <cell r="AE3901">
            <v>1996053</v>
          </cell>
        </row>
        <row r="3902">
          <cell r="A3902" t="str">
            <v>AQK02_S01111_3</v>
          </cell>
          <cell r="B3902">
            <v>3901</v>
          </cell>
          <cell r="C3902" t="str">
            <v>Y</v>
          </cell>
          <cell r="D3902">
            <v>1</v>
          </cell>
          <cell r="E3902" t="str">
            <v>AQK02</v>
          </cell>
          <cell r="F3902">
            <v>1</v>
          </cell>
          <cell r="G3902" t="str">
            <v>N</v>
          </cell>
          <cell r="H3902">
            <v>1</v>
          </cell>
          <cell r="I3902">
            <v>1</v>
          </cell>
          <cell r="J3902" t="str">
            <v>1학기</v>
          </cell>
          <cell r="K3902" t="str">
            <v>S01111</v>
          </cell>
          <cell r="L3902">
            <v>3</v>
          </cell>
          <cell r="M3902" t="str">
            <v>스포츠경영통계</v>
          </cell>
          <cell r="N3902"/>
          <cell r="O3902"/>
          <cell r="P3902" t="str">
            <v>Sport Management Statistics</v>
          </cell>
          <cell r="Q3902">
            <v>3</v>
          </cell>
          <cell r="R3902">
            <v>3</v>
          </cell>
          <cell r="S3902"/>
          <cell r="T3902"/>
          <cell r="U3902" t="str">
            <v>이론</v>
          </cell>
          <cell r="V3902" t="str">
            <v>1전공</v>
          </cell>
          <cell r="W3902"/>
          <cell r="X3902" t="str">
            <v>이론</v>
          </cell>
          <cell r="Y3902"/>
          <cell r="Z3902"/>
          <cell r="AA3902" t="str">
            <v>학부</v>
          </cell>
          <cell r="AB3902" t="str">
            <v>AQK02</v>
          </cell>
          <cell r="AC3902" t="str">
            <v>국제지역대학</v>
          </cell>
          <cell r="AD3902" t="str">
            <v>2019-06-12 PM 2:35:04</v>
          </cell>
          <cell r="AE3902">
            <v>2004041</v>
          </cell>
        </row>
        <row r="3903">
          <cell r="A3903" t="str">
            <v>AQK02_S01109_1</v>
          </cell>
          <cell r="B3903">
            <v>3902</v>
          </cell>
          <cell r="C3903" t="str">
            <v>Y</v>
          </cell>
          <cell r="D3903">
            <v>1</v>
          </cell>
          <cell r="E3903" t="str">
            <v>AQK02</v>
          </cell>
          <cell r="F3903">
            <v>1</v>
          </cell>
          <cell r="G3903" t="str">
            <v>N</v>
          </cell>
          <cell r="H3903">
            <v>1</v>
          </cell>
          <cell r="I3903">
            <v>1</v>
          </cell>
          <cell r="J3903" t="str">
            <v>1학기</v>
          </cell>
          <cell r="K3903" t="str">
            <v>S01109</v>
          </cell>
          <cell r="L3903">
            <v>1</v>
          </cell>
          <cell r="M3903" t="str">
            <v>스포츠경영학개론</v>
          </cell>
          <cell r="N3903"/>
          <cell r="O3903"/>
          <cell r="P3903" t="str">
            <v>Principles of Sport Management</v>
          </cell>
          <cell r="Q3903">
            <v>3</v>
          </cell>
          <cell r="R3903">
            <v>3</v>
          </cell>
          <cell r="S3903"/>
          <cell r="T3903" t="str">
            <v>일반이론</v>
          </cell>
          <cell r="U3903" t="str">
            <v>이론</v>
          </cell>
          <cell r="V3903" t="str">
            <v>1전공</v>
          </cell>
          <cell r="W3903"/>
          <cell r="X3903" t="str">
            <v>이론</v>
          </cell>
          <cell r="Y3903"/>
          <cell r="Z3903"/>
          <cell r="AA3903" t="str">
            <v>학부</v>
          </cell>
          <cell r="AB3903" t="str">
            <v>AQK02</v>
          </cell>
          <cell r="AC3903" t="str">
            <v>국제지역대학</v>
          </cell>
          <cell r="AD3903" t="str">
            <v>2016-11-25 PM 5:03:59</v>
          </cell>
          <cell r="AE3903">
            <v>2008047</v>
          </cell>
        </row>
        <row r="3904">
          <cell r="A3904" t="str">
            <v>AQK02_S01130_1</v>
          </cell>
          <cell r="B3904">
            <v>3903</v>
          </cell>
          <cell r="C3904" t="str">
            <v>N</v>
          </cell>
          <cell r="D3904">
            <v>0</v>
          </cell>
          <cell r="E3904" t="str">
            <v>AQK02</v>
          </cell>
          <cell r="F3904">
            <v>1</v>
          </cell>
          <cell r="G3904" t="str">
            <v>N</v>
          </cell>
          <cell r="H3904">
            <v>1</v>
          </cell>
          <cell r="I3904">
            <v>1</v>
          </cell>
          <cell r="J3904" t="str">
            <v>2학기</v>
          </cell>
          <cell r="K3904" t="str">
            <v>S01130</v>
          </cell>
          <cell r="L3904">
            <v>1</v>
          </cell>
          <cell r="M3904" t="str">
            <v>스포츠데이터분석과R실습</v>
          </cell>
          <cell r="N3904"/>
          <cell r="O3904"/>
          <cell r="P3904" t="str">
            <v>Sport Data Analysis andR Practice</v>
          </cell>
          <cell r="Q3904">
            <v>2</v>
          </cell>
          <cell r="R3904">
            <v>2</v>
          </cell>
          <cell r="S3904"/>
          <cell r="T3904" t="str">
            <v>일반이론</v>
          </cell>
          <cell r="U3904" t="str">
            <v>이론</v>
          </cell>
          <cell r="V3904" t="str">
            <v>1전공</v>
          </cell>
          <cell r="W3904"/>
          <cell r="X3904" t="str">
            <v>이론</v>
          </cell>
          <cell r="Y3904"/>
          <cell r="Z3904"/>
          <cell r="AA3904" t="str">
            <v>학부</v>
          </cell>
          <cell r="AB3904" t="str">
            <v>AQK02</v>
          </cell>
          <cell r="AC3904" t="str">
            <v>국제지역대학</v>
          </cell>
          <cell r="AD3904" t="str">
            <v>2018-07-23 AM 9:46:14</v>
          </cell>
          <cell r="AE3904">
            <v>2004041</v>
          </cell>
        </row>
        <row r="3905">
          <cell r="A3905" t="str">
            <v>AQK02_S01125_1</v>
          </cell>
          <cell r="B3905">
            <v>3904</v>
          </cell>
          <cell r="C3905" t="str">
            <v>N</v>
          </cell>
          <cell r="D3905">
            <v>0</v>
          </cell>
          <cell r="E3905" t="str">
            <v>AQK02</v>
          </cell>
          <cell r="F3905">
            <v>1</v>
          </cell>
          <cell r="G3905" t="str">
            <v>N</v>
          </cell>
          <cell r="H3905">
            <v>1</v>
          </cell>
          <cell r="I3905">
            <v>1</v>
          </cell>
          <cell r="J3905" t="str">
            <v>2학기</v>
          </cell>
          <cell r="K3905" t="str">
            <v>S01125</v>
          </cell>
          <cell r="L3905">
            <v>1</v>
          </cell>
          <cell r="M3905" t="str">
            <v>스포츠컴퓨터프로그래밍</v>
          </cell>
          <cell r="N3905"/>
          <cell r="O3905"/>
          <cell r="P3905" t="str">
            <v>Computer Programming in Sport Industry</v>
          </cell>
          <cell r="Q3905">
            <v>2</v>
          </cell>
          <cell r="R3905">
            <v>2</v>
          </cell>
          <cell r="S3905"/>
          <cell r="T3905" t="str">
            <v>일반이론</v>
          </cell>
          <cell r="U3905" t="str">
            <v>이론</v>
          </cell>
          <cell r="V3905" t="str">
            <v>1전공</v>
          </cell>
          <cell r="W3905"/>
          <cell r="X3905" t="str">
            <v>이론</v>
          </cell>
          <cell r="Y3905"/>
          <cell r="Z3905"/>
          <cell r="AA3905" t="str">
            <v>학부</v>
          </cell>
          <cell r="AB3905" t="str">
            <v>AQK02</v>
          </cell>
          <cell r="AC3905" t="str">
            <v>국제지역대학</v>
          </cell>
          <cell r="AD3905" t="str">
            <v>2017-11-13 PM 2:23:55</v>
          </cell>
          <cell r="AE3905">
            <v>2004041</v>
          </cell>
        </row>
        <row r="3906">
          <cell r="A3906" t="str">
            <v>AQK02_S01126_1</v>
          </cell>
          <cell r="B3906">
            <v>3905</v>
          </cell>
          <cell r="C3906" t="str">
            <v>Y</v>
          </cell>
          <cell r="D3906">
            <v>1</v>
          </cell>
          <cell r="E3906" t="str">
            <v>AQK02</v>
          </cell>
          <cell r="F3906">
            <v>1</v>
          </cell>
          <cell r="G3906" t="str">
            <v>N</v>
          </cell>
          <cell r="H3906">
            <v>1</v>
          </cell>
          <cell r="I3906">
            <v>1</v>
          </cell>
          <cell r="J3906" t="str">
            <v>1학기</v>
          </cell>
          <cell r="K3906" t="str">
            <v>S01126</v>
          </cell>
          <cell r="L3906">
            <v>1</v>
          </cell>
          <cell r="M3906" t="str">
            <v>스포츠컴퓨터프로그래밍언어1</v>
          </cell>
          <cell r="N3906"/>
          <cell r="O3906"/>
          <cell r="P3906" t="str">
            <v>Computer Programming Language for Sport Industry 1</v>
          </cell>
          <cell r="Q3906">
            <v>2</v>
          </cell>
          <cell r="R3906">
            <v>2</v>
          </cell>
          <cell r="S3906"/>
          <cell r="T3906" t="str">
            <v>일반이론</v>
          </cell>
          <cell r="U3906" t="str">
            <v>이론</v>
          </cell>
          <cell r="V3906" t="str">
            <v>1전공</v>
          </cell>
          <cell r="W3906"/>
          <cell r="X3906" t="str">
            <v>이론</v>
          </cell>
          <cell r="Y3906"/>
          <cell r="Z3906"/>
          <cell r="AA3906" t="str">
            <v>학부</v>
          </cell>
          <cell r="AB3906" t="str">
            <v>AQK02</v>
          </cell>
          <cell r="AC3906" t="str">
            <v>국제지역대학</v>
          </cell>
          <cell r="AD3906" t="str">
            <v>2018-02-07 PM 2:36:29</v>
          </cell>
          <cell r="AE3906">
            <v>2004041</v>
          </cell>
        </row>
        <row r="3907">
          <cell r="A3907" t="str">
            <v>AQK02_S01114_1</v>
          </cell>
          <cell r="B3907">
            <v>3906</v>
          </cell>
          <cell r="C3907" t="str">
            <v>N</v>
          </cell>
          <cell r="D3907">
            <v>0</v>
          </cell>
          <cell r="E3907" t="str">
            <v>AQK02</v>
          </cell>
          <cell r="F3907">
            <v>1</v>
          </cell>
          <cell r="G3907" t="str">
            <v>N</v>
          </cell>
          <cell r="H3907">
            <v>1</v>
          </cell>
          <cell r="I3907">
            <v>1</v>
          </cell>
          <cell r="J3907" t="str">
            <v>2학기</v>
          </cell>
          <cell r="K3907" t="str">
            <v>S01114</v>
          </cell>
          <cell r="L3907">
            <v>1</v>
          </cell>
          <cell r="M3907" t="str">
            <v>스포츠행정학</v>
          </cell>
          <cell r="N3907"/>
          <cell r="O3907"/>
          <cell r="P3907" t="str">
            <v>Introduction to Sport Administration</v>
          </cell>
          <cell r="Q3907">
            <v>3</v>
          </cell>
          <cell r="R3907">
            <v>3</v>
          </cell>
          <cell r="S3907"/>
          <cell r="T3907" t="str">
            <v>일반이론</v>
          </cell>
          <cell r="U3907" t="str">
            <v>이론</v>
          </cell>
          <cell r="V3907" t="str">
            <v>1전공</v>
          </cell>
          <cell r="W3907"/>
          <cell r="X3907" t="str">
            <v>이론</v>
          </cell>
          <cell r="Y3907"/>
          <cell r="Z3907"/>
          <cell r="AA3907" t="str">
            <v>학부</v>
          </cell>
          <cell r="AB3907" t="str">
            <v>AQK02</v>
          </cell>
          <cell r="AC3907" t="str">
            <v>국제지역대학</v>
          </cell>
          <cell r="AD3907" t="str">
            <v>2018-05-30 PM 6:38:36</v>
          </cell>
          <cell r="AE3907">
            <v>2004041</v>
          </cell>
        </row>
        <row r="3908">
          <cell r="A3908" t="str">
            <v>AQK02_S01120_2</v>
          </cell>
          <cell r="B3908">
            <v>3907</v>
          </cell>
          <cell r="C3908" t="str">
            <v>N</v>
          </cell>
          <cell r="D3908">
            <v>0</v>
          </cell>
          <cell r="E3908" t="str">
            <v>AQK02</v>
          </cell>
          <cell r="F3908">
            <v>1</v>
          </cell>
          <cell r="G3908" t="str">
            <v>N</v>
          </cell>
          <cell r="H3908">
            <v>0</v>
          </cell>
          <cell r="I3908">
            <v>1</v>
          </cell>
          <cell r="J3908" t="str">
            <v>2학기</v>
          </cell>
          <cell r="K3908" t="str">
            <v>S01120</v>
          </cell>
          <cell r="L3908">
            <v>2</v>
          </cell>
          <cell r="M3908" t="str">
            <v>중급스포츠전공영어작문실습(읽기.쓰기)</v>
          </cell>
          <cell r="N3908"/>
          <cell r="O3908"/>
          <cell r="P3908" t="str">
            <v>Intermediate Sports English Conversation Practices (Listening &amp; Speaking)</v>
          </cell>
          <cell r="Q3908">
            <v>1</v>
          </cell>
          <cell r="R3908">
            <v>2</v>
          </cell>
          <cell r="S3908">
            <v>1</v>
          </cell>
          <cell r="T3908" t="str">
            <v>강독실습</v>
          </cell>
          <cell r="U3908" t="str">
            <v>통합</v>
          </cell>
          <cell r="V3908" t="str">
            <v>1전공</v>
          </cell>
          <cell r="W3908"/>
          <cell r="X3908" t="str">
            <v>이론</v>
          </cell>
          <cell r="Y3908"/>
          <cell r="Z3908"/>
          <cell r="AA3908" t="str">
            <v>학부</v>
          </cell>
          <cell r="AB3908" t="str">
            <v>AQK02</v>
          </cell>
          <cell r="AC3908" t="str">
            <v>국제지역대학</v>
          </cell>
          <cell r="AD3908" t="str">
            <v>2019-06-12 PM 2:31:02</v>
          </cell>
          <cell r="AE3908">
            <v>2004041</v>
          </cell>
        </row>
        <row r="3909">
          <cell r="A3909" t="str">
            <v>AQK02_S01119_2</v>
          </cell>
          <cell r="B3909">
            <v>3908</v>
          </cell>
          <cell r="C3909" t="str">
            <v>N</v>
          </cell>
          <cell r="D3909">
            <v>0</v>
          </cell>
          <cell r="E3909" t="str">
            <v>AQK02</v>
          </cell>
          <cell r="F3909">
            <v>1</v>
          </cell>
          <cell r="G3909" t="str">
            <v>N</v>
          </cell>
          <cell r="H3909">
            <v>0</v>
          </cell>
          <cell r="I3909">
            <v>1</v>
          </cell>
          <cell r="J3909" t="str">
            <v>2학기</v>
          </cell>
          <cell r="K3909" t="str">
            <v>S01119</v>
          </cell>
          <cell r="L3909">
            <v>2</v>
          </cell>
          <cell r="M3909" t="str">
            <v>중급스포츠전공영어회화실습(듣기.말하기)</v>
          </cell>
          <cell r="N3909"/>
          <cell r="O3909"/>
          <cell r="P3909" t="str">
            <v>Intermediate Sports English Conversation Practices (Listening &amp; Speaking)</v>
          </cell>
          <cell r="Q3909">
            <v>1</v>
          </cell>
          <cell r="R3909">
            <v>2</v>
          </cell>
          <cell r="S3909">
            <v>1</v>
          </cell>
          <cell r="T3909" t="str">
            <v>회화실습</v>
          </cell>
          <cell r="U3909" t="str">
            <v>통합</v>
          </cell>
          <cell r="V3909" t="str">
            <v>1전공</v>
          </cell>
          <cell r="W3909"/>
          <cell r="X3909" t="str">
            <v>이론</v>
          </cell>
          <cell r="Y3909"/>
          <cell r="Z3909"/>
          <cell r="AA3909" t="str">
            <v>학부</v>
          </cell>
          <cell r="AB3909" t="str">
            <v>AQK02</v>
          </cell>
          <cell r="AC3909" t="str">
            <v>국제지역대학</v>
          </cell>
          <cell r="AD3909" t="str">
            <v>2019-06-12 PM 2:29:51</v>
          </cell>
          <cell r="AE3909">
            <v>2004041</v>
          </cell>
        </row>
        <row r="3910">
          <cell r="A3910" t="str">
            <v>AQK02_S01118_2</v>
          </cell>
          <cell r="B3910">
            <v>3909</v>
          </cell>
          <cell r="C3910" t="str">
            <v>Y</v>
          </cell>
          <cell r="D3910">
            <v>1</v>
          </cell>
          <cell r="E3910" t="str">
            <v>AQK02</v>
          </cell>
          <cell r="F3910">
            <v>1</v>
          </cell>
          <cell r="G3910" t="str">
            <v>N</v>
          </cell>
          <cell r="H3910">
            <v>0</v>
          </cell>
          <cell r="I3910">
            <v>1</v>
          </cell>
          <cell r="J3910" t="str">
            <v>1학기</v>
          </cell>
          <cell r="K3910" t="str">
            <v>S01118</v>
          </cell>
          <cell r="L3910">
            <v>2</v>
          </cell>
          <cell r="M3910" t="str">
            <v>초급스포츠전공영어작문실습(읽기.쓰기)</v>
          </cell>
          <cell r="N3910"/>
          <cell r="O3910"/>
          <cell r="P3910" t="str">
            <v>Beginner Sports English Conversation Practices (Listening &amp; Speaking)</v>
          </cell>
          <cell r="Q3910">
            <v>2</v>
          </cell>
          <cell r="R3910">
            <v>2</v>
          </cell>
          <cell r="S3910">
            <v>1</v>
          </cell>
          <cell r="T3910" t="str">
            <v>강독실습</v>
          </cell>
          <cell r="U3910" t="str">
            <v>통합</v>
          </cell>
          <cell r="V3910" t="str">
            <v>1전공</v>
          </cell>
          <cell r="W3910"/>
          <cell r="X3910" t="str">
            <v>이론</v>
          </cell>
          <cell r="Y3910"/>
          <cell r="Z3910"/>
          <cell r="AA3910" t="str">
            <v>학부</v>
          </cell>
          <cell r="AB3910" t="str">
            <v>AQK02</v>
          </cell>
          <cell r="AC3910" t="str">
            <v>국제지역대학</v>
          </cell>
          <cell r="AD3910" t="str">
            <v>2020-01-16 PM 3:10:15</v>
          </cell>
          <cell r="AE3910">
            <v>2004041</v>
          </cell>
        </row>
        <row r="3911">
          <cell r="A3911" t="str">
            <v>AQK02_S01117_2</v>
          </cell>
          <cell r="B3911">
            <v>3910</v>
          </cell>
          <cell r="C3911" t="str">
            <v>N</v>
          </cell>
          <cell r="D3911">
            <v>0</v>
          </cell>
          <cell r="E3911" t="str">
            <v>AQK02</v>
          </cell>
          <cell r="F3911">
            <v>1</v>
          </cell>
          <cell r="G3911" t="str">
            <v>N</v>
          </cell>
          <cell r="H3911">
            <v>0</v>
          </cell>
          <cell r="I3911">
            <v>1</v>
          </cell>
          <cell r="J3911" t="str">
            <v>1학기</v>
          </cell>
          <cell r="K3911" t="str">
            <v>S01117</v>
          </cell>
          <cell r="L3911">
            <v>2</v>
          </cell>
          <cell r="M3911" t="str">
            <v>초급스포츠전공영어회화실습(듣기.말하기)</v>
          </cell>
          <cell r="N3911"/>
          <cell r="O3911"/>
          <cell r="P3911" t="str">
            <v>Beginner Sports English Conversation Practices (Listening &amp; Speaking)</v>
          </cell>
          <cell r="Q3911">
            <v>2</v>
          </cell>
          <cell r="R3911">
            <v>2</v>
          </cell>
          <cell r="S3911">
            <v>1</v>
          </cell>
          <cell r="T3911" t="str">
            <v>회화실습</v>
          </cell>
          <cell r="U3911" t="str">
            <v>통합</v>
          </cell>
          <cell r="V3911" t="str">
            <v>1전공</v>
          </cell>
          <cell r="W3911"/>
          <cell r="X3911" t="str">
            <v>이론</v>
          </cell>
          <cell r="Y3911"/>
          <cell r="Z3911"/>
          <cell r="AA3911" t="str">
            <v>학부</v>
          </cell>
          <cell r="AB3911" t="str">
            <v>AQK02</v>
          </cell>
          <cell r="AC3911" t="str">
            <v>국제지역대학</v>
          </cell>
          <cell r="AD3911" t="str">
            <v>2020-01-16 PM 3:10:15</v>
          </cell>
          <cell r="AE3911">
            <v>2004041</v>
          </cell>
        </row>
        <row r="3912">
          <cell r="A3912" t="str">
            <v>AQK02_S01220_2</v>
          </cell>
          <cell r="B3912">
            <v>3911</v>
          </cell>
          <cell r="C3912" t="str">
            <v>N</v>
          </cell>
          <cell r="D3912">
            <v>0</v>
          </cell>
          <cell r="E3912" t="str">
            <v>AQK02</v>
          </cell>
          <cell r="F3912">
            <v>1</v>
          </cell>
          <cell r="G3912" t="str">
            <v>N</v>
          </cell>
          <cell r="H3912">
            <v>0</v>
          </cell>
          <cell r="I3912">
            <v>2</v>
          </cell>
          <cell r="J3912" t="str">
            <v>1학기</v>
          </cell>
          <cell r="K3912" t="str">
            <v>S01220</v>
          </cell>
          <cell r="L3912">
            <v>2</v>
          </cell>
          <cell r="M3912" t="str">
            <v>고급스포츠전공영어작문실습(읽기.쓰기)</v>
          </cell>
          <cell r="N3912"/>
          <cell r="O3912"/>
          <cell r="P3912" t="str">
            <v>Intermediate Sports English Conversation Practices (Listening &amp; Speaking)</v>
          </cell>
          <cell r="Q3912">
            <v>2</v>
          </cell>
          <cell r="R3912">
            <v>2</v>
          </cell>
          <cell r="S3912">
            <v>1</v>
          </cell>
          <cell r="T3912" t="str">
            <v>강독실습</v>
          </cell>
          <cell r="U3912" t="str">
            <v>통합</v>
          </cell>
          <cell r="V3912" t="str">
            <v>1전공</v>
          </cell>
          <cell r="W3912"/>
          <cell r="X3912" t="str">
            <v>이론</v>
          </cell>
          <cell r="Y3912"/>
          <cell r="Z3912"/>
          <cell r="AA3912" t="str">
            <v>학부</v>
          </cell>
          <cell r="AB3912" t="str">
            <v>AQK02</v>
          </cell>
          <cell r="AC3912" t="str">
            <v>국제지역대학</v>
          </cell>
          <cell r="AD3912" t="str">
            <v>2020-01-16 PM 3:12:06</v>
          </cell>
          <cell r="AE3912">
            <v>2004041</v>
          </cell>
        </row>
        <row r="3913">
          <cell r="A3913" t="str">
            <v>AQK02_S01219_2</v>
          </cell>
          <cell r="B3913">
            <v>3912</v>
          </cell>
          <cell r="C3913" t="str">
            <v>Y</v>
          </cell>
          <cell r="D3913">
            <v>1</v>
          </cell>
          <cell r="E3913" t="str">
            <v>AQK02</v>
          </cell>
          <cell r="F3913">
            <v>1</v>
          </cell>
          <cell r="G3913" t="str">
            <v>N</v>
          </cell>
          <cell r="H3913">
            <v>0</v>
          </cell>
          <cell r="I3913">
            <v>2</v>
          </cell>
          <cell r="J3913" t="str">
            <v>1학기</v>
          </cell>
          <cell r="K3913" t="str">
            <v>S01219</v>
          </cell>
          <cell r="L3913">
            <v>2</v>
          </cell>
          <cell r="M3913" t="str">
            <v>고급스포츠전공영어회화실습(듣기.말하기)</v>
          </cell>
          <cell r="N3913"/>
          <cell r="O3913"/>
          <cell r="P3913" t="str">
            <v>Intermediate Sports English Conversation Practices (Listening &amp; Speaking)</v>
          </cell>
          <cell r="Q3913">
            <v>2</v>
          </cell>
          <cell r="R3913">
            <v>2</v>
          </cell>
          <cell r="S3913">
            <v>1</v>
          </cell>
          <cell r="T3913" t="str">
            <v>회화실습</v>
          </cell>
          <cell r="U3913" t="str">
            <v>통합</v>
          </cell>
          <cell r="V3913" t="str">
            <v>1전공</v>
          </cell>
          <cell r="W3913"/>
          <cell r="X3913" t="str">
            <v>이론</v>
          </cell>
          <cell r="Y3913"/>
          <cell r="Z3913"/>
          <cell r="AA3913" t="str">
            <v>학부</v>
          </cell>
          <cell r="AB3913" t="str">
            <v>AQK02</v>
          </cell>
          <cell r="AC3913" t="str">
            <v>국제지역대학</v>
          </cell>
          <cell r="AD3913" t="str">
            <v>2020-01-16 PM 3:12:06</v>
          </cell>
          <cell r="AE3913">
            <v>2004041</v>
          </cell>
        </row>
        <row r="3914">
          <cell r="A3914" t="str">
            <v>AQK02_S01132_1</v>
          </cell>
          <cell r="B3914">
            <v>3913</v>
          </cell>
          <cell r="C3914" t="str">
            <v>Y</v>
          </cell>
          <cell r="D3914">
            <v>1</v>
          </cell>
          <cell r="E3914" t="str">
            <v>AQK02</v>
          </cell>
          <cell r="F3914">
            <v>1</v>
          </cell>
          <cell r="G3914" t="str">
            <v>N</v>
          </cell>
          <cell r="H3914">
            <v>1</v>
          </cell>
          <cell r="I3914">
            <v>2</v>
          </cell>
          <cell r="J3914" t="str">
            <v>1학기</v>
          </cell>
          <cell r="K3914" t="str">
            <v>S01132</v>
          </cell>
          <cell r="L3914">
            <v>1</v>
          </cell>
          <cell r="M3914" t="str">
            <v>구기스포츠실습2</v>
          </cell>
          <cell r="N3914"/>
          <cell r="O3914"/>
          <cell r="P3914" t="str">
            <v>Ball Sports Practice 2</v>
          </cell>
          <cell r="Q3914">
            <v>1</v>
          </cell>
          <cell r="R3914">
            <v>2</v>
          </cell>
          <cell r="S3914">
            <v>1</v>
          </cell>
          <cell r="T3914" t="str">
            <v>체육실습</v>
          </cell>
          <cell r="U3914" t="str">
            <v>통합</v>
          </cell>
          <cell r="V3914" t="str">
            <v>1전공</v>
          </cell>
          <cell r="W3914"/>
          <cell r="X3914" t="str">
            <v>이론</v>
          </cell>
          <cell r="Y3914"/>
          <cell r="Z3914"/>
          <cell r="AA3914" t="str">
            <v>학부</v>
          </cell>
          <cell r="AB3914" t="str">
            <v>AQK02</v>
          </cell>
          <cell r="AC3914" t="str">
            <v>국제지역대학</v>
          </cell>
          <cell r="AD3914" t="str">
            <v>2019-12-10 PM 3:10:05</v>
          </cell>
          <cell r="AE3914">
            <v>2004041</v>
          </cell>
        </row>
        <row r="3915">
          <cell r="A3915" t="str">
            <v>AQK02_S01116_1</v>
          </cell>
          <cell r="B3915">
            <v>3914</v>
          </cell>
          <cell r="C3915" t="str">
            <v>N</v>
          </cell>
          <cell r="D3915">
            <v>0</v>
          </cell>
          <cell r="E3915" t="str">
            <v>AQK02</v>
          </cell>
          <cell r="F3915">
            <v>1</v>
          </cell>
          <cell r="G3915" t="str">
            <v>N</v>
          </cell>
          <cell r="H3915">
            <v>0</v>
          </cell>
          <cell r="I3915">
            <v>2</v>
          </cell>
          <cell r="J3915" t="str">
            <v>2학기</v>
          </cell>
          <cell r="K3915" t="str">
            <v>S01116</v>
          </cell>
          <cell r="L3915">
            <v>1</v>
          </cell>
          <cell r="M3915" t="str">
            <v>국제스포츠산업론</v>
          </cell>
          <cell r="N3915"/>
          <cell r="O3915"/>
          <cell r="P3915" t="str">
            <v>Introduction to International Sport Industry</v>
          </cell>
          <cell r="Q3915">
            <v>3</v>
          </cell>
          <cell r="R3915">
            <v>3</v>
          </cell>
          <cell r="S3915"/>
          <cell r="T3915" t="str">
            <v>일반이론</v>
          </cell>
          <cell r="U3915" t="str">
            <v>이론</v>
          </cell>
          <cell r="V3915" t="str">
            <v>1전공</v>
          </cell>
          <cell r="W3915"/>
          <cell r="X3915" t="str">
            <v>이론</v>
          </cell>
          <cell r="Y3915"/>
          <cell r="Z3915"/>
          <cell r="AA3915" t="str">
            <v>학부</v>
          </cell>
          <cell r="AB3915" t="str">
            <v>AQK02</v>
          </cell>
          <cell r="AC3915" t="str">
            <v>국제지역대학</v>
          </cell>
          <cell r="AD3915" t="str">
            <v>2019-07-19 PM 12:00:53</v>
          </cell>
          <cell r="AE3915">
            <v>2004041</v>
          </cell>
        </row>
        <row r="3916">
          <cell r="A3916" t="str">
            <v>AQK02_S01217_1</v>
          </cell>
          <cell r="B3916">
            <v>3915</v>
          </cell>
          <cell r="C3916" t="str">
            <v>N</v>
          </cell>
          <cell r="D3916">
            <v>0</v>
          </cell>
          <cell r="E3916" t="str">
            <v>AQK02</v>
          </cell>
          <cell r="F3916">
            <v>1</v>
          </cell>
          <cell r="G3916" t="str">
            <v>N</v>
          </cell>
          <cell r="H3916">
            <v>0</v>
          </cell>
          <cell r="I3916">
            <v>2</v>
          </cell>
          <cell r="J3916" t="str">
            <v>2학기</v>
          </cell>
          <cell r="K3916" t="str">
            <v>S01217</v>
          </cell>
          <cell r="L3916">
            <v>1</v>
          </cell>
          <cell r="M3916" t="str">
            <v>글로벌스포츠이벤트시설현장실습</v>
          </cell>
          <cell r="N3916"/>
          <cell r="O3916"/>
          <cell r="P3916" t="str">
            <v>Global Sport Event Facility Field Practice</v>
          </cell>
          <cell r="Q3916">
            <v>2</v>
          </cell>
          <cell r="R3916">
            <v>2</v>
          </cell>
          <cell r="S3916">
            <v>1</v>
          </cell>
          <cell r="T3916" t="str">
            <v>언어실습</v>
          </cell>
          <cell r="U3916" t="str">
            <v>통합</v>
          </cell>
          <cell r="V3916" t="str">
            <v>1전공</v>
          </cell>
          <cell r="W3916"/>
          <cell r="X3916" t="str">
            <v>이론</v>
          </cell>
          <cell r="Y3916"/>
          <cell r="Z3916"/>
          <cell r="AA3916" t="str">
            <v>학부</v>
          </cell>
          <cell r="AB3916" t="str">
            <v>AQK02</v>
          </cell>
          <cell r="AC3916" t="str">
            <v>국제지역대학</v>
          </cell>
          <cell r="AD3916" t="str">
            <v>2019-06-07 AM 10:38:07</v>
          </cell>
          <cell r="AE3916">
            <v>2004041</v>
          </cell>
        </row>
        <row r="3917">
          <cell r="A3917" t="str">
            <v>AQK02_S01234_1</v>
          </cell>
          <cell r="B3917">
            <v>3916</v>
          </cell>
          <cell r="C3917" t="str">
            <v>Y</v>
          </cell>
          <cell r="D3917">
            <v>1</v>
          </cell>
          <cell r="E3917" t="str">
            <v>AQK02</v>
          </cell>
          <cell r="F3917">
            <v>1</v>
          </cell>
          <cell r="G3917"/>
          <cell r="H3917">
            <v>0</v>
          </cell>
          <cell r="I3917">
            <v>2</v>
          </cell>
          <cell r="J3917" t="str">
            <v>(전체)</v>
          </cell>
          <cell r="K3917" t="str">
            <v>S01234</v>
          </cell>
          <cell r="L3917">
            <v>1</v>
          </cell>
          <cell r="M3917" t="str">
            <v>동계스포츠실습</v>
          </cell>
          <cell r="N3917"/>
          <cell r="O3917"/>
          <cell r="P3917" t="str">
            <v>Winter Sports Practices</v>
          </cell>
          <cell r="Q3917">
            <v>2</v>
          </cell>
          <cell r="R3917">
            <v>2</v>
          </cell>
          <cell r="S3917"/>
          <cell r="T3917" t="str">
            <v>체육실습</v>
          </cell>
          <cell r="U3917" t="str">
            <v>통합</v>
          </cell>
          <cell r="V3917" t="str">
            <v>1전공</v>
          </cell>
          <cell r="W3917"/>
          <cell r="X3917" t="str">
            <v>이론</v>
          </cell>
          <cell r="Y3917"/>
          <cell r="Z3917"/>
          <cell r="AA3917" t="str">
            <v>학부</v>
          </cell>
          <cell r="AB3917" t="str">
            <v>AQK02</v>
          </cell>
          <cell r="AC3917" t="str">
            <v>국제지역대학</v>
          </cell>
          <cell r="AD3917" t="str">
            <v>2020-01-30 AM 11:56:33</v>
          </cell>
          <cell r="AE3917">
            <v>2004041</v>
          </cell>
        </row>
        <row r="3918">
          <cell r="A3918" t="str">
            <v>AQK02_S01202_1</v>
          </cell>
          <cell r="B3918">
            <v>3917</v>
          </cell>
          <cell r="C3918" t="str">
            <v>Y</v>
          </cell>
          <cell r="D3918">
            <v>1</v>
          </cell>
          <cell r="E3918" t="str">
            <v>AQK02</v>
          </cell>
          <cell r="F3918">
            <v>1</v>
          </cell>
          <cell r="G3918" t="str">
            <v>N</v>
          </cell>
          <cell r="H3918">
            <v>1</v>
          </cell>
          <cell r="I3918">
            <v>2</v>
          </cell>
          <cell r="J3918" t="str">
            <v>1학기</v>
          </cell>
          <cell r="K3918" t="str">
            <v>S01202</v>
          </cell>
          <cell r="L3918">
            <v>1</v>
          </cell>
          <cell r="M3918" t="str">
            <v>레저스포츠실기10</v>
          </cell>
          <cell r="N3918"/>
          <cell r="O3918"/>
          <cell r="P3918" t="str">
            <v>Leisure Sports Practice 10</v>
          </cell>
          <cell r="Q3918">
            <v>1</v>
          </cell>
          <cell r="R3918">
            <v>2</v>
          </cell>
          <cell r="S3918">
            <v>1</v>
          </cell>
          <cell r="T3918" t="str">
            <v>체육실습</v>
          </cell>
          <cell r="U3918" t="str">
            <v>통합</v>
          </cell>
          <cell r="V3918" t="str">
            <v>1전공</v>
          </cell>
          <cell r="W3918"/>
          <cell r="X3918" t="str">
            <v>이론</v>
          </cell>
          <cell r="Y3918"/>
          <cell r="Z3918"/>
          <cell r="AA3918" t="str">
            <v>학부</v>
          </cell>
          <cell r="AB3918" t="str">
            <v>AQK02</v>
          </cell>
          <cell r="AC3918" t="str">
            <v>국제지역대학</v>
          </cell>
          <cell r="AD3918" t="str">
            <v>2014-12-30 PM 2:36:59</v>
          </cell>
          <cell r="AE3918">
            <v>1980279</v>
          </cell>
        </row>
        <row r="3919">
          <cell r="A3919" t="str">
            <v>AQK02_S01204_1</v>
          </cell>
          <cell r="B3919">
            <v>3918</v>
          </cell>
          <cell r="C3919" t="str">
            <v>N</v>
          </cell>
          <cell r="D3919">
            <v>0</v>
          </cell>
          <cell r="E3919" t="str">
            <v>AQK02</v>
          </cell>
          <cell r="F3919">
            <v>1</v>
          </cell>
          <cell r="G3919" t="str">
            <v>N</v>
          </cell>
          <cell r="H3919">
            <v>1</v>
          </cell>
          <cell r="I3919">
            <v>2</v>
          </cell>
          <cell r="J3919" t="str">
            <v>2학기</v>
          </cell>
          <cell r="K3919" t="str">
            <v>S01204</v>
          </cell>
          <cell r="L3919">
            <v>1</v>
          </cell>
          <cell r="M3919" t="str">
            <v>레저스포츠실기11</v>
          </cell>
          <cell r="N3919"/>
          <cell r="O3919"/>
          <cell r="P3919" t="str">
            <v>Leisure Sports Practice 11</v>
          </cell>
          <cell r="Q3919">
            <v>1</v>
          </cell>
          <cell r="R3919">
            <v>2</v>
          </cell>
          <cell r="S3919">
            <v>1</v>
          </cell>
          <cell r="T3919" t="str">
            <v>체육실습</v>
          </cell>
          <cell r="U3919" t="str">
            <v>통합</v>
          </cell>
          <cell r="V3919" t="str">
            <v>1전공</v>
          </cell>
          <cell r="W3919"/>
          <cell r="X3919" t="str">
            <v>이론</v>
          </cell>
          <cell r="Y3919"/>
          <cell r="Z3919"/>
          <cell r="AA3919" t="str">
            <v>학부</v>
          </cell>
          <cell r="AB3919" t="str">
            <v>AQK02</v>
          </cell>
          <cell r="AC3919" t="str">
            <v>국제지역대학</v>
          </cell>
          <cell r="AD3919" t="str">
            <v>2013-12-30 AM 10:42:50</v>
          </cell>
          <cell r="AE3919">
            <v>1980279</v>
          </cell>
        </row>
        <row r="3920">
          <cell r="A3920" t="str">
            <v>AQK02_S01225_1</v>
          </cell>
          <cell r="B3920">
            <v>3919</v>
          </cell>
          <cell r="C3920" t="str">
            <v>N</v>
          </cell>
          <cell r="D3920">
            <v>0</v>
          </cell>
          <cell r="E3920" t="str">
            <v>AQK02</v>
          </cell>
          <cell r="F3920">
            <v>1</v>
          </cell>
          <cell r="G3920" t="str">
            <v>N</v>
          </cell>
          <cell r="H3920">
            <v>0</v>
          </cell>
          <cell r="I3920">
            <v>2</v>
          </cell>
          <cell r="J3920" t="str">
            <v>1학기</v>
          </cell>
          <cell r="K3920" t="str">
            <v>S01225</v>
          </cell>
          <cell r="L3920">
            <v>1</v>
          </cell>
          <cell r="M3920" t="str">
            <v>레저스포츠실기16</v>
          </cell>
          <cell r="N3920"/>
          <cell r="O3920"/>
          <cell r="P3920" t="str">
            <v>Leisure Sports Practice 16</v>
          </cell>
          <cell r="Q3920">
            <v>1</v>
          </cell>
          <cell r="R3920">
            <v>2</v>
          </cell>
          <cell r="S3920">
            <v>1</v>
          </cell>
          <cell r="T3920" t="str">
            <v>체육실습</v>
          </cell>
          <cell r="U3920" t="str">
            <v>통합</v>
          </cell>
          <cell r="V3920" t="str">
            <v>1전공</v>
          </cell>
          <cell r="W3920"/>
          <cell r="X3920" t="str">
            <v>이론</v>
          </cell>
          <cell r="Y3920"/>
          <cell r="Z3920"/>
          <cell r="AA3920" t="str">
            <v>학부</v>
          </cell>
          <cell r="AB3920" t="str">
            <v>AQK02</v>
          </cell>
          <cell r="AC3920" t="str">
            <v>국제지역대학</v>
          </cell>
          <cell r="AD3920" t="str">
            <v>2014-12-30 PM 2:36:59</v>
          </cell>
          <cell r="AE3920">
            <v>1980279</v>
          </cell>
        </row>
        <row r="3921">
          <cell r="A3921" t="str">
            <v>AQK02_S01226_1</v>
          </cell>
          <cell r="B3921">
            <v>3920</v>
          </cell>
          <cell r="C3921" t="str">
            <v>N</v>
          </cell>
          <cell r="D3921">
            <v>0</v>
          </cell>
          <cell r="E3921" t="str">
            <v>AQK02</v>
          </cell>
          <cell r="F3921">
            <v>1</v>
          </cell>
          <cell r="G3921" t="str">
            <v>N</v>
          </cell>
          <cell r="H3921">
            <v>0</v>
          </cell>
          <cell r="I3921">
            <v>2</v>
          </cell>
          <cell r="J3921" t="str">
            <v>2학기</v>
          </cell>
          <cell r="K3921" t="str">
            <v>S01226</v>
          </cell>
          <cell r="L3921">
            <v>1</v>
          </cell>
          <cell r="M3921" t="str">
            <v>레저스포츠실기17</v>
          </cell>
          <cell r="N3921"/>
          <cell r="O3921"/>
          <cell r="P3921" t="str">
            <v>Leisure Sports Practice 17</v>
          </cell>
          <cell r="Q3921">
            <v>1</v>
          </cell>
          <cell r="R3921">
            <v>2</v>
          </cell>
          <cell r="S3921">
            <v>1</v>
          </cell>
          <cell r="T3921" t="str">
            <v>체육실습</v>
          </cell>
          <cell r="U3921" t="str">
            <v>통합</v>
          </cell>
          <cell r="V3921" t="str">
            <v>1전공</v>
          </cell>
          <cell r="W3921"/>
          <cell r="X3921" t="str">
            <v>이론</v>
          </cell>
          <cell r="Y3921"/>
          <cell r="Z3921"/>
          <cell r="AA3921" t="str">
            <v>학부</v>
          </cell>
          <cell r="AB3921" t="str">
            <v>AQK02</v>
          </cell>
          <cell r="AC3921" t="str">
            <v>국제지역대학</v>
          </cell>
          <cell r="AD3921" t="str">
            <v>2014-12-30 PM 2:36:59</v>
          </cell>
          <cell r="AE3921">
            <v>1980279</v>
          </cell>
        </row>
        <row r="3922">
          <cell r="A3922" t="str">
            <v>AQK02_S01112_2</v>
          </cell>
          <cell r="B3922">
            <v>3921</v>
          </cell>
          <cell r="C3922" t="str">
            <v>N</v>
          </cell>
          <cell r="D3922">
            <v>0</v>
          </cell>
          <cell r="E3922" t="str">
            <v>AQK02</v>
          </cell>
          <cell r="F3922">
            <v>1</v>
          </cell>
          <cell r="G3922" t="str">
            <v>N</v>
          </cell>
          <cell r="H3922">
            <v>0</v>
          </cell>
          <cell r="I3922">
            <v>2</v>
          </cell>
          <cell r="J3922" t="str">
            <v>1학기</v>
          </cell>
          <cell r="K3922" t="str">
            <v>S01112</v>
          </cell>
          <cell r="L3922">
            <v>2</v>
          </cell>
          <cell r="M3922" t="str">
            <v>레저스포츠실기3</v>
          </cell>
          <cell r="N3922"/>
          <cell r="O3922"/>
          <cell r="P3922" t="str">
            <v>Leisure Sports Practice 3</v>
          </cell>
          <cell r="Q3922">
            <v>1</v>
          </cell>
          <cell r="R3922">
            <v>2</v>
          </cell>
          <cell r="S3922">
            <v>1</v>
          </cell>
          <cell r="T3922" t="str">
            <v>체육실습</v>
          </cell>
          <cell r="U3922" t="str">
            <v>통합</v>
          </cell>
          <cell r="V3922" t="str">
            <v>1전공</v>
          </cell>
          <cell r="W3922"/>
          <cell r="X3922" t="str">
            <v>이론</v>
          </cell>
          <cell r="Y3922"/>
          <cell r="Z3922"/>
          <cell r="AA3922" t="str">
            <v>학부</v>
          </cell>
          <cell r="AB3922" t="str">
            <v>AQK02</v>
          </cell>
          <cell r="AC3922" t="str">
            <v>국제지역대학</v>
          </cell>
          <cell r="AD3922" t="str">
            <v>2014-12-30 PM 2:36:59</v>
          </cell>
          <cell r="AE3922">
            <v>1980279</v>
          </cell>
        </row>
        <row r="3923">
          <cell r="A3923" t="str">
            <v>AQK02_S01224_1</v>
          </cell>
          <cell r="B3923">
            <v>3922</v>
          </cell>
          <cell r="C3923" t="str">
            <v>N</v>
          </cell>
          <cell r="D3923">
            <v>0</v>
          </cell>
          <cell r="E3923" t="str">
            <v>AQK02</v>
          </cell>
          <cell r="F3923">
            <v>1</v>
          </cell>
          <cell r="G3923" t="str">
            <v>N</v>
          </cell>
          <cell r="H3923">
            <v>1</v>
          </cell>
          <cell r="I3923">
            <v>2</v>
          </cell>
          <cell r="J3923" t="str">
            <v>2학기</v>
          </cell>
          <cell r="K3923" t="str">
            <v>S01224</v>
          </cell>
          <cell r="L3923">
            <v>1</v>
          </cell>
          <cell r="M3923" t="str">
            <v>수상스포츠2</v>
          </cell>
          <cell r="N3923"/>
          <cell r="O3923"/>
          <cell r="P3923" t="str">
            <v>Water Sports 2</v>
          </cell>
          <cell r="Q3923">
            <v>1</v>
          </cell>
          <cell r="R3923">
            <v>2</v>
          </cell>
          <cell r="S3923"/>
          <cell r="T3923" t="str">
            <v>체육실습</v>
          </cell>
          <cell r="U3923" t="str">
            <v>통합</v>
          </cell>
          <cell r="V3923" t="str">
            <v>1전공</v>
          </cell>
          <cell r="W3923"/>
          <cell r="X3923" t="str">
            <v>이론</v>
          </cell>
          <cell r="Y3923"/>
          <cell r="Z3923"/>
          <cell r="AA3923" t="str">
            <v>학부</v>
          </cell>
          <cell r="AB3923" t="str">
            <v>AQK02</v>
          </cell>
          <cell r="AC3923" t="str">
            <v>국제지역대학</v>
          </cell>
          <cell r="AD3923" t="str">
            <v>2018-12-13 AM 11:27:45</v>
          </cell>
          <cell r="AE3923">
            <v>2004041</v>
          </cell>
        </row>
        <row r="3924">
          <cell r="A3924" t="str">
            <v>AQK02_S01223_2</v>
          </cell>
          <cell r="B3924">
            <v>3923</v>
          </cell>
          <cell r="C3924" t="str">
            <v>Y</v>
          </cell>
          <cell r="D3924">
            <v>1</v>
          </cell>
          <cell r="E3924" t="str">
            <v>AQK02</v>
          </cell>
          <cell r="F3924">
            <v>1</v>
          </cell>
          <cell r="G3924" t="str">
            <v>N</v>
          </cell>
          <cell r="H3924">
            <v>1</v>
          </cell>
          <cell r="I3924">
            <v>2</v>
          </cell>
          <cell r="J3924" t="str">
            <v>1학기</v>
          </cell>
          <cell r="K3924" t="str">
            <v>S01223</v>
          </cell>
          <cell r="L3924">
            <v>2</v>
          </cell>
          <cell r="M3924" t="str">
            <v>수상스포츠실습1</v>
          </cell>
          <cell r="N3924"/>
          <cell r="O3924"/>
          <cell r="P3924" t="str">
            <v>Winter Sports Practices 2</v>
          </cell>
          <cell r="Q3924">
            <v>1</v>
          </cell>
          <cell r="R3924">
            <v>2</v>
          </cell>
          <cell r="S3924">
            <v>1</v>
          </cell>
          <cell r="T3924" t="str">
            <v>체육실습</v>
          </cell>
          <cell r="U3924" t="str">
            <v>통합</v>
          </cell>
          <cell r="V3924" t="str">
            <v>1전공</v>
          </cell>
          <cell r="W3924"/>
          <cell r="X3924" t="str">
            <v>이론</v>
          </cell>
          <cell r="Y3924"/>
          <cell r="Z3924"/>
          <cell r="AA3924" t="str">
            <v>학부</v>
          </cell>
          <cell r="AB3924" t="str">
            <v>AQK02</v>
          </cell>
          <cell r="AC3924" t="str">
            <v>국제지역대학</v>
          </cell>
          <cell r="AD3924" t="str">
            <v>2019-06-12 PM 2:45:42</v>
          </cell>
          <cell r="AE3924">
            <v>2004041</v>
          </cell>
        </row>
        <row r="3925">
          <cell r="A3925" t="str">
            <v>AQK02_S01305_4</v>
          </cell>
          <cell r="B3925">
            <v>3924</v>
          </cell>
          <cell r="C3925" t="str">
            <v>N</v>
          </cell>
          <cell r="D3925">
            <v>0</v>
          </cell>
          <cell r="E3925" t="str">
            <v>AQK02</v>
          </cell>
          <cell r="F3925">
            <v>1</v>
          </cell>
          <cell r="G3925" t="str">
            <v>N</v>
          </cell>
          <cell r="H3925">
            <v>1</v>
          </cell>
          <cell r="I3925">
            <v>2</v>
          </cell>
          <cell r="J3925" t="str">
            <v>2학기</v>
          </cell>
          <cell r="K3925" t="str">
            <v>S01305</v>
          </cell>
          <cell r="L3925">
            <v>4</v>
          </cell>
          <cell r="M3925" t="str">
            <v>스포츠PR&amp;Sponsorship(캡스톤디자인)</v>
          </cell>
          <cell r="N3925"/>
          <cell r="O3925"/>
          <cell r="P3925" t="str">
            <v>Sport PR &amp; Sponsorship(Capstone Design)</v>
          </cell>
          <cell r="Q3925">
            <v>3</v>
          </cell>
          <cell r="R3925">
            <v>3</v>
          </cell>
          <cell r="S3925"/>
          <cell r="T3925" t="str">
            <v>일반이론</v>
          </cell>
          <cell r="U3925" t="str">
            <v>이론</v>
          </cell>
          <cell r="V3925" t="str">
            <v>1전공</v>
          </cell>
          <cell r="W3925"/>
          <cell r="X3925" t="str">
            <v>이론</v>
          </cell>
          <cell r="Y3925"/>
          <cell r="Z3925"/>
          <cell r="AA3925" t="str">
            <v>학부</v>
          </cell>
          <cell r="AB3925" t="str">
            <v>AQK02</v>
          </cell>
          <cell r="AC3925" t="str">
            <v>국제지역대학</v>
          </cell>
          <cell r="AD3925" t="str">
            <v>2018-05-30 PM 6:37:15</v>
          </cell>
          <cell r="AE3925">
            <v>2004041</v>
          </cell>
        </row>
        <row r="3926">
          <cell r="A3926" t="str">
            <v>AQK02_S01311_1</v>
          </cell>
          <cell r="B3926">
            <v>3925</v>
          </cell>
          <cell r="C3926" t="str">
            <v>Y</v>
          </cell>
          <cell r="D3926">
            <v>1</v>
          </cell>
          <cell r="E3926" t="str">
            <v>AQK02</v>
          </cell>
          <cell r="F3926">
            <v>1</v>
          </cell>
          <cell r="G3926" t="str">
            <v>N</v>
          </cell>
          <cell r="H3926">
            <v>1</v>
          </cell>
          <cell r="I3926">
            <v>2</v>
          </cell>
          <cell r="J3926" t="str">
            <v>1학기</v>
          </cell>
          <cell r="K3926" t="str">
            <v>S01311</v>
          </cell>
          <cell r="L3926">
            <v>1</v>
          </cell>
          <cell r="M3926" t="str">
            <v>스포츠경영연구방법론</v>
          </cell>
          <cell r="N3926"/>
          <cell r="O3926"/>
          <cell r="P3926" t="str">
            <v>Research Methods and Design in Sport Management</v>
          </cell>
          <cell r="Q3926">
            <v>3</v>
          </cell>
          <cell r="R3926">
            <v>3</v>
          </cell>
          <cell r="S3926"/>
          <cell r="T3926" t="str">
            <v>일반이론</v>
          </cell>
          <cell r="U3926" t="str">
            <v>이론</v>
          </cell>
          <cell r="V3926" t="str">
            <v>1전공</v>
          </cell>
          <cell r="W3926"/>
          <cell r="X3926" t="str">
            <v>이론</v>
          </cell>
          <cell r="Y3926"/>
          <cell r="Z3926"/>
          <cell r="AA3926" t="str">
            <v>학부</v>
          </cell>
          <cell r="AB3926" t="str">
            <v>AQK02</v>
          </cell>
          <cell r="AC3926" t="str">
            <v>국제지역대학</v>
          </cell>
          <cell r="AD3926" t="str">
            <v>2017-11-13 PM 2:23:55</v>
          </cell>
          <cell r="AE3926">
            <v>2004041</v>
          </cell>
        </row>
        <row r="3927">
          <cell r="A3927" t="str">
            <v>AQK02_S01228_3</v>
          </cell>
          <cell r="B3927">
            <v>3926</v>
          </cell>
          <cell r="C3927" t="str">
            <v>Y</v>
          </cell>
          <cell r="D3927">
            <v>1</v>
          </cell>
          <cell r="E3927" t="str">
            <v>AQK02</v>
          </cell>
          <cell r="F3927">
            <v>1</v>
          </cell>
          <cell r="G3927"/>
          <cell r="H3927">
            <v>0</v>
          </cell>
          <cell r="I3927">
            <v>2</v>
          </cell>
          <cell r="J3927" t="str">
            <v>1학기</v>
          </cell>
          <cell r="K3927" t="str">
            <v>S01228</v>
          </cell>
          <cell r="L3927">
            <v>3</v>
          </cell>
          <cell r="M3927" t="str">
            <v>스포츠기업회계</v>
          </cell>
          <cell r="N3927"/>
          <cell r="O3927"/>
          <cell r="P3927" t="str">
            <v>Sport Accounting</v>
          </cell>
          <cell r="Q3927">
            <v>3</v>
          </cell>
          <cell r="R3927">
            <v>3</v>
          </cell>
          <cell r="S3927"/>
          <cell r="T3927" t="str">
            <v>일반이론</v>
          </cell>
          <cell r="U3927" t="str">
            <v>이론</v>
          </cell>
          <cell r="V3927" t="str">
            <v>1전공</v>
          </cell>
          <cell r="W3927"/>
          <cell r="X3927" t="str">
            <v>이론</v>
          </cell>
          <cell r="Y3927"/>
          <cell r="Z3927"/>
          <cell r="AA3927" t="str">
            <v>학부</v>
          </cell>
          <cell r="AB3927" t="str">
            <v>AQK02</v>
          </cell>
          <cell r="AC3927" t="str">
            <v>국제지역대학</v>
          </cell>
          <cell r="AD3927" t="str">
            <v>2019-12-11 PM 4:22:53</v>
          </cell>
          <cell r="AE3927">
            <v>2004041</v>
          </cell>
        </row>
        <row r="3928">
          <cell r="A3928" t="str">
            <v>AQK02_S01104_3</v>
          </cell>
          <cell r="B3928">
            <v>3927</v>
          </cell>
          <cell r="C3928" t="str">
            <v>Y</v>
          </cell>
          <cell r="D3928">
            <v>1</v>
          </cell>
          <cell r="E3928" t="str">
            <v>AQK02</v>
          </cell>
          <cell r="F3928">
            <v>1</v>
          </cell>
          <cell r="G3928" t="str">
            <v>N</v>
          </cell>
          <cell r="H3928">
            <v>1</v>
          </cell>
          <cell r="I3928">
            <v>2</v>
          </cell>
          <cell r="J3928" t="str">
            <v>1학기</v>
          </cell>
          <cell r="K3928" t="str">
            <v>S01104</v>
          </cell>
          <cell r="L3928">
            <v>3</v>
          </cell>
          <cell r="M3928" t="str">
            <v>스포츠마케팅원론</v>
          </cell>
          <cell r="N3928"/>
          <cell r="O3928"/>
          <cell r="P3928" t="str">
            <v>Sport Marketing</v>
          </cell>
          <cell r="Q3928">
            <v>3</v>
          </cell>
          <cell r="R3928">
            <v>3</v>
          </cell>
          <cell r="S3928"/>
          <cell r="T3928" t="str">
            <v>일반이론</v>
          </cell>
          <cell r="U3928" t="str">
            <v>이론</v>
          </cell>
          <cell r="V3928" t="str">
            <v>1전공</v>
          </cell>
          <cell r="W3928"/>
          <cell r="X3928" t="str">
            <v>이론</v>
          </cell>
          <cell r="Y3928"/>
          <cell r="Z3928"/>
          <cell r="AA3928" t="str">
            <v>학부</v>
          </cell>
          <cell r="AB3928" t="str">
            <v>AQK02</v>
          </cell>
          <cell r="AC3928" t="str">
            <v>국제지역대학</v>
          </cell>
          <cell r="AD3928" t="str">
            <v>2019-02-08 PM 12:54:39</v>
          </cell>
          <cell r="AE3928">
            <v>2004041</v>
          </cell>
        </row>
        <row r="3929">
          <cell r="A3929" t="str">
            <v>AQK02_S01308_1</v>
          </cell>
          <cell r="B3929">
            <v>3928</v>
          </cell>
          <cell r="C3929" t="str">
            <v>N</v>
          </cell>
          <cell r="D3929">
            <v>0</v>
          </cell>
          <cell r="E3929" t="str">
            <v>AQK02</v>
          </cell>
          <cell r="F3929">
            <v>1</v>
          </cell>
          <cell r="G3929" t="str">
            <v>N</v>
          </cell>
          <cell r="H3929">
            <v>0</v>
          </cell>
          <cell r="I3929">
            <v>2</v>
          </cell>
          <cell r="J3929" t="str">
            <v>2학기</v>
          </cell>
          <cell r="K3929" t="str">
            <v>S01308</v>
          </cell>
          <cell r="L3929">
            <v>1</v>
          </cell>
          <cell r="M3929" t="str">
            <v>스포츠법</v>
          </cell>
          <cell r="N3929"/>
          <cell r="O3929"/>
          <cell r="P3929" t="str">
            <v>Sport Law</v>
          </cell>
          <cell r="Q3929">
            <v>3</v>
          </cell>
          <cell r="R3929">
            <v>3</v>
          </cell>
          <cell r="S3929"/>
          <cell r="T3929" t="str">
            <v>일반이론</v>
          </cell>
          <cell r="U3929" t="str">
            <v>이론</v>
          </cell>
          <cell r="V3929" t="str">
            <v>1전공</v>
          </cell>
          <cell r="W3929"/>
          <cell r="X3929" t="str">
            <v>이론</v>
          </cell>
          <cell r="Y3929"/>
          <cell r="Z3929"/>
          <cell r="AA3929" t="str">
            <v>학부</v>
          </cell>
          <cell r="AB3929" t="str">
            <v>AQK02</v>
          </cell>
          <cell r="AC3929" t="str">
            <v>국제지역대학</v>
          </cell>
          <cell r="AD3929" t="str">
            <v>2019-07-19 AM 11:56:21</v>
          </cell>
          <cell r="AE3929">
            <v>2004041</v>
          </cell>
        </row>
        <row r="3930">
          <cell r="A3930" t="str">
            <v>AQK02_S01222_2</v>
          </cell>
          <cell r="B3930">
            <v>3929</v>
          </cell>
          <cell r="C3930" t="str">
            <v>N</v>
          </cell>
          <cell r="D3930">
            <v>0</v>
          </cell>
          <cell r="E3930" t="str">
            <v>AQK02</v>
          </cell>
          <cell r="F3930">
            <v>1</v>
          </cell>
          <cell r="G3930" t="str">
            <v>N</v>
          </cell>
          <cell r="H3930">
            <v>0</v>
          </cell>
          <cell r="I3930">
            <v>2</v>
          </cell>
          <cell r="J3930" t="str">
            <v>2학기</v>
          </cell>
          <cell r="K3930" t="str">
            <v>S01222</v>
          </cell>
          <cell r="L3930">
            <v>2</v>
          </cell>
          <cell r="M3930" t="str">
            <v>스포츠비즈니스영어프리젠테이션실습</v>
          </cell>
          <cell r="N3930"/>
          <cell r="O3930"/>
          <cell r="P3930" t="str">
            <v>Practice for Sports Business English Presentation</v>
          </cell>
          <cell r="Q3930">
            <v>1</v>
          </cell>
          <cell r="R3930">
            <v>1</v>
          </cell>
          <cell r="S3930">
            <v>1</v>
          </cell>
          <cell r="T3930" t="str">
            <v>언어실습</v>
          </cell>
          <cell r="U3930" t="str">
            <v>통합</v>
          </cell>
          <cell r="V3930" t="str">
            <v>1전공</v>
          </cell>
          <cell r="W3930"/>
          <cell r="X3930" t="str">
            <v>이론</v>
          </cell>
          <cell r="Y3930"/>
          <cell r="Z3930"/>
          <cell r="AA3930" t="str">
            <v>학부</v>
          </cell>
          <cell r="AB3930" t="str">
            <v>AQK02</v>
          </cell>
          <cell r="AC3930" t="str">
            <v>국제지역대학</v>
          </cell>
          <cell r="AD3930" t="str">
            <v>2019-07-19 PM 12:06:21</v>
          </cell>
          <cell r="AE3930">
            <v>2004041</v>
          </cell>
        </row>
        <row r="3931">
          <cell r="A3931" t="str">
            <v>AQK02_S01306_2</v>
          </cell>
          <cell r="B3931">
            <v>3930</v>
          </cell>
          <cell r="C3931" t="str">
            <v>N</v>
          </cell>
          <cell r="D3931">
            <v>0</v>
          </cell>
          <cell r="E3931" t="str">
            <v>AQK02</v>
          </cell>
          <cell r="F3931">
            <v>1</v>
          </cell>
          <cell r="G3931" t="str">
            <v>N</v>
          </cell>
          <cell r="H3931">
            <v>0</v>
          </cell>
          <cell r="I3931">
            <v>2</v>
          </cell>
          <cell r="J3931" t="str">
            <v>2학기</v>
          </cell>
          <cell r="K3931" t="str">
            <v>S01306</v>
          </cell>
          <cell r="L3931">
            <v>2</v>
          </cell>
          <cell r="M3931" t="str">
            <v>스포츠소비자행동론</v>
          </cell>
          <cell r="N3931"/>
          <cell r="O3931"/>
          <cell r="P3931" t="str">
            <v>Consumer Behavior in Sport</v>
          </cell>
          <cell r="Q3931">
            <v>2</v>
          </cell>
          <cell r="R3931">
            <v>2</v>
          </cell>
          <cell r="S3931"/>
          <cell r="T3931" t="str">
            <v>일반이론</v>
          </cell>
          <cell r="U3931" t="str">
            <v>이론</v>
          </cell>
          <cell r="V3931" t="str">
            <v>1전공</v>
          </cell>
          <cell r="W3931"/>
          <cell r="X3931" t="str">
            <v>이론</v>
          </cell>
          <cell r="Y3931"/>
          <cell r="Z3931"/>
          <cell r="AA3931" t="str">
            <v>학부</v>
          </cell>
          <cell r="AB3931" t="str">
            <v>AQK02</v>
          </cell>
          <cell r="AC3931" t="str">
            <v>국제지역대학</v>
          </cell>
          <cell r="AD3931" t="str">
            <v>2012-05-14 AM 11:12:49</v>
          </cell>
          <cell r="AE3931">
            <v>1996053</v>
          </cell>
        </row>
        <row r="3932">
          <cell r="A3932" t="str">
            <v>AQK02_S01211_3</v>
          </cell>
          <cell r="B3932">
            <v>3931</v>
          </cell>
          <cell r="C3932" t="str">
            <v>N</v>
          </cell>
          <cell r="D3932">
            <v>0</v>
          </cell>
          <cell r="E3932" t="str">
            <v>AQK02</v>
          </cell>
          <cell r="F3932">
            <v>1</v>
          </cell>
          <cell r="G3932" t="str">
            <v>N</v>
          </cell>
          <cell r="H3932">
            <v>1</v>
          </cell>
          <cell r="I3932">
            <v>2</v>
          </cell>
          <cell r="J3932" t="str">
            <v>2학기</v>
          </cell>
          <cell r="K3932" t="str">
            <v>S01211</v>
          </cell>
          <cell r="L3932">
            <v>3</v>
          </cell>
          <cell r="M3932" t="str">
            <v>스포츠재무관리론</v>
          </cell>
          <cell r="N3932"/>
          <cell r="O3932"/>
          <cell r="P3932" t="str">
            <v>Sport Finance Management</v>
          </cell>
          <cell r="Q3932">
            <v>3</v>
          </cell>
          <cell r="R3932">
            <v>3</v>
          </cell>
          <cell r="S3932"/>
          <cell r="T3932" t="str">
            <v>일반이론</v>
          </cell>
          <cell r="U3932" t="str">
            <v>이론</v>
          </cell>
          <cell r="V3932" t="str">
            <v>1전공</v>
          </cell>
          <cell r="W3932"/>
          <cell r="X3932" t="str">
            <v>이론</v>
          </cell>
          <cell r="Y3932"/>
          <cell r="Z3932"/>
          <cell r="AA3932" t="str">
            <v>학부</v>
          </cell>
          <cell r="AB3932" t="str">
            <v>AQK02</v>
          </cell>
          <cell r="AC3932" t="str">
            <v>국제지역대학</v>
          </cell>
          <cell r="AD3932" t="str">
            <v>2019-06-12 PM 2:53:28</v>
          </cell>
          <cell r="AE3932">
            <v>2004041</v>
          </cell>
        </row>
        <row r="3933">
          <cell r="A3933" t="str">
            <v>AQK02_S01127_2</v>
          </cell>
          <cell r="B3933">
            <v>3932</v>
          </cell>
          <cell r="C3933" t="str">
            <v>N</v>
          </cell>
          <cell r="D3933">
            <v>0</v>
          </cell>
          <cell r="E3933" t="str">
            <v>AQK02</v>
          </cell>
          <cell r="F3933">
            <v>1</v>
          </cell>
          <cell r="G3933" t="str">
            <v>N</v>
          </cell>
          <cell r="H3933">
            <v>1</v>
          </cell>
          <cell r="I3933">
            <v>2</v>
          </cell>
          <cell r="J3933" t="str">
            <v>2학기</v>
          </cell>
          <cell r="K3933" t="str">
            <v>S01127</v>
          </cell>
          <cell r="L3933">
            <v>2</v>
          </cell>
          <cell r="M3933" t="str">
            <v>태권도실습1</v>
          </cell>
          <cell r="N3933"/>
          <cell r="O3933"/>
          <cell r="P3933" t="str">
            <v>Taekwondo Practice 1</v>
          </cell>
          <cell r="Q3933">
            <v>1</v>
          </cell>
          <cell r="R3933">
            <v>2</v>
          </cell>
          <cell r="S3933">
            <v>1</v>
          </cell>
          <cell r="T3933" t="str">
            <v>체육실습</v>
          </cell>
          <cell r="U3933" t="str">
            <v>통합</v>
          </cell>
          <cell r="V3933" t="str">
            <v>1전공</v>
          </cell>
          <cell r="W3933"/>
          <cell r="X3933" t="str">
            <v>이론</v>
          </cell>
          <cell r="Y3933"/>
          <cell r="Z3933"/>
          <cell r="AA3933" t="str">
            <v>학부</v>
          </cell>
          <cell r="AB3933" t="str">
            <v>AQK02</v>
          </cell>
          <cell r="AC3933" t="str">
            <v>국제지역대학</v>
          </cell>
          <cell r="AD3933" t="str">
            <v>2019-07-23 AM 10:10:59</v>
          </cell>
          <cell r="AE3933">
            <v>2004041</v>
          </cell>
        </row>
        <row r="3934">
          <cell r="A3934" t="str">
            <v>AQK02_S01314_1</v>
          </cell>
          <cell r="B3934">
            <v>3933</v>
          </cell>
          <cell r="C3934" t="str">
            <v>Y</v>
          </cell>
          <cell r="D3934">
            <v>1</v>
          </cell>
          <cell r="E3934" t="str">
            <v>AQK02</v>
          </cell>
          <cell r="F3934">
            <v>1</v>
          </cell>
          <cell r="G3934" t="str">
            <v>N</v>
          </cell>
          <cell r="H3934">
            <v>0</v>
          </cell>
          <cell r="I3934">
            <v>3</v>
          </cell>
          <cell r="J3934" t="str">
            <v>1학기</v>
          </cell>
          <cell r="K3934" t="str">
            <v>S01314</v>
          </cell>
          <cell r="L3934">
            <v>1</v>
          </cell>
          <cell r="M3934" t="str">
            <v>국제스포츠법과윤리</v>
          </cell>
          <cell r="N3934"/>
          <cell r="O3934"/>
          <cell r="P3934" t="str">
            <v>Sprot Law and Ethics of International Sport</v>
          </cell>
          <cell r="Q3934">
            <v>2</v>
          </cell>
          <cell r="R3934">
            <v>2</v>
          </cell>
          <cell r="S3934"/>
          <cell r="T3934" t="str">
            <v>일반이론</v>
          </cell>
          <cell r="U3934" t="str">
            <v>이론</v>
          </cell>
          <cell r="V3934" t="str">
            <v>1전공</v>
          </cell>
          <cell r="W3934"/>
          <cell r="X3934" t="str">
            <v>이론</v>
          </cell>
          <cell r="Y3934"/>
          <cell r="Z3934"/>
          <cell r="AA3934" t="str">
            <v>학부</v>
          </cell>
          <cell r="AB3934" t="str">
            <v>AQK02</v>
          </cell>
          <cell r="AC3934" t="str">
            <v>국제지역대학</v>
          </cell>
          <cell r="AD3934" t="str">
            <v>2012-05-14 AM 11:12:49</v>
          </cell>
          <cell r="AE3934">
            <v>1996053</v>
          </cell>
        </row>
        <row r="3935">
          <cell r="A3935" t="str">
            <v>AQK02_S01312_8</v>
          </cell>
          <cell r="B3935">
            <v>3934</v>
          </cell>
          <cell r="C3935" t="str">
            <v>N</v>
          </cell>
          <cell r="D3935">
            <v>0</v>
          </cell>
          <cell r="E3935" t="str">
            <v>AQK02</v>
          </cell>
          <cell r="F3935">
            <v>1</v>
          </cell>
          <cell r="G3935" t="str">
            <v>N</v>
          </cell>
          <cell r="H3935">
            <v>0</v>
          </cell>
          <cell r="I3935">
            <v>3</v>
          </cell>
          <cell r="J3935" t="str">
            <v>2학기</v>
          </cell>
          <cell r="K3935" t="str">
            <v>S01312</v>
          </cell>
          <cell r="L3935">
            <v>8</v>
          </cell>
          <cell r="M3935" t="str">
            <v>글로벌스포츠이벤트와시설관리</v>
          </cell>
          <cell r="N3935"/>
          <cell r="O3935"/>
          <cell r="P3935" t="str">
            <v>Global Sport Event and Facility Management</v>
          </cell>
          <cell r="Q3935">
            <v>3</v>
          </cell>
          <cell r="R3935">
            <v>3</v>
          </cell>
          <cell r="S3935"/>
          <cell r="T3935" t="str">
            <v>일반이론</v>
          </cell>
          <cell r="U3935" t="str">
            <v>이론</v>
          </cell>
          <cell r="V3935" t="str">
            <v>1전공</v>
          </cell>
          <cell r="W3935"/>
          <cell r="X3935" t="str">
            <v>이론</v>
          </cell>
          <cell r="Y3935"/>
          <cell r="Z3935"/>
          <cell r="AA3935" t="str">
            <v>학부</v>
          </cell>
          <cell r="AB3935" t="str">
            <v>AQK02</v>
          </cell>
          <cell r="AC3935" t="str">
            <v>국제지역대학</v>
          </cell>
          <cell r="AD3935" t="str">
            <v>2019-06-12 PM 2:57:15</v>
          </cell>
          <cell r="AE3935">
            <v>2004041</v>
          </cell>
        </row>
        <row r="3936">
          <cell r="A3936" t="str">
            <v>AQK02_S01131_2</v>
          </cell>
          <cell r="B3936">
            <v>3935</v>
          </cell>
          <cell r="C3936" t="str">
            <v>N</v>
          </cell>
          <cell r="D3936">
            <v>0</v>
          </cell>
          <cell r="E3936" t="str">
            <v>AQK02</v>
          </cell>
          <cell r="F3936">
            <v>1</v>
          </cell>
          <cell r="G3936" t="str">
            <v>N</v>
          </cell>
          <cell r="H3936">
            <v>0</v>
          </cell>
          <cell r="I3936">
            <v>3</v>
          </cell>
          <cell r="J3936" t="str">
            <v>2학기</v>
          </cell>
          <cell r="K3936" t="str">
            <v>S01131</v>
          </cell>
          <cell r="L3936">
            <v>2</v>
          </cell>
          <cell r="M3936" t="str">
            <v>글로벌스포츠투어리즘실습</v>
          </cell>
          <cell r="N3936"/>
          <cell r="O3936"/>
          <cell r="P3936" t="str">
            <v>Global Sport Tourism Practice</v>
          </cell>
          <cell r="Q3936">
            <v>2</v>
          </cell>
          <cell r="R3936">
            <v>2</v>
          </cell>
          <cell r="S3936">
            <v>1</v>
          </cell>
          <cell r="T3936" t="str">
            <v>언어실습</v>
          </cell>
          <cell r="U3936" t="str">
            <v>통합</v>
          </cell>
          <cell r="V3936" t="str">
            <v>1전공</v>
          </cell>
          <cell r="W3936"/>
          <cell r="X3936" t="str">
            <v>이론</v>
          </cell>
          <cell r="Y3936"/>
          <cell r="Z3936"/>
          <cell r="AA3936" t="str">
            <v>학부</v>
          </cell>
          <cell r="AB3936" t="str">
            <v>AQK02</v>
          </cell>
          <cell r="AC3936" t="str">
            <v>국제지역대학</v>
          </cell>
          <cell r="AD3936" t="str">
            <v>2019-06-12 PM 2:28:56</v>
          </cell>
          <cell r="AE3936">
            <v>2004041</v>
          </cell>
        </row>
        <row r="3937">
          <cell r="A3937" t="str">
            <v>AQK02_S01309_2</v>
          </cell>
          <cell r="B3937">
            <v>3936</v>
          </cell>
          <cell r="C3937" t="str">
            <v>N</v>
          </cell>
          <cell r="D3937">
            <v>0</v>
          </cell>
          <cell r="E3937" t="str">
            <v>AQK02</v>
          </cell>
          <cell r="F3937">
            <v>1</v>
          </cell>
          <cell r="G3937" t="str">
            <v>N</v>
          </cell>
          <cell r="H3937">
            <v>0</v>
          </cell>
          <cell r="I3937">
            <v>3</v>
          </cell>
          <cell r="J3937" t="str">
            <v>1학기</v>
          </cell>
          <cell r="K3937" t="str">
            <v>S01309</v>
          </cell>
          <cell r="L3937">
            <v>2</v>
          </cell>
          <cell r="M3937" t="str">
            <v>동계스포츠실습2</v>
          </cell>
          <cell r="N3937"/>
          <cell r="O3937"/>
          <cell r="P3937" t="str">
            <v>Winter Sports Practices 2</v>
          </cell>
          <cell r="Q3937">
            <v>1</v>
          </cell>
          <cell r="R3937">
            <v>2</v>
          </cell>
          <cell r="S3937">
            <v>1</v>
          </cell>
          <cell r="T3937" t="str">
            <v>체육실습</v>
          </cell>
          <cell r="U3937" t="str">
            <v>통합</v>
          </cell>
          <cell r="V3937" t="str">
            <v>1전공</v>
          </cell>
          <cell r="W3937"/>
          <cell r="X3937" t="str">
            <v>이론</v>
          </cell>
          <cell r="Y3937"/>
          <cell r="Z3937"/>
          <cell r="AA3937" t="str">
            <v>학부</v>
          </cell>
          <cell r="AB3937" t="str">
            <v>AQK02</v>
          </cell>
          <cell r="AC3937" t="str">
            <v>국제지역대학</v>
          </cell>
          <cell r="AD3937" t="str">
            <v>2019-06-12 PM 2:48:49</v>
          </cell>
          <cell r="AE3937">
            <v>2004041</v>
          </cell>
        </row>
        <row r="3938">
          <cell r="A3938" t="str">
            <v>AQK02_S01319_1</v>
          </cell>
          <cell r="B3938">
            <v>3937</v>
          </cell>
          <cell r="C3938" t="str">
            <v>Y</v>
          </cell>
          <cell r="D3938">
            <v>1</v>
          </cell>
          <cell r="E3938" t="str">
            <v>AQK02</v>
          </cell>
          <cell r="F3938">
            <v>1</v>
          </cell>
          <cell r="G3938" t="str">
            <v>N</v>
          </cell>
          <cell r="H3938">
            <v>1</v>
          </cell>
          <cell r="I3938">
            <v>3</v>
          </cell>
          <cell r="J3938" t="str">
            <v>1학기</v>
          </cell>
          <cell r="K3938" t="str">
            <v>S01319</v>
          </cell>
          <cell r="L3938">
            <v>1</v>
          </cell>
          <cell r="M3938" t="str">
            <v>레저스포츠실기12</v>
          </cell>
          <cell r="N3938"/>
          <cell r="O3938"/>
          <cell r="P3938" t="str">
            <v>Leisure Sports Practice 12</v>
          </cell>
          <cell r="Q3938">
            <v>1</v>
          </cell>
          <cell r="R3938">
            <v>2</v>
          </cell>
          <cell r="S3938">
            <v>1</v>
          </cell>
          <cell r="T3938" t="str">
            <v>체육실습</v>
          </cell>
          <cell r="U3938" t="str">
            <v>통합</v>
          </cell>
          <cell r="V3938" t="str">
            <v>1전공</v>
          </cell>
          <cell r="W3938"/>
          <cell r="X3938" t="str">
            <v>이론</v>
          </cell>
          <cell r="Y3938"/>
          <cell r="Z3938"/>
          <cell r="AA3938" t="str">
            <v>학부</v>
          </cell>
          <cell r="AB3938" t="str">
            <v>AQK02</v>
          </cell>
          <cell r="AC3938" t="str">
            <v>국제지역대학</v>
          </cell>
          <cell r="AD3938" t="str">
            <v>2014-12-30 PM 2:36:59</v>
          </cell>
          <cell r="AE3938">
            <v>1980279</v>
          </cell>
        </row>
        <row r="3939">
          <cell r="A3939" t="str">
            <v>AQK02_S01320_1</v>
          </cell>
          <cell r="B3939">
            <v>3938</v>
          </cell>
          <cell r="C3939" t="str">
            <v>N</v>
          </cell>
          <cell r="D3939">
            <v>0</v>
          </cell>
          <cell r="E3939" t="str">
            <v>AQK02</v>
          </cell>
          <cell r="F3939">
            <v>1</v>
          </cell>
          <cell r="G3939" t="str">
            <v>N</v>
          </cell>
          <cell r="H3939">
            <v>1</v>
          </cell>
          <cell r="I3939">
            <v>3</v>
          </cell>
          <cell r="J3939" t="str">
            <v>2학기</v>
          </cell>
          <cell r="K3939" t="str">
            <v>S01320</v>
          </cell>
          <cell r="L3939">
            <v>1</v>
          </cell>
          <cell r="M3939" t="str">
            <v>레저스포츠실기13</v>
          </cell>
          <cell r="N3939"/>
          <cell r="O3939"/>
          <cell r="P3939" t="str">
            <v>Leisure Sports Practice 13</v>
          </cell>
          <cell r="Q3939">
            <v>1</v>
          </cell>
          <cell r="R3939">
            <v>2</v>
          </cell>
          <cell r="S3939">
            <v>1</v>
          </cell>
          <cell r="T3939" t="str">
            <v>체육실습</v>
          </cell>
          <cell r="U3939" t="str">
            <v>통합</v>
          </cell>
          <cell r="V3939" t="str">
            <v>1전공</v>
          </cell>
          <cell r="W3939"/>
          <cell r="X3939" t="str">
            <v>이론</v>
          </cell>
          <cell r="Y3939"/>
          <cell r="Z3939"/>
          <cell r="AA3939" t="str">
            <v>학부</v>
          </cell>
          <cell r="AB3939" t="str">
            <v>AQK02</v>
          </cell>
          <cell r="AC3939" t="str">
            <v>국제지역대학</v>
          </cell>
          <cell r="AD3939" t="str">
            <v>2013-12-30 AM 10:42:50</v>
          </cell>
          <cell r="AE3939">
            <v>1980279</v>
          </cell>
        </row>
        <row r="3940">
          <cell r="A3940" t="str">
            <v>AQK02_S01327_2</v>
          </cell>
          <cell r="B3940">
            <v>3939</v>
          </cell>
          <cell r="C3940" t="str">
            <v>N</v>
          </cell>
          <cell r="D3940">
            <v>0</v>
          </cell>
          <cell r="E3940" t="str">
            <v>AQK02</v>
          </cell>
          <cell r="F3940">
            <v>1</v>
          </cell>
          <cell r="G3940" t="str">
            <v>N</v>
          </cell>
          <cell r="H3940">
            <v>0</v>
          </cell>
          <cell r="I3940">
            <v>3</v>
          </cell>
          <cell r="J3940" t="str">
            <v>1학기</v>
          </cell>
          <cell r="K3940" t="str">
            <v>S01327</v>
          </cell>
          <cell r="L3940">
            <v>2</v>
          </cell>
          <cell r="M3940" t="str">
            <v>스포츠경영고급통계(캡스톤디자인)</v>
          </cell>
          <cell r="N3940"/>
          <cell r="O3940"/>
          <cell r="P3940" t="str">
            <v>Advanced Statistical Analyses in Sport (Capstone Design)</v>
          </cell>
          <cell r="Q3940">
            <v>2</v>
          </cell>
          <cell r="R3940">
            <v>2</v>
          </cell>
          <cell r="S3940"/>
          <cell r="T3940" t="str">
            <v>일반이론</v>
          </cell>
          <cell r="U3940" t="str">
            <v>이론</v>
          </cell>
          <cell r="V3940" t="str">
            <v>1전공</v>
          </cell>
          <cell r="W3940"/>
          <cell r="X3940" t="str">
            <v>이론</v>
          </cell>
          <cell r="Y3940"/>
          <cell r="Z3940"/>
          <cell r="AA3940" t="str">
            <v>학부</v>
          </cell>
          <cell r="AB3940" t="str">
            <v>AQK02</v>
          </cell>
          <cell r="AC3940" t="str">
            <v>국제지역대학</v>
          </cell>
          <cell r="AD3940" t="str">
            <v>2016-03-18 PM 4:02:50</v>
          </cell>
          <cell r="AE3940">
            <v>2008047</v>
          </cell>
        </row>
        <row r="3941">
          <cell r="A3941" t="str">
            <v>AQK02_S01310_2</v>
          </cell>
          <cell r="B3941">
            <v>3940</v>
          </cell>
          <cell r="C3941" t="str">
            <v>N</v>
          </cell>
          <cell r="D3941">
            <v>0</v>
          </cell>
          <cell r="E3941" t="str">
            <v>AQK02</v>
          </cell>
          <cell r="F3941">
            <v>1</v>
          </cell>
          <cell r="G3941" t="str">
            <v>N</v>
          </cell>
          <cell r="H3941">
            <v>1</v>
          </cell>
          <cell r="I3941">
            <v>3</v>
          </cell>
          <cell r="J3941" t="str">
            <v>2학기</v>
          </cell>
          <cell r="K3941" t="str">
            <v>S01310</v>
          </cell>
          <cell r="L3941">
            <v>2</v>
          </cell>
          <cell r="M3941" t="str">
            <v>스포츠경영사례분석(캡스톤디자인)</v>
          </cell>
          <cell r="N3941"/>
          <cell r="O3941"/>
          <cell r="P3941" t="str">
            <v>Case Studies in Sport Management(Capstone Design)</v>
          </cell>
          <cell r="Q3941">
            <v>3</v>
          </cell>
          <cell r="R3941">
            <v>3</v>
          </cell>
          <cell r="S3941"/>
          <cell r="T3941" t="str">
            <v>일반이론</v>
          </cell>
          <cell r="U3941" t="str">
            <v>이론</v>
          </cell>
          <cell r="V3941" t="str">
            <v>1전공</v>
          </cell>
          <cell r="W3941"/>
          <cell r="X3941" t="str">
            <v>이론</v>
          </cell>
          <cell r="Y3941"/>
          <cell r="Z3941"/>
          <cell r="AA3941" t="str">
            <v>학부</v>
          </cell>
          <cell r="AB3941" t="str">
            <v>AQK02</v>
          </cell>
          <cell r="AC3941" t="str">
            <v>국제지역대학</v>
          </cell>
          <cell r="AD3941" t="str">
            <v>2015-09-01 PM 1:39:08</v>
          </cell>
          <cell r="AE3941">
            <v>1996053</v>
          </cell>
        </row>
        <row r="3942">
          <cell r="A3942" t="str">
            <v>AQK02_S01216_3</v>
          </cell>
          <cell r="B3942">
            <v>3941</v>
          </cell>
          <cell r="C3942" t="str">
            <v>Y</v>
          </cell>
          <cell r="D3942">
            <v>1</v>
          </cell>
          <cell r="E3942" t="str">
            <v>AQK02</v>
          </cell>
          <cell r="F3942">
            <v>1</v>
          </cell>
          <cell r="G3942" t="str">
            <v>N</v>
          </cell>
          <cell r="H3942">
            <v>0</v>
          </cell>
          <cell r="I3942">
            <v>3</v>
          </cell>
          <cell r="J3942" t="str">
            <v>1학기</v>
          </cell>
          <cell r="K3942" t="str">
            <v>S01216</v>
          </cell>
          <cell r="L3942">
            <v>3</v>
          </cell>
          <cell r="M3942" t="str">
            <v>스포츠경제학(캡스톤디자인)</v>
          </cell>
          <cell r="N3942"/>
          <cell r="O3942"/>
          <cell r="P3942" t="str">
            <v>Sport Economics(Capstone Design)</v>
          </cell>
          <cell r="Q3942">
            <v>2</v>
          </cell>
          <cell r="R3942">
            <v>2</v>
          </cell>
          <cell r="S3942"/>
          <cell r="T3942" t="str">
            <v>일반이론</v>
          </cell>
          <cell r="U3942" t="str">
            <v>이론</v>
          </cell>
          <cell r="V3942" t="str">
            <v>1전공</v>
          </cell>
          <cell r="W3942"/>
          <cell r="X3942" t="str">
            <v>이론</v>
          </cell>
          <cell r="Y3942"/>
          <cell r="Z3942"/>
          <cell r="AA3942" t="str">
            <v>학부</v>
          </cell>
          <cell r="AB3942" t="str">
            <v>AQK02</v>
          </cell>
          <cell r="AC3942" t="str">
            <v>국제지역대학</v>
          </cell>
          <cell r="AD3942" t="str">
            <v>2016-06-23 PM 1:23:12</v>
          </cell>
          <cell r="AE3942">
            <v>2008047</v>
          </cell>
        </row>
        <row r="3943">
          <cell r="A3943" t="str">
            <v>AQK02_S01129_2</v>
          </cell>
          <cell r="B3943">
            <v>3942</v>
          </cell>
          <cell r="C3943" t="str">
            <v>N</v>
          </cell>
          <cell r="D3943">
            <v>0</v>
          </cell>
          <cell r="E3943" t="str">
            <v>AQK02</v>
          </cell>
          <cell r="F3943">
            <v>1</v>
          </cell>
          <cell r="G3943" t="str">
            <v>N</v>
          </cell>
          <cell r="H3943">
            <v>0</v>
          </cell>
          <cell r="I3943">
            <v>3</v>
          </cell>
          <cell r="J3943" t="str">
            <v>2학기</v>
          </cell>
          <cell r="K3943" t="str">
            <v>S01129</v>
          </cell>
          <cell r="L3943">
            <v>2</v>
          </cell>
          <cell r="M3943" t="str">
            <v>스포츠미디어기획및창착실습(캡스톤)</v>
          </cell>
          <cell r="N3943"/>
          <cell r="O3943"/>
          <cell r="P3943" t="str">
            <v>Sport Media Planning and practice(Capstone Design)</v>
          </cell>
          <cell r="Q3943">
            <v>3</v>
          </cell>
          <cell r="R3943">
            <v>3</v>
          </cell>
          <cell r="S3943">
            <v>1</v>
          </cell>
          <cell r="T3943" t="str">
            <v>언어실습</v>
          </cell>
          <cell r="U3943" t="str">
            <v>통합</v>
          </cell>
          <cell r="V3943" t="str">
            <v>1전공</v>
          </cell>
          <cell r="W3943"/>
          <cell r="X3943" t="str">
            <v>이론</v>
          </cell>
          <cell r="Y3943"/>
          <cell r="Z3943"/>
          <cell r="AA3943" t="str">
            <v>학부</v>
          </cell>
          <cell r="AB3943" t="str">
            <v>AQK02</v>
          </cell>
          <cell r="AC3943" t="str">
            <v>국제지역대학</v>
          </cell>
          <cell r="AD3943" t="str">
            <v>2019-07-19 PM 12:07:34</v>
          </cell>
          <cell r="AE3943">
            <v>2004041</v>
          </cell>
        </row>
        <row r="3944">
          <cell r="A3944" t="str">
            <v>AQK02_S01326_2</v>
          </cell>
          <cell r="B3944">
            <v>3943</v>
          </cell>
          <cell r="C3944" t="str">
            <v>N</v>
          </cell>
          <cell r="D3944">
            <v>0</v>
          </cell>
          <cell r="E3944" t="str">
            <v>AQK02</v>
          </cell>
          <cell r="F3944">
            <v>1</v>
          </cell>
          <cell r="G3944" t="str">
            <v>N</v>
          </cell>
          <cell r="H3944">
            <v>0</v>
          </cell>
          <cell r="I3944">
            <v>3</v>
          </cell>
          <cell r="J3944" t="str">
            <v>2학기</v>
          </cell>
          <cell r="K3944" t="str">
            <v>S01326</v>
          </cell>
          <cell r="L3944">
            <v>2</v>
          </cell>
          <cell r="M3944" t="str">
            <v>스포츠산업공유가치론(캡스톤디자인)</v>
          </cell>
          <cell r="N3944"/>
          <cell r="O3944"/>
          <cell r="P3944" t="str">
            <v>Sport Industry in Creating Shared Value(Capstone Design)</v>
          </cell>
          <cell r="Q3944">
            <v>2</v>
          </cell>
          <cell r="R3944">
            <v>2</v>
          </cell>
          <cell r="S3944"/>
          <cell r="T3944" t="str">
            <v>일반이론</v>
          </cell>
          <cell r="U3944" t="str">
            <v>이론</v>
          </cell>
          <cell r="V3944" t="str">
            <v>1전공</v>
          </cell>
          <cell r="W3944"/>
          <cell r="X3944" t="str">
            <v>이론</v>
          </cell>
          <cell r="Y3944"/>
          <cell r="Z3944"/>
          <cell r="AA3944" t="str">
            <v>학부</v>
          </cell>
          <cell r="AB3944" t="str">
            <v>AQK02</v>
          </cell>
          <cell r="AC3944" t="str">
            <v>국제지역대학</v>
          </cell>
          <cell r="AD3944" t="str">
            <v>2015-09-01 PM 2:34:48</v>
          </cell>
          <cell r="AE3944">
            <v>1996053</v>
          </cell>
        </row>
        <row r="3945">
          <cell r="A3945" t="str">
            <v>AQK02_S01316_2</v>
          </cell>
          <cell r="B3945">
            <v>3944</v>
          </cell>
          <cell r="C3945" t="str">
            <v>N</v>
          </cell>
          <cell r="D3945">
            <v>0</v>
          </cell>
          <cell r="E3945" t="str">
            <v>AQK02</v>
          </cell>
          <cell r="F3945">
            <v>1</v>
          </cell>
          <cell r="G3945" t="str">
            <v>N</v>
          </cell>
          <cell r="H3945">
            <v>0</v>
          </cell>
          <cell r="I3945">
            <v>3</v>
          </cell>
          <cell r="J3945" t="str">
            <v>2학기</v>
          </cell>
          <cell r="K3945" t="str">
            <v>S01316</v>
          </cell>
          <cell r="L3945">
            <v>2</v>
          </cell>
          <cell r="M3945" t="str">
            <v>스포츠영상제작이론및실습(캡스톤디자인)</v>
          </cell>
          <cell r="N3945"/>
          <cell r="O3945"/>
          <cell r="P3945" t="str">
            <v>Sport Media Production and Workshop(Capstone Design)</v>
          </cell>
          <cell r="Q3945">
            <v>2</v>
          </cell>
          <cell r="R3945">
            <v>4</v>
          </cell>
          <cell r="S3945"/>
          <cell r="T3945" t="str">
            <v>언어실습</v>
          </cell>
          <cell r="U3945" t="str">
            <v>통합</v>
          </cell>
          <cell r="V3945" t="str">
            <v>1전공</v>
          </cell>
          <cell r="W3945"/>
          <cell r="X3945" t="str">
            <v>이론</v>
          </cell>
          <cell r="Y3945"/>
          <cell r="Z3945"/>
          <cell r="AA3945" t="str">
            <v>학부</v>
          </cell>
          <cell r="AB3945" t="str">
            <v>AQK02</v>
          </cell>
          <cell r="AC3945" t="str">
            <v>국제지역대학</v>
          </cell>
          <cell r="AD3945" t="str">
            <v>2015-09-11 PM 3:50:19</v>
          </cell>
          <cell r="AE3945">
            <v>1996053</v>
          </cell>
        </row>
        <row r="3946">
          <cell r="A3946" t="str">
            <v>AQK02_S01317_3</v>
          </cell>
          <cell r="B3946">
            <v>3945</v>
          </cell>
          <cell r="C3946" t="str">
            <v>Y</v>
          </cell>
          <cell r="D3946">
            <v>1</v>
          </cell>
          <cell r="E3946" t="str">
            <v>AQK02</v>
          </cell>
          <cell r="F3946">
            <v>1</v>
          </cell>
          <cell r="G3946" t="str">
            <v>N</v>
          </cell>
          <cell r="H3946">
            <v>1</v>
          </cell>
          <cell r="I3946">
            <v>3</v>
          </cell>
          <cell r="J3946" t="str">
            <v>1학기</v>
          </cell>
          <cell r="K3946" t="str">
            <v>S01317</v>
          </cell>
          <cell r="L3946">
            <v>3</v>
          </cell>
          <cell r="M3946" t="str">
            <v>스포츠이벤트기획및실습(캡스톤디자인)</v>
          </cell>
          <cell r="N3946"/>
          <cell r="O3946"/>
          <cell r="P3946" t="str">
            <v>Sport Event Design and Practice(Capstone Design)</v>
          </cell>
          <cell r="Q3946">
            <v>4</v>
          </cell>
          <cell r="R3946">
            <v>4</v>
          </cell>
          <cell r="S3946">
            <v>1</v>
          </cell>
          <cell r="T3946" t="str">
            <v>체육실습</v>
          </cell>
          <cell r="U3946" t="str">
            <v>통합</v>
          </cell>
          <cell r="V3946" t="str">
            <v>1전공</v>
          </cell>
          <cell r="W3946"/>
          <cell r="X3946" t="str">
            <v>이론</v>
          </cell>
          <cell r="Y3946"/>
          <cell r="Z3946"/>
          <cell r="AA3946" t="str">
            <v>학부</v>
          </cell>
          <cell r="AB3946" t="str">
            <v>AQK02</v>
          </cell>
          <cell r="AC3946" t="str">
            <v>국제지역대학</v>
          </cell>
          <cell r="AD3946" t="str">
            <v>2019-12-10 PM 3:15:06</v>
          </cell>
          <cell r="AE3946">
            <v>2004041</v>
          </cell>
        </row>
        <row r="3947">
          <cell r="A3947" t="str">
            <v>AQK02_S01110_1</v>
          </cell>
          <cell r="B3947">
            <v>3946</v>
          </cell>
          <cell r="C3947" t="str">
            <v>Y</v>
          </cell>
          <cell r="D3947">
            <v>1</v>
          </cell>
          <cell r="E3947" t="str">
            <v>AQK02</v>
          </cell>
          <cell r="F3947">
            <v>1</v>
          </cell>
          <cell r="G3947" t="str">
            <v>N</v>
          </cell>
          <cell r="H3947">
            <v>0</v>
          </cell>
          <cell r="I3947">
            <v>3</v>
          </cell>
          <cell r="J3947" t="str">
            <v>1학기</v>
          </cell>
          <cell r="K3947" t="str">
            <v>S01110</v>
          </cell>
          <cell r="L3947">
            <v>1</v>
          </cell>
          <cell r="M3947" t="str">
            <v>스포츠조직관리</v>
          </cell>
          <cell r="N3947"/>
          <cell r="O3947"/>
          <cell r="P3947" t="str">
            <v>Sport Organization Management</v>
          </cell>
          <cell r="Q3947">
            <v>3</v>
          </cell>
          <cell r="R3947">
            <v>3</v>
          </cell>
          <cell r="S3947"/>
          <cell r="T3947"/>
          <cell r="U3947" t="str">
            <v>이론</v>
          </cell>
          <cell r="V3947" t="str">
            <v>1전공</v>
          </cell>
          <cell r="W3947"/>
          <cell r="X3947" t="str">
            <v>이론</v>
          </cell>
          <cell r="Y3947"/>
          <cell r="Z3947"/>
          <cell r="AA3947" t="str">
            <v>학부</v>
          </cell>
          <cell r="AB3947" t="str">
            <v>AQK02</v>
          </cell>
          <cell r="AC3947" t="str">
            <v>국제지역대학</v>
          </cell>
          <cell r="AD3947" t="str">
            <v>2019-06-11 AM 10:25:26</v>
          </cell>
          <cell r="AE3947">
            <v>2004041</v>
          </cell>
        </row>
        <row r="3948">
          <cell r="A3948" t="str">
            <v>AQK02_S01215_2</v>
          </cell>
          <cell r="B3948">
            <v>3947</v>
          </cell>
          <cell r="C3948" t="str">
            <v>N</v>
          </cell>
          <cell r="D3948">
            <v>0</v>
          </cell>
          <cell r="E3948" t="str">
            <v>AQK02</v>
          </cell>
          <cell r="F3948">
            <v>1</v>
          </cell>
          <cell r="G3948" t="str">
            <v>N</v>
          </cell>
          <cell r="H3948">
            <v>1</v>
          </cell>
          <cell r="I3948">
            <v>3</v>
          </cell>
          <cell r="J3948" t="str">
            <v>2학기</v>
          </cell>
          <cell r="K3948" t="str">
            <v>S01215</v>
          </cell>
          <cell r="L3948">
            <v>2</v>
          </cell>
          <cell r="M3948" t="str">
            <v>스포츠커뮤니케이션이론및실습(캡스톤디자인)</v>
          </cell>
          <cell r="N3948"/>
          <cell r="O3948"/>
          <cell r="P3948" t="str">
            <v>Sport Communication and Practice(Capstone Design)</v>
          </cell>
          <cell r="Q3948">
            <v>3</v>
          </cell>
          <cell r="R3948">
            <v>4</v>
          </cell>
          <cell r="S3948"/>
          <cell r="T3948" t="str">
            <v>일반이론</v>
          </cell>
          <cell r="U3948" t="str">
            <v>이론</v>
          </cell>
          <cell r="V3948" t="str">
            <v>1전공</v>
          </cell>
          <cell r="W3948"/>
          <cell r="X3948" t="str">
            <v>이론</v>
          </cell>
          <cell r="Y3948"/>
          <cell r="Z3948"/>
          <cell r="AA3948" t="str">
            <v>학부</v>
          </cell>
          <cell r="AB3948" t="str">
            <v>AQK02</v>
          </cell>
          <cell r="AC3948" t="str">
            <v>국제지역대학</v>
          </cell>
          <cell r="AD3948" t="str">
            <v>2018-07-04 AM 10:02:03</v>
          </cell>
          <cell r="AE3948">
            <v>2004041</v>
          </cell>
        </row>
        <row r="3949">
          <cell r="A3949" t="str">
            <v>AQK02_S01227_3</v>
          </cell>
          <cell r="B3949">
            <v>3948</v>
          </cell>
          <cell r="C3949" t="str">
            <v>Y</v>
          </cell>
          <cell r="D3949">
            <v>1</v>
          </cell>
          <cell r="E3949" t="str">
            <v>AQK02</v>
          </cell>
          <cell r="F3949">
            <v>1</v>
          </cell>
          <cell r="G3949" t="str">
            <v>N</v>
          </cell>
          <cell r="H3949">
            <v>0</v>
          </cell>
          <cell r="I3949">
            <v>3</v>
          </cell>
          <cell r="J3949" t="str">
            <v>1학기</v>
          </cell>
          <cell r="K3949" t="str">
            <v>S01227</v>
          </cell>
          <cell r="L3949">
            <v>3</v>
          </cell>
          <cell r="M3949" t="str">
            <v>전략스포츠경영컨설팅</v>
          </cell>
          <cell r="N3949"/>
          <cell r="O3949"/>
          <cell r="P3949" t="str">
            <v>Strategic Sport Management Consulting</v>
          </cell>
          <cell r="Q3949">
            <v>3</v>
          </cell>
          <cell r="R3949">
            <v>3</v>
          </cell>
          <cell r="S3949"/>
          <cell r="T3949"/>
          <cell r="U3949" t="str">
            <v>통합</v>
          </cell>
          <cell r="V3949" t="str">
            <v>1전공</v>
          </cell>
          <cell r="W3949"/>
          <cell r="X3949" t="str">
            <v>이론</v>
          </cell>
          <cell r="Y3949"/>
          <cell r="Z3949"/>
          <cell r="AA3949" t="str">
            <v>학부</v>
          </cell>
          <cell r="AB3949" t="str">
            <v>AQK02</v>
          </cell>
          <cell r="AC3949" t="str">
            <v>국제지역대학</v>
          </cell>
          <cell r="AD3949" t="str">
            <v>2019-06-12 PM 2:58:38</v>
          </cell>
          <cell r="AE3949">
            <v>2004041</v>
          </cell>
        </row>
        <row r="3950">
          <cell r="A3950" t="str">
            <v>AQK02_S01405_1</v>
          </cell>
          <cell r="B3950">
            <v>3949</v>
          </cell>
          <cell r="C3950" t="str">
            <v>N</v>
          </cell>
          <cell r="D3950">
            <v>0</v>
          </cell>
          <cell r="E3950" t="str">
            <v>AQK02</v>
          </cell>
          <cell r="F3950">
            <v>1</v>
          </cell>
          <cell r="G3950" t="str">
            <v>N</v>
          </cell>
          <cell r="H3950">
            <v>0</v>
          </cell>
          <cell r="I3950">
            <v>4</v>
          </cell>
          <cell r="J3950" t="str">
            <v>2학기</v>
          </cell>
          <cell r="K3950" t="str">
            <v>S01405</v>
          </cell>
          <cell r="L3950">
            <v>1</v>
          </cell>
          <cell r="M3950" t="str">
            <v>국제스포츠정책및기구론</v>
          </cell>
          <cell r="N3950"/>
          <cell r="O3950"/>
          <cell r="P3950" t="str">
            <v>International Sport Policy &amp; Organization</v>
          </cell>
          <cell r="Q3950">
            <v>2</v>
          </cell>
          <cell r="R3950">
            <v>2</v>
          </cell>
          <cell r="S3950"/>
          <cell r="T3950" t="str">
            <v>일반이론</v>
          </cell>
          <cell r="U3950" t="str">
            <v>이론</v>
          </cell>
          <cell r="V3950" t="str">
            <v>1전공</v>
          </cell>
          <cell r="W3950"/>
          <cell r="X3950" t="str">
            <v>이론</v>
          </cell>
          <cell r="Y3950"/>
          <cell r="Z3950"/>
          <cell r="AA3950" t="str">
            <v>학부</v>
          </cell>
          <cell r="AB3950" t="str">
            <v>AQK02</v>
          </cell>
          <cell r="AC3950" t="str">
            <v>국제지역대학</v>
          </cell>
          <cell r="AD3950" t="str">
            <v>2019-06-07 PM 2:55:44</v>
          </cell>
          <cell r="AE3950">
            <v>2004041</v>
          </cell>
        </row>
        <row r="3951">
          <cell r="A3951" t="str">
            <v>AQK02_S01411_1</v>
          </cell>
          <cell r="B3951">
            <v>3950</v>
          </cell>
          <cell r="C3951" t="str">
            <v>Y</v>
          </cell>
          <cell r="D3951">
            <v>1</v>
          </cell>
          <cell r="E3951" t="str">
            <v>AQK02</v>
          </cell>
          <cell r="F3951">
            <v>1</v>
          </cell>
          <cell r="G3951" t="str">
            <v>N</v>
          </cell>
          <cell r="H3951">
            <v>0</v>
          </cell>
          <cell r="I3951">
            <v>4</v>
          </cell>
          <cell r="J3951" t="str">
            <v>1학기</v>
          </cell>
          <cell r="K3951" t="str">
            <v>S01411</v>
          </cell>
          <cell r="L3951">
            <v>1</v>
          </cell>
          <cell r="M3951" t="str">
            <v>레저스포츠실기14</v>
          </cell>
          <cell r="N3951"/>
          <cell r="O3951"/>
          <cell r="P3951" t="str">
            <v>Leisure Sports Practice 14</v>
          </cell>
          <cell r="Q3951">
            <v>1</v>
          </cell>
          <cell r="R3951">
            <v>2</v>
          </cell>
          <cell r="S3951">
            <v>1</v>
          </cell>
          <cell r="T3951" t="str">
            <v>체육실습</v>
          </cell>
          <cell r="U3951" t="str">
            <v>통합</v>
          </cell>
          <cell r="V3951" t="str">
            <v>1전공</v>
          </cell>
          <cell r="W3951"/>
          <cell r="X3951" t="str">
            <v>이론</v>
          </cell>
          <cell r="Y3951"/>
          <cell r="Z3951"/>
          <cell r="AA3951" t="str">
            <v>학부</v>
          </cell>
          <cell r="AB3951" t="str">
            <v>AQK02</v>
          </cell>
          <cell r="AC3951" t="str">
            <v>국제지역대학</v>
          </cell>
          <cell r="AD3951" t="str">
            <v>2019-06-27 AM 10:07:03</v>
          </cell>
          <cell r="AE3951">
            <v>2004041</v>
          </cell>
        </row>
        <row r="3952">
          <cell r="A3952" t="str">
            <v>AQK02_S01412_1</v>
          </cell>
          <cell r="B3952">
            <v>3951</v>
          </cell>
          <cell r="C3952" t="str">
            <v>N</v>
          </cell>
          <cell r="D3952">
            <v>0</v>
          </cell>
          <cell r="E3952" t="str">
            <v>AQK02</v>
          </cell>
          <cell r="F3952">
            <v>1</v>
          </cell>
          <cell r="G3952" t="str">
            <v>N</v>
          </cell>
          <cell r="H3952">
            <v>0</v>
          </cell>
          <cell r="I3952">
            <v>4</v>
          </cell>
          <cell r="J3952" t="str">
            <v>2학기</v>
          </cell>
          <cell r="K3952" t="str">
            <v>S01412</v>
          </cell>
          <cell r="L3952">
            <v>1</v>
          </cell>
          <cell r="M3952" t="str">
            <v>레저스포츠실기15</v>
          </cell>
          <cell r="N3952"/>
          <cell r="O3952"/>
          <cell r="P3952" t="str">
            <v>Leisure Sports Practice 15</v>
          </cell>
          <cell r="Q3952">
            <v>1</v>
          </cell>
          <cell r="R3952">
            <v>2</v>
          </cell>
          <cell r="S3952">
            <v>1</v>
          </cell>
          <cell r="T3952" t="str">
            <v>체육실습</v>
          </cell>
          <cell r="U3952" t="str">
            <v>통합</v>
          </cell>
          <cell r="V3952" t="str">
            <v>1전공</v>
          </cell>
          <cell r="W3952"/>
          <cell r="X3952" t="str">
            <v>이론</v>
          </cell>
          <cell r="Y3952"/>
          <cell r="Z3952"/>
          <cell r="AA3952" t="str">
            <v>학부</v>
          </cell>
          <cell r="AB3952" t="str">
            <v>AQK02</v>
          </cell>
          <cell r="AC3952" t="str">
            <v>국제지역대학</v>
          </cell>
          <cell r="AD3952" t="str">
            <v>2019-06-27 AM 10:06:11</v>
          </cell>
          <cell r="AE3952">
            <v>2004041</v>
          </cell>
        </row>
        <row r="3953">
          <cell r="A3953" t="str">
            <v>AQK02_S01407_2</v>
          </cell>
          <cell r="B3953">
            <v>3952</v>
          </cell>
          <cell r="C3953" t="str">
            <v>Y</v>
          </cell>
          <cell r="D3953">
            <v>1</v>
          </cell>
          <cell r="E3953" t="str">
            <v>AQK02</v>
          </cell>
          <cell r="F3953">
            <v>1</v>
          </cell>
          <cell r="G3953" t="str">
            <v>N</v>
          </cell>
          <cell r="H3953">
            <v>1</v>
          </cell>
          <cell r="I3953">
            <v>4</v>
          </cell>
          <cell r="J3953" t="str">
            <v>1학기</v>
          </cell>
          <cell r="K3953" t="str">
            <v>S01407</v>
          </cell>
          <cell r="L3953">
            <v>2</v>
          </cell>
          <cell r="M3953" t="str">
            <v>스포츠경영인턴십1</v>
          </cell>
          <cell r="N3953"/>
          <cell r="O3953"/>
          <cell r="P3953" t="str">
            <v>Sport Management Internship 1</v>
          </cell>
          <cell r="Q3953">
            <v>2</v>
          </cell>
          <cell r="R3953">
            <v>2</v>
          </cell>
          <cell r="S3953">
            <v>1</v>
          </cell>
          <cell r="T3953" t="str">
            <v>언어실습</v>
          </cell>
          <cell r="U3953" t="str">
            <v>통합</v>
          </cell>
          <cell r="V3953" t="str">
            <v>1전공</v>
          </cell>
          <cell r="W3953"/>
          <cell r="X3953" t="str">
            <v>이론</v>
          </cell>
          <cell r="Y3953"/>
          <cell r="Z3953"/>
          <cell r="AA3953" t="str">
            <v>학부</v>
          </cell>
          <cell r="AB3953" t="str">
            <v>AQK02</v>
          </cell>
          <cell r="AC3953" t="str">
            <v>국제지역대학</v>
          </cell>
          <cell r="AD3953" t="str">
            <v>2016-06-23 PM 1:17:19</v>
          </cell>
          <cell r="AE3953">
            <v>1980279</v>
          </cell>
        </row>
        <row r="3954">
          <cell r="A3954" t="str">
            <v>AQK02_S01408_2</v>
          </cell>
          <cell r="B3954">
            <v>3953</v>
          </cell>
          <cell r="C3954" t="str">
            <v>N</v>
          </cell>
          <cell r="D3954">
            <v>0</v>
          </cell>
          <cell r="E3954" t="str">
            <v>AQK02</v>
          </cell>
          <cell r="F3954">
            <v>1</v>
          </cell>
          <cell r="G3954" t="str">
            <v>N</v>
          </cell>
          <cell r="H3954">
            <v>0</v>
          </cell>
          <cell r="I3954">
            <v>4</v>
          </cell>
          <cell r="J3954" t="str">
            <v>2학기</v>
          </cell>
          <cell r="K3954" t="str">
            <v>S01408</v>
          </cell>
          <cell r="L3954">
            <v>2</v>
          </cell>
          <cell r="M3954" t="str">
            <v>스포츠경영인턴십2</v>
          </cell>
          <cell r="N3954"/>
          <cell r="O3954"/>
          <cell r="P3954" t="str">
            <v>Sport Management Internship 2</v>
          </cell>
          <cell r="Q3954">
            <v>2</v>
          </cell>
          <cell r="R3954">
            <v>2</v>
          </cell>
          <cell r="S3954">
            <v>1</v>
          </cell>
          <cell r="T3954" t="str">
            <v>언어실습</v>
          </cell>
          <cell r="U3954" t="str">
            <v>통합</v>
          </cell>
          <cell r="V3954" t="str">
            <v>1전공</v>
          </cell>
          <cell r="W3954"/>
          <cell r="X3954" t="str">
            <v>이론</v>
          </cell>
          <cell r="Y3954"/>
          <cell r="Z3954"/>
          <cell r="AA3954" t="str">
            <v>학부</v>
          </cell>
          <cell r="AB3954" t="str">
            <v>AQK02</v>
          </cell>
          <cell r="AC3954" t="str">
            <v>국제지역대학</v>
          </cell>
          <cell r="AD3954" t="str">
            <v>2019-12-30 AM 11:12:45</v>
          </cell>
          <cell r="AE3954">
            <v>2004041</v>
          </cell>
        </row>
        <row r="3955">
          <cell r="A3955" t="str">
            <v>AQK02_S01328_2</v>
          </cell>
          <cell r="B3955">
            <v>3954</v>
          </cell>
          <cell r="C3955" t="str">
            <v>N</v>
          </cell>
          <cell r="D3955">
            <v>0</v>
          </cell>
          <cell r="E3955" t="str">
            <v>AQK02</v>
          </cell>
          <cell r="F3955">
            <v>1</v>
          </cell>
          <cell r="G3955" t="str">
            <v>N</v>
          </cell>
          <cell r="H3955">
            <v>0</v>
          </cell>
          <cell r="I3955">
            <v>4</v>
          </cell>
          <cell r="J3955" t="str">
            <v>2학기</v>
          </cell>
          <cell r="K3955" t="str">
            <v>S01328</v>
          </cell>
          <cell r="L3955">
            <v>2</v>
          </cell>
          <cell r="M3955" t="str">
            <v>스포츠마케팅리서치</v>
          </cell>
          <cell r="N3955"/>
          <cell r="O3955"/>
          <cell r="P3955" t="str">
            <v>Sport Marketing Research</v>
          </cell>
          <cell r="Q3955">
            <v>3</v>
          </cell>
          <cell r="R3955">
            <v>3</v>
          </cell>
          <cell r="S3955"/>
          <cell r="T3955" t="str">
            <v>일반이론</v>
          </cell>
          <cell r="U3955" t="str">
            <v>이론</v>
          </cell>
          <cell r="V3955" t="str">
            <v>1전공</v>
          </cell>
          <cell r="W3955"/>
          <cell r="X3955" t="str">
            <v>이론</v>
          </cell>
          <cell r="Y3955"/>
          <cell r="Z3955"/>
          <cell r="AA3955" t="str">
            <v>학부</v>
          </cell>
          <cell r="AB3955" t="str">
            <v>AQK02</v>
          </cell>
          <cell r="AC3955" t="str">
            <v>국제지역대학</v>
          </cell>
          <cell r="AD3955" t="str">
            <v>2019-06-12 PM 3:03:03</v>
          </cell>
          <cell r="AE3955">
            <v>2004041</v>
          </cell>
        </row>
        <row r="3956">
          <cell r="A3956" t="str">
            <v>AQK02_S01318_2</v>
          </cell>
          <cell r="B3956">
            <v>3955</v>
          </cell>
          <cell r="C3956" t="str">
            <v>Y</v>
          </cell>
          <cell r="D3956">
            <v>1</v>
          </cell>
          <cell r="E3956" t="str">
            <v>AQK02</v>
          </cell>
          <cell r="F3956">
            <v>1</v>
          </cell>
          <cell r="G3956" t="str">
            <v>N</v>
          </cell>
          <cell r="H3956">
            <v>0</v>
          </cell>
          <cell r="I3956">
            <v>4</v>
          </cell>
          <cell r="J3956" t="str">
            <v>1학기</v>
          </cell>
          <cell r="K3956" t="str">
            <v>S01318</v>
          </cell>
          <cell r="L3956">
            <v>2</v>
          </cell>
          <cell r="M3956" t="str">
            <v>스포츠방송저널리즘실습</v>
          </cell>
          <cell r="N3956"/>
          <cell r="O3956"/>
          <cell r="P3956" t="str">
            <v>Sport Broadcast Newswriting and Radio Reporting</v>
          </cell>
          <cell r="Q3956">
            <v>3</v>
          </cell>
          <cell r="R3956">
            <v>3</v>
          </cell>
          <cell r="S3956">
            <v>1</v>
          </cell>
          <cell r="T3956" t="str">
            <v>체육실습</v>
          </cell>
          <cell r="U3956" t="str">
            <v>통합</v>
          </cell>
          <cell r="V3956" t="str">
            <v>1전공</v>
          </cell>
          <cell r="W3956"/>
          <cell r="X3956" t="str">
            <v>이론</v>
          </cell>
          <cell r="Y3956"/>
          <cell r="Z3956"/>
          <cell r="AA3956" t="str">
            <v>학부</v>
          </cell>
          <cell r="AB3956" t="str">
            <v>AQK02</v>
          </cell>
          <cell r="AC3956" t="str">
            <v>국제지역대학</v>
          </cell>
          <cell r="AD3956" t="str">
            <v>2019-12-10 PM 3:16:34</v>
          </cell>
          <cell r="AE3956">
            <v>2004041</v>
          </cell>
        </row>
        <row r="3957">
          <cell r="A3957" t="str">
            <v>AQK02_S01414_1</v>
          </cell>
          <cell r="B3957">
            <v>3956</v>
          </cell>
          <cell r="C3957" t="str">
            <v>Y</v>
          </cell>
          <cell r="D3957">
            <v>1</v>
          </cell>
          <cell r="E3957" t="str">
            <v>AQK02</v>
          </cell>
          <cell r="F3957">
            <v>1</v>
          </cell>
          <cell r="G3957" t="str">
            <v>N</v>
          </cell>
          <cell r="H3957">
            <v>0</v>
          </cell>
          <cell r="I3957">
            <v>4</v>
          </cell>
          <cell r="J3957" t="str">
            <v>1학기</v>
          </cell>
          <cell r="K3957" t="str">
            <v>S01414</v>
          </cell>
          <cell r="L3957">
            <v>1</v>
          </cell>
          <cell r="M3957" t="str">
            <v>스포츠빅데이터분석</v>
          </cell>
          <cell r="N3957"/>
          <cell r="O3957"/>
          <cell r="P3957" t="str">
            <v>Big Data in Sport Industry</v>
          </cell>
          <cell r="Q3957">
            <v>2</v>
          </cell>
          <cell r="R3957">
            <v>2</v>
          </cell>
          <cell r="S3957"/>
          <cell r="T3957" t="str">
            <v>일반이론</v>
          </cell>
          <cell r="U3957" t="str">
            <v>이론</v>
          </cell>
          <cell r="V3957" t="str">
            <v>1전공</v>
          </cell>
          <cell r="W3957"/>
          <cell r="X3957" t="str">
            <v>이론</v>
          </cell>
          <cell r="Y3957"/>
          <cell r="Z3957"/>
          <cell r="AA3957" t="str">
            <v>학부</v>
          </cell>
          <cell r="AB3957" t="str">
            <v>AQK02</v>
          </cell>
          <cell r="AC3957" t="str">
            <v>국제지역대학</v>
          </cell>
          <cell r="AD3957" t="str">
            <v>2019-01-21 AM 10:30:39</v>
          </cell>
          <cell r="AE3957">
            <v>2004041</v>
          </cell>
        </row>
        <row r="3958">
          <cell r="A3958" t="str">
            <v>AQK02_S01115_1</v>
          </cell>
          <cell r="B3958">
            <v>3957</v>
          </cell>
          <cell r="C3958" t="str">
            <v>Y</v>
          </cell>
          <cell r="D3958">
            <v>1</v>
          </cell>
          <cell r="E3958" t="str">
            <v>AQK02</v>
          </cell>
          <cell r="F3958">
            <v>1</v>
          </cell>
          <cell r="G3958" t="str">
            <v>N</v>
          </cell>
          <cell r="H3958">
            <v>0</v>
          </cell>
          <cell r="I3958">
            <v>4</v>
          </cell>
          <cell r="J3958" t="str">
            <v>1학기</v>
          </cell>
          <cell r="K3958" t="str">
            <v>S01115</v>
          </cell>
          <cell r="L3958">
            <v>1</v>
          </cell>
          <cell r="M3958" t="str">
            <v>스포츠와현대사회</v>
          </cell>
          <cell r="N3958"/>
          <cell r="O3958"/>
          <cell r="P3958" t="str">
            <v>Sport in Contemporary Society</v>
          </cell>
          <cell r="Q3958">
            <v>2</v>
          </cell>
          <cell r="R3958">
            <v>2</v>
          </cell>
          <cell r="S3958"/>
          <cell r="T3958" t="str">
            <v>일반이론</v>
          </cell>
          <cell r="U3958" t="str">
            <v>이론</v>
          </cell>
          <cell r="V3958" t="str">
            <v>1전공</v>
          </cell>
          <cell r="W3958"/>
          <cell r="X3958" t="str">
            <v>이론</v>
          </cell>
          <cell r="Y3958"/>
          <cell r="Z3958"/>
          <cell r="AA3958" t="str">
            <v>학부</v>
          </cell>
          <cell r="AB3958" t="str">
            <v>AQK02</v>
          </cell>
          <cell r="AC3958" t="str">
            <v>국제지역대학</v>
          </cell>
          <cell r="AD3958" t="str">
            <v>2019-12-10 PM 3:21:45</v>
          </cell>
          <cell r="AE3958">
            <v>2004041</v>
          </cell>
        </row>
        <row r="3959">
          <cell r="A3959" t="str">
            <v>AQL02_O15161_1</v>
          </cell>
          <cell r="B3959">
            <v>3958</v>
          </cell>
          <cell r="C3959" t="str">
            <v>N</v>
          </cell>
          <cell r="D3959">
            <v>0</v>
          </cell>
          <cell r="E3959" t="str">
            <v>AQL02</v>
          </cell>
          <cell r="F3959">
            <v>1</v>
          </cell>
          <cell r="G3959" t="str">
            <v>N</v>
          </cell>
          <cell r="H3959">
            <v>0</v>
          </cell>
          <cell r="I3959">
            <v>1</v>
          </cell>
          <cell r="J3959" t="str">
            <v>1학기</v>
          </cell>
          <cell r="K3959" t="str">
            <v>O15161</v>
          </cell>
          <cell r="L3959">
            <v>1</v>
          </cell>
          <cell r="M3959" t="str">
            <v>문학적한국어연습</v>
          </cell>
          <cell r="N3959" t="str">
            <v>지식.정보.기술 활용역량</v>
          </cell>
          <cell r="O3959" t="str">
            <v>창의성 기반의 뛰어난 지식 활용 역량</v>
          </cell>
          <cell r="P3959" t="str">
            <v>Korean Language Practicum in Literature</v>
          </cell>
          <cell r="Q3959">
            <v>2</v>
          </cell>
          <cell r="R3959">
            <v>2</v>
          </cell>
          <cell r="S3959"/>
          <cell r="T3959" t="str">
            <v>강독실습</v>
          </cell>
          <cell r="U3959" t="str">
            <v>통합</v>
          </cell>
          <cell r="V3959" t="str">
            <v>1전공</v>
          </cell>
          <cell r="W3959"/>
          <cell r="X3959" t="str">
            <v>이론</v>
          </cell>
          <cell r="Y3959"/>
          <cell r="Z3959"/>
          <cell r="AA3959" t="str">
            <v>학부</v>
          </cell>
          <cell r="AB3959" t="str">
            <v>AQL02</v>
          </cell>
          <cell r="AC3959" t="str">
            <v>국제지역대학</v>
          </cell>
          <cell r="AD3959" t="str">
            <v>2018-12-16 PM 7:19:15</v>
          </cell>
          <cell r="AE3959">
            <v>2004041</v>
          </cell>
        </row>
        <row r="3960">
          <cell r="A3960" t="str">
            <v>AQL02_O15124_1</v>
          </cell>
          <cell r="B3960">
            <v>3959</v>
          </cell>
          <cell r="C3960" t="str">
            <v>N</v>
          </cell>
          <cell r="D3960">
            <v>0</v>
          </cell>
          <cell r="E3960" t="str">
            <v>AQL02</v>
          </cell>
          <cell r="F3960">
            <v>1</v>
          </cell>
          <cell r="G3960" t="str">
            <v>N</v>
          </cell>
          <cell r="H3960">
            <v>0</v>
          </cell>
          <cell r="I3960">
            <v>1</v>
          </cell>
          <cell r="J3960" t="str">
            <v>1학기</v>
          </cell>
          <cell r="K3960" t="str">
            <v>O15124</v>
          </cell>
          <cell r="L3960">
            <v>1</v>
          </cell>
          <cell r="M3960" t="str">
            <v>언어학개론</v>
          </cell>
          <cell r="N3960" t="str">
            <v>지식.정보.기술 활용역량</v>
          </cell>
          <cell r="O3960" t="str">
            <v>창의성 기반의 뛰어난 지식 활용 역량</v>
          </cell>
          <cell r="P3960" t="str">
            <v>Introduction to Linguistics</v>
          </cell>
          <cell r="Q3960">
            <v>3</v>
          </cell>
          <cell r="R3960">
            <v>3</v>
          </cell>
          <cell r="S3960"/>
          <cell r="T3960" t="str">
            <v>일반이론</v>
          </cell>
          <cell r="U3960" t="str">
            <v>이론</v>
          </cell>
          <cell r="V3960" t="str">
            <v>1전공</v>
          </cell>
          <cell r="W3960"/>
          <cell r="X3960" t="str">
            <v>이론</v>
          </cell>
          <cell r="Y3960"/>
          <cell r="Z3960"/>
          <cell r="AA3960" t="str">
            <v>학부</v>
          </cell>
          <cell r="AB3960" t="str">
            <v>AQL02</v>
          </cell>
          <cell r="AC3960" t="str">
            <v>국제지역대학</v>
          </cell>
          <cell r="AD3960" t="str">
            <v>2018-12-13 PM 1:12:25</v>
          </cell>
          <cell r="AE3960">
            <v>2004041</v>
          </cell>
        </row>
        <row r="3961">
          <cell r="A3961" t="str">
            <v>AQL02_O15136_1</v>
          </cell>
          <cell r="B3961">
            <v>3960</v>
          </cell>
          <cell r="C3961" t="str">
            <v>N</v>
          </cell>
          <cell r="D3961">
            <v>0</v>
          </cell>
          <cell r="E3961" t="str">
            <v>AQL02</v>
          </cell>
          <cell r="F3961">
            <v>1</v>
          </cell>
          <cell r="G3961" t="str">
            <v>N</v>
          </cell>
          <cell r="H3961">
            <v>0</v>
          </cell>
          <cell r="I3961">
            <v>1</v>
          </cell>
          <cell r="J3961" t="str">
            <v>2학기</v>
          </cell>
          <cell r="K3961" t="str">
            <v>O15136</v>
          </cell>
          <cell r="L3961">
            <v>1</v>
          </cell>
          <cell r="M3961" t="str">
            <v>한국고전문학의이해</v>
          </cell>
          <cell r="N3961" t="str">
            <v>자기주도적 학습역량</v>
          </cell>
          <cell r="O3961" t="str">
            <v>문화적 감수성 기반의 세계시민 역량</v>
          </cell>
          <cell r="P3961" t="str">
            <v>Understanding Premodern Korean Literature</v>
          </cell>
          <cell r="Q3961">
            <v>3</v>
          </cell>
          <cell r="R3961">
            <v>3</v>
          </cell>
          <cell r="S3961"/>
          <cell r="T3961" t="str">
            <v>일반이론</v>
          </cell>
          <cell r="U3961" t="str">
            <v>이론</v>
          </cell>
          <cell r="V3961" t="str">
            <v>1전공</v>
          </cell>
          <cell r="W3961"/>
          <cell r="X3961" t="str">
            <v>이론</v>
          </cell>
          <cell r="Y3961"/>
          <cell r="Z3961"/>
          <cell r="AA3961" t="str">
            <v>학부</v>
          </cell>
          <cell r="AB3961" t="str">
            <v>AQL02</v>
          </cell>
          <cell r="AC3961" t="str">
            <v>국제지역대학</v>
          </cell>
          <cell r="AD3961" t="str">
            <v>2016-07-27 PM 1:04:33</v>
          </cell>
          <cell r="AE3961">
            <v>2008047</v>
          </cell>
        </row>
        <row r="3962">
          <cell r="A3962" t="str">
            <v>AQL02_O15106_1</v>
          </cell>
          <cell r="B3962">
            <v>3961</v>
          </cell>
          <cell r="C3962" t="str">
            <v>N</v>
          </cell>
          <cell r="D3962">
            <v>0</v>
          </cell>
          <cell r="E3962" t="str">
            <v>AQL02</v>
          </cell>
          <cell r="F3962">
            <v>1</v>
          </cell>
          <cell r="G3962" t="str">
            <v>N</v>
          </cell>
          <cell r="H3962">
            <v>0</v>
          </cell>
          <cell r="I3962">
            <v>1</v>
          </cell>
          <cell r="J3962" t="str">
            <v>2학기</v>
          </cell>
          <cell r="K3962" t="str">
            <v>O15106</v>
          </cell>
          <cell r="L3962">
            <v>1</v>
          </cell>
          <cell r="M3962" t="str">
            <v>한국근현대정치경제</v>
          </cell>
          <cell r="N3962" t="str">
            <v>세계시민 역량</v>
          </cell>
          <cell r="O3962" t="str">
            <v>문화적 감수성 기반의 세계시민 역량</v>
          </cell>
          <cell r="P3962" t="str">
            <v>Modern Korean Politics and Economy</v>
          </cell>
          <cell r="Q3962">
            <v>2</v>
          </cell>
          <cell r="R3962">
            <v>2</v>
          </cell>
          <cell r="S3962"/>
          <cell r="T3962" t="str">
            <v>일반이론</v>
          </cell>
          <cell r="U3962" t="str">
            <v>이론</v>
          </cell>
          <cell r="V3962" t="str">
            <v>1전공</v>
          </cell>
          <cell r="W3962"/>
          <cell r="X3962" t="str">
            <v>이론</v>
          </cell>
          <cell r="Y3962"/>
          <cell r="Z3962"/>
          <cell r="AA3962" t="str">
            <v>학부</v>
          </cell>
          <cell r="AB3962" t="str">
            <v>AQL02</v>
          </cell>
          <cell r="AC3962" t="str">
            <v>국제지역대학</v>
          </cell>
          <cell r="AD3962" t="str">
            <v>2014-12-23 PM 3:37:03</v>
          </cell>
          <cell r="AE3962">
            <v>1996053</v>
          </cell>
        </row>
        <row r="3963">
          <cell r="A3963" t="str">
            <v>AQL02_O15103_2</v>
          </cell>
          <cell r="B3963">
            <v>3962</v>
          </cell>
          <cell r="C3963" t="str">
            <v>N</v>
          </cell>
          <cell r="D3963">
            <v>0</v>
          </cell>
          <cell r="E3963" t="str">
            <v>AQL02</v>
          </cell>
          <cell r="F3963">
            <v>1</v>
          </cell>
          <cell r="G3963" t="str">
            <v>N</v>
          </cell>
          <cell r="H3963">
            <v>0</v>
          </cell>
          <cell r="I3963">
            <v>1</v>
          </cell>
          <cell r="J3963" t="str">
            <v>1학기</v>
          </cell>
          <cell r="K3963" t="str">
            <v>O15103</v>
          </cell>
          <cell r="L3963">
            <v>2</v>
          </cell>
          <cell r="M3963" t="str">
            <v>한국사회문화개론</v>
          </cell>
          <cell r="N3963" t="str">
            <v>자기주도적 학습역량</v>
          </cell>
          <cell r="O3963" t="str">
            <v>문화적 감수성 기반의 세계시민 역량</v>
          </cell>
          <cell r="P3963" t="str">
            <v>Introduction to Korean Culture &amp; Society</v>
          </cell>
          <cell r="Q3963">
            <v>2</v>
          </cell>
          <cell r="R3963">
            <v>2</v>
          </cell>
          <cell r="S3963"/>
          <cell r="T3963" t="str">
            <v>일반이론</v>
          </cell>
          <cell r="U3963" t="str">
            <v>이론</v>
          </cell>
          <cell r="V3963" t="str">
            <v>1전공</v>
          </cell>
          <cell r="W3963"/>
          <cell r="X3963" t="str">
            <v>이론</v>
          </cell>
          <cell r="Y3963"/>
          <cell r="Z3963"/>
          <cell r="AA3963" t="str">
            <v>학부</v>
          </cell>
          <cell r="AB3963" t="str">
            <v>AQL02</v>
          </cell>
          <cell r="AC3963" t="str">
            <v>국제지역대학</v>
          </cell>
          <cell r="AD3963" t="str">
            <v>2014-12-23 PM 3:27:38</v>
          </cell>
          <cell r="AE3963">
            <v>1996053</v>
          </cell>
        </row>
        <row r="3964">
          <cell r="A3964" t="str">
            <v>AQL02_O15210_1</v>
          </cell>
          <cell r="B3964">
            <v>3963</v>
          </cell>
          <cell r="C3964" t="str">
            <v>N</v>
          </cell>
          <cell r="D3964">
            <v>0</v>
          </cell>
          <cell r="E3964" t="str">
            <v>AQL02</v>
          </cell>
          <cell r="F3964">
            <v>1</v>
          </cell>
          <cell r="G3964"/>
          <cell r="H3964">
            <v>0</v>
          </cell>
          <cell r="I3964">
            <v>1</v>
          </cell>
          <cell r="J3964" t="str">
            <v>1학기</v>
          </cell>
          <cell r="K3964" t="str">
            <v>O15210</v>
          </cell>
          <cell r="L3964">
            <v>1</v>
          </cell>
          <cell r="M3964" t="str">
            <v>한국어음운론</v>
          </cell>
          <cell r="N3964" t="str">
            <v>지식.정보.기술 활용역량</v>
          </cell>
          <cell r="O3964" t="str">
            <v>창의성 기반의 뛰어난 지식 활용 역량</v>
          </cell>
          <cell r="P3964" t="str">
            <v>Korean Phonology</v>
          </cell>
          <cell r="Q3964">
            <v>3</v>
          </cell>
          <cell r="R3964">
            <v>3</v>
          </cell>
          <cell r="S3964"/>
          <cell r="T3964" t="str">
            <v>일반이론</v>
          </cell>
          <cell r="U3964" t="str">
            <v>이론</v>
          </cell>
          <cell r="V3964" t="str">
            <v>1전공</v>
          </cell>
          <cell r="W3964"/>
          <cell r="X3964" t="str">
            <v>이론</v>
          </cell>
          <cell r="Y3964"/>
          <cell r="Z3964"/>
          <cell r="AA3964" t="str">
            <v>학부</v>
          </cell>
          <cell r="AB3964" t="str">
            <v>AQL02</v>
          </cell>
          <cell r="AC3964" t="str">
            <v>국제지역대학</v>
          </cell>
          <cell r="AD3964" t="str">
            <v>2019-12-05 PM 1:21:21</v>
          </cell>
          <cell r="AE3964">
            <v>2004041</v>
          </cell>
        </row>
        <row r="3965">
          <cell r="A3965" t="str">
            <v>AQL02_O15123_1</v>
          </cell>
          <cell r="B3965">
            <v>3964</v>
          </cell>
          <cell r="C3965" t="str">
            <v>N</v>
          </cell>
          <cell r="D3965">
            <v>0</v>
          </cell>
          <cell r="E3965" t="str">
            <v>AQL02</v>
          </cell>
          <cell r="F3965">
            <v>1</v>
          </cell>
          <cell r="G3965" t="str">
            <v>N</v>
          </cell>
          <cell r="H3965">
            <v>0</v>
          </cell>
          <cell r="I3965">
            <v>1</v>
          </cell>
          <cell r="J3965" t="str">
            <v>2학기</v>
          </cell>
          <cell r="K3965" t="str">
            <v>O15123</v>
          </cell>
          <cell r="L3965">
            <v>1</v>
          </cell>
          <cell r="M3965" t="str">
            <v>한국어학개론</v>
          </cell>
          <cell r="N3965" t="str">
            <v>지식.정보.기술 활용역량</v>
          </cell>
          <cell r="O3965" t="str">
            <v>창의성 기반의 뛰어난 지식 활용 역량</v>
          </cell>
          <cell r="P3965" t="str">
            <v>Introduction to Korean Linguistics</v>
          </cell>
          <cell r="Q3965">
            <v>3</v>
          </cell>
          <cell r="R3965">
            <v>3</v>
          </cell>
          <cell r="S3965"/>
          <cell r="T3965" t="str">
            <v>일반이론</v>
          </cell>
          <cell r="U3965" t="str">
            <v>이론</v>
          </cell>
          <cell r="V3965" t="str">
            <v>1전공</v>
          </cell>
          <cell r="W3965"/>
          <cell r="X3965" t="str">
            <v>이론</v>
          </cell>
          <cell r="Y3965"/>
          <cell r="Z3965"/>
          <cell r="AA3965" t="str">
            <v>학부</v>
          </cell>
          <cell r="AB3965" t="str">
            <v>AQL02</v>
          </cell>
          <cell r="AC3965" t="str">
            <v>국제지역대학</v>
          </cell>
          <cell r="AD3965" t="str">
            <v>2015-12-02 PM 5:16:09</v>
          </cell>
          <cell r="AE3965">
            <v>1996053</v>
          </cell>
        </row>
        <row r="3966">
          <cell r="A3966" t="str">
            <v>AQL02_O15134_1</v>
          </cell>
          <cell r="B3966">
            <v>3965</v>
          </cell>
          <cell r="C3966" t="str">
            <v>N</v>
          </cell>
          <cell r="D3966">
            <v>0</v>
          </cell>
          <cell r="E3966" t="str">
            <v>AQL02</v>
          </cell>
          <cell r="F3966">
            <v>1</v>
          </cell>
          <cell r="G3966" t="str">
            <v>N</v>
          </cell>
          <cell r="H3966">
            <v>0</v>
          </cell>
          <cell r="I3966">
            <v>1</v>
          </cell>
          <cell r="J3966" t="str">
            <v>2학기</v>
          </cell>
          <cell r="K3966" t="str">
            <v>O15134</v>
          </cell>
          <cell r="L3966">
            <v>1</v>
          </cell>
          <cell r="M3966" t="str">
            <v>한국영화사</v>
          </cell>
          <cell r="N3966" t="str">
            <v>창의.혁신 역량</v>
          </cell>
          <cell r="O3966" t="str">
            <v>창의성 기반의 뛰어난 지식 활용 역량</v>
          </cell>
          <cell r="P3966" t="str">
            <v>Korean Film History</v>
          </cell>
          <cell r="Q3966">
            <v>3</v>
          </cell>
          <cell r="R3966">
            <v>3</v>
          </cell>
          <cell r="S3966"/>
          <cell r="T3966" t="str">
            <v>일반이론</v>
          </cell>
          <cell r="U3966" t="str">
            <v>이론</v>
          </cell>
          <cell r="V3966" t="str">
            <v>1전공</v>
          </cell>
          <cell r="W3966"/>
          <cell r="X3966" t="str">
            <v>이론</v>
          </cell>
          <cell r="Y3966"/>
          <cell r="Z3966"/>
          <cell r="AA3966" t="str">
            <v>학부</v>
          </cell>
          <cell r="AB3966" t="str">
            <v>AQL02</v>
          </cell>
          <cell r="AC3966" t="str">
            <v>국제지역대학</v>
          </cell>
          <cell r="AD3966" t="str">
            <v>2016-07-27 PM 1:03:57</v>
          </cell>
          <cell r="AE3966">
            <v>2008047</v>
          </cell>
        </row>
        <row r="3967">
          <cell r="A3967" t="str">
            <v>AQL02_O15160_1</v>
          </cell>
          <cell r="B3967">
            <v>3966</v>
          </cell>
          <cell r="C3967" t="str">
            <v>N</v>
          </cell>
          <cell r="D3967">
            <v>0</v>
          </cell>
          <cell r="E3967" t="str">
            <v>AQL02</v>
          </cell>
          <cell r="F3967">
            <v>1</v>
          </cell>
          <cell r="G3967" t="str">
            <v>N</v>
          </cell>
          <cell r="H3967">
            <v>0</v>
          </cell>
          <cell r="I3967">
            <v>1</v>
          </cell>
          <cell r="J3967" t="str">
            <v>1학기</v>
          </cell>
          <cell r="K3967" t="str">
            <v>O15160</v>
          </cell>
          <cell r="L3967">
            <v>1</v>
          </cell>
          <cell r="M3967" t="str">
            <v>한국의성과섹슈얼리티</v>
          </cell>
          <cell r="N3967" t="str">
            <v>자기주도적 학습역량</v>
          </cell>
          <cell r="O3967" t="str">
            <v>탁월한 전문성 기반의 융합적 사고 역량</v>
          </cell>
          <cell r="P3967" t="str">
            <v>Sex and Sexuality in Korean Society</v>
          </cell>
          <cell r="Q3967">
            <v>3</v>
          </cell>
          <cell r="R3967">
            <v>3</v>
          </cell>
          <cell r="S3967"/>
          <cell r="T3967" t="str">
            <v>일반이론</v>
          </cell>
          <cell r="U3967" t="str">
            <v>이론</v>
          </cell>
          <cell r="V3967" t="str">
            <v>1전공</v>
          </cell>
          <cell r="W3967"/>
          <cell r="X3967" t="str">
            <v>이론</v>
          </cell>
          <cell r="Y3967"/>
          <cell r="Z3967"/>
          <cell r="AA3967" t="str">
            <v>학부</v>
          </cell>
          <cell r="AB3967" t="str">
            <v>AQL02</v>
          </cell>
          <cell r="AC3967" t="str">
            <v>국제지역대학</v>
          </cell>
          <cell r="AD3967" t="str">
            <v>2018-12-16 PM 7:17:58</v>
          </cell>
          <cell r="AE3967">
            <v>2004041</v>
          </cell>
        </row>
        <row r="3968">
          <cell r="A3968" t="str">
            <v>AQL02_O15131_1</v>
          </cell>
          <cell r="B3968">
            <v>3967</v>
          </cell>
          <cell r="C3968" t="str">
            <v>N</v>
          </cell>
          <cell r="D3968">
            <v>0</v>
          </cell>
          <cell r="E3968" t="str">
            <v>AQL02</v>
          </cell>
          <cell r="F3968">
            <v>1</v>
          </cell>
          <cell r="G3968" t="str">
            <v>N</v>
          </cell>
          <cell r="H3968">
            <v>0</v>
          </cell>
          <cell r="I3968">
            <v>1</v>
          </cell>
          <cell r="J3968" t="str">
            <v>1학기</v>
          </cell>
          <cell r="K3968" t="str">
            <v>O15131</v>
          </cell>
          <cell r="L3968">
            <v>1</v>
          </cell>
          <cell r="M3968" t="str">
            <v>한국의전통사상</v>
          </cell>
          <cell r="N3968" t="str">
            <v>세계시민 역량</v>
          </cell>
          <cell r="O3968" t="str">
            <v>법고창신의 역사적 사고 역량</v>
          </cell>
          <cell r="P3968" t="str">
            <v>Traditional Korean Thought and Philosophy</v>
          </cell>
          <cell r="Q3968">
            <v>3</v>
          </cell>
          <cell r="R3968">
            <v>3</v>
          </cell>
          <cell r="S3968"/>
          <cell r="T3968" t="str">
            <v>일반이론</v>
          </cell>
          <cell r="U3968" t="str">
            <v>이론</v>
          </cell>
          <cell r="V3968" t="str">
            <v>1전공</v>
          </cell>
          <cell r="W3968"/>
          <cell r="X3968" t="str">
            <v>이론</v>
          </cell>
          <cell r="Y3968"/>
          <cell r="Z3968"/>
          <cell r="AA3968" t="str">
            <v>학부</v>
          </cell>
          <cell r="AB3968" t="str">
            <v>AQL02</v>
          </cell>
          <cell r="AC3968" t="str">
            <v>국제지역대학</v>
          </cell>
          <cell r="AD3968" t="str">
            <v>2015-12-02 PM 5:20:51</v>
          </cell>
          <cell r="AE3968">
            <v>1996053</v>
          </cell>
        </row>
        <row r="3969">
          <cell r="A3969" t="str">
            <v>AQL02_O15121_1</v>
          </cell>
          <cell r="B3969">
            <v>3968</v>
          </cell>
          <cell r="C3969" t="str">
            <v>N</v>
          </cell>
          <cell r="D3969">
            <v>0</v>
          </cell>
          <cell r="E3969" t="str">
            <v>AQL02</v>
          </cell>
          <cell r="F3969">
            <v>1</v>
          </cell>
          <cell r="G3969" t="str">
            <v>N</v>
          </cell>
          <cell r="H3969">
            <v>0</v>
          </cell>
          <cell r="I3969">
            <v>1</v>
          </cell>
          <cell r="J3969" t="str">
            <v>2학기</v>
          </cell>
          <cell r="K3969" t="str">
            <v>O15121</v>
          </cell>
          <cell r="L3969">
            <v>1</v>
          </cell>
          <cell r="M3969" t="str">
            <v>한국의종교와사회</v>
          </cell>
          <cell r="N3969" t="str">
            <v>세계시민 역량</v>
          </cell>
          <cell r="O3969" t="str">
            <v>문화적 감수성 기반의 세계시민 역량</v>
          </cell>
          <cell r="P3969" t="str">
            <v>Religion in Contemporary Korean Society</v>
          </cell>
          <cell r="Q3969">
            <v>3</v>
          </cell>
          <cell r="R3969">
            <v>3</v>
          </cell>
          <cell r="S3969"/>
          <cell r="T3969" t="str">
            <v>일반이론</v>
          </cell>
          <cell r="U3969" t="str">
            <v>이론</v>
          </cell>
          <cell r="V3969" t="str">
            <v>1전공</v>
          </cell>
          <cell r="W3969"/>
          <cell r="X3969" t="str">
            <v>이론</v>
          </cell>
          <cell r="Y3969"/>
          <cell r="Z3969"/>
          <cell r="AA3969" t="str">
            <v>학부</v>
          </cell>
          <cell r="AB3969" t="str">
            <v>AQL02</v>
          </cell>
          <cell r="AC3969" t="str">
            <v>국제지역대학</v>
          </cell>
          <cell r="AD3969" t="str">
            <v>2015-12-02 PM 5:16:09</v>
          </cell>
          <cell r="AE3969">
            <v>1996053</v>
          </cell>
        </row>
        <row r="3970">
          <cell r="A3970" t="str">
            <v>AQL02_O15101_2</v>
          </cell>
          <cell r="B3970">
            <v>3969</v>
          </cell>
          <cell r="C3970" t="str">
            <v>Y</v>
          </cell>
          <cell r="D3970">
            <v>1</v>
          </cell>
          <cell r="E3970" t="str">
            <v>AQL02</v>
          </cell>
          <cell r="F3970">
            <v>1</v>
          </cell>
          <cell r="G3970" t="str">
            <v>N</v>
          </cell>
          <cell r="H3970">
            <v>1</v>
          </cell>
          <cell r="I3970">
            <v>1</v>
          </cell>
          <cell r="J3970" t="str">
            <v>1학기</v>
          </cell>
          <cell r="K3970" t="str">
            <v>O15101</v>
          </cell>
          <cell r="L3970">
            <v>2</v>
          </cell>
          <cell r="M3970" t="str">
            <v>한국학입문1</v>
          </cell>
          <cell r="N3970" t="str">
            <v>자기주도적 학습역량</v>
          </cell>
          <cell r="O3970" t="str">
            <v>탁월한 전문성 기반의 융합적 사고 역량</v>
          </cell>
          <cell r="P3970" t="str">
            <v>Introduction to Korean Studies 1</v>
          </cell>
          <cell r="Q3970">
            <v>3</v>
          </cell>
          <cell r="R3970">
            <v>3</v>
          </cell>
          <cell r="S3970"/>
          <cell r="T3970" t="str">
            <v>일반이론</v>
          </cell>
          <cell r="U3970" t="str">
            <v>이론</v>
          </cell>
          <cell r="V3970" t="str">
            <v>1전공</v>
          </cell>
          <cell r="W3970"/>
          <cell r="X3970" t="str">
            <v>이론</v>
          </cell>
          <cell r="Y3970"/>
          <cell r="Z3970"/>
          <cell r="AA3970" t="str">
            <v>학부</v>
          </cell>
          <cell r="AB3970" t="str">
            <v>AQL02</v>
          </cell>
          <cell r="AC3970" t="str">
            <v>국제지역대학</v>
          </cell>
          <cell r="AD3970" t="str">
            <v>2015-09-15 PM 3:35:14</v>
          </cell>
          <cell r="AE3970">
            <v>1996053</v>
          </cell>
        </row>
        <row r="3971">
          <cell r="A3971" t="str">
            <v>AQL02_O15102_2</v>
          </cell>
          <cell r="B3971">
            <v>3970</v>
          </cell>
          <cell r="C3971" t="str">
            <v>N</v>
          </cell>
          <cell r="D3971">
            <v>0</v>
          </cell>
          <cell r="E3971" t="str">
            <v>AQL02</v>
          </cell>
          <cell r="F3971">
            <v>1</v>
          </cell>
          <cell r="G3971" t="str">
            <v>N</v>
          </cell>
          <cell r="H3971">
            <v>1</v>
          </cell>
          <cell r="I3971">
            <v>1</v>
          </cell>
          <cell r="J3971" t="str">
            <v>2학기</v>
          </cell>
          <cell r="K3971" t="str">
            <v>O15102</v>
          </cell>
          <cell r="L3971">
            <v>2</v>
          </cell>
          <cell r="M3971" t="str">
            <v>한국학입문2</v>
          </cell>
          <cell r="N3971" t="str">
            <v>자기주도적 학습역량</v>
          </cell>
          <cell r="O3971" t="str">
            <v>탁월한 전문성 기반의 융합적 사고 역량</v>
          </cell>
          <cell r="P3971" t="str">
            <v>Introduction to Korean Studies 2</v>
          </cell>
          <cell r="Q3971">
            <v>3</v>
          </cell>
          <cell r="R3971">
            <v>3</v>
          </cell>
          <cell r="S3971"/>
          <cell r="T3971" t="str">
            <v>일반이론</v>
          </cell>
          <cell r="U3971" t="str">
            <v>이론</v>
          </cell>
          <cell r="V3971" t="str">
            <v>1전공</v>
          </cell>
          <cell r="W3971"/>
          <cell r="X3971" t="str">
            <v>이론</v>
          </cell>
          <cell r="Y3971"/>
          <cell r="Z3971"/>
          <cell r="AA3971" t="str">
            <v>학부</v>
          </cell>
          <cell r="AB3971" t="str">
            <v>AQL02</v>
          </cell>
          <cell r="AC3971" t="str">
            <v>국제지역대학</v>
          </cell>
          <cell r="AD3971" t="str">
            <v>2015-09-15 PM 3:35:14</v>
          </cell>
          <cell r="AE3971">
            <v>1996053</v>
          </cell>
        </row>
        <row r="3972">
          <cell r="A3972" t="str">
            <v>AQL02_O15137_1</v>
          </cell>
          <cell r="B3972">
            <v>3971</v>
          </cell>
          <cell r="C3972" t="str">
            <v>N</v>
          </cell>
          <cell r="D3972">
            <v>0</v>
          </cell>
          <cell r="E3972" t="str">
            <v>AQL02</v>
          </cell>
          <cell r="F3972">
            <v>1</v>
          </cell>
          <cell r="G3972" t="str">
            <v>N</v>
          </cell>
          <cell r="H3972">
            <v>1</v>
          </cell>
          <cell r="I3972">
            <v>1</v>
          </cell>
          <cell r="J3972" t="str">
            <v>2학기</v>
          </cell>
          <cell r="K3972" t="str">
            <v>O15137</v>
          </cell>
          <cell r="L3972">
            <v>1</v>
          </cell>
          <cell r="M3972" t="str">
            <v>한국한문입문</v>
          </cell>
          <cell r="N3972" t="str">
            <v>자기주도적 학습역량</v>
          </cell>
          <cell r="O3972" t="str">
            <v>법고창신의 역사적 사고 역량</v>
          </cell>
          <cell r="P3972" t="str">
            <v>Introduction to Korean Classical Chinese</v>
          </cell>
          <cell r="Q3972">
            <v>3</v>
          </cell>
          <cell r="R3972">
            <v>3</v>
          </cell>
          <cell r="S3972"/>
          <cell r="T3972" t="str">
            <v>언어실습</v>
          </cell>
          <cell r="U3972" t="str">
            <v>통합</v>
          </cell>
          <cell r="V3972" t="str">
            <v>1전공</v>
          </cell>
          <cell r="W3972"/>
          <cell r="X3972" t="str">
            <v>이론</v>
          </cell>
          <cell r="Y3972"/>
          <cell r="Z3972"/>
          <cell r="AA3972" t="str">
            <v>학부</v>
          </cell>
          <cell r="AB3972" t="str">
            <v>AQL02</v>
          </cell>
          <cell r="AC3972" t="str">
            <v>국제지역대학</v>
          </cell>
          <cell r="AD3972" t="str">
            <v>2016-07-27 PM 1:04:55</v>
          </cell>
          <cell r="AE3972">
            <v>2008047</v>
          </cell>
        </row>
        <row r="3973">
          <cell r="A3973" t="str">
            <v>AQL02_O15128_1</v>
          </cell>
          <cell r="B3973">
            <v>3972</v>
          </cell>
          <cell r="C3973" t="str">
            <v>Y</v>
          </cell>
          <cell r="D3973">
            <v>1</v>
          </cell>
          <cell r="E3973" t="str">
            <v>AQL02</v>
          </cell>
          <cell r="F3973">
            <v>1</v>
          </cell>
          <cell r="G3973" t="str">
            <v>N</v>
          </cell>
          <cell r="H3973">
            <v>0</v>
          </cell>
          <cell r="I3973">
            <v>1</v>
          </cell>
          <cell r="J3973" t="str">
            <v>1학기</v>
          </cell>
          <cell r="K3973" t="str">
            <v>O15128</v>
          </cell>
          <cell r="L3973">
            <v>1</v>
          </cell>
          <cell r="M3973" t="str">
            <v>한국현대문학의이해</v>
          </cell>
          <cell r="N3973" t="str">
            <v>창의.혁신 역량</v>
          </cell>
          <cell r="O3973" t="str">
            <v>창의성 기반의 뛰어난 지식 활용 역량</v>
          </cell>
          <cell r="P3973" t="str">
            <v>Understanding Modern Korean Literature</v>
          </cell>
          <cell r="Q3973">
            <v>3</v>
          </cell>
          <cell r="R3973">
            <v>3</v>
          </cell>
          <cell r="S3973"/>
          <cell r="T3973" t="str">
            <v>일반이론</v>
          </cell>
          <cell r="U3973" t="str">
            <v>이론</v>
          </cell>
          <cell r="V3973" t="str">
            <v>1전공</v>
          </cell>
          <cell r="W3973"/>
          <cell r="X3973" t="str">
            <v>이론</v>
          </cell>
          <cell r="Y3973"/>
          <cell r="Z3973"/>
          <cell r="AA3973" t="str">
            <v>학부</v>
          </cell>
          <cell r="AB3973" t="str">
            <v>AQL02</v>
          </cell>
          <cell r="AC3973" t="str">
            <v>국제지역대학</v>
          </cell>
          <cell r="AD3973" t="str">
            <v>2015-12-02 PM 5:19:25</v>
          </cell>
          <cell r="AE3973">
            <v>1996053</v>
          </cell>
        </row>
        <row r="3974">
          <cell r="A3974" t="str">
            <v>AQL02_O15133_1</v>
          </cell>
          <cell r="B3974">
            <v>3973</v>
          </cell>
          <cell r="C3974" t="str">
            <v>N</v>
          </cell>
          <cell r="D3974">
            <v>0</v>
          </cell>
          <cell r="E3974" t="str">
            <v>AQL02</v>
          </cell>
          <cell r="F3974">
            <v>1</v>
          </cell>
          <cell r="G3974" t="str">
            <v>N</v>
          </cell>
          <cell r="H3974">
            <v>0</v>
          </cell>
          <cell r="I3974">
            <v>1</v>
          </cell>
          <cell r="J3974" t="str">
            <v>1학기</v>
          </cell>
          <cell r="K3974" t="str">
            <v>O15133</v>
          </cell>
          <cell r="L3974">
            <v>1</v>
          </cell>
          <cell r="M3974" t="str">
            <v>한국현대문화연구입문</v>
          </cell>
          <cell r="N3974" t="str">
            <v>자기주도적 학습역량</v>
          </cell>
          <cell r="O3974" t="str">
            <v>창의성 기반의 뛰어난 지식 활용 역량</v>
          </cell>
          <cell r="P3974" t="str">
            <v>Introduction to Cultural Studies</v>
          </cell>
          <cell r="Q3974">
            <v>3</v>
          </cell>
          <cell r="R3974">
            <v>3</v>
          </cell>
          <cell r="S3974"/>
          <cell r="T3974" t="str">
            <v>일반이론</v>
          </cell>
          <cell r="U3974" t="str">
            <v>이론</v>
          </cell>
          <cell r="V3974" t="str">
            <v>1전공</v>
          </cell>
          <cell r="W3974"/>
          <cell r="X3974" t="str">
            <v>이론</v>
          </cell>
          <cell r="Y3974"/>
          <cell r="Z3974"/>
          <cell r="AA3974" t="str">
            <v>학부</v>
          </cell>
          <cell r="AB3974" t="str">
            <v>AQL02</v>
          </cell>
          <cell r="AC3974" t="str">
            <v>국제지역대학</v>
          </cell>
          <cell r="AD3974" t="str">
            <v>2015-12-01 PM 4:28:49</v>
          </cell>
          <cell r="AE3974">
            <v>1996053</v>
          </cell>
        </row>
        <row r="3975">
          <cell r="A3975" t="str">
            <v>AQL02_O15125_1</v>
          </cell>
          <cell r="B3975">
            <v>3974</v>
          </cell>
          <cell r="C3975" t="str">
            <v>Y</v>
          </cell>
          <cell r="D3975">
            <v>1</v>
          </cell>
          <cell r="E3975" t="str">
            <v>AQL02</v>
          </cell>
          <cell r="F3975">
            <v>1</v>
          </cell>
          <cell r="G3975" t="str">
            <v>N</v>
          </cell>
          <cell r="H3975">
            <v>0</v>
          </cell>
          <cell r="I3975">
            <v>2</v>
          </cell>
          <cell r="J3975" t="str">
            <v>1학기</v>
          </cell>
          <cell r="K3975" t="str">
            <v>O15125</v>
          </cell>
          <cell r="L3975">
            <v>1</v>
          </cell>
          <cell r="M3975" t="str">
            <v>외국어로서의한국어교육학개론</v>
          </cell>
          <cell r="N3975" t="str">
            <v>지식.정보.기술 활용역량</v>
          </cell>
          <cell r="O3975" t="str">
            <v>창의성 기반의 뛰어난 지식 활용 역량</v>
          </cell>
          <cell r="P3975" t="str">
            <v>Teaching Korean Language to Foreign Speakers</v>
          </cell>
          <cell r="Q3975">
            <v>3</v>
          </cell>
          <cell r="R3975">
            <v>3</v>
          </cell>
          <cell r="S3975"/>
          <cell r="T3975" t="str">
            <v>일반이론</v>
          </cell>
          <cell r="U3975" t="str">
            <v>이론</v>
          </cell>
          <cell r="V3975" t="str">
            <v>1전공</v>
          </cell>
          <cell r="W3975"/>
          <cell r="X3975" t="str">
            <v>이론</v>
          </cell>
          <cell r="Y3975"/>
          <cell r="Z3975"/>
          <cell r="AA3975" t="str">
            <v>학부</v>
          </cell>
          <cell r="AB3975" t="str">
            <v>AQL02</v>
          </cell>
          <cell r="AC3975" t="str">
            <v>국제지역대학</v>
          </cell>
          <cell r="AD3975" t="str">
            <v>2017-11-27 AM 11:16:08</v>
          </cell>
          <cell r="AE3975">
            <v>2004041</v>
          </cell>
        </row>
        <row r="3976">
          <cell r="A3976" t="str">
            <v>AQL02_O15211_1</v>
          </cell>
          <cell r="B3976">
            <v>3975</v>
          </cell>
          <cell r="C3976" t="str">
            <v>N</v>
          </cell>
          <cell r="D3976">
            <v>0</v>
          </cell>
          <cell r="E3976" t="str">
            <v>AQL02</v>
          </cell>
          <cell r="F3976">
            <v>1</v>
          </cell>
          <cell r="G3976"/>
          <cell r="H3976">
            <v>0</v>
          </cell>
          <cell r="I3976">
            <v>2</v>
          </cell>
          <cell r="J3976" t="str">
            <v>1학기</v>
          </cell>
          <cell r="K3976" t="str">
            <v>O15211</v>
          </cell>
          <cell r="L3976">
            <v>1</v>
          </cell>
          <cell r="M3976" t="str">
            <v>외국어습득론</v>
          </cell>
          <cell r="N3976" t="str">
            <v>자기주도적 학습역량</v>
          </cell>
          <cell r="O3976" t="str">
            <v>창의성 기반의 뛰어난 지식 활용 역량</v>
          </cell>
          <cell r="P3976" t="str">
            <v>Theories in Language Acquisition</v>
          </cell>
          <cell r="Q3976">
            <v>3</v>
          </cell>
          <cell r="R3976">
            <v>3</v>
          </cell>
          <cell r="S3976"/>
          <cell r="T3976" t="str">
            <v>일반이론</v>
          </cell>
          <cell r="U3976" t="str">
            <v>이론</v>
          </cell>
          <cell r="V3976" t="str">
            <v>1전공</v>
          </cell>
          <cell r="W3976"/>
          <cell r="X3976" t="str">
            <v>이론</v>
          </cell>
          <cell r="Y3976"/>
          <cell r="Z3976"/>
          <cell r="AA3976" t="str">
            <v>학부</v>
          </cell>
          <cell r="AB3976" t="str">
            <v>AQL02</v>
          </cell>
          <cell r="AC3976" t="str">
            <v>국제지역대학</v>
          </cell>
          <cell r="AD3976" t="str">
            <v>2019-12-05 PM 2:45:41</v>
          </cell>
          <cell r="AE3976">
            <v>2004041</v>
          </cell>
        </row>
        <row r="3977">
          <cell r="A3977" t="str">
            <v>AQL02_O15209_1</v>
          </cell>
          <cell r="B3977">
            <v>3976</v>
          </cell>
          <cell r="C3977" t="str">
            <v>N</v>
          </cell>
          <cell r="D3977">
            <v>0</v>
          </cell>
          <cell r="E3977" t="str">
            <v>AQL02</v>
          </cell>
          <cell r="F3977">
            <v>1</v>
          </cell>
          <cell r="G3977" t="str">
            <v>N</v>
          </cell>
          <cell r="H3977">
            <v>0</v>
          </cell>
          <cell r="I3977">
            <v>2</v>
          </cell>
          <cell r="J3977" t="str">
            <v>2학기</v>
          </cell>
          <cell r="K3977" t="str">
            <v>O15209</v>
          </cell>
          <cell r="L3977">
            <v>1</v>
          </cell>
          <cell r="M3977" t="str">
            <v>음식과현대한국문화</v>
          </cell>
          <cell r="N3977" t="str">
            <v>자기주도적 학습역량</v>
          </cell>
          <cell r="O3977" t="str">
            <v>창의성 기반의 뛰어난 지식 활용 역량</v>
          </cell>
          <cell r="P3977" t="str">
            <v>Korean Food and Contemporary Korean Culture</v>
          </cell>
          <cell r="Q3977">
            <v>3</v>
          </cell>
          <cell r="R3977">
            <v>3</v>
          </cell>
          <cell r="S3977"/>
          <cell r="T3977" t="str">
            <v>일반이론</v>
          </cell>
          <cell r="U3977" t="str">
            <v>이론</v>
          </cell>
          <cell r="V3977" t="str">
            <v>1전공</v>
          </cell>
          <cell r="W3977"/>
          <cell r="X3977" t="str">
            <v>이론</v>
          </cell>
          <cell r="Y3977"/>
          <cell r="Z3977"/>
          <cell r="AA3977" t="str">
            <v>학부</v>
          </cell>
          <cell r="AB3977" t="str">
            <v>AQL02</v>
          </cell>
          <cell r="AC3977" t="str">
            <v>국제지역대학</v>
          </cell>
          <cell r="AD3977" t="str">
            <v>2018-05-30 PM 6:51:55</v>
          </cell>
          <cell r="AE3977">
            <v>2004041</v>
          </cell>
        </row>
        <row r="3978">
          <cell r="A3978" t="str">
            <v>AQL02_O15144_1</v>
          </cell>
          <cell r="B3978">
            <v>3977</v>
          </cell>
          <cell r="C3978" t="str">
            <v>Y</v>
          </cell>
          <cell r="D3978">
            <v>1</v>
          </cell>
          <cell r="E3978" t="str">
            <v>AQL02</v>
          </cell>
          <cell r="F3978">
            <v>1</v>
          </cell>
          <cell r="G3978" t="str">
            <v>N</v>
          </cell>
          <cell r="H3978">
            <v>0</v>
          </cell>
          <cell r="I3978">
            <v>2</v>
          </cell>
          <cell r="J3978" t="str">
            <v>1학기</v>
          </cell>
          <cell r="K3978" t="str">
            <v>O15144</v>
          </cell>
          <cell r="L3978">
            <v>1</v>
          </cell>
          <cell r="M3978" t="str">
            <v>응용언어학</v>
          </cell>
          <cell r="N3978" t="str">
            <v>지식.정보.기술 활용역량</v>
          </cell>
          <cell r="O3978" t="str">
            <v>창의성 기반의 뛰어난 지식 활용 역량</v>
          </cell>
          <cell r="P3978" t="str">
            <v>Applied Linguistics</v>
          </cell>
          <cell r="Q3978">
            <v>3</v>
          </cell>
          <cell r="R3978">
            <v>3</v>
          </cell>
          <cell r="S3978"/>
          <cell r="T3978" t="str">
            <v>일반이론</v>
          </cell>
          <cell r="U3978" t="str">
            <v>이론</v>
          </cell>
          <cell r="V3978" t="str">
            <v>1전공</v>
          </cell>
          <cell r="W3978"/>
          <cell r="X3978" t="str">
            <v>이론</v>
          </cell>
          <cell r="Y3978"/>
          <cell r="Z3978"/>
          <cell r="AA3978" t="str">
            <v>학부</v>
          </cell>
          <cell r="AB3978" t="str">
            <v>AQL02</v>
          </cell>
          <cell r="AC3978" t="str">
            <v>국제지역대학</v>
          </cell>
          <cell r="AD3978" t="str">
            <v>2017-11-27 AM 11:16:33</v>
          </cell>
          <cell r="AE3978">
            <v>2004041</v>
          </cell>
        </row>
        <row r="3979">
          <cell r="A3979" t="str">
            <v>AQL02_O15117_1</v>
          </cell>
          <cell r="B3979">
            <v>3978</v>
          </cell>
          <cell r="C3979" t="str">
            <v>Y</v>
          </cell>
          <cell r="D3979">
            <v>1</v>
          </cell>
          <cell r="E3979" t="str">
            <v>AQL02</v>
          </cell>
          <cell r="F3979">
            <v>1</v>
          </cell>
          <cell r="G3979" t="str">
            <v>N</v>
          </cell>
          <cell r="H3979">
            <v>0</v>
          </cell>
          <cell r="I3979">
            <v>2</v>
          </cell>
          <cell r="J3979" t="str">
            <v>1학기</v>
          </cell>
          <cell r="K3979" t="str">
            <v>O15117</v>
          </cell>
          <cell r="L3979">
            <v>1</v>
          </cell>
          <cell r="M3979" t="str">
            <v>젠더와근대한국사회</v>
          </cell>
          <cell r="N3979" t="str">
            <v>세계시민 역량</v>
          </cell>
          <cell r="O3979" t="str">
            <v>문화적 감수성 기반의 세계시민 역량</v>
          </cell>
          <cell r="P3979" t="str">
            <v>Gender and Modern Korean Society</v>
          </cell>
          <cell r="Q3979">
            <v>3</v>
          </cell>
          <cell r="R3979">
            <v>3</v>
          </cell>
          <cell r="S3979"/>
          <cell r="T3979" t="str">
            <v>일반이론</v>
          </cell>
          <cell r="U3979" t="str">
            <v>이론</v>
          </cell>
          <cell r="V3979" t="str">
            <v>1전공</v>
          </cell>
          <cell r="W3979"/>
          <cell r="X3979" t="str">
            <v>이론</v>
          </cell>
          <cell r="Y3979"/>
          <cell r="Z3979"/>
          <cell r="AA3979" t="str">
            <v>학부</v>
          </cell>
          <cell r="AB3979" t="str">
            <v>AQL02</v>
          </cell>
          <cell r="AC3979" t="str">
            <v>국제지역대학</v>
          </cell>
          <cell r="AD3979" t="str">
            <v>2014-12-23 PM 3:46:35</v>
          </cell>
          <cell r="AE3979">
            <v>1996053</v>
          </cell>
        </row>
        <row r="3980">
          <cell r="A3980" t="str">
            <v>AQL02_O15135_1</v>
          </cell>
          <cell r="B3980">
            <v>3979</v>
          </cell>
          <cell r="C3980" t="str">
            <v>Y</v>
          </cell>
          <cell r="D3980">
            <v>1</v>
          </cell>
          <cell r="E3980" t="str">
            <v>AQL02</v>
          </cell>
          <cell r="F3980">
            <v>1</v>
          </cell>
          <cell r="G3980" t="str">
            <v>N</v>
          </cell>
          <cell r="H3980">
            <v>0</v>
          </cell>
          <cell r="I3980">
            <v>2</v>
          </cell>
          <cell r="J3980" t="str">
            <v>1학기</v>
          </cell>
          <cell r="K3980" t="str">
            <v>O15135</v>
          </cell>
          <cell r="L3980">
            <v>1</v>
          </cell>
          <cell r="M3980" t="str">
            <v>한국고중세사</v>
          </cell>
          <cell r="N3980" t="str">
            <v>자기주도적 학습역량</v>
          </cell>
          <cell r="O3980" t="str">
            <v>법고창신의 역사적 사고 역량</v>
          </cell>
          <cell r="P3980" t="str">
            <v>Ancient and Medival Korean History</v>
          </cell>
          <cell r="Q3980">
            <v>3</v>
          </cell>
          <cell r="R3980">
            <v>3</v>
          </cell>
          <cell r="S3980"/>
          <cell r="T3980" t="str">
            <v>일반이론</v>
          </cell>
          <cell r="U3980" t="str">
            <v>이론</v>
          </cell>
          <cell r="V3980" t="str">
            <v>1전공</v>
          </cell>
          <cell r="W3980"/>
          <cell r="X3980" t="str">
            <v>이론</v>
          </cell>
          <cell r="Y3980"/>
          <cell r="Z3980"/>
          <cell r="AA3980" t="str">
            <v>학부</v>
          </cell>
          <cell r="AB3980" t="str">
            <v>AQL02</v>
          </cell>
          <cell r="AC3980" t="str">
            <v>국제지역대학</v>
          </cell>
          <cell r="AD3980" t="str">
            <v>2018-12-13 PM 1:11:53</v>
          </cell>
          <cell r="AE3980">
            <v>2004041</v>
          </cell>
        </row>
        <row r="3981">
          <cell r="A3981" t="str">
            <v>AQL02_O15155_2</v>
          </cell>
          <cell r="B3981">
            <v>3980</v>
          </cell>
          <cell r="C3981" t="str">
            <v>N</v>
          </cell>
          <cell r="D3981">
            <v>0</v>
          </cell>
          <cell r="E3981" t="str">
            <v>AQL02</v>
          </cell>
          <cell r="F3981">
            <v>1</v>
          </cell>
          <cell r="G3981" t="str">
            <v>N</v>
          </cell>
          <cell r="H3981">
            <v>0</v>
          </cell>
          <cell r="I3981">
            <v>2</v>
          </cell>
          <cell r="J3981" t="str">
            <v>1학기</v>
          </cell>
          <cell r="K3981" t="str">
            <v>O15155</v>
          </cell>
          <cell r="L3981">
            <v>2</v>
          </cell>
          <cell r="M3981" t="str">
            <v>한국과동아시아근현대사</v>
          </cell>
          <cell r="N3981" t="str">
            <v>자기주도적 학습역량</v>
          </cell>
          <cell r="O3981" t="str">
            <v>법고창신의 역사적 사고 역량</v>
          </cell>
          <cell r="P3981" t="str">
            <v>Korean in Modern and Contemporary East Asian History</v>
          </cell>
          <cell r="Q3981">
            <v>3</v>
          </cell>
          <cell r="R3981">
            <v>3</v>
          </cell>
          <cell r="S3981"/>
          <cell r="T3981" t="str">
            <v>일반이론</v>
          </cell>
          <cell r="U3981" t="str">
            <v>이론</v>
          </cell>
          <cell r="V3981" t="str">
            <v>1전공</v>
          </cell>
          <cell r="W3981"/>
          <cell r="X3981" t="str">
            <v>이론</v>
          </cell>
          <cell r="Y3981"/>
          <cell r="Z3981"/>
          <cell r="AA3981" t="str">
            <v>학부</v>
          </cell>
          <cell r="AB3981" t="str">
            <v>AQL02</v>
          </cell>
          <cell r="AC3981" t="str">
            <v>국제지역대학</v>
          </cell>
          <cell r="AD3981" t="str">
            <v>2018-12-13 PM 12:00:00</v>
          </cell>
          <cell r="AE3981">
            <v>2004041</v>
          </cell>
        </row>
        <row r="3982">
          <cell r="A3982" t="str">
            <v>AQL02_O15104_3</v>
          </cell>
          <cell r="B3982">
            <v>3981</v>
          </cell>
          <cell r="C3982" t="str">
            <v>Y</v>
          </cell>
          <cell r="D3982">
            <v>1</v>
          </cell>
          <cell r="E3982" t="str">
            <v>AQL02</v>
          </cell>
          <cell r="F3982">
            <v>1</v>
          </cell>
          <cell r="G3982" t="str">
            <v>N</v>
          </cell>
          <cell r="H3982">
            <v>0</v>
          </cell>
          <cell r="I3982">
            <v>2</v>
          </cell>
          <cell r="J3982" t="str">
            <v>1학기</v>
          </cell>
          <cell r="K3982" t="str">
            <v>O15104</v>
          </cell>
          <cell r="L3982">
            <v>3</v>
          </cell>
          <cell r="M3982" t="str">
            <v>한국근대사</v>
          </cell>
          <cell r="N3982" t="str">
            <v>자기주도적 학습역량</v>
          </cell>
          <cell r="O3982" t="str">
            <v>법고창신의 역사적 사고 역량</v>
          </cell>
          <cell r="P3982" t="str">
            <v>Modern Korean History</v>
          </cell>
          <cell r="Q3982">
            <v>3</v>
          </cell>
          <cell r="R3982">
            <v>3</v>
          </cell>
          <cell r="S3982"/>
          <cell r="T3982" t="str">
            <v>일반이론</v>
          </cell>
          <cell r="U3982" t="str">
            <v>이론</v>
          </cell>
          <cell r="V3982" t="str">
            <v>1전공</v>
          </cell>
          <cell r="W3982"/>
          <cell r="X3982" t="str">
            <v>이론</v>
          </cell>
          <cell r="Y3982"/>
          <cell r="Z3982"/>
          <cell r="AA3982" t="str">
            <v>학부</v>
          </cell>
          <cell r="AB3982" t="str">
            <v>AQL02</v>
          </cell>
          <cell r="AC3982" t="str">
            <v>국제지역대학</v>
          </cell>
          <cell r="AD3982" t="str">
            <v>2015-12-02 PM 5:20:33</v>
          </cell>
          <cell r="AE3982">
            <v>1996053</v>
          </cell>
        </row>
        <row r="3983">
          <cell r="A3983" t="str">
            <v>AQL02_O15146_1</v>
          </cell>
          <cell r="B3983">
            <v>3982</v>
          </cell>
          <cell r="C3983" t="str">
            <v>N</v>
          </cell>
          <cell r="D3983">
            <v>0</v>
          </cell>
          <cell r="E3983" t="str">
            <v>AQL02</v>
          </cell>
          <cell r="F3983">
            <v>1</v>
          </cell>
          <cell r="G3983" t="str">
            <v>N</v>
          </cell>
          <cell r="H3983">
            <v>0</v>
          </cell>
          <cell r="I3983">
            <v>2</v>
          </cell>
          <cell r="J3983" t="str">
            <v>2학기</v>
          </cell>
          <cell r="K3983" t="str">
            <v>O15146</v>
          </cell>
          <cell r="L3983">
            <v>1</v>
          </cell>
          <cell r="M3983" t="str">
            <v>한국근현대사의쟁점세미나</v>
          </cell>
          <cell r="N3983" t="str">
            <v>의사소통 역량</v>
          </cell>
          <cell r="O3983" t="str">
            <v>탁월한 전문성 기반의 융합적 사고 역량</v>
          </cell>
          <cell r="P3983" t="str">
            <v>Seminar on Special Topics in Modern and Contemporary Korean History</v>
          </cell>
          <cell r="Q3983">
            <v>3</v>
          </cell>
          <cell r="R3983">
            <v>3</v>
          </cell>
          <cell r="S3983"/>
          <cell r="T3983" t="str">
            <v>세미나실습</v>
          </cell>
          <cell r="U3983" t="str">
            <v>통합</v>
          </cell>
          <cell r="V3983" t="str">
            <v>1전공</v>
          </cell>
          <cell r="W3983"/>
          <cell r="X3983" t="str">
            <v>이론</v>
          </cell>
          <cell r="Y3983"/>
          <cell r="Z3983"/>
          <cell r="AA3983" t="str">
            <v>학부</v>
          </cell>
          <cell r="AB3983" t="str">
            <v>AQL02</v>
          </cell>
          <cell r="AC3983" t="str">
            <v>국제지역대학</v>
          </cell>
          <cell r="AD3983" t="str">
            <v>2016-07-27 PM 2:50:35</v>
          </cell>
          <cell r="AE3983">
            <v>2008047</v>
          </cell>
        </row>
        <row r="3984">
          <cell r="A3984" t="str">
            <v>AQL02_O15118_2</v>
          </cell>
          <cell r="B3984">
            <v>3983</v>
          </cell>
          <cell r="C3984" t="str">
            <v>N</v>
          </cell>
          <cell r="D3984">
            <v>0</v>
          </cell>
          <cell r="E3984" t="str">
            <v>AQL02</v>
          </cell>
          <cell r="F3984">
            <v>1</v>
          </cell>
          <cell r="G3984" t="str">
            <v>N</v>
          </cell>
          <cell r="H3984">
            <v>0</v>
          </cell>
          <cell r="I3984">
            <v>2</v>
          </cell>
          <cell r="J3984" t="str">
            <v>2학기</v>
          </cell>
          <cell r="K3984" t="str">
            <v>O15118</v>
          </cell>
          <cell r="L3984">
            <v>2</v>
          </cell>
          <cell r="M3984" t="str">
            <v>한국대중문화와한류</v>
          </cell>
          <cell r="N3984" t="str">
            <v>세계시민 역량</v>
          </cell>
          <cell r="O3984" t="str">
            <v>문화적 감수성 기반의 세계시민 역량</v>
          </cell>
          <cell r="P3984" t="str">
            <v>Korean Popular Culture and Korean Wave</v>
          </cell>
          <cell r="Q3984">
            <v>3</v>
          </cell>
          <cell r="R3984">
            <v>3</v>
          </cell>
          <cell r="S3984"/>
          <cell r="T3984" t="str">
            <v>일반이론</v>
          </cell>
          <cell r="U3984" t="str">
            <v>이론</v>
          </cell>
          <cell r="V3984" t="str">
            <v>1전공</v>
          </cell>
          <cell r="W3984"/>
          <cell r="X3984" t="str">
            <v>이론</v>
          </cell>
          <cell r="Y3984"/>
          <cell r="Z3984"/>
          <cell r="AA3984" t="str">
            <v>학부</v>
          </cell>
          <cell r="AB3984" t="str">
            <v>AQL02</v>
          </cell>
          <cell r="AC3984" t="str">
            <v>국제지역대학</v>
          </cell>
          <cell r="AD3984" t="str">
            <v>2016-06-02 PM 5:17:28</v>
          </cell>
          <cell r="AE3984">
            <v>2008047</v>
          </cell>
        </row>
        <row r="3985">
          <cell r="A3985" t="str">
            <v>AQL02_O15208_1</v>
          </cell>
          <cell r="B3985">
            <v>3984</v>
          </cell>
          <cell r="C3985" t="str">
            <v>N</v>
          </cell>
          <cell r="D3985">
            <v>0</v>
          </cell>
          <cell r="E3985" t="str">
            <v>AQL02</v>
          </cell>
          <cell r="F3985">
            <v>1</v>
          </cell>
          <cell r="G3985" t="str">
            <v>N</v>
          </cell>
          <cell r="H3985">
            <v>0</v>
          </cell>
          <cell r="I3985">
            <v>2</v>
          </cell>
          <cell r="J3985" t="str">
            <v>2학기</v>
          </cell>
          <cell r="K3985" t="str">
            <v>O15208</v>
          </cell>
          <cell r="L3985">
            <v>1</v>
          </cell>
          <cell r="M3985" t="str">
            <v>한국문학강독</v>
          </cell>
          <cell r="N3985" t="str">
            <v>창의.혁신 역량</v>
          </cell>
          <cell r="O3985" t="str">
            <v>창의성 기반의 뛰어난 지식 활용 역량</v>
          </cell>
          <cell r="P3985" t="str">
            <v>Advanced Reading in Korean Literature</v>
          </cell>
          <cell r="Q3985">
            <v>2</v>
          </cell>
          <cell r="R3985">
            <v>2</v>
          </cell>
          <cell r="S3985"/>
          <cell r="T3985" t="str">
            <v>강독실습</v>
          </cell>
          <cell r="U3985" t="str">
            <v>통합</v>
          </cell>
          <cell r="V3985" t="str">
            <v>1전공</v>
          </cell>
          <cell r="W3985"/>
          <cell r="X3985" t="str">
            <v>이론</v>
          </cell>
          <cell r="Y3985"/>
          <cell r="Z3985"/>
          <cell r="AA3985" t="str">
            <v>학부</v>
          </cell>
          <cell r="AB3985" t="str">
            <v>AQL02</v>
          </cell>
          <cell r="AC3985" t="str">
            <v>국제지역대학</v>
          </cell>
          <cell r="AD3985" t="str">
            <v>2017-05-30 AM 11:44:59</v>
          </cell>
          <cell r="AE3985">
            <v>2008047</v>
          </cell>
        </row>
        <row r="3986">
          <cell r="A3986" t="str">
            <v>AQL02_O15139_3</v>
          </cell>
          <cell r="B3986">
            <v>3985</v>
          </cell>
          <cell r="C3986" t="str">
            <v>N</v>
          </cell>
          <cell r="D3986">
            <v>0</v>
          </cell>
          <cell r="E3986" t="str">
            <v>AQL02</v>
          </cell>
          <cell r="F3986">
            <v>1</v>
          </cell>
          <cell r="G3986" t="str">
            <v>N</v>
          </cell>
          <cell r="H3986">
            <v>0</v>
          </cell>
          <cell r="I3986">
            <v>2</v>
          </cell>
          <cell r="J3986" t="str">
            <v>1학기</v>
          </cell>
          <cell r="K3986" t="str">
            <v>O15139</v>
          </cell>
          <cell r="L3986">
            <v>3</v>
          </cell>
          <cell r="M3986" t="str">
            <v>한국문학과미디어론</v>
          </cell>
          <cell r="N3986" t="str">
            <v>자기주도적 학습역량</v>
          </cell>
          <cell r="O3986" t="str">
            <v>탁월한 전문성 기반의 융합적 사고 역량</v>
          </cell>
          <cell r="P3986" t="str">
            <v>Korean Literature and Media Studies</v>
          </cell>
          <cell r="Q3986">
            <v>3</v>
          </cell>
          <cell r="R3986">
            <v>3</v>
          </cell>
          <cell r="S3986"/>
          <cell r="T3986" t="str">
            <v>일반이론</v>
          </cell>
          <cell r="U3986" t="str">
            <v>이론</v>
          </cell>
          <cell r="V3986" t="str">
            <v>1전공</v>
          </cell>
          <cell r="W3986"/>
          <cell r="X3986" t="str">
            <v>이론</v>
          </cell>
          <cell r="Y3986"/>
          <cell r="Z3986"/>
          <cell r="AA3986" t="str">
            <v>학부</v>
          </cell>
          <cell r="AB3986" t="str">
            <v>AQL02</v>
          </cell>
          <cell r="AC3986" t="str">
            <v>국제지역대학</v>
          </cell>
          <cell r="AD3986" t="str">
            <v>2017-11-27 AM 11:19:05</v>
          </cell>
          <cell r="AE3986">
            <v>2004041</v>
          </cell>
        </row>
        <row r="3987">
          <cell r="A3987" t="str">
            <v>AQL02_O15115_1</v>
          </cell>
          <cell r="B3987">
            <v>3986</v>
          </cell>
          <cell r="C3987" t="str">
            <v>N</v>
          </cell>
          <cell r="D3987">
            <v>0</v>
          </cell>
          <cell r="E3987" t="str">
            <v>AQL02</v>
          </cell>
          <cell r="F3987">
            <v>1</v>
          </cell>
          <cell r="G3987" t="str">
            <v>N</v>
          </cell>
          <cell r="H3987">
            <v>0</v>
          </cell>
          <cell r="I3987">
            <v>2</v>
          </cell>
          <cell r="J3987" t="str">
            <v>2학기</v>
          </cell>
          <cell r="K3987" t="str">
            <v>O15115</v>
          </cell>
          <cell r="L3987">
            <v>1</v>
          </cell>
          <cell r="M3987" t="str">
            <v>한국문화와영화</v>
          </cell>
          <cell r="N3987" t="str">
            <v>자기주도적 학습역량</v>
          </cell>
          <cell r="O3987" t="str">
            <v>창의성 기반의 뛰어난 지식 활용 역량</v>
          </cell>
          <cell r="P3987" t="str">
            <v>Korean Cuture &amp; Film</v>
          </cell>
          <cell r="Q3987">
            <v>3</v>
          </cell>
          <cell r="R3987">
            <v>3</v>
          </cell>
          <cell r="S3987"/>
          <cell r="T3987" t="str">
            <v>일반이론</v>
          </cell>
          <cell r="U3987" t="str">
            <v>이론</v>
          </cell>
          <cell r="V3987" t="str">
            <v>1전공</v>
          </cell>
          <cell r="W3987"/>
          <cell r="X3987" t="str">
            <v>이론</v>
          </cell>
          <cell r="Y3987"/>
          <cell r="Z3987"/>
          <cell r="AA3987" t="str">
            <v>학부</v>
          </cell>
          <cell r="AB3987" t="str">
            <v>AQL02</v>
          </cell>
          <cell r="AC3987" t="str">
            <v>국제지역대학</v>
          </cell>
          <cell r="AD3987" t="str">
            <v>2019-06-07 PM 2:59:44</v>
          </cell>
          <cell r="AE3987">
            <v>2004041</v>
          </cell>
        </row>
        <row r="3988">
          <cell r="A3988" t="str">
            <v>AQL02_O15138_1</v>
          </cell>
          <cell r="B3988">
            <v>3987</v>
          </cell>
          <cell r="C3988" t="str">
            <v>N</v>
          </cell>
          <cell r="D3988">
            <v>0</v>
          </cell>
          <cell r="E3988" t="str">
            <v>AQL02</v>
          </cell>
          <cell r="F3988">
            <v>1</v>
          </cell>
          <cell r="G3988" t="str">
            <v>N</v>
          </cell>
          <cell r="H3988">
            <v>0</v>
          </cell>
          <cell r="I3988">
            <v>2</v>
          </cell>
          <cell r="J3988" t="str">
            <v>1학기</v>
          </cell>
          <cell r="K3988" t="str">
            <v>O15138</v>
          </cell>
          <cell r="L3988">
            <v>1</v>
          </cell>
          <cell r="M3988" t="str">
            <v>한국미술사1</v>
          </cell>
          <cell r="N3988" t="str">
            <v>창의.혁신 역량</v>
          </cell>
          <cell r="O3988" t="str">
            <v>법고창신의 역사적 사고 역량</v>
          </cell>
          <cell r="P3988" t="str">
            <v>Korean Art History 1</v>
          </cell>
          <cell r="Q3988">
            <v>3</v>
          </cell>
          <cell r="R3988">
            <v>3</v>
          </cell>
          <cell r="S3988"/>
          <cell r="T3988" t="str">
            <v>일반이론</v>
          </cell>
          <cell r="U3988" t="str">
            <v>이론</v>
          </cell>
          <cell r="V3988" t="str">
            <v>1전공</v>
          </cell>
          <cell r="W3988"/>
          <cell r="X3988" t="str">
            <v>이론</v>
          </cell>
          <cell r="Y3988"/>
          <cell r="Z3988"/>
          <cell r="AA3988" t="str">
            <v>학부</v>
          </cell>
          <cell r="AB3988" t="str">
            <v>AQL02</v>
          </cell>
          <cell r="AC3988" t="str">
            <v>국제지역대학</v>
          </cell>
          <cell r="AD3988" t="str">
            <v>2016-07-27 PM 1:05:15</v>
          </cell>
          <cell r="AE3988">
            <v>2008047</v>
          </cell>
        </row>
        <row r="3989">
          <cell r="A3989" t="str">
            <v>AQL02_O15132_1</v>
          </cell>
          <cell r="B3989">
            <v>3988</v>
          </cell>
          <cell r="C3989" t="str">
            <v>N</v>
          </cell>
          <cell r="D3989">
            <v>0</v>
          </cell>
          <cell r="E3989" t="str">
            <v>AQL02</v>
          </cell>
          <cell r="F3989">
            <v>1</v>
          </cell>
          <cell r="G3989" t="str">
            <v>N</v>
          </cell>
          <cell r="H3989">
            <v>0</v>
          </cell>
          <cell r="I3989">
            <v>2</v>
          </cell>
          <cell r="J3989" t="str">
            <v>2학기</v>
          </cell>
          <cell r="K3989" t="str">
            <v>O15132</v>
          </cell>
          <cell r="L3989">
            <v>1</v>
          </cell>
          <cell r="M3989" t="str">
            <v>한국미술사2</v>
          </cell>
          <cell r="N3989" t="str">
            <v>창의.혁신 역량</v>
          </cell>
          <cell r="O3989" t="str">
            <v>창의성 기반의 뛰어난 지식 활용 역량</v>
          </cell>
          <cell r="P3989" t="str">
            <v>Korean Art History 2</v>
          </cell>
          <cell r="Q3989">
            <v>3</v>
          </cell>
          <cell r="R3989">
            <v>3</v>
          </cell>
          <cell r="S3989"/>
          <cell r="T3989" t="str">
            <v>일반이론</v>
          </cell>
          <cell r="U3989" t="str">
            <v>이론</v>
          </cell>
          <cell r="V3989" t="str">
            <v>1전공</v>
          </cell>
          <cell r="W3989"/>
          <cell r="X3989" t="str">
            <v>이론</v>
          </cell>
          <cell r="Y3989"/>
          <cell r="Z3989"/>
          <cell r="AA3989" t="str">
            <v>학부</v>
          </cell>
          <cell r="AB3989" t="str">
            <v>AQL02</v>
          </cell>
          <cell r="AC3989" t="str">
            <v>국제지역대학</v>
          </cell>
          <cell r="AD3989" t="str">
            <v>2015-12-02 PM 5:21:35</v>
          </cell>
          <cell r="AE3989">
            <v>1996053</v>
          </cell>
        </row>
        <row r="3990">
          <cell r="A3990" t="str">
            <v>AQL02_O15120_1</v>
          </cell>
          <cell r="B3990">
            <v>3989</v>
          </cell>
          <cell r="C3990" t="str">
            <v>N</v>
          </cell>
          <cell r="D3990">
            <v>0</v>
          </cell>
          <cell r="E3990" t="str">
            <v>AQL02</v>
          </cell>
          <cell r="F3990">
            <v>1</v>
          </cell>
          <cell r="G3990" t="str">
            <v>N</v>
          </cell>
          <cell r="H3990">
            <v>0</v>
          </cell>
          <cell r="I3990">
            <v>2</v>
          </cell>
          <cell r="J3990" t="str">
            <v>2학기</v>
          </cell>
          <cell r="K3990" t="str">
            <v>O15120</v>
          </cell>
          <cell r="L3990">
            <v>1</v>
          </cell>
          <cell r="M3990" t="str">
            <v>한국사회와다문화</v>
          </cell>
          <cell r="N3990" t="str">
            <v>대인관계 역량</v>
          </cell>
          <cell r="O3990" t="str">
            <v>문화적 감수성 기반의 세계시민 역량</v>
          </cell>
          <cell r="P3990" t="str">
            <v>Korean Society &amp; Multiple Cultures</v>
          </cell>
          <cell r="Q3990">
            <v>3</v>
          </cell>
          <cell r="R3990">
            <v>3</v>
          </cell>
          <cell r="S3990"/>
          <cell r="T3990" t="str">
            <v>일반이론</v>
          </cell>
          <cell r="U3990" t="str">
            <v>이론</v>
          </cell>
          <cell r="V3990" t="str">
            <v>1전공</v>
          </cell>
          <cell r="W3990"/>
          <cell r="X3990" t="str">
            <v>이론</v>
          </cell>
          <cell r="Y3990"/>
          <cell r="Z3990"/>
          <cell r="AA3990" t="str">
            <v>학부</v>
          </cell>
          <cell r="AB3990" t="str">
            <v>AQL02</v>
          </cell>
          <cell r="AC3990" t="str">
            <v>국제지역대학</v>
          </cell>
          <cell r="AD3990" t="str">
            <v>2014-12-23 PM 3:56:39</v>
          </cell>
          <cell r="AE3990">
            <v>1996053</v>
          </cell>
        </row>
        <row r="3991">
          <cell r="A3991" t="str">
            <v>AQL02_O15202_1</v>
          </cell>
          <cell r="B3991">
            <v>3990</v>
          </cell>
          <cell r="C3991" t="str">
            <v>N</v>
          </cell>
          <cell r="D3991">
            <v>0</v>
          </cell>
          <cell r="E3991" t="str">
            <v>AQL02</v>
          </cell>
          <cell r="F3991">
            <v>1</v>
          </cell>
          <cell r="G3991" t="str">
            <v>N</v>
          </cell>
          <cell r="H3991">
            <v>0</v>
          </cell>
          <cell r="I3991">
            <v>2</v>
          </cell>
          <cell r="J3991" t="str">
            <v>1학기</v>
          </cell>
          <cell r="K3991" t="str">
            <v>O15202</v>
          </cell>
          <cell r="L3991">
            <v>1</v>
          </cell>
          <cell r="M3991" t="str">
            <v>한국사회와젠더연구입문</v>
          </cell>
          <cell r="N3991" t="str">
            <v>세계시민 역량</v>
          </cell>
          <cell r="O3991" t="str">
            <v>문화적 감수성 기반의 세계시민 역량</v>
          </cell>
          <cell r="P3991" t="str">
            <v>Introduction to Women and Gender Studies</v>
          </cell>
          <cell r="Q3991">
            <v>3</v>
          </cell>
          <cell r="R3991">
            <v>3</v>
          </cell>
          <cell r="S3991"/>
          <cell r="T3991" t="str">
            <v>일반이론</v>
          </cell>
          <cell r="U3991" t="str">
            <v>이론</v>
          </cell>
          <cell r="V3991" t="str">
            <v>1전공</v>
          </cell>
          <cell r="W3991"/>
          <cell r="X3991" t="str">
            <v>이론</v>
          </cell>
          <cell r="Y3991"/>
          <cell r="Z3991"/>
          <cell r="AA3991" t="str">
            <v>학부</v>
          </cell>
          <cell r="AB3991" t="str">
            <v>AQL02</v>
          </cell>
          <cell r="AC3991" t="str">
            <v>국제지역대학</v>
          </cell>
          <cell r="AD3991" t="str">
            <v>2019-12-10 PM 3:24:25</v>
          </cell>
          <cell r="AE3991">
            <v>2004041</v>
          </cell>
        </row>
        <row r="3992">
          <cell r="A3992" t="str">
            <v>AQL02_O15145_1</v>
          </cell>
          <cell r="B3992">
            <v>3991</v>
          </cell>
          <cell r="C3992" t="str">
            <v>N</v>
          </cell>
          <cell r="D3992">
            <v>0</v>
          </cell>
          <cell r="E3992" t="str">
            <v>AQL02</v>
          </cell>
          <cell r="F3992">
            <v>1</v>
          </cell>
          <cell r="G3992" t="str">
            <v>N</v>
          </cell>
          <cell r="H3992">
            <v>0</v>
          </cell>
          <cell r="I3992">
            <v>2</v>
          </cell>
          <cell r="J3992" t="str">
            <v>2학기</v>
          </cell>
          <cell r="K3992" t="str">
            <v>O15145</v>
          </cell>
          <cell r="L3992">
            <v>1</v>
          </cell>
          <cell r="M3992" t="str">
            <v>한국어교수법</v>
          </cell>
          <cell r="N3992" t="str">
            <v>지식.정보.기술 활용역량</v>
          </cell>
          <cell r="O3992" t="str">
            <v>탁월한 전문성 기반의 융합적 사고 역량</v>
          </cell>
          <cell r="P3992" t="str">
            <v>Korean Pedagogics</v>
          </cell>
          <cell r="Q3992">
            <v>3</v>
          </cell>
          <cell r="R3992">
            <v>3</v>
          </cell>
          <cell r="S3992"/>
          <cell r="T3992" t="str">
            <v>언어실습</v>
          </cell>
          <cell r="U3992" t="str">
            <v>통합</v>
          </cell>
          <cell r="V3992" t="str">
            <v>1전공</v>
          </cell>
          <cell r="W3992"/>
          <cell r="X3992" t="str">
            <v>이론</v>
          </cell>
          <cell r="Y3992"/>
          <cell r="Z3992"/>
          <cell r="AA3992" t="str">
            <v>학부</v>
          </cell>
          <cell r="AB3992" t="str">
            <v>AQL02</v>
          </cell>
          <cell r="AC3992" t="str">
            <v>국제지역대학</v>
          </cell>
          <cell r="AD3992" t="str">
            <v>2016-07-27 PM 2:50:12</v>
          </cell>
          <cell r="AE3992">
            <v>2008047</v>
          </cell>
        </row>
        <row r="3993">
          <cell r="A3993" t="str">
            <v>AQL02_O15205_1</v>
          </cell>
          <cell r="B3993">
            <v>3992</v>
          </cell>
          <cell r="C3993" t="str">
            <v>N</v>
          </cell>
          <cell r="D3993">
            <v>0</v>
          </cell>
          <cell r="E3993" t="str">
            <v>AQL02</v>
          </cell>
          <cell r="F3993">
            <v>1</v>
          </cell>
          <cell r="G3993" t="str">
            <v>N</v>
          </cell>
          <cell r="H3993">
            <v>0</v>
          </cell>
          <cell r="I3993">
            <v>2</v>
          </cell>
          <cell r="J3993" t="str">
            <v>2학기</v>
          </cell>
          <cell r="K3993" t="str">
            <v>O15205</v>
          </cell>
          <cell r="L3993">
            <v>1</v>
          </cell>
          <cell r="M3993" t="str">
            <v>한국어문법교육론</v>
          </cell>
          <cell r="N3993" t="str">
            <v>지식.정보.기술 활용역량</v>
          </cell>
          <cell r="O3993" t="str">
            <v>창의성 기반의 뛰어난 지식 활용 역량</v>
          </cell>
          <cell r="P3993" t="str">
            <v>Teaching Korean Grammar to Foreign Speakers</v>
          </cell>
          <cell r="Q3993">
            <v>3</v>
          </cell>
          <cell r="R3993">
            <v>3</v>
          </cell>
          <cell r="S3993"/>
          <cell r="T3993" t="str">
            <v>강독실습</v>
          </cell>
          <cell r="U3993" t="str">
            <v>통합</v>
          </cell>
          <cell r="V3993" t="str">
            <v>1전공</v>
          </cell>
          <cell r="W3993"/>
          <cell r="X3993" t="str">
            <v>이론</v>
          </cell>
          <cell r="Y3993"/>
          <cell r="Z3993"/>
          <cell r="AA3993" t="str">
            <v>학부</v>
          </cell>
          <cell r="AB3993" t="str">
            <v>AQL02</v>
          </cell>
          <cell r="AC3993" t="str">
            <v>국제지역대학</v>
          </cell>
          <cell r="AD3993" t="str">
            <v>2018-05-30 PM 7:08:13</v>
          </cell>
          <cell r="AE3993">
            <v>2004041</v>
          </cell>
        </row>
        <row r="3994">
          <cell r="A3994" t="str">
            <v>AQL02_O15203_1</v>
          </cell>
          <cell r="B3994">
            <v>3993</v>
          </cell>
          <cell r="C3994" t="str">
            <v>Y</v>
          </cell>
          <cell r="D3994">
            <v>1</v>
          </cell>
          <cell r="E3994" t="str">
            <v>AQL02</v>
          </cell>
          <cell r="F3994">
            <v>1</v>
          </cell>
          <cell r="G3994" t="str">
            <v>N</v>
          </cell>
          <cell r="H3994">
            <v>0</v>
          </cell>
          <cell r="I3994">
            <v>2</v>
          </cell>
          <cell r="J3994" t="str">
            <v>(전체)</v>
          </cell>
          <cell r="K3994" t="str">
            <v>O15203</v>
          </cell>
          <cell r="L3994">
            <v>1</v>
          </cell>
          <cell r="M3994" t="str">
            <v>한국어발음교육론</v>
          </cell>
          <cell r="N3994" t="str">
            <v>지식.정보.기술 활용역량</v>
          </cell>
          <cell r="O3994" t="str">
            <v>창의성 기반의 뛰어난 지식 활용 역량</v>
          </cell>
          <cell r="P3994" t="str">
            <v>Teaching Korean Pronunciation to Foreign Speakers</v>
          </cell>
          <cell r="Q3994">
            <v>3</v>
          </cell>
          <cell r="R3994">
            <v>3</v>
          </cell>
          <cell r="S3994"/>
          <cell r="T3994" t="str">
            <v>언어실습</v>
          </cell>
          <cell r="U3994" t="str">
            <v>통합</v>
          </cell>
          <cell r="V3994" t="str">
            <v>1전공</v>
          </cell>
          <cell r="W3994"/>
          <cell r="X3994" t="str">
            <v>이론</v>
          </cell>
          <cell r="Y3994"/>
          <cell r="Z3994"/>
          <cell r="AA3994" t="str">
            <v>학부</v>
          </cell>
          <cell r="AB3994" t="str">
            <v>AQL02</v>
          </cell>
          <cell r="AC3994" t="str">
            <v>국제지역대학</v>
          </cell>
          <cell r="AD3994" t="str">
            <v>2019-12-23 PM 1:32:34</v>
          </cell>
          <cell r="AE3994">
            <v>2004041</v>
          </cell>
        </row>
        <row r="3995">
          <cell r="A3995" t="str">
            <v>AQL02_O15143_1</v>
          </cell>
          <cell r="B3995">
            <v>3994</v>
          </cell>
          <cell r="C3995" t="str">
            <v>N</v>
          </cell>
          <cell r="D3995">
            <v>0</v>
          </cell>
          <cell r="E3995" t="str">
            <v>AQL02</v>
          </cell>
          <cell r="F3995">
            <v>1</v>
          </cell>
          <cell r="G3995" t="str">
            <v>N</v>
          </cell>
          <cell r="H3995">
            <v>0</v>
          </cell>
          <cell r="I3995">
            <v>2</v>
          </cell>
          <cell r="J3995" t="str">
            <v>2학기</v>
          </cell>
          <cell r="K3995" t="str">
            <v>O15143</v>
          </cell>
          <cell r="L3995">
            <v>1</v>
          </cell>
          <cell r="M3995" t="str">
            <v>한국어어문규범</v>
          </cell>
          <cell r="N3995" t="str">
            <v>지식.정보.기술 활용역량</v>
          </cell>
          <cell r="O3995" t="str">
            <v>창의성 기반의 뛰어난 지식 활용 역량</v>
          </cell>
          <cell r="P3995" t="str">
            <v>Korean Orthography</v>
          </cell>
          <cell r="Q3995">
            <v>3</v>
          </cell>
          <cell r="R3995">
            <v>3</v>
          </cell>
          <cell r="S3995"/>
          <cell r="T3995" t="str">
            <v>일반이론</v>
          </cell>
          <cell r="U3995" t="str">
            <v>이론</v>
          </cell>
          <cell r="V3995" t="str">
            <v>1전공</v>
          </cell>
          <cell r="W3995"/>
          <cell r="X3995" t="str">
            <v>이론</v>
          </cell>
          <cell r="Y3995"/>
          <cell r="Z3995"/>
          <cell r="AA3995" t="str">
            <v>학부</v>
          </cell>
          <cell r="AB3995" t="str">
            <v>AQL02</v>
          </cell>
          <cell r="AC3995" t="str">
            <v>국제지역대학</v>
          </cell>
          <cell r="AD3995" t="str">
            <v>2019-06-07 PM 3:00:34</v>
          </cell>
          <cell r="AE3995">
            <v>2004041</v>
          </cell>
        </row>
        <row r="3996">
          <cell r="A3996" t="str">
            <v>AQL02_O15204_1</v>
          </cell>
          <cell r="B3996">
            <v>3995</v>
          </cell>
          <cell r="C3996" t="str">
            <v>N</v>
          </cell>
          <cell r="D3996">
            <v>0</v>
          </cell>
          <cell r="E3996" t="str">
            <v>AQL02</v>
          </cell>
          <cell r="F3996">
            <v>1</v>
          </cell>
          <cell r="G3996" t="str">
            <v>N</v>
          </cell>
          <cell r="H3996">
            <v>0</v>
          </cell>
          <cell r="I3996">
            <v>2</v>
          </cell>
          <cell r="J3996" t="str">
            <v>2학기</v>
          </cell>
          <cell r="K3996" t="str">
            <v>O15204</v>
          </cell>
          <cell r="L3996">
            <v>1</v>
          </cell>
          <cell r="M3996" t="str">
            <v>한국어어휘교육론</v>
          </cell>
          <cell r="N3996" t="str">
            <v>지식.정보.기술 활용역량</v>
          </cell>
          <cell r="O3996" t="str">
            <v>창의성 기반의 뛰어난 지식 활용 역량</v>
          </cell>
          <cell r="P3996" t="str">
            <v>Teaching Korean Lexis to Foreign Speakers</v>
          </cell>
          <cell r="Q3996">
            <v>3</v>
          </cell>
          <cell r="R3996">
            <v>3</v>
          </cell>
          <cell r="S3996"/>
          <cell r="T3996" t="str">
            <v>언어실습</v>
          </cell>
          <cell r="U3996" t="str">
            <v>통합</v>
          </cell>
          <cell r="V3996" t="str">
            <v>1전공</v>
          </cell>
          <cell r="W3996"/>
          <cell r="X3996" t="str">
            <v>이론</v>
          </cell>
          <cell r="Y3996"/>
          <cell r="Z3996"/>
          <cell r="AA3996" t="str">
            <v>학부</v>
          </cell>
          <cell r="AB3996" t="str">
            <v>AQL02</v>
          </cell>
          <cell r="AC3996" t="str">
            <v>국제지역대학</v>
          </cell>
          <cell r="AD3996" t="str">
            <v>2018-05-30 PM 7:07:42</v>
          </cell>
          <cell r="AE3996">
            <v>2004041</v>
          </cell>
        </row>
        <row r="3997">
          <cell r="A3997" t="str">
            <v>AQL02_O15116_2</v>
          </cell>
          <cell r="B3997">
            <v>3996</v>
          </cell>
          <cell r="C3997" t="str">
            <v>Y</v>
          </cell>
          <cell r="D3997">
            <v>1</v>
          </cell>
          <cell r="E3997" t="str">
            <v>AQL02</v>
          </cell>
          <cell r="F3997">
            <v>1</v>
          </cell>
          <cell r="G3997"/>
          <cell r="H3997">
            <v>0</v>
          </cell>
          <cell r="I3997">
            <v>2</v>
          </cell>
          <cell r="J3997" t="str">
            <v>1학기</v>
          </cell>
          <cell r="K3997" t="str">
            <v>O15116</v>
          </cell>
          <cell r="L3997">
            <v>2</v>
          </cell>
          <cell r="M3997" t="str">
            <v>한국전통문화와종교</v>
          </cell>
          <cell r="N3997" t="str">
            <v>자기주도적 학습역량</v>
          </cell>
          <cell r="O3997" t="str">
            <v>법고창신의 역사적 사고 역량</v>
          </cell>
          <cell r="P3997" t="str">
            <v>Korean Cultural Heritage &amp; Religion</v>
          </cell>
          <cell r="Q3997">
            <v>3</v>
          </cell>
          <cell r="R3997">
            <v>3</v>
          </cell>
          <cell r="S3997"/>
          <cell r="T3997" t="str">
            <v>일반이론</v>
          </cell>
          <cell r="U3997" t="str">
            <v>이론</v>
          </cell>
          <cell r="V3997" t="str">
            <v>1전공</v>
          </cell>
          <cell r="W3997"/>
          <cell r="X3997" t="str">
            <v>이론</v>
          </cell>
          <cell r="Y3997"/>
          <cell r="Z3997"/>
          <cell r="AA3997" t="str">
            <v>학부</v>
          </cell>
          <cell r="AB3997" t="str">
            <v>AQL02</v>
          </cell>
          <cell r="AC3997" t="str">
            <v>국제지역대학</v>
          </cell>
          <cell r="AD3997" t="str">
            <v>2019-12-11 PM 4:23:45</v>
          </cell>
          <cell r="AE3997">
            <v>2004041</v>
          </cell>
        </row>
        <row r="3998">
          <cell r="A3998" t="str">
            <v>AQL02_O15206_1</v>
          </cell>
          <cell r="B3998">
            <v>3997</v>
          </cell>
          <cell r="C3998" t="str">
            <v>N</v>
          </cell>
          <cell r="D3998">
            <v>0</v>
          </cell>
          <cell r="E3998" t="str">
            <v>AQL02</v>
          </cell>
          <cell r="F3998">
            <v>1</v>
          </cell>
          <cell r="G3998" t="str">
            <v>N</v>
          </cell>
          <cell r="H3998">
            <v>0</v>
          </cell>
          <cell r="I3998">
            <v>2</v>
          </cell>
          <cell r="J3998" t="str">
            <v>2학기</v>
          </cell>
          <cell r="K3998" t="str">
            <v>O15206</v>
          </cell>
          <cell r="L3998">
            <v>1</v>
          </cell>
          <cell r="M3998" t="str">
            <v>한국학논문강독</v>
          </cell>
          <cell r="N3998" t="str">
            <v>자기주도적 학습역량</v>
          </cell>
          <cell r="O3998" t="str">
            <v>탁월한 전문성 기반의 융합적 사고 역량</v>
          </cell>
          <cell r="P3998" t="str">
            <v>Advanced Academic Korean Reading</v>
          </cell>
          <cell r="Q3998">
            <v>2</v>
          </cell>
          <cell r="R3998">
            <v>2</v>
          </cell>
          <cell r="S3998"/>
          <cell r="T3998" t="str">
            <v>강독실습</v>
          </cell>
          <cell r="U3998" t="str">
            <v>통합</v>
          </cell>
          <cell r="V3998" t="str">
            <v>1전공</v>
          </cell>
          <cell r="W3998"/>
          <cell r="X3998" t="str">
            <v>이론</v>
          </cell>
          <cell r="Y3998"/>
          <cell r="Z3998"/>
          <cell r="AA3998" t="str">
            <v>학부</v>
          </cell>
          <cell r="AB3998" t="str">
            <v>AQL02</v>
          </cell>
          <cell r="AC3998" t="str">
            <v>국제지역대학</v>
          </cell>
          <cell r="AD3998" t="str">
            <v>2019-06-07 PM 3:00:10</v>
          </cell>
          <cell r="AE3998">
            <v>2004041</v>
          </cell>
        </row>
        <row r="3999">
          <cell r="A3999" t="str">
            <v>AQL02_O15113_1</v>
          </cell>
          <cell r="B3999">
            <v>3998</v>
          </cell>
          <cell r="C3999" t="str">
            <v>Y</v>
          </cell>
          <cell r="D3999">
            <v>1</v>
          </cell>
          <cell r="E3999" t="str">
            <v>AQL02</v>
          </cell>
          <cell r="F3999">
            <v>1</v>
          </cell>
          <cell r="G3999" t="str">
            <v>N</v>
          </cell>
          <cell r="H3999">
            <v>0</v>
          </cell>
          <cell r="I3999">
            <v>2</v>
          </cell>
          <cell r="J3999" t="str">
            <v>1학기</v>
          </cell>
          <cell r="K3999" t="str">
            <v>O15113</v>
          </cell>
          <cell r="L3999">
            <v>1</v>
          </cell>
          <cell r="M3999" t="str">
            <v>한국학연구방법론1</v>
          </cell>
          <cell r="N3999" t="str">
            <v>자기주도적 학습역량</v>
          </cell>
          <cell r="O3999" t="str">
            <v>탁월한 전문성 기반의 융합적 사고 역량</v>
          </cell>
          <cell r="P3999" t="str">
            <v>Methods in Korean Studies 1</v>
          </cell>
          <cell r="Q3999">
            <v>3</v>
          </cell>
          <cell r="R3999">
            <v>3</v>
          </cell>
          <cell r="S3999"/>
          <cell r="T3999" t="str">
            <v>강독실습</v>
          </cell>
          <cell r="U3999" t="str">
            <v>통합</v>
          </cell>
          <cell r="V3999" t="str">
            <v>1전공</v>
          </cell>
          <cell r="W3999"/>
          <cell r="X3999" t="str">
            <v>이론</v>
          </cell>
          <cell r="Y3999"/>
          <cell r="Z3999"/>
          <cell r="AA3999" t="str">
            <v>학부</v>
          </cell>
          <cell r="AB3999" t="str">
            <v>AQL02</v>
          </cell>
          <cell r="AC3999" t="str">
            <v>국제지역대학</v>
          </cell>
          <cell r="AD3999" t="str">
            <v>2014-12-23 PM 3:39:13</v>
          </cell>
          <cell r="AE3999">
            <v>1996053</v>
          </cell>
        </row>
        <row r="4000">
          <cell r="A4000" t="str">
            <v>AQL02_O15114_1</v>
          </cell>
          <cell r="B4000">
            <v>3999</v>
          </cell>
          <cell r="C4000" t="str">
            <v>N</v>
          </cell>
          <cell r="D4000">
            <v>0</v>
          </cell>
          <cell r="E4000" t="str">
            <v>AQL02</v>
          </cell>
          <cell r="F4000">
            <v>1</v>
          </cell>
          <cell r="G4000" t="str">
            <v>N</v>
          </cell>
          <cell r="H4000">
            <v>0</v>
          </cell>
          <cell r="I4000">
            <v>2</v>
          </cell>
          <cell r="J4000" t="str">
            <v>2학기</v>
          </cell>
          <cell r="K4000" t="str">
            <v>O15114</v>
          </cell>
          <cell r="L4000">
            <v>1</v>
          </cell>
          <cell r="M4000" t="str">
            <v>한국학연구방법론2</v>
          </cell>
          <cell r="N4000" t="str">
            <v>자기주도적 학습역량</v>
          </cell>
          <cell r="O4000" t="str">
            <v>탁월한 전문성 기반의 융합적 사고 역량</v>
          </cell>
          <cell r="P4000" t="str">
            <v>Methods in Korean Studies 2</v>
          </cell>
          <cell r="Q4000">
            <v>3</v>
          </cell>
          <cell r="R4000">
            <v>3</v>
          </cell>
          <cell r="S4000"/>
          <cell r="T4000" t="str">
            <v>강독실습</v>
          </cell>
          <cell r="U4000" t="str">
            <v>통합</v>
          </cell>
          <cell r="V4000" t="str">
            <v>1전공</v>
          </cell>
          <cell r="W4000"/>
          <cell r="X4000" t="str">
            <v>이론</v>
          </cell>
          <cell r="Y4000"/>
          <cell r="Z4000"/>
          <cell r="AA4000" t="str">
            <v>학부</v>
          </cell>
          <cell r="AB4000" t="str">
            <v>AQL02</v>
          </cell>
          <cell r="AC4000" t="str">
            <v>국제지역대학</v>
          </cell>
          <cell r="AD4000" t="str">
            <v>2014-12-23 PM 3:39:13</v>
          </cell>
          <cell r="AE4000">
            <v>1996053</v>
          </cell>
        </row>
        <row r="4001">
          <cell r="A4001" t="str">
            <v>AQL02_O15207_1</v>
          </cell>
          <cell r="B4001">
            <v>4000</v>
          </cell>
          <cell r="C4001" t="str">
            <v>Y</v>
          </cell>
          <cell r="D4001">
            <v>1</v>
          </cell>
          <cell r="E4001" t="str">
            <v>AQL02</v>
          </cell>
          <cell r="F4001">
            <v>1</v>
          </cell>
          <cell r="G4001" t="str">
            <v>N</v>
          </cell>
          <cell r="H4001">
            <v>0</v>
          </cell>
          <cell r="I4001">
            <v>2</v>
          </cell>
          <cell r="J4001" t="str">
            <v>1학기</v>
          </cell>
          <cell r="K4001" t="str">
            <v>O15207</v>
          </cell>
          <cell r="L4001">
            <v>1</v>
          </cell>
          <cell r="M4001" t="str">
            <v>한국한문연습</v>
          </cell>
          <cell r="N4001" t="str">
            <v>지식.정보.기술 활용역량</v>
          </cell>
          <cell r="O4001" t="str">
            <v>법고창신의 역사적 사고 역량</v>
          </cell>
          <cell r="P4001" t="str">
            <v>Intermediate Reading in Korean Classical Chinese</v>
          </cell>
          <cell r="Q4001">
            <v>3</v>
          </cell>
          <cell r="R4001">
            <v>3</v>
          </cell>
          <cell r="S4001"/>
          <cell r="T4001" t="str">
            <v>언어실습</v>
          </cell>
          <cell r="U4001" t="str">
            <v>통합</v>
          </cell>
          <cell r="V4001" t="str">
            <v>1전공</v>
          </cell>
          <cell r="W4001"/>
          <cell r="X4001" t="str">
            <v>이론</v>
          </cell>
          <cell r="Y4001"/>
          <cell r="Z4001"/>
          <cell r="AA4001" t="str">
            <v>학부</v>
          </cell>
          <cell r="AB4001" t="str">
            <v>AQL02</v>
          </cell>
          <cell r="AC4001" t="str">
            <v>국제지역대학</v>
          </cell>
          <cell r="AD4001" t="str">
            <v>2016-11-23 PM 5:18:01</v>
          </cell>
          <cell r="AE4001">
            <v>2008047</v>
          </cell>
        </row>
        <row r="4002">
          <cell r="A4002" t="str">
            <v>AQL02_O15127_1</v>
          </cell>
          <cell r="B4002">
            <v>4001</v>
          </cell>
          <cell r="C4002" t="str">
            <v>N</v>
          </cell>
          <cell r="D4002">
            <v>0</v>
          </cell>
          <cell r="E4002" t="str">
            <v>AQL02</v>
          </cell>
          <cell r="F4002">
            <v>1</v>
          </cell>
          <cell r="G4002" t="str">
            <v>N</v>
          </cell>
          <cell r="H4002">
            <v>0</v>
          </cell>
          <cell r="I4002">
            <v>2</v>
          </cell>
          <cell r="J4002" t="str">
            <v>2학기</v>
          </cell>
          <cell r="K4002" t="str">
            <v>O15127</v>
          </cell>
          <cell r="L4002">
            <v>1</v>
          </cell>
          <cell r="M4002" t="str">
            <v>한국현대사</v>
          </cell>
          <cell r="N4002" t="str">
            <v>자기주도적 학습역량</v>
          </cell>
          <cell r="O4002" t="str">
            <v>법고창신의 역사적 사고 역량</v>
          </cell>
          <cell r="P4002" t="str">
            <v>Contemporary Korean History</v>
          </cell>
          <cell r="Q4002">
            <v>3</v>
          </cell>
          <cell r="R4002">
            <v>3</v>
          </cell>
          <cell r="S4002"/>
          <cell r="T4002" t="str">
            <v>일반이론</v>
          </cell>
          <cell r="U4002" t="str">
            <v>이론</v>
          </cell>
          <cell r="V4002" t="str">
            <v>1전공</v>
          </cell>
          <cell r="W4002"/>
          <cell r="X4002" t="str">
            <v>이론</v>
          </cell>
          <cell r="Y4002"/>
          <cell r="Z4002"/>
          <cell r="AA4002" t="str">
            <v>학부</v>
          </cell>
          <cell r="AB4002" t="str">
            <v>AQL02</v>
          </cell>
          <cell r="AC4002" t="str">
            <v>국제지역대학</v>
          </cell>
          <cell r="AD4002" t="str">
            <v>2015-12-02 PM 5:21:06</v>
          </cell>
          <cell r="AE4002">
            <v>1996053</v>
          </cell>
        </row>
        <row r="4003">
          <cell r="A4003" t="str">
            <v>AQL02_O15142_1</v>
          </cell>
          <cell r="B4003">
            <v>4002</v>
          </cell>
          <cell r="C4003" t="str">
            <v>N</v>
          </cell>
          <cell r="D4003">
            <v>0</v>
          </cell>
          <cell r="E4003" t="str">
            <v>AQL02</v>
          </cell>
          <cell r="F4003">
            <v>1</v>
          </cell>
          <cell r="G4003" t="str">
            <v>N</v>
          </cell>
          <cell r="H4003">
            <v>0</v>
          </cell>
          <cell r="I4003">
            <v>2</v>
          </cell>
          <cell r="J4003" t="str">
            <v>2학기</v>
          </cell>
          <cell r="K4003" t="str">
            <v>O15142</v>
          </cell>
          <cell r="L4003">
            <v>1</v>
          </cell>
          <cell r="M4003" t="str">
            <v>한국현대사회와문학</v>
          </cell>
          <cell r="N4003" t="str">
            <v>자기주도적 학습역량</v>
          </cell>
          <cell r="O4003" t="str">
            <v>법고창신의 역사적 사고 역량</v>
          </cell>
          <cell r="P4003" t="str">
            <v>Contemporary Korean Society in Literature</v>
          </cell>
          <cell r="Q4003">
            <v>3</v>
          </cell>
          <cell r="R4003">
            <v>3</v>
          </cell>
          <cell r="S4003"/>
          <cell r="T4003" t="str">
            <v>일반이론</v>
          </cell>
          <cell r="U4003" t="str">
            <v>이론</v>
          </cell>
          <cell r="V4003" t="str">
            <v>1전공</v>
          </cell>
          <cell r="W4003"/>
          <cell r="X4003" t="str">
            <v>이론</v>
          </cell>
          <cell r="Y4003"/>
          <cell r="Z4003"/>
          <cell r="AA4003" t="str">
            <v>학부</v>
          </cell>
          <cell r="AB4003" t="str">
            <v>AQL02</v>
          </cell>
          <cell r="AC4003" t="str">
            <v>국제지역대학</v>
          </cell>
          <cell r="AD4003" t="str">
            <v>2016-07-27 PM 1:50:16</v>
          </cell>
          <cell r="AE4003">
            <v>2008047</v>
          </cell>
        </row>
        <row r="4004">
          <cell r="A4004" t="str">
            <v>AQL02_O15201_1</v>
          </cell>
          <cell r="B4004">
            <v>4003</v>
          </cell>
          <cell r="C4004" t="str">
            <v>N</v>
          </cell>
          <cell r="D4004">
            <v>0</v>
          </cell>
          <cell r="E4004" t="str">
            <v>AQL02</v>
          </cell>
          <cell r="F4004">
            <v>1</v>
          </cell>
          <cell r="G4004" t="str">
            <v>N</v>
          </cell>
          <cell r="H4004">
            <v>0</v>
          </cell>
          <cell r="I4004">
            <v>2</v>
          </cell>
          <cell r="J4004" t="str">
            <v>1학기</v>
          </cell>
          <cell r="K4004" t="str">
            <v>O15201</v>
          </cell>
          <cell r="L4004">
            <v>1</v>
          </cell>
          <cell r="M4004" t="str">
            <v>한국현대소설명작세미나</v>
          </cell>
          <cell r="N4004" t="str">
            <v>자기주도적 학습역량</v>
          </cell>
          <cell r="O4004" t="str">
            <v>창의성 기반의 뛰어난 지식 활용 역량</v>
          </cell>
          <cell r="P4004" t="str">
            <v>Seminar on Modern Classic Korean Fictions</v>
          </cell>
          <cell r="Q4004">
            <v>2</v>
          </cell>
          <cell r="R4004">
            <v>2</v>
          </cell>
          <cell r="S4004"/>
          <cell r="T4004" t="str">
            <v>강독실습</v>
          </cell>
          <cell r="U4004" t="str">
            <v>통합</v>
          </cell>
          <cell r="V4004" t="str">
            <v>1전공</v>
          </cell>
          <cell r="W4004"/>
          <cell r="X4004" t="str">
            <v>이론</v>
          </cell>
          <cell r="Y4004"/>
          <cell r="Z4004"/>
          <cell r="AA4004" t="str">
            <v>학부</v>
          </cell>
          <cell r="AB4004" t="str">
            <v>AQL02</v>
          </cell>
          <cell r="AC4004" t="str">
            <v>국제지역대학</v>
          </cell>
          <cell r="AD4004" t="str">
            <v>2015-12-01 PM 4:29:15</v>
          </cell>
          <cell r="AE4004">
            <v>1996053</v>
          </cell>
        </row>
        <row r="4005">
          <cell r="A4005" t="str">
            <v>AQL02_O15141_1</v>
          </cell>
          <cell r="B4005">
            <v>4004</v>
          </cell>
          <cell r="C4005" t="str">
            <v>N</v>
          </cell>
          <cell r="D4005">
            <v>0</v>
          </cell>
          <cell r="E4005" t="str">
            <v>AQL02</v>
          </cell>
          <cell r="F4005">
            <v>1</v>
          </cell>
          <cell r="G4005" t="str">
            <v>N</v>
          </cell>
          <cell r="H4005">
            <v>0</v>
          </cell>
          <cell r="I4005">
            <v>2</v>
          </cell>
          <cell r="J4005" t="str">
            <v>2학기</v>
          </cell>
          <cell r="K4005" t="str">
            <v>O15141</v>
          </cell>
          <cell r="L4005">
            <v>1</v>
          </cell>
          <cell r="M4005" t="str">
            <v>한국현대시인론세미나</v>
          </cell>
          <cell r="N4005" t="str">
            <v>의사소통 역량</v>
          </cell>
          <cell r="O4005" t="str">
            <v>창의성 기반의 뛰어난 지식 활용 역량</v>
          </cell>
          <cell r="P4005" t="str">
            <v>Seminar on Major Poets in Modern Korean Literature</v>
          </cell>
          <cell r="Q4005">
            <v>2</v>
          </cell>
          <cell r="R4005">
            <v>2</v>
          </cell>
          <cell r="S4005"/>
          <cell r="T4005" t="str">
            <v>세미나실습</v>
          </cell>
          <cell r="U4005" t="str">
            <v>통합</v>
          </cell>
          <cell r="V4005" t="str">
            <v>1전공</v>
          </cell>
          <cell r="W4005"/>
          <cell r="X4005" t="str">
            <v>이론</v>
          </cell>
          <cell r="Y4005"/>
          <cell r="Z4005"/>
          <cell r="AA4005" t="str">
            <v>학부</v>
          </cell>
          <cell r="AB4005" t="str">
            <v>AQL02</v>
          </cell>
          <cell r="AC4005" t="str">
            <v>국제지역대학</v>
          </cell>
          <cell r="AD4005" t="str">
            <v>2016-07-27 PM 1:06:43</v>
          </cell>
          <cell r="AE4005">
            <v>2008047</v>
          </cell>
        </row>
        <row r="4006">
          <cell r="A4006" t="str">
            <v>AQL02_O15301_1</v>
          </cell>
          <cell r="B4006">
            <v>4005</v>
          </cell>
          <cell r="C4006" t="str">
            <v>N</v>
          </cell>
          <cell r="D4006">
            <v>0</v>
          </cell>
          <cell r="E4006" t="str">
            <v>AQL02</v>
          </cell>
          <cell r="F4006">
            <v>1</v>
          </cell>
          <cell r="G4006" t="str">
            <v>N</v>
          </cell>
          <cell r="H4006">
            <v>0</v>
          </cell>
          <cell r="I4006">
            <v>2</v>
          </cell>
          <cell r="J4006" t="str">
            <v>1학기</v>
          </cell>
          <cell r="K4006" t="str">
            <v>O15301</v>
          </cell>
          <cell r="L4006">
            <v>1</v>
          </cell>
          <cell r="M4006" t="str">
            <v>한국현대일상생활사</v>
          </cell>
          <cell r="N4006" t="str">
            <v>자기주도적 학습역량</v>
          </cell>
          <cell r="O4006" t="str">
            <v>법고창신의 역사적 사고 역량</v>
          </cell>
          <cell r="P4006" t="str">
            <v>History of Everyday Life in Modern and Contemporary Korea</v>
          </cell>
          <cell r="Q4006">
            <v>3</v>
          </cell>
          <cell r="R4006">
            <v>3</v>
          </cell>
          <cell r="S4006"/>
          <cell r="T4006" t="str">
            <v>일반이론</v>
          </cell>
          <cell r="U4006" t="str">
            <v>이론</v>
          </cell>
          <cell r="V4006" t="str">
            <v>1전공</v>
          </cell>
          <cell r="W4006"/>
          <cell r="X4006" t="str">
            <v>이론</v>
          </cell>
          <cell r="Y4006"/>
          <cell r="Z4006"/>
          <cell r="AA4006" t="str">
            <v>학부</v>
          </cell>
          <cell r="AB4006" t="str">
            <v>AQL02</v>
          </cell>
          <cell r="AC4006" t="str">
            <v>국제지역대학</v>
          </cell>
          <cell r="AD4006" t="str">
            <v>2018-12-13 PM 1:11:31</v>
          </cell>
          <cell r="AE4006">
            <v>2004041</v>
          </cell>
        </row>
        <row r="4007">
          <cell r="A4007" t="str">
            <v>AQL02_O15140_1</v>
          </cell>
          <cell r="B4007">
            <v>4006</v>
          </cell>
          <cell r="C4007" t="str">
            <v>N</v>
          </cell>
          <cell r="D4007">
            <v>0</v>
          </cell>
          <cell r="E4007" t="str">
            <v>AQL02</v>
          </cell>
          <cell r="F4007">
            <v>1</v>
          </cell>
          <cell r="G4007" t="str">
            <v>N</v>
          </cell>
          <cell r="H4007">
            <v>0</v>
          </cell>
          <cell r="I4007">
            <v>2</v>
          </cell>
          <cell r="J4007" t="str">
            <v>1학기</v>
          </cell>
          <cell r="K4007" t="str">
            <v>O15140</v>
          </cell>
          <cell r="L4007">
            <v>1</v>
          </cell>
          <cell r="M4007" t="str">
            <v>한국희곡의이해</v>
          </cell>
          <cell r="N4007" t="str">
            <v>자기주도적 학습역량</v>
          </cell>
          <cell r="O4007" t="str">
            <v>문화적 감수성 기반의 세계시민 역량</v>
          </cell>
          <cell r="P4007" t="str">
            <v>Understanding Korean Drama and Theatrical Arts</v>
          </cell>
          <cell r="Q4007">
            <v>3</v>
          </cell>
          <cell r="R4007">
            <v>3</v>
          </cell>
          <cell r="S4007"/>
          <cell r="T4007" t="str">
            <v>일반이론</v>
          </cell>
          <cell r="U4007" t="str">
            <v>이론</v>
          </cell>
          <cell r="V4007" t="str">
            <v>1전공</v>
          </cell>
          <cell r="W4007"/>
          <cell r="X4007" t="str">
            <v>이론</v>
          </cell>
          <cell r="Y4007"/>
          <cell r="Z4007"/>
          <cell r="AA4007" t="str">
            <v>학부</v>
          </cell>
          <cell r="AB4007" t="str">
            <v>AQL02</v>
          </cell>
          <cell r="AC4007" t="str">
            <v>국제지역대학</v>
          </cell>
          <cell r="AD4007" t="str">
            <v>2016-07-27 PM 1:06:18</v>
          </cell>
          <cell r="AE4007">
            <v>2008047</v>
          </cell>
        </row>
        <row r="4008">
          <cell r="A4008" t="str">
            <v>AQL02_O15308_1</v>
          </cell>
          <cell r="B4008">
            <v>4007</v>
          </cell>
          <cell r="C4008" t="str">
            <v>N</v>
          </cell>
          <cell r="D4008">
            <v>0</v>
          </cell>
          <cell r="E4008" t="str">
            <v>AQL02</v>
          </cell>
          <cell r="F4008">
            <v>1</v>
          </cell>
          <cell r="G4008"/>
          <cell r="H4008">
            <v>0</v>
          </cell>
          <cell r="I4008">
            <v>3</v>
          </cell>
          <cell r="J4008" t="str">
            <v>1학기</v>
          </cell>
          <cell r="K4008" t="str">
            <v>O15308</v>
          </cell>
          <cell r="L4008">
            <v>1</v>
          </cell>
          <cell r="M4008" t="str">
            <v>대조언어학</v>
          </cell>
          <cell r="N4008" t="str">
            <v>지식.정보.기술 활용역량</v>
          </cell>
          <cell r="O4008" t="str">
            <v>창의성 기반의 뛰어난 지식 활용 역량</v>
          </cell>
          <cell r="P4008" t="str">
            <v>Contrastive Linguistics</v>
          </cell>
          <cell r="Q4008">
            <v>3</v>
          </cell>
          <cell r="R4008">
            <v>3</v>
          </cell>
          <cell r="S4008"/>
          <cell r="T4008" t="str">
            <v>일반이론</v>
          </cell>
          <cell r="U4008" t="str">
            <v>이론</v>
          </cell>
          <cell r="V4008" t="str">
            <v>1전공</v>
          </cell>
          <cell r="W4008"/>
          <cell r="X4008" t="str">
            <v>이론</v>
          </cell>
          <cell r="Y4008"/>
          <cell r="Z4008"/>
          <cell r="AA4008" t="str">
            <v>학부</v>
          </cell>
          <cell r="AB4008" t="str">
            <v>AQL02</v>
          </cell>
          <cell r="AC4008" t="str">
            <v>국제지역대학</v>
          </cell>
          <cell r="AD4008" t="str">
            <v>2019-12-05 PM 1:51:20</v>
          </cell>
          <cell r="AE4008">
            <v>2004041</v>
          </cell>
        </row>
        <row r="4009">
          <cell r="A4009" t="str">
            <v>AQL02_O15148_1</v>
          </cell>
          <cell r="B4009">
            <v>4008</v>
          </cell>
          <cell r="C4009" t="str">
            <v>N</v>
          </cell>
          <cell r="D4009">
            <v>0</v>
          </cell>
          <cell r="E4009" t="str">
            <v>AQL02</v>
          </cell>
          <cell r="F4009">
            <v>1</v>
          </cell>
          <cell r="G4009" t="str">
            <v>N</v>
          </cell>
          <cell r="H4009">
            <v>0</v>
          </cell>
          <cell r="I4009">
            <v>3</v>
          </cell>
          <cell r="J4009" t="str">
            <v>1학기</v>
          </cell>
          <cell r="K4009" t="str">
            <v>O15148</v>
          </cell>
          <cell r="L4009">
            <v>1</v>
          </cell>
          <cell r="M4009" t="str">
            <v>동북아국제관계와남북한</v>
          </cell>
          <cell r="N4009" t="str">
            <v>세계시민 역량</v>
          </cell>
          <cell r="O4009" t="str">
            <v>문화적 감수성 기반의 세계시민 역량</v>
          </cell>
          <cell r="P4009" t="str">
            <v>Understanding North Korea in East Asian International Relations</v>
          </cell>
          <cell r="Q4009">
            <v>3</v>
          </cell>
          <cell r="R4009">
            <v>3</v>
          </cell>
          <cell r="S4009"/>
          <cell r="T4009" t="str">
            <v>일반이론</v>
          </cell>
          <cell r="U4009" t="str">
            <v>이론</v>
          </cell>
          <cell r="V4009" t="str">
            <v>1전공</v>
          </cell>
          <cell r="W4009"/>
          <cell r="X4009" t="str">
            <v>이론</v>
          </cell>
          <cell r="Y4009"/>
          <cell r="Z4009"/>
          <cell r="AA4009" t="str">
            <v>학부</v>
          </cell>
          <cell r="AB4009" t="str">
            <v>AQL02</v>
          </cell>
          <cell r="AC4009" t="str">
            <v>국제지역대학</v>
          </cell>
          <cell r="AD4009" t="str">
            <v>2016-07-27 PM 2:51:47</v>
          </cell>
          <cell r="AE4009">
            <v>2008047</v>
          </cell>
        </row>
        <row r="4010">
          <cell r="A4010" t="str">
            <v>AQL02_O15311_1</v>
          </cell>
          <cell r="B4010">
            <v>4009</v>
          </cell>
          <cell r="C4010" t="str">
            <v>Y</v>
          </cell>
          <cell r="D4010">
            <v>1</v>
          </cell>
          <cell r="E4010" t="str">
            <v>AQL02</v>
          </cell>
          <cell r="F4010">
            <v>1</v>
          </cell>
          <cell r="G4010"/>
          <cell r="H4010">
            <v>0</v>
          </cell>
          <cell r="I4010">
            <v>3</v>
          </cell>
          <cell r="J4010" t="str">
            <v>1학기</v>
          </cell>
          <cell r="K4010" t="str">
            <v>O15311</v>
          </cell>
          <cell r="L4010">
            <v>1</v>
          </cell>
          <cell r="M4010" t="str">
            <v>동시대한국문학세미나</v>
          </cell>
          <cell r="N4010" t="str">
            <v>의사소통 역량</v>
          </cell>
          <cell r="O4010" t="str">
            <v>탁월한 전문성 기반의 융합적 사고 역량</v>
          </cell>
          <cell r="P4010" t="str">
            <v>Seminar on Contemporary Korean Literature</v>
          </cell>
          <cell r="Q4010">
            <v>3</v>
          </cell>
          <cell r="R4010">
            <v>3</v>
          </cell>
          <cell r="S4010"/>
          <cell r="T4010" t="str">
            <v>일반이론</v>
          </cell>
          <cell r="U4010" t="str">
            <v>이론</v>
          </cell>
          <cell r="V4010" t="str">
            <v>1전공</v>
          </cell>
          <cell r="W4010"/>
          <cell r="X4010" t="str">
            <v>이론</v>
          </cell>
          <cell r="Y4010"/>
          <cell r="Z4010"/>
          <cell r="AA4010" t="str">
            <v>학부</v>
          </cell>
          <cell r="AB4010" t="str">
            <v>AQL02</v>
          </cell>
          <cell r="AC4010" t="str">
            <v>국제지역대학</v>
          </cell>
          <cell r="AD4010" t="str">
            <v>2019-12-05 PM 2:47:06</v>
          </cell>
          <cell r="AE4010">
            <v>2004041</v>
          </cell>
        </row>
        <row r="4011">
          <cell r="A4011" t="str">
            <v>AQL02_O15153_1</v>
          </cell>
          <cell r="B4011">
            <v>4010</v>
          </cell>
          <cell r="C4011" t="str">
            <v>N</v>
          </cell>
          <cell r="D4011">
            <v>0</v>
          </cell>
          <cell r="E4011" t="str">
            <v>AQL02</v>
          </cell>
          <cell r="F4011">
            <v>1</v>
          </cell>
          <cell r="G4011" t="str">
            <v>N</v>
          </cell>
          <cell r="H4011">
            <v>0</v>
          </cell>
          <cell r="I4011">
            <v>3</v>
          </cell>
          <cell r="J4011" t="str">
            <v>2학기</v>
          </cell>
          <cell r="K4011" t="str">
            <v>O15153</v>
          </cell>
          <cell r="L4011">
            <v>1</v>
          </cell>
          <cell r="M4011" t="str">
            <v>문학및문화비평이론</v>
          </cell>
          <cell r="N4011" t="str">
            <v>자기주도적 학습역량</v>
          </cell>
          <cell r="O4011" t="str">
            <v>탁월한 전문성 기반의 융합적 사고 역량</v>
          </cell>
          <cell r="P4011" t="str">
            <v>Literary and Cultural Theory</v>
          </cell>
          <cell r="Q4011">
            <v>3</v>
          </cell>
          <cell r="R4011">
            <v>3</v>
          </cell>
          <cell r="S4011"/>
          <cell r="T4011" t="str">
            <v>강독실습</v>
          </cell>
          <cell r="U4011" t="str">
            <v>통합</v>
          </cell>
          <cell r="V4011" t="str">
            <v>1전공</v>
          </cell>
          <cell r="W4011"/>
          <cell r="X4011" t="str">
            <v>이론</v>
          </cell>
          <cell r="Y4011"/>
          <cell r="Z4011"/>
          <cell r="AA4011" t="str">
            <v>학부</v>
          </cell>
          <cell r="AB4011" t="str">
            <v>AQL02</v>
          </cell>
          <cell r="AC4011" t="str">
            <v>국제지역대학</v>
          </cell>
          <cell r="AD4011" t="str">
            <v>2016-07-27 PM 2:54:31</v>
          </cell>
          <cell r="AE4011">
            <v>2008047</v>
          </cell>
        </row>
        <row r="4012">
          <cell r="A4012" t="str">
            <v>AQL02_O15130_1</v>
          </cell>
          <cell r="B4012">
            <v>4011</v>
          </cell>
          <cell r="C4012" t="str">
            <v>N</v>
          </cell>
          <cell r="D4012">
            <v>0</v>
          </cell>
          <cell r="E4012" t="str">
            <v>AQL02</v>
          </cell>
          <cell r="F4012">
            <v>1</v>
          </cell>
          <cell r="G4012" t="str">
            <v>N</v>
          </cell>
          <cell r="H4012">
            <v>0</v>
          </cell>
          <cell r="I4012">
            <v>3</v>
          </cell>
          <cell r="J4012" t="str">
            <v>2학기</v>
          </cell>
          <cell r="K4012" t="str">
            <v>O15130</v>
          </cell>
          <cell r="L4012">
            <v>1</v>
          </cell>
          <cell r="M4012" t="str">
            <v>외국에서의한국학연구</v>
          </cell>
          <cell r="N4012" t="str">
            <v>세계시민 역량</v>
          </cell>
          <cell r="O4012" t="str">
            <v>문화적 감수성 기반의 세계시민 역량</v>
          </cell>
          <cell r="P4012" t="str">
            <v>Introduction to Korean Studies outside Korea</v>
          </cell>
          <cell r="Q4012">
            <v>3</v>
          </cell>
          <cell r="R4012">
            <v>3</v>
          </cell>
          <cell r="S4012"/>
          <cell r="T4012" t="str">
            <v>일반이론</v>
          </cell>
          <cell r="U4012" t="str">
            <v>이론</v>
          </cell>
          <cell r="V4012" t="str">
            <v>1전공</v>
          </cell>
          <cell r="W4012"/>
          <cell r="X4012" t="str">
            <v>이론</v>
          </cell>
          <cell r="Y4012"/>
          <cell r="Z4012"/>
          <cell r="AA4012" t="str">
            <v>학부</v>
          </cell>
          <cell r="AB4012" t="str">
            <v>AQL02</v>
          </cell>
          <cell r="AC4012" t="str">
            <v>국제지역대학</v>
          </cell>
          <cell r="AD4012" t="str">
            <v>2016-06-02 PM 5:21:08</v>
          </cell>
          <cell r="AE4012">
            <v>2008047</v>
          </cell>
        </row>
        <row r="4013">
          <cell r="A4013" t="str">
            <v>AQL02_O15303_1</v>
          </cell>
          <cell r="B4013">
            <v>4012</v>
          </cell>
          <cell r="C4013" t="str">
            <v>N</v>
          </cell>
          <cell r="D4013">
            <v>0</v>
          </cell>
          <cell r="E4013" t="str">
            <v>AQL02</v>
          </cell>
          <cell r="F4013">
            <v>1</v>
          </cell>
          <cell r="G4013" t="str">
            <v>N</v>
          </cell>
          <cell r="H4013">
            <v>0</v>
          </cell>
          <cell r="I4013">
            <v>3</v>
          </cell>
          <cell r="J4013" t="str">
            <v>2학기</v>
          </cell>
          <cell r="K4013" t="str">
            <v>O15303</v>
          </cell>
          <cell r="L4013">
            <v>1</v>
          </cell>
          <cell r="M4013" t="str">
            <v>한국대중음악사</v>
          </cell>
          <cell r="N4013" t="str">
            <v>창의.혁신 역량</v>
          </cell>
          <cell r="O4013" t="str">
            <v>창의성 기반의 뛰어난 지식 활용 역량</v>
          </cell>
          <cell r="P4013" t="str">
            <v>History of Korean Popular Music</v>
          </cell>
          <cell r="Q4013">
            <v>3</v>
          </cell>
          <cell r="R4013">
            <v>3</v>
          </cell>
          <cell r="S4013"/>
          <cell r="T4013" t="str">
            <v>일반이론</v>
          </cell>
          <cell r="U4013" t="str">
            <v>이론</v>
          </cell>
          <cell r="V4013" t="str">
            <v>1전공</v>
          </cell>
          <cell r="W4013"/>
          <cell r="X4013" t="str">
            <v>이론</v>
          </cell>
          <cell r="Y4013"/>
          <cell r="Z4013"/>
          <cell r="AA4013" t="str">
            <v>학부</v>
          </cell>
          <cell r="AB4013" t="str">
            <v>AQL02</v>
          </cell>
          <cell r="AC4013" t="str">
            <v>국제지역대학</v>
          </cell>
          <cell r="AD4013" t="str">
            <v>2017-05-30 AM 11:51:05</v>
          </cell>
          <cell r="AE4013">
            <v>2008047</v>
          </cell>
        </row>
        <row r="4014">
          <cell r="A4014" t="str">
            <v>AQL02_O15154_1</v>
          </cell>
          <cell r="B4014">
            <v>4013</v>
          </cell>
          <cell r="C4014" t="str">
            <v>N</v>
          </cell>
          <cell r="D4014">
            <v>0</v>
          </cell>
          <cell r="E4014" t="str">
            <v>AQL02</v>
          </cell>
          <cell r="F4014">
            <v>1</v>
          </cell>
          <cell r="G4014" t="str">
            <v>N</v>
          </cell>
          <cell r="H4014">
            <v>0</v>
          </cell>
          <cell r="I4014">
            <v>3</v>
          </cell>
          <cell r="J4014" t="str">
            <v>2학기</v>
          </cell>
          <cell r="K4014" t="str">
            <v>O15154</v>
          </cell>
          <cell r="L4014">
            <v>1</v>
          </cell>
          <cell r="M4014" t="str">
            <v>한국문화교육론</v>
          </cell>
          <cell r="N4014" t="str">
            <v>지식.정보.기술 활용역량</v>
          </cell>
          <cell r="O4014" t="str">
            <v>창의성 기반의 뛰어난 지식 활용 역량</v>
          </cell>
          <cell r="P4014" t="str">
            <v>Teaching Korean Culture to Foreign Speakers</v>
          </cell>
          <cell r="Q4014">
            <v>3</v>
          </cell>
          <cell r="R4014">
            <v>3</v>
          </cell>
          <cell r="S4014"/>
          <cell r="T4014" t="str">
            <v>언어실습</v>
          </cell>
          <cell r="U4014" t="str">
            <v>통합</v>
          </cell>
          <cell r="V4014" t="str">
            <v>1전공</v>
          </cell>
          <cell r="W4014"/>
          <cell r="X4014" t="str">
            <v>이론</v>
          </cell>
          <cell r="Y4014"/>
          <cell r="Z4014"/>
          <cell r="AA4014" t="str">
            <v>학부</v>
          </cell>
          <cell r="AB4014" t="str">
            <v>AQL02</v>
          </cell>
          <cell r="AC4014" t="str">
            <v>국제지역대학</v>
          </cell>
          <cell r="AD4014" t="str">
            <v>2016-07-27 PM 2:53:19</v>
          </cell>
          <cell r="AE4014">
            <v>2008047</v>
          </cell>
        </row>
        <row r="4015">
          <cell r="A4015" t="str">
            <v>AQL02_O15307_1</v>
          </cell>
          <cell r="B4015">
            <v>4014</v>
          </cell>
          <cell r="C4015" t="str">
            <v>N</v>
          </cell>
          <cell r="D4015">
            <v>0</v>
          </cell>
          <cell r="E4015" t="str">
            <v>AQL02</v>
          </cell>
          <cell r="F4015">
            <v>1</v>
          </cell>
          <cell r="G4015" t="str">
            <v>N</v>
          </cell>
          <cell r="H4015">
            <v>0</v>
          </cell>
          <cell r="I4015">
            <v>3</v>
          </cell>
          <cell r="J4015" t="str">
            <v>2학기</v>
          </cell>
          <cell r="K4015" t="str">
            <v>O15307</v>
          </cell>
          <cell r="L4015">
            <v>1</v>
          </cell>
          <cell r="M4015" t="str">
            <v>한국사회문화의이해</v>
          </cell>
          <cell r="N4015" t="str">
            <v>자기주도적 학습역량</v>
          </cell>
          <cell r="O4015" t="str">
            <v>탁월한 전문성 기반의 융합적 사고 역량</v>
          </cell>
          <cell r="P4015" t="str">
            <v>Understanding Korean Culture and Society</v>
          </cell>
          <cell r="Q4015">
            <v>3</v>
          </cell>
          <cell r="R4015">
            <v>3</v>
          </cell>
          <cell r="S4015"/>
          <cell r="T4015" t="str">
            <v>일반이론</v>
          </cell>
          <cell r="U4015" t="str">
            <v>이론</v>
          </cell>
          <cell r="V4015" t="str">
            <v>1전공</v>
          </cell>
          <cell r="W4015"/>
          <cell r="X4015" t="str">
            <v>이론</v>
          </cell>
          <cell r="Y4015"/>
          <cell r="Z4015"/>
          <cell r="AA4015" t="str">
            <v>학부</v>
          </cell>
          <cell r="AB4015" t="str">
            <v>AQL02</v>
          </cell>
          <cell r="AC4015" t="str">
            <v>국제지역대학</v>
          </cell>
          <cell r="AD4015" t="str">
            <v>2019-06-07 AM 10:49:46</v>
          </cell>
          <cell r="AE4015">
            <v>2004041</v>
          </cell>
        </row>
        <row r="4016">
          <cell r="A4016" t="str">
            <v>AQL02_O15304_1</v>
          </cell>
          <cell r="B4016">
            <v>4015</v>
          </cell>
          <cell r="C4016" t="str">
            <v>Y</v>
          </cell>
          <cell r="D4016">
            <v>1</v>
          </cell>
          <cell r="E4016" t="str">
            <v>AQL02</v>
          </cell>
          <cell r="F4016">
            <v>1</v>
          </cell>
          <cell r="G4016" t="str">
            <v>N</v>
          </cell>
          <cell r="H4016">
            <v>0</v>
          </cell>
          <cell r="I4016">
            <v>3</v>
          </cell>
          <cell r="J4016" t="str">
            <v>1학기</v>
          </cell>
          <cell r="K4016" t="str">
            <v>O15304</v>
          </cell>
          <cell r="L4016">
            <v>1</v>
          </cell>
          <cell r="M4016" t="str">
            <v>한국어교육과정론</v>
          </cell>
          <cell r="N4016" t="str">
            <v>지식.정보.기술 활용역량</v>
          </cell>
          <cell r="O4016" t="str">
            <v>창의성 기반의 뛰어난 지식 활용 역량</v>
          </cell>
          <cell r="P4016" t="str">
            <v>Korean Language Education Curriculum</v>
          </cell>
          <cell r="Q4016">
            <v>3</v>
          </cell>
          <cell r="R4016">
            <v>3</v>
          </cell>
          <cell r="S4016"/>
          <cell r="T4016" t="str">
            <v>언어실습</v>
          </cell>
          <cell r="U4016" t="str">
            <v>통합</v>
          </cell>
          <cell r="V4016" t="str">
            <v>1전공</v>
          </cell>
          <cell r="W4016"/>
          <cell r="X4016" t="str">
            <v>이론</v>
          </cell>
          <cell r="Y4016"/>
          <cell r="Z4016"/>
          <cell r="AA4016" t="str">
            <v>학부</v>
          </cell>
          <cell r="AB4016" t="str">
            <v>AQL02</v>
          </cell>
          <cell r="AC4016" t="str">
            <v>국제지역대학</v>
          </cell>
          <cell r="AD4016" t="str">
            <v>2017-11-27 AM 11:15:08</v>
          </cell>
          <cell r="AE4016">
            <v>2004041</v>
          </cell>
        </row>
        <row r="4017">
          <cell r="A4017" t="str">
            <v>AQL02_O15309_1</v>
          </cell>
          <cell r="B4017">
            <v>4016</v>
          </cell>
          <cell r="C4017" t="str">
            <v>N</v>
          </cell>
          <cell r="D4017">
            <v>0</v>
          </cell>
          <cell r="E4017" t="str">
            <v>AQL02</v>
          </cell>
          <cell r="F4017">
            <v>1</v>
          </cell>
          <cell r="G4017"/>
          <cell r="H4017">
            <v>0</v>
          </cell>
          <cell r="I4017">
            <v>3</v>
          </cell>
          <cell r="J4017" t="str">
            <v>1학기</v>
          </cell>
          <cell r="K4017" t="str">
            <v>O15309</v>
          </cell>
          <cell r="L4017">
            <v>1</v>
          </cell>
          <cell r="M4017" t="str">
            <v>한국어교재론</v>
          </cell>
          <cell r="N4017" t="str">
            <v>지식.정보.기술 활용역량</v>
          </cell>
          <cell r="O4017" t="str">
            <v>창의성 기반의 뛰어난 지식 활용 역량</v>
          </cell>
          <cell r="P4017" t="str">
            <v>Textbooks of Korean as Foreign Language</v>
          </cell>
          <cell r="Q4017">
            <v>3</v>
          </cell>
          <cell r="R4017">
            <v>3</v>
          </cell>
          <cell r="S4017"/>
          <cell r="T4017" t="str">
            <v>일반이론</v>
          </cell>
          <cell r="U4017" t="str">
            <v>이론</v>
          </cell>
          <cell r="V4017" t="str">
            <v>1전공</v>
          </cell>
          <cell r="W4017"/>
          <cell r="X4017" t="str">
            <v>이론</v>
          </cell>
          <cell r="Y4017"/>
          <cell r="Z4017"/>
          <cell r="AA4017" t="str">
            <v>학부</v>
          </cell>
          <cell r="AB4017" t="str">
            <v>AQL02</v>
          </cell>
          <cell r="AC4017" t="str">
            <v>국제지역대학</v>
          </cell>
          <cell r="AD4017" t="str">
            <v>2019-12-05 PM 2:39:51</v>
          </cell>
          <cell r="AE4017">
            <v>2004041</v>
          </cell>
        </row>
        <row r="4018">
          <cell r="A4018" t="str">
            <v>AQL02_O15310_1</v>
          </cell>
          <cell r="B4018">
            <v>4017</v>
          </cell>
          <cell r="C4018" t="str">
            <v>N</v>
          </cell>
          <cell r="D4018">
            <v>0</v>
          </cell>
          <cell r="E4018" t="str">
            <v>AQL02</v>
          </cell>
          <cell r="F4018">
            <v>1</v>
          </cell>
          <cell r="G4018"/>
          <cell r="H4018">
            <v>0</v>
          </cell>
          <cell r="I4018">
            <v>3</v>
          </cell>
          <cell r="J4018" t="str">
            <v>1학기</v>
          </cell>
          <cell r="K4018" t="str">
            <v>O15310</v>
          </cell>
          <cell r="L4018">
            <v>1</v>
          </cell>
          <cell r="M4018" t="str">
            <v>한국어문법론</v>
          </cell>
          <cell r="N4018" t="str">
            <v>지식.정보.기술 활용역량</v>
          </cell>
          <cell r="O4018" t="str">
            <v>창의성 기반의 뛰어난 지식 활용 역량</v>
          </cell>
          <cell r="P4018" t="str">
            <v>Korean Syntax</v>
          </cell>
          <cell r="Q4018">
            <v>3</v>
          </cell>
          <cell r="R4018">
            <v>3</v>
          </cell>
          <cell r="S4018"/>
          <cell r="T4018" t="str">
            <v>일반이론</v>
          </cell>
          <cell r="U4018" t="str">
            <v>이론</v>
          </cell>
          <cell r="V4018" t="str">
            <v>1전공</v>
          </cell>
          <cell r="W4018"/>
          <cell r="X4018" t="str">
            <v>이론</v>
          </cell>
          <cell r="Y4018"/>
          <cell r="Z4018"/>
          <cell r="AA4018" t="str">
            <v>학부</v>
          </cell>
          <cell r="AB4018" t="str">
            <v>AQL02</v>
          </cell>
          <cell r="AC4018" t="str">
            <v>국제지역대학</v>
          </cell>
          <cell r="AD4018" t="str">
            <v>2019-12-05 PM 2:41:46</v>
          </cell>
          <cell r="AE4018">
            <v>2004041</v>
          </cell>
        </row>
        <row r="4019">
          <cell r="A4019" t="str">
            <v>AQL02_O15151_1</v>
          </cell>
          <cell r="B4019">
            <v>4018</v>
          </cell>
          <cell r="C4019" t="str">
            <v>N</v>
          </cell>
          <cell r="D4019">
            <v>0</v>
          </cell>
          <cell r="E4019" t="str">
            <v>AQL02</v>
          </cell>
          <cell r="F4019">
            <v>1</v>
          </cell>
          <cell r="G4019" t="str">
            <v>N</v>
          </cell>
          <cell r="H4019">
            <v>0</v>
          </cell>
          <cell r="I4019">
            <v>3</v>
          </cell>
          <cell r="J4019" t="str">
            <v>1학기</v>
          </cell>
          <cell r="K4019" t="str">
            <v>O15151</v>
          </cell>
          <cell r="L4019">
            <v>1</v>
          </cell>
          <cell r="M4019" t="str">
            <v>한국어이해교육론</v>
          </cell>
          <cell r="N4019" t="str">
            <v>지식.정보.기술 활용역량</v>
          </cell>
          <cell r="O4019" t="str">
            <v>창의성 기반의 뛰어난 지식 활용 역량</v>
          </cell>
          <cell r="P4019" t="str">
            <v>Teaching Method of Korean Understanding</v>
          </cell>
          <cell r="Q4019">
            <v>3</v>
          </cell>
          <cell r="R4019">
            <v>3</v>
          </cell>
          <cell r="S4019"/>
          <cell r="T4019" t="str">
            <v>언어실습</v>
          </cell>
          <cell r="U4019" t="str">
            <v>통합</v>
          </cell>
          <cell r="V4019" t="str">
            <v>1전공</v>
          </cell>
          <cell r="W4019"/>
          <cell r="X4019" t="str">
            <v>이론</v>
          </cell>
          <cell r="Y4019"/>
          <cell r="Z4019"/>
          <cell r="AA4019" t="str">
            <v>학부</v>
          </cell>
          <cell r="AB4019" t="str">
            <v>AQL02</v>
          </cell>
          <cell r="AC4019" t="str">
            <v>국제지역대학</v>
          </cell>
          <cell r="AD4019" t="str">
            <v>2016-07-27 PM 2:52:39</v>
          </cell>
          <cell r="AE4019">
            <v>2008047</v>
          </cell>
        </row>
        <row r="4020">
          <cell r="A4020" t="str">
            <v>AQL02_O15305_1</v>
          </cell>
          <cell r="B4020">
            <v>4019</v>
          </cell>
          <cell r="C4020" t="str">
            <v>Y</v>
          </cell>
          <cell r="D4020">
            <v>1</v>
          </cell>
          <cell r="E4020" t="str">
            <v>AQL02</v>
          </cell>
          <cell r="F4020">
            <v>1</v>
          </cell>
          <cell r="G4020" t="str">
            <v>N</v>
          </cell>
          <cell r="H4020">
            <v>0</v>
          </cell>
          <cell r="I4020">
            <v>3</v>
          </cell>
          <cell r="J4020" t="str">
            <v>1학기</v>
          </cell>
          <cell r="K4020" t="str">
            <v>O15305</v>
          </cell>
          <cell r="L4020">
            <v>1</v>
          </cell>
          <cell r="M4020" t="str">
            <v>한국어토론연습</v>
          </cell>
          <cell r="N4020" t="str">
            <v>의사소통 역량</v>
          </cell>
          <cell r="O4020" t="str">
            <v>탁월한 전문성 기반의 융합적 사고 역량</v>
          </cell>
          <cell r="P4020" t="str">
            <v>Korean Debate on Special Topics for International Students</v>
          </cell>
          <cell r="Q4020">
            <v>2</v>
          </cell>
          <cell r="R4020">
            <v>2</v>
          </cell>
          <cell r="S4020"/>
          <cell r="T4020" t="str">
            <v>세미나실습</v>
          </cell>
          <cell r="U4020" t="str">
            <v>통합</v>
          </cell>
          <cell r="V4020" t="str">
            <v>1전공</v>
          </cell>
          <cell r="W4020"/>
          <cell r="X4020" t="str">
            <v>이론</v>
          </cell>
          <cell r="Y4020"/>
          <cell r="Z4020"/>
          <cell r="AA4020" t="str">
            <v>학부</v>
          </cell>
          <cell r="AB4020" t="str">
            <v>AQL02</v>
          </cell>
          <cell r="AC4020" t="str">
            <v>국제지역대학</v>
          </cell>
          <cell r="AD4020" t="str">
            <v>2019-12-11 AM 10:17:03</v>
          </cell>
          <cell r="AE4020">
            <v>2004041</v>
          </cell>
        </row>
        <row r="4021">
          <cell r="A4021" t="str">
            <v>AQL02_O15150_1</v>
          </cell>
          <cell r="B4021">
            <v>4020</v>
          </cell>
          <cell r="C4021" t="str">
            <v>N</v>
          </cell>
          <cell r="D4021">
            <v>0</v>
          </cell>
          <cell r="E4021" t="str">
            <v>AQL02</v>
          </cell>
          <cell r="F4021">
            <v>1</v>
          </cell>
          <cell r="G4021" t="str">
            <v>N</v>
          </cell>
          <cell r="H4021">
            <v>0</v>
          </cell>
          <cell r="I4021">
            <v>3</v>
          </cell>
          <cell r="J4021" t="str">
            <v>1학기</v>
          </cell>
          <cell r="K4021" t="str">
            <v>O15150</v>
          </cell>
          <cell r="L4021">
            <v>1</v>
          </cell>
          <cell r="M4021" t="str">
            <v>한국어표현교육론</v>
          </cell>
          <cell r="N4021" t="str">
            <v>지식.정보.기술 활용역량</v>
          </cell>
          <cell r="O4021" t="str">
            <v>창의성 기반의 뛰어난 지식 활용 역량</v>
          </cell>
          <cell r="P4021" t="str">
            <v>Teaching Method of Korean Expression</v>
          </cell>
          <cell r="Q4021">
            <v>3</v>
          </cell>
          <cell r="R4021">
            <v>3</v>
          </cell>
          <cell r="S4021"/>
          <cell r="T4021" t="str">
            <v>언어실습</v>
          </cell>
          <cell r="U4021" t="str">
            <v>통합</v>
          </cell>
          <cell r="V4021" t="str">
            <v>1전공</v>
          </cell>
          <cell r="W4021"/>
          <cell r="X4021" t="str">
            <v>이론</v>
          </cell>
          <cell r="Y4021"/>
          <cell r="Z4021"/>
          <cell r="AA4021" t="str">
            <v>학부</v>
          </cell>
          <cell r="AB4021" t="str">
            <v>AQL02</v>
          </cell>
          <cell r="AC4021" t="str">
            <v>국제지역대학</v>
          </cell>
          <cell r="AD4021" t="str">
            <v>2016-07-27 PM 2:52:21</v>
          </cell>
          <cell r="AE4021">
            <v>2008047</v>
          </cell>
        </row>
        <row r="4022">
          <cell r="A4022" t="str">
            <v>AQL02_O15149_1</v>
          </cell>
          <cell r="B4022">
            <v>4021</v>
          </cell>
          <cell r="C4022" t="str">
            <v>N</v>
          </cell>
          <cell r="D4022">
            <v>0</v>
          </cell>
          <cell r="E4022" t="str">
            <v>AQL02</v>
          </cell>
          <cell r="F4022">
            <v>1</v>
          </cell>
          <cell r="G4022" t="str">
            <v>N</v>
          </cell>
          <cell r="H4022">
            <v>0</v>
          </cell>
          <cell r="I4022">
            <v>3</v>
          </cell>
          <cell r="J4022" t="str">
            <v>1학기</v>
          </cell>
          <cell r="K4022" t="str">
            <v>O15149</v>
          </cell>
          <cell r="L4022">
            <v>1</v>
          </cell>
          <cell r="M4022" t="str">
            <v>한국전통음악의이해</v>
          </cell>
          <cell r="N4022" t="str">
            <v>자기주도적 학습역량</v>
          </cell>
          <cell r="O4022" t="str">
            <v>법고창신의 역사적 사고 역량</v>
          </cell>
          <cell r="P4022" t="str">
            <v>Understanding Traditional Korean Music</v>
          </cell>
          <cell r="Q4022">
            <v>3</v>
          </cell>
          <cell r="R4022">
            <v>3</v>
          </cell>
          <cell r="S4022"/>
          <cell r="T4022" t="str">
            <v>일반이론</v>
          </cell>
          <cell r="U4022" t="str">
            <v>이론</v>
          </cell>
          <cell r="V4022" t="str">
            <v>1전공</v>
          </cell>
          <cell r="W4022"/>
          <cell r="X4022" t="str">
            <v>이론</v>
          </cell>
          <cell r="Y4022"/>
          <cell r="Z4022"/>
          <cell r="AA4022" t="str">
            <v>학부</v>
          </cell>
          <cell r="AB4022" t="str">
            <v>AQL02</v>
          </cell>
          <cell r="AC4022" t="str">
            <v>국제지역대학</v>
          </cell>
          <cell r="AD4022" t="str">
            <v>2016-07-27 PM 2:52:01</v>
          </cell>
          <cell r="AE4022">
            <v>2008047</v>
          </cell>
        </row>
        <row r="4023">
          <cell r="A4023" t="str">
            <v>AQL02_O15152_1</v>
          </cell>
          <cell r="B4023">
            <v>4022</v>
          </cell>
          <cell r="C4023" t="str">
            <v>N</v>
          </cell>
          <cell r="D4023">
            <v>0</v>
          </cell>
          <cell r="E4023" t="str">
            <v>AQL02</v>
          </cell>
          <cell r="F4023">
            <v>1</v>
          </cell>
          <cell r="G4023" t="str">
            <v>N</v>
          </cell>
          <cell r="H4023">
            <v>0</v>
          </cell>
          <cell r="I4023">
            <v>3</v>
          </cell>
          <cell r="J4023" t="str">
            <v>1학기</v>
          </cell>
          <cell r="K4023" t="str">
            <v>O15152</v>
          </cell>
          <cell r="L4023">
            <v>1</v>
          </cell>
          <cell r="M4023" t="str">
            <v>한국학문헌강독</v>
          </cell>
          <cell r="N4023" t="str">
            <v>자기주도적 학습역량</v>
          </cell>
          <cell r="O4023" t="str">
            <v>법고창신의 역사적 사고 역량</v>
          </cell>
          <cell r="P4023" t="str">
            <v>Readings in Primary Sources of Korean Studies</v>
          </cell>
          <cell r="Q4023">
            <v>3</v>
          </cell>
          <cell r="R4023">
            <v>3</v>
          </cell>
          <cell r="S4023"/>
          <cell r="T4023" t="str">
            <v>강독실습</v>
          </cell>
          <cell r="U4023" t="str">
            <v>통합</v>
          </cell>
          <cell r="V4023" t="str">
            <v>1전공</v>
          </cell>
          <cell r="W4023"/>
          <cell r="X4023" t="str">
            <v>이론</v>
          </cell>
          <cell r="Y4023"/>
          <cell r="Z4023"/>
          <cell r="AA4023" t="str">
            <v>학부</v>
          </cell>
          <cell r="AB4023" t="str">
            <v>AQL02</v>
          </cell>
          <cell r="AC4023" t="str">
            <v>국제지역대학</v>
          </cell>
          <cell r="AD4023" t="str">
            <v>2019-12-10 PM 3:22:52</v>
          </cell>
          <cell r="AE4023">
            <v>2004041</v>
          </cell>
        </row>
        <row r="4024">
          <cell r="A4024" t="str">
            <v>AQL02_O15306_1</v>
          </cell>
          <cell r="B4024">
            <v>4023</v>
          </cell>
          <cell r="C4024" t="str">
            <v>N</v>
          </cell>
          <cell r="D4024">
            <v>0</v>
          </cell>
          <cell r="E4024" t="str">
            <v>AQL02</v>
          </cell>
          <cell r="F4024">
            <v>1</v>
          </cell>
          <cell r="G4024" t="str">
            <v>N</v>
          </cell>
          <cell r="H4024">
            <v>0</v>
          </cell>
          <cell r="I4024">
            <v>3</v>
          </cell>
          <cell r="J4024" t="str">
            <v>2학기</v>
          </cell>
          <cell r="K4024" t="str">
            <v>O15306</v>
          </cell>
          <cell r="L4024">
            <v>1</v>
          </cell>
          <cell r="M4024" t="str">
            <v>한국학현장답사</v>
          </cell>
          <cell r="N4024" t="str">
            <v>대인관계 역량</v>
          </cell>
          <cell r="O4024" t="str">
            <v>법고창신의 역사적 사고 역량</v>
          </cell>
          <cell r="P4024" t="str">
            <v>Field Survey in Korean Studies</v>
          </cell>
          <cell r="Q4024">
            <v>1</v>
          </cell>
          <cell r="R4024">
            <v>1</v>
          </cell>
          <cell r="S4024">
            <v>1</v>
          </cell>
          <cell r="T4024" t="str">
            <v>답사실습</v>
          </cell>
          <cell r="U4024" t="str">
            <v>통합</v>
          </cell>
          <cell r="V4024" t="str">
            <v>1전공</v>
          </cell>
          <cell r="W4024"/>
          <cell r="X4024" t="str">
            <v>이론</v>
          </cell>
          <cell r="Y4024"/>
          <cell r="Z4024"/>
          <cell r="AA4024" t="str">
            <v>학부</v>
          </cell>
          <cell r="AB4024" t="str">
            <v>AQL02</v>
          </cell>
          <cell r="AC4024" t="str">
            <v>국제지역대학</v>
          </cell>
          <cell r="AD4024" t="str">
            <v>2019-06-07 AM 10:48:03</v>
          </cell>
          <cell r="AE4024">
            <v>2004041</v>
          </cell>
        </row>
        <row r="4025">
          <cell r="A4025" t="str">
            <v>AQL02_O15302_1</v>
          </cell>
          <cell r="B4025">
            <v>4024</v>
          </cell>
          <cell r="C4025" t="str">
            <v>N</v>
          </cell>
          <cell r="D4025">
            <v>0</v>
          </cell>
          <cell r="E4025" t="str">
            <v>AQL02</v>
          </cell>
          <cell r="F4025">
            <v>1</v>
          </cell>
          <cell r="G4025" t="str">
            <v>N</v>
          </cell>
          <cell r="H4025">
            <v>0</v>
          </cell>
          <cell r="I4025">
            <v>3</v>
          </cell>
          <cell r="J4025" t="str">
            <v>1학기</v>
          </cell>
          <cell r="K4025" t="str">
            <v>O15302</v>
          </cell>
          <cell r="L4025">
            <v>1</v>
          </cell>
          <cell r="M4025" t="str">
            <v>한국현대문학과문화콘텐츠</v>
          </cell>
          <cell r="N4025" t="str">
            <v>창의.혁신 역량</v>
          </cell>
          <cell r="O4025" t="str">
            <v>창의성 기반의 뛰어난 지식 활용 역량</v>
          </cell>
          <cell r="P4025" t="str">
            <v>Modern Korean Literature as Cultural Contents</v>
          </cell>
          <cell r="Q4025">
            <v>2</v>
          </cell>
          <cell r="R4025">
            <v>2</v>
          </cell>
          <cell r="S4025"/>
          <cell r="T4025" t="str">
            <v>일반이론</v>
          </cell>
          <cell r="U4025" t="str">
            <v>이론</v>
          </cell>
          <cell r="V4025" t="str">
            <v>1전공</v>
          </cell>
          <cell r="W4025"/>
          <cell r="X4025" t="str">
            <v>이론</v>
          </cell>
          <cell r="Y4025"/>
          <cell r="Z4025"/>
          <cell r="AA4025" t="str">
            <v>학부</v>
          </cell>
          <cell r="AB4025" t="str">
            <v>AQL02</v>
          </cell>
          <cell r="AC4025" t="str">
            <v>국제지역대학</v>
          </cell>
          <cell r="AD4025" t="str">
            <v>2015-12-01 PM 4:33:16</v>
          </cell>
          <cell r="AE4025">
            <v>1996053</v>
          </cell>
        </row>
        <row r="4026">
          <cell r="A4026" t="str">
            <v>AQL02_O15147_2</v>
          </cell>
          <cell r="B4026">
            <v>4025</v>
          </cell>
          <cell r="C4026" t="str">
            <v>N</v>
          </cell>
          <cell r="D4026">
            <v>0</v>
          </cell>
          <cell r="E4026" t="str">
            <v>AQL02</v>
          </cell>
          <cell r="F4026">
            <v>1</v>
          </cell>
          <cell r="G4026" t="str">
            <v>N</v>
          </cell>
          <cell r="H4026">
            <v>0</v>
          </cell>
          <cell r="I4026">
            <v>3</v>
          </cell>
          <cell r="J4026" t="str">
            <v>2학기</v>
          </cell>
          <cell r="K4026" t="str">
            <v>O15147</v>
          </cell>
          <cell r="L4026">
            <v>2</v>
          </cell>
          <cell r="M4026" t="str">
            <v>한국현대문화연구세미나</v>
          </cell>
          <cell r="N4026" t="str">
            <v>의사소통 역량</v>
          </cell>
          <cell r="O4026" t="str">
            <v>문화적 감수성 기반의 세계시민 역량</v>
          </cell>
          <cell r="P4026" t="str">
            <v>Seminar on Korean Cultural Studies</v>
          </cell>
          <cell r="Q4026">
            <v>3</v>
          </cell>
          <cell r="R4026">
            <v>3</v>
          </cell>
          <cell r="S4026"/>
          <cell r="T4026" t="str">
            <v>세미나실습</v>
          </cell>
          <cell r="U4026" t="str">
            <v>통합</v>
          </cell>
          <cell r="V4026" t="str">
            <v>1전공</v>
          </cell>
          <cell r="W4026"/>
          <cell r="X4026" t="str">
            <v>이론</v>
          </cell>
          <cell r="Y4026"/>
          <cell r="Z4026"/>
          <cell r="AA4026" t="str">
            <v>학부</v>
          </cell>
          <cell r="AB4026" t="str">
            <v>AQL02</v>
          </cell>
          <cell r="AC4026" t="str">
            <v>국제지역대학</v>
          </cell>
          <cell r="AD4026" t="str">
            <v>2018-05-30 PM 7:08:29</v>
          </cell>
          <cell r="AE4026">
            <v>2004041</v>
          </cell>
        </row>
        <row r="4027">
          <cell r="A4027" t="str">
            <v>AQL02_O15156_2</v>
          </cell>
          <cell r="B4027">
            <v>4026</v>
          </cell>
          <cell r="C4027" t="str">
            <v>N</v>
          </cell>
          <cell r="D4027">
            <v>0</v>
          </cell>
          <cell r="E4027" t="str">
            <v>AQL02</v>
          </cell>
          <cell r="F4027">
            <v>1</v>
          </cell>
          <cell r="G4027" t="str">
            <v>N</v>
          </cell>
          <cell r="H4027">
            <v>0</v>
          </cell>
          <cell r="I4027">
            <v>3</v>
          </cell>
          <cell r="J4027" t="str">
            <v>1학기</v>
          </cell>
          <cell r="K4027" t="str">
            <v>O15156</v>
          </cell>
          <cell r="L4027">
            <v>2</v>
          </cell>
          <cell r="M4027" t="str">
            <v>한류와동아시아대중문화</v>
          </cell>
          <cell r="N4027" t="str">
            <v>세계시민 역량</v>
          </cell>
          <cell r="O4027" t="str">
            <v>문화적 감수성 기반의 세계시민 역량</v>
          </cell>
          <cell r="P4027" t="str">
            <v>Korean Wave and East Asian Popular Culture</v>
          </cell>
          <cell r="Q4027">
            <v>3</v>
          </cell>
          <cell r="R4027">
            <v>3</v>
          </cell>
          <cell r="S4027"/>
          <cell r="T4027" t="str">
            <v>일반이론</v>
          </cell>
          <cell r="U4027" t="str">
            <v>이론</v>
          </cell>
          <cell r="V4027" t="str">
            <v>1전공</v>
          </cell>
          <cell r="W4027"/>
          <cell r="X4027" t="str">
            <v>이론</v>
          </cell>
          <cell r="Y4027"/>
          <cell r="Z4027"/>
          <cell r="AA4027" t="str">
            <v>학부</v>
          </cell>
          <cell r="AB4027" t="str">
            <v>AQL02</v>
          </cell>
          <cell r="AC4027" t="str">
            <v>국제지역대학</v>
          </cell>
          <cell r="AD4027" t="str">
            <v>2018-12-13 PM 1:12:48</v>
          </cell>
          <cell r="AE4027">
            <v>2004041</v>
          </cell>
        </row>
        <row r="4028">
          <cell r="A4028" t="str">
            <v>AQL02_O15401_1</v>
          </cell>
          <cell r="B4028">
            <v>4027</v>
          </cell>
          <cell r="C4028" t="str">
            <v>Y</v>
          </cell>
          <cell r="D4028">
            <v>1</v>
          </cell>
          <cell r="E4028" t="str">
            <v>AQL02</v>
          </cell>
          <cell r="F4028">
            <v>1</v>
          </cell>
          <cell r="G4028" t="str">
            <v>N</v>
          </cell>
          <cell r="H4028">
            <v>0</v>
          </cell>
          <cell r="I4028">
            <v>4</v>
          </cell>
          <cell r="J4028" t="str">
            <v>1학기</v>
          </cell>
          <cell r="K4028" t="str">
            <v>O15401</v>
          </cell>
          <cell r="L4028">
            <v>1</v>
          </cell>
          <cell r="M4028" t="str">
            <v>세계화와한국현대사회</v>
          </cell>
          <cell r="N4028" t="str">
            <v>세계시민 역량</v>
          </cell>
          <cell r="O4028" t="str">
            <v>문화적 감수성 기반의 세계시민 역량</v>
          </cell>
          <cell r="P4028" t="str">
            <v>Theories of Globalization and Korean Society</v>
          </cell>
          <cell r="Q4028">
            <v>3</v>
          </cell>
          <cell r="R4028">
            <v>3</v>
          </cell>
          <cell r="S4028"/>
          <cell r="T4028" t="str">
            <v>일반이론</v>
          </cell>
          <cell r="U4028" t="str">
            <v>이론</v>
          </cell>
          <cell r="V4028" t="str">
            <v>1전공</v>
          </cell>
          <cell r="W4028"/>
          <cell r="X4028" t="str">
            <v>이론</v>
          </cell>
          <cell r="Y4028"/>
          <cell r="Z4028"/>
          <cell r="AA4028" t="str">
            <v>학부</v>
          </cell>
          <cell r="AB4028" t="str">
            <v>AQL02</v>
          </cell>
          <cell r="AC4028" t="str">
            <v>국제지역대학</v>
          </cell>
          <cell r="AD4028" t="str">
            <v>2017-11-27 AM 11:38:49</v>
          </cell>
          <cell r="AE4028">
            <v>2004041</v>
          </cell>
        </row>
        <row r="4029">
          <cell r="A4029" t="str">
            <v>AQL02_O15402_1</v>
          </cell>
          <cell r="B4029">
            <v>4028</v>
          </cell>
          <cell r="C4029" t="str">
            <v>N</v>
          </cell>
          <cell r="D4029">
            <v>0</v>
          </cell>
          <cell r="E4029" t="str">
            <v>AQL02</v>
          </cell>
          <cell r="F4029">
            <v>1</v>
          </cell>
          <cell r="G4029" t="str">
            <v>N</v>
          </cell>
          <cell r="H4029">
            <v>0</v>
          </cell>
          <cell r="I4029">
            <v>4</v>
          </cell>
          <cell r="J4029" t="str">
            <v>1학기</v>
          </cell>
          <cell r="K4029" t="str">
            <v>O15402</v>
          </cell>
          <cell r="L4029">
            <v>1</v>
          </cell>
          <cell r="M4029" t="str">
            <v>한국문학과세계문학</v>
          </cell>
          <cell r="N4029" t="str">
            <v>세계시민 역량</v>
          </cell>
          <cell r="O4029" t="str">
            <v>문화적 감수성 기반의 세계시민 역량</v>
          </cell>
          <cell r="P4029" t="str">
            <v>Korean Literature and World Literature</v>
          </cell>
          <cell r="Q4029">
            <v>3</v>
          </cell>
          <cell r="R4029">
            <v>3</v>
          </cell>
          <cell r="S4029"/>
          <cell r="T4029" t="str">
            <v>일반이론</v>
          </cell>
          <cell r="U4029" t="str">
            <v>이론</v>
          </cell>
          <cell r="V4029" t="str">
            <v>1전공</v>
          </cell>
          <cell r="W4029"/>
          <cell r="X4029" t="str">
            <v>이론</v>
          </cell>
          <cell r="Y4029"/>
          <cell r="Z4029"/>
          <cell r="AA4029" t="str">
            <v>학부</v>
          </cell>
          <cell r="AB4029" t="str">
            <v>AQL02</v>
          </cell>
          <cell r="AC4029" t="str">
            <v>국제지역대학</v>
          </cell>
          <cell r="AD4029" t="str">
            <v>2017-11-27 AM 11:40:25</v>
          </cell>
          <cell r="AE4029">
            <v>2004041</v>
          </cell>
        </row>
        <row r="4030">
          <cell r="A4030" t="str">
            <v>AQL02_O15158_3</v>
          </cell>
          <cell r="B4030">
            <v>4029</v>
          </cell>
          <cell r="C4030" t="str">
            <v>Y</v>
          </cell>
          <cell r="D4030">
            <v>1</v>
          </cell>
          <cell r="E4030" t="str">
            <v>AQL02</v>
          </cell>
          <cell r="F4030">
            <v>1</v>
          </cell>
          <cell r="G4030" t="str">
            <v>N</v>
          </cell>
          <cell r="H4030">
            <v>0</v>
          </cell>
          <cell r="I4030">
            <v>4</v>
          </cell>
          <cell r="J4030" t="str">
            <v>1학기</v>
          </cell>
          <cell r="K4030" t="str">
            <v>O15158</v>
          </cell>
          <cell r="L4030">
            <v>3</v>
          </cell>
          <cell r="M4030" t="str">
            <v>한국문화문학연구연습1</v>
          </cell>
          <cell r="N4030" t="str">
            <v>지식.정보.기술 활용역량</v>
          </cell>
          <cell r="O4030" t="str">
            <v>창의성 기반의 뛰어난 지식 활용 역량</v>
          </cell>
          <cell r="P4030" t="str">
            <v>Independent Study in Korean Culture and Literature 1</v>
          </cell>
          <cell r="Q4030">
            <v>1</v>
          </cell>
          <cell r="R4030">
            <v>1</v>
          </cell>
          <cell r="S4030"/>
          <cell r="T4030" t="str">
            <v>언어실습</v>
          </cell>
          <cell r="U4030" t="str">
            <v>통합</v>
          </cell>
          <cell r="V4030" t="str">
            <v>1전공</v>
          </cell>
          <cell r="W4030"/>
          <cell r="X4030" t="str">
            <v>이론</v>
          </cell>
          <cell r="Y4030"/>
          <cell r="Z4030"/>
          <cell r="AA4030" t="str">
            <v>학부</v>
          </cell>
          <cell r="AB4030" t="str">
            <v>AQL02</v>
          </cell>
          <cell r="AC4030" t="str">
            <v>국제지역대학</v>
          </cell>
          <cell r="AD4030" t="str">
            <v>2019-06-12 PM 3:04:53</v>
          </cell>
          <cell r="AE4030">
            <v>2004041</v>
          </cell>
        </row>
        <row r="4031">
          <cell r="A4031" t="str">
            <v>AQL02_O15403_1</v>
          </cell>
          <cell r="B4031">
            <v>4030</v>
          </cell>
          <cell r="C4031" t="str">
            <v>N</v>
          </cell>
          <cell r="D4031">
            <v>0</v>
          </cell>
          <cell r="E4031" t="str">
            <v>AQL02</v>
          </cell>
          <cell r="F4031">
            <v>1</v>
          </cell>
          <cell r="G4031" t="str">
            <v>N</v>
          </cell>
          <cell r="H4031">
            <v>0</v>
          </cell>
          <cell r="I4031">
            <v>4</v>
          </cell>
          <cell r="J4031" t="str">
            <v>2학기</v>
          </cell>
          <cell r="K4031" t="str">
            <v>O15403</v>
          </cell>
          <cell r="L4031">
            <v>1</v>
          </cell>
          <cell r="M4031" t="str">
            <v>한국문화문학연구연습2</v>
          </cell>
          <cell r="N4031" t="str">
            <v>지식.정보.기술 활용역량</v>
          </cell>
          <cell r="O4031" t="str">
            <v>창의성 기반의 뛰어난 지식 활용 역량</v>
          </cell>
          <cell r="P4031" t="str">
            <v>Independent Study in Korean Culture and Literature 2</v>
          </cell>
          <cell r="Q4031">
            <v>1</v>
          </cell>
          <cell r="R4031">
            <v>1</v>
          </cell>
          <cell r="S4031"/>
          <cell r="T4031" t="str">
            <v>언어실습</v>
          </cell>
          <cell r="U4031" t="str">
            <v>통합</v>
          </cell>
          <cell r="V4031" t="str">
            <v>1전공</v>
          </cell>
          <cell r="W4031"/>
          <cell r="X4031" t="str">
            <v>이론</v>
          </cell>
          <cell r="Y4031"/>
          <cell r="Z4031"/>
          <cell r="AA4031" t="str">
            <v>학부</v>
          </cell>
          <cell r="AB4031" t="str">
            <v>AQL02</v>
          </cell>
          <cell r="AC4031" t="str">
            <v>국제지역대학</v>
          </cell>
          <cell r="AD4031" t="str">
            <v>2019-06-07 AM 10:43:33</v>
          </cell>
          <cell r="AE4031">
            <v>2004041</v>
          </cell>
        </row>
        <row r="4032">
          <cell r="A4032" t="str">
            <v>AQL02_O15157_1</v>
          </cell>
          <cell r="B4032">
            <v>4031</v>
          </cell>
          <cell r="C4032" t="str">
            <v>N</v>
          </cell>
          <cell r="D4032">
            <v>0</v>
          </cell>
          <cell r="E4032" t="str">
            <v>AQL02</v>
          </cell>
          <cell r="F4032">
            <v>1</v>
          </cell>
          <cell r="G4032" t="str">
            <v>N</v>
          </cell>
          <cell r="H4032">
            <v>0</v>
          </cell>
          <cell r="I4032">
            <v>4</v>
          </cell>
          <cell r="J4032" t="str">
            <v>2학기</v>
          </cell>
          <cell r="K4032" t="str">
            <v>O15157</v>
          </cell>
          <cell r="L4032">
            <v>1</v>
          </cell>
          <cell r="M4032" t="str">
            <v>한국어교육실습</v>
          </cell>
          <cell r="N4032" t="str">
            <v>의사소통 역량</v>
          </cell>
          <cell r="O4032" t="str">
            <v>탁월한 전문성 기반의 융합적 사고 역량</v>
          </cell>
          <cell r="P4032" t="str">
            <v>Korean Teaching Practicum</v>
          </cell>
          <cell r="Q4032">
            <v>3</v>
          </cell>
          <cell r="R4032">
            <v>3</v>
          </cell>
          <cell r="S4032"/>
          <cell r="T4032" t="str">
            <v>언어실습</v>
          </cell>
          <cell r="U4032" t="str">
            <v>통합</v>
          </cell>
          <cell r="V4032" t="str">
            <v>1전공</v>
          </cell>
          <cell r="W4032"/>
          <cell r="X4032" t="str">
            <v>이론</v>
          </cell>
          <cell r="Y4032"/>
          <cell r="Z4032"/>
          <cell r="AA4032" t="str">
            <v>학부</v>
          </cell>
          <cell r="AB4032" t="str">
            <v>AQL02</v>
          </cell>
          <cell r="AC4032" t="str">
            <v>국제지역대학</v>
          </cell>
          <cell r="AD4032" t="str">
            <v>2019-06-07 PM 2:59:12</v>
          </cell>
          <cell r="AE4032">
            <v>2004041</v>
          </cell>
        </row>
        <row r="4033">
          <cell r="A4033" t="str">
            <v>AQL02_O15405_1</v>
          </cell>
          <cell r="B4033">
            <v>4032</v>
          </cell>
          <cell r="C4033" t="str">
            <v>N</v>
          </cell>
          <cell r="D4033">
            <v>0</v>
          </cell>
          <cell r="E4033" t="str">
            <v>AQL02</v>
          </cell>
          <cell r="F4033">
            <v>1</v>
          </cell>
          <cell r="G4033"/>
          <cell r="H4033">
            <v>0</v>
          </cell>
          <cell r="I4033">
            <v>4</v>
          </cell>
          <cell r="J4033" t="str">
            <v>1학기</v>
          </cell>
          <cell r="K4033" t="str">
            <v>O15405</v>
          </cell>
          <cell r="L4033">
            <v>1</v>
          </cell>
          <cell r="M4033" t="str">
            <v>한국어평가론</v>
          </cell>
          <cell r="N4033" t="str">
            <v>지식.정보.기술 활용역량</v>
          </cell>
          <cell r="O4033" t="str">
            <v>창의성 기반의 뛰어난 지식 활용 역량</v>
          </cell>
          <cell r="P4033" t="str">
            <v>Evaluation of Korean as Foreign Language</v>
          </cell>
          <cell r="Q4033">
            <v>3</v>
          </cell>
          <cell r="R4033">
            <v>3</v>
          </cell>
          <cell r="S4033"/>
          <cell r="T4033" t="str">
            <v>일반이론</v>
          </cell>
          <cell r="U4033" t="str">
            <v>이론</v>
          </cell>
          <cell r="V4033" t="str">
            <v>1전공</v>
          </cell>
          <cell r="W4033"/>
          <cell r="X4033" t="str">
            <v>이론</v>
          </cell>
          <cell r="Y4033"/>
          <cell r="Z4033"/>
          <cell r="AA4033" t="str">
            <v>학부</v>
          </cell>
          <cell r="AB4033" t="str">
            <v>AQL02</v>
          </cell>
          <cell r="AC4033" t="str">
            <v>국제지역대학</v>
          </cell>
          <cell r="AD4033" t="str">
            <v>2019-12-05 PM 2:44:11</v>
          </cell>
          <cell r="AE4033">
            <v>2004041</v>
          </cell>
        </row>
        <row r="4034">
          <cell r="A4034" t="str">
            <v>AQL02_O15404_1</v>
          </cell>
          <cell r="B4034">
            <v>4033</v>
          </cell>
          <cell r="C4034" t="str">
            <v>Y</v>
          </cell>
          <cell r="D4034">
            <v>1</v>
          </cell>
          <cell r="E4034" t="str">
            <v>AQL02</v>
          </cell>
          <cell r="F4034">
            <v>1</v>
          </cell>
          <cell r="G4034" t="str">
            <v>N</v>
          </cell>
          <cell r="H4034">
            <v>0</v>
          </cell>
          <cell r="I4034">
            <v>4</v>
          </cell>
          <cell r="J4034" t="str">
            <v>1학기</v>
          </cell>
          <cell r="K4034" t="str">
            <v>O15404</v>
          </cell>
          <cell r="L4034">
            <v>1</v>
          </cell>
          <cell r="M4034" t="str">
            <v>한국역사사회연구연습1</v>
          </cell>
          <cell r="N4034" t="str">
            <v>지식.정보.기술 활용역량</v>
          </cell>
          <cell r="O4034" t="str">
            <v>법고창신의 역사적 사고 역량</v>
          </cell>
          <cell r="P4034" t="str">
            <v>Independent Study in Korean History and Society 1</v>
          </cell>
          <cell r="Q4034">
            <v>1</v>
          </cell>
          <cell r="R4034">
            <v>1</v>
          </cell>
          <cell r="S4034"/>
          <cell r="T4034" t="str">
            <v>언어실습</v>
          </cell>
          <cell r="U4034" t="str">
            <v>통합</v>
          </cell>
          <cell r="V4034" t="str">
            <v>1전공</v>
          </cell>
          <cell r="W4034"/>
          <cell r="X4034" t="str">
            <v>이론</v>
          </cell>
          <cell r="Y4034"/>
          <cell r="Z4034"/>
          <cell r="AA4034" t="str">
            <v>학부</v>
          </cell>
          <cell r="AB4034" t="str">
            <v>AQL02</v>
          </cell>
          <cell r="AC4034" t="str">
            <v>국제지역대학</v>
          </cell>
          <cell r="AD4034" t="str">
            <v>2019-06-07 AM 10:45:50</v>
          </cell>
          <cell r="AE4034">
            <v>2004041</v>
          </cell>
        </row>
        <row r="4035">
          <cell r="A4035" t="str">
            <v>AQL02_O15159_2</v>
          </cell>
          <cell r="B4035">
            <v>4034</v>
          </cell>
          <cell r="C4035" t="str">
            <v>N</v>
          </cell>
          <cell r="D4035">
            <v>0</v>
          </cell>
          <cell r="E4035" t="str">
            <v>AQL02</v>
          </cell>
          <cell r="F4035">
            <v>1</v>
          </cell>
          <cell r="G4035" t="str">
            <v>N</v>
          </cell>
          <cell r="H4035">
            <v>0</v>
          </cell>
          <cell r="I4035">
            <v>4</v>
          </cell>
          <cell r="J4035" t="str">
            <v>2학기</v>
          </cell>
          <cell r="K4035" t="str">
            <v>O15159</v>
          </cell>
          <cell r="L4035">
            <v>2</v>
          </cell>
          <cell r="M4035" t="str">
            <v>한국역사사회연구연습2</v>
          </cell>
          <cell r="N4035" t="str">
            <v>지식.정보.기술 활용역량</v>
          </cell>
          <cell r="O4035" t="str">
            <v>법고창신의 역사적 사고 역량</v>
          </cell>
          <cell r="P4035" t="str">
            <v>Independent Study in Korean History and Society 2</v>
          </cell>
          <cell r="Q4035">
            <v>1</v>
          </cell>
          <cell r="R4035">
            <v>1</v>
          </cell>
          <cell r="S4035"/>
          <cell r="T4035" t="str">
            <v>언어실습</v>
          </cell>
          <cell r="U4035" t="str">
            <v>통합</v>
          </cell>
          <cell r="V4035" t="str">
            <v>1전공</v>
          </cell>
          <cell r="W4035"/>
          <cell r="X4035" t="str">
            <v>이론</v>
          </cell>
          <cell r="Y4035"/>
          <cell r="Z4035"/>
          <cell r="AA4035" t="str">
            <v>학부</v>
          </cell>
          <cell r="AB4035" t="str">
            <v>AQL02</v>
          </cell>
          <cell r="AC4035" t="str">
            <v>국제지역대학</v>
          </cell>
          <cell r="AD4035" t="str">
            <v>2019-06-12 PM 3:06:25</v>
          </cell>
          <cell r="AE4035">
            <v>2004041</v>
          </cell>
        </row>
        <row r="4036">
          <cell r="A4036" t="str">
            <v>AQL02_O15129_1</v>
          </cell>
          <cell r="B4036">
            <v>4035</v>
          </cell>
          <cell r="C4036" t="str">
            <v>N</v>
          </cell>
          <cell r="D4036">
            <v>0</v>
          </cell>
          <cell r="E4036" t="str">
            <v>AQL02</v>
          </cell>
          <cell r="F4036">
            <v>1</v>
          </cell>
          <cell r="G4036" t="str">
            <v>N</v>
          </cell>
          <cell r="H4036">
            <v>0</v>
          </cell>
          <cell r="I4036">
            <v>4</v>
          </cell>
          <cell r="J4036" t="str">
            <v>2학기</v>
          </cell>
          <cell r="K4036" t="str">
            <v>O15129</v>
          </cell>
          <cell r="L4036">
            <v>1</v>
          </cell>
          <cell r="M4036" t="str">
            <v>현대한국사회의쟁점</v>
          </cell>
          <cell r="N4036" t="str">
            <v>세계시민 역량</v>
          </cell>
          <cell r="O4036" t="str">
            <v>문화적 감수성 기반의 세계시민 역량</v>
          </cell>
          <cell r="P4036" t="str">
            <v>Issues in Contemporary Korean Society</v>
          </cell>
          <cell r="Q4036">
            <v>3</v>
          </cell>
          <cell r="R4036">
            <v>3</v>
          </cell>
          <cell r="S4036"/>
          <cell r="T4036" t="str">
            <v>일반이론</v>
          </cell>
          <cell r="U4036" t="str">
            <v>이론</v>
          </cell>
          <cell r="V4036" t="str">
            <v>1전공</v>
          </cell>
          <cell r="W4036"/>
          <cell r="X4036" t="str">
            <v>이론</v>
          </cell>
          <cell r="Y4036"/>
          <cell r="Z4036"/>
          <cell r="AA4036" t="str">
            <v>학부</v>
          </cell>
          <cell r="AB4036" t="str">
            <v>AQL02</v>
          </cell>
          <cell r="AC4036" t="str">
            <v>국제지역대학</v>
          </cell>
          <cell r="AD4036" t="str">
            <v>2016-06-02 PM 5:21:29</v>
          </cell>
          <cell r="AE4036">
            <v>2008047</v>
          </cell>
        </row>
        <row r="4037">
          <cell r="A4037" t="str">
            <v>AQM01_O20205_1</v>
          </cell>
          <cell r="B4037">
            <v>4036</v>
          </cell>
          <cell r="C4037" t="str">
            <v>N</v>
          </cell>
          <cell r="D4037">
            <v>0</v>
          </cell>
          <cell r="E4037" t="str">
            <v>AQM01</v>
          </cell>
          <cell r="F4037">
            <v>1</v>
          </cell>
          <cell r="G4037" t="str">
            <v>N</v>
          </cell>
          <cell r="H4037">
            <v>0</v>
          </cell>
          <cell r="I4037">
            <v>2</v>
          </cell>
          <cell r="J4037" t="str">
            <v>2학기</v>
          </cell>
          <cell r="K4037" t="str">
            <v>O20205</v>
          </cell>
          <cell r="L4037">
            <v>1</v>
          </cell>
          <cell r="M4037" t="str">
            <v>Locality콘텐츠산업</v>
          </cell>
          <cell r="N4037"/>
          <cell r="O4037"/>
          <cell r="P4037" t="str">
            <v>Locality Contents Industries</v>
          </cell>
          <cell r="Q4037">
            <v>2</v>
          </cell>
          <cell r="R4037">
            <v>2</v>
          </cell>
          <cell r="S4037"/>
          <cell r="T4037"/>
          <cell r="U4037" t="str">
            <v>이론</v>
          </cell>
          <cell r="V4037" t="str">
            <v>1전공</v>
          </cell>
          <cell r="W4037"/>
          <cell r="X4037" t="str">
            <v>이론</v>
          </cell>
          <cell r="Y4037"/>
          <cell r="Z4037"/>
          <cell r="AA4037" t="str">
            <v>학부</v>
          </cell>
          <cell r="AB4037" t="str">
            <v>AQM01</v>
          </cell>
          <cell r="AC4037" t="str">
            <v>국제지역대학</v>
          </cell>
          <cell r="AD4037" t="str">
            <v>2015-06-02 PM 5:13:11</v>
          </cell>
          <cell r="AE4037">
            <v>1996053</v>
          </cell>
        </row>
        <row r="4038">
          <cell r="A4038" t="str">
            <v>AQM01_O20202_1</v>
          </cell>
          <cell r="B4038">
            <v>4037</v>
          </cell>
          <cell r="C4038" t="str">
            <v>N</v>
          </cell>
          <cell r="D4038">
            <v>0</v>
          </cell>
          <cell r="E4038" t="str">
            <v>AQM01</v>
          </cell>
          <cell r="F4038">
            <v>1</v>
          </cell>
          <cell r="G4038" t="str">
            <v>N</v>
          </cell>
          <cell r="H4038">
            <v>1</v>
          </cell>
          <cell r="I4038">
            <v>2</v>
          </cell>
          <cell r="J4038" t="str">
            <v>1학기</v>
          </cell>
          <cell r="K4038" t="str">
            <v>O20202</v>
          </cell>
          <cell r="L4038">
            <v>1</v>
          </cell>
          <cell r="M4038" t="str">
            <v>Locality콘텐츠학이해</v>
          </cell>
          <cell r="N4038"/>
          <cell r="O4038"/>
          <cell r="P4038" t="str">
            <v>Understanding Locality Contents Studies</v>
          </cell>
          <cell r="Q4038">
            <v>2</v>
          </cell>
          <cell r="R4038">
            <v>2</v>
          </cell>
          <cell r="S4038"/>
          <cell r="T4038"/>
          <cell r="U4038" t="str">
            <v>이론</v>
          </cell>
          <cell r="V4038" t="str">
            <v>1전공</v>
          </cell>
          <cell r="W4038">
            <v>0</v>
          </cell>
          <cell r="X4038" t="str">
            <v>이론</v>
          </cell>
          <cell r="Y4038"/>
          <cell r="Z4038"/>
          <cell r="AA4038" t="str">
            <v>학부</v>
          </cell>
          <cell r="AB4038" t="str">
            <v>AQM01</v>
          </cell>
          <cell r="AC4038" t="str">
            <v>국제지역대학</v>
          </cell>
          <cell r="AD4038" t="str">
            <v>2016-12-22 PM 1:59:50</v>
          </cell>
          <cell r="AE4038">
            <v>2008047</v>
          </cell>
        </row>
        <row r="4039">
          <cell r="A4039" t="str">
            <v>AQM01_O20143_1</v>
          </cell>
          <cell r="B4039">
            <v>4038</v>
          </cell>
          <cell r="C4039" t="str">
            <v>N</v>
          </cell>
          <cell r="D4039">
            <v>0</v>
          </cell>
          <cell r="E4039" t="str">
            <v>AQM01</v>
          </cell>
          <cell r="F4039">
            <v>1</v>
          </cell>
          <cell r="G4039" t="str">
            <v>N</v>
          </cell>
          <cell r="H4039">
            <v>0</v>
          </cell>
          <cell r="I4039">
            <v>2</v>
          </cell>
          <cell r="J4039" t="str">
            <v>2학기</v>
          </cell>
          <cell r="K4039" t="str">
            <v>O20143</v>
          </cell>
          <cell r="L4039">
            <v>1</v>
          </cell>
          <cell r="M4039" t="str">
            <v>국제지역경제세미나</v>
          </cell>
          <cell r="N4039"/>
          <cell r="O4039"/>
          <cell r="P4039" t="str">
            <v>Seminar on International and Regional Economies</v>
          </cell>
          <cell r="Q4039">
            <v>2</v>
          </cell>
          <cell r="R4039">
            <v>2</v>
          </cell>
          <cell r="S4039"/>
          <cell r="T4039"/>
          <cell r="U4039" t="str">
            <v>통합</v>
          </cell>
          <cell r="V4039" t="str">
            <v>1전공</v>
          </cell>
          <cell r="W4039"/>
          <cell r="X4039" t="str">
            <v>이론</v>
          </cell>
          <cell r="Y4039"/>
          <cell r="Z4039"/>
          <cell r="AA4039" t="str">
            <v>학부</v>
          </cell>
          <cell r="AB4039" t="str">
            <v>AQM01</v>
          </cell>
          <cell r="AC4039" t="str">
            <v>국제지역대학</v>
          </cell>
          <cell r="AD4039" t="str">
            <v>2017-03-22 PM 2:52:45</v>
          </cell>
          <cell r="AE4039">
            <v>2008047</v>
          </cell>
        </row>
        <row r="4040">
          <cell r="A4040" t="str">
            <v>AQM01_O20201_1</v>
          </cell>
          <cell r="B4040">
            <v>4039</v>
          </cell>
          <cell r="C4040" t="str">
            <v>N</v>
          </cell>
          <cell r="D4040">
            <v>0</v>
          </cell>
          <cell r="E4040" t="str">
            <v>AQM01</v>
          </cell>
          <cell r="F4040">
            <v>1</v>
          </cell>
          <cell r="G4040" t="str">
            <v>N</v>
          </cell>
          <cell r="H4040">
            <v>1</v>
          </cell>
          <cell r="I4040">
            <v>2</v>
          </cell>
          <cell r="J4040" t="str">
            <v>1학기</v>
          </cell>
          <cell r="K4040" t="str">
            <v>O20201</v>
          </cell>
          <cell r="L4040">
            <v>1</v>
          </cell>
          <cell r="M4040" t="str">
            <v>국제지역경제이해</v>
          </cell>
          <cell r="N4040"/>
          <cell r="O4040"/>
          <cell r="P4040" t="str">
            <v>Understanding on the International and Regional Economy</v>
          </cell>
          <cell r="Q4040">
            <v>2</v>
          </cell>
          <cell r="R4040">
            <v>2</v>
          </cell>
          <cell r="S4040"/>
          <cell r="T4040"/>
          <cell r="U4040" t="str">
            <v>이론</v>
          </cell>
          <cell r="V4040" t="str">
            <v>1전공</v>
          </cell>
          <cell r="W4040"/>
          <cell r="X4040" t="str">
            <v>이론</v>
          </cell>
          <cell r="Y4040"/>
          <cell r="Z4040"/>
          <cell r="AA4040" t="str">
            <v>학부</v>
          </cell>
          <cell r="AB4040" t="str">
            <v>AQM01</v>
          </cell>
          <cell r="AC4040" t="str">
            <v>국제지역대학</v>
          </cell>
          <cell r="AD4040" t="str">
            <v>2016-12-22 PM 2:00:21</v>
          </cell>
          <cell r="AE4040">
            <v>2008047</v>
          </cell>
        </row>
        <row r="4041">
          <cell r="A4041" t="str">
            <v>AQM01_O20144_1</v>
          </cell>
          <cell r="B4041">
            <v>4040</v>
          </cell>
          <cell r="C4041" t="str">
            <v>N</v>
          </cell>
          <cell r="D4041">
            <v>0</v>
          </cell>
          <cell r="E4041" t="str">
            <v>AQM01</v>
          </cell>
          <cell r="F4041">
            <v>1</v>
          </cell>
          <cell r="G4041" t="str">
            <v>N</v>
          </cell>
          <cell r="H4041">
            <v>0</v>
          </cell>
          <cell r="I4041">
            <v>2</v>
          </cell>
          <cell r="J4041" t="str">
            <v>2학기</v>
          </cell>
          <cell r="K4041" t="str">
            <v>O20144</v>
          </cell>
          <cell r="L4041">
            <v>1</v>
          </cell>
          <cell r="M4041" t="str">
            <v>국제지역정치세미나</v>
          </cell>
          <cell r="N4041"/>
          <cell r="O4041"/>
          <cell r="P4041" t="str">
            <v>Seminar on International and Regional Politics</v>
          </cell>
          <cell r="Q4041">
            <v>2</v>
          </cell>
          <cell r="R4041">
            <v>2</v>
          </cell>
          <cell r="S4041"/>
          <cell r="T4041"/>
          <cell r="U4041" t="str">
            <v>통합</v>
          </cell>
          <cell r="V4041" t="str">
            <v>1전공</v>
          </cell>
          <cell r="W4041"/>
          <cell r="X4041" t="str">
            <v>이론</v>
          </cell>
          <cell r="Y4041"/>
          <cell r="Z4041"/>
          <cell r="AA4041" t="str">
            <v>학부</v>
          </cell>
          <cell r="AB4041" t="str">
            <v>AQM01</v>
          </cell>
          <cell r="AC4041" t="str">
            <v>국제지역대학</v>
          </cell>
          <cell r="AD4041" t="str">
            <v>2017-03-24 AM 9:44:53</v>
          </cell>
          <cell r="AE4041">
            <v>2008047</v>
          </cell>
        </row>
        <row r="4042">
          <cell r="A4042" t="str">
            <v>AQM01_O20204_1</v>
          </cell>
          <cell r="B4042">
            <v>4041</v>
          </cell>
          <cell r="C4042" t="str">
            <v>N</v>
          </cell>
          <cell r="D4042">
            <v>0</v>
          </cell>
          <cell r="E4042" t="str">
            <v>AQM01</v>
          </cell>
          <cell r="F4042">
            <v>1</v>
          </cell>
          <cell r="G4042" t="str">
            <v>N</v>
          </cell>
          <cell r="H4042">
            <v>1</v>
          </cell>
          <cell r="I4042">
            <v>2</v>
          </cell>
          <cell r="J4042" t="str">
            <v>1학기</v>
          </cell>
          <cell r="K4042" t="str">
            <v>O20204</v>
          </cell>
          <cell r="L4042">
            <v>1</v>
          </cell>
          <cell r="M4042" t="str">
            <v>국제지역정치이해</v>
          </cell>
          <cell r="N4042"/>
          <cell r="O4042"/>
          <cell r="P4042" t="str">
            <v>Introduction to International Regional Politics</v>
          </cell>
          <cell r="Q4042">
            <v>2</v>
          </cell>
          <cell r="R4042">
            <v>2</v>
          </cell>
          <cell r="S4042"/>
          <cell r="T4042"/>
          <cell r="U4042" t="str">
            <v>이론</v>
          </cell>
          <cell r="V4042" t="str">
            <v>1전공</v>
          </cell>
          <cell r="W4042"/>
          <cell r="X4042" t="str">
            <v>이론</v>
          </cell>
          <cell r="Y4042"/>
          <cell r="Z4042"/>
          <cell r="AA4042" t="str">
            <v>학부</v>
          </cell>
          <cell r="AB4042" t="str">
            <v>AQM01</v>
          </cell>
          <cell r="AC4042" t="str">
            <v>국제지역대학</v>
          </cell>
          <cell r="AD4042" t="str">
            <v>2017-11-27 AM 10:50:52</v>
          </cell>
          <cell r="AE4042">
            <v>2004041</v>
          </cell>
        </row>
        <row r="4043">
          <cell r="A4043" t="str">
            <v>AQM01_O20208_1</v>
          </cell>
          <cell r="B4043">
            <v>4042</v>
          </cell>
          <cell r="C4043" t="str">
            <v>N</v>
          </cell>
          <cell r="D4043">
            <v>0</v>
          </cell>
          <cell r="E4043" t="str">
            <v>AQM01</v>
          </cell>
          <cell r="F4043">
            <v>1</v>
          </cell>
          <cell r="G4043" t="str">
            <v>N</v>
          </cell>
          <cell r="H4043">
            <v>0</v>
          </cell>
          <cell r="I4043">
            <v>2</v>
          </cell>
          <cell r="J4043" t="str">
            <v>2학기</v>
          </cell>
          <cell r="K4043" t="str">
            <v>O20208</v>
          </cell>
          <cell r="L4043">
            <v>1</v>
          </cell>
          <cell r="M4043" t="str">
            <v>글로벌비즈니스모델과로컬리티</v>
          </cell>
          <cell r="N4043"/>
          <cell r="O4043"/>
          <cell r="P4043" t="str">
            <v>Global Business Model</v>
          </cell>
          <cell r="Q4043">
            <v>2</v>
          </cell>
          <cell r="R4043">
            <v>2</v>
          </cell>
          <cell r="S4043"/>
          <cell r="T4043"/>
          <cell r="U4043" t="str">
            <v>이론</v>
          </cell>
          <cell r="V4043" t="str">
            <v>1전공</v>
          </cell>
          <cell r="W4043"/>
          <cell r="X4043" t="str">
            <v>이론</v>
          </cell>
          <cell r="Y4043"/>
          <cell r="Z4043"/>
          <cell r="AA4043" t="str">
            <v>학부</v>
          </cell>
          <cell r="AB4043" t="str">
            <v>AQM01</v>
          </cell>
          <cell r="AC4043" t="str">
            <v>국제지역대학</v>
          </cell>
          <cell r="AD4043" t="str">
            <v>2015-11-26 AM 11:50:02</v>
          </cell>
          <cell r="AE4043">
            <v>1996053</v>
          </cell>
        </row>
        <row r="4044">
          <cell r="A4044" t="str">
            <v>AQM01_O20101_2</v>
          </cell>
          <cell r="B4044">
            <v>4043</v>
          </cell>
          <cell r="C4044" t="str">
            <v>N</v>
          </cell>
          <cell r="D4044">
            <v>0</v>
          </cell>
          <cell r="E4044" t="str">
            <v>AQM01</v>
          </cell>
          <cell r="F4044">
            <v>1</v>
          </cell>
          <cell r="G4044" t="str">
            <v>N</v>
          </cell>
          <cell r="H4044">
            <v>0</v>
          </cell>
          <cell r="I4044">
            <v>2</v>
          </cell>
          <cell r="J4044" t="str">
            <v>1학기</v>
          </cell>
          <cell r="K4044" t="str">
            <v>O20101</v>
          </cell>
          <cell r="L4044">
            <v>2</v>
          </cell>
          <cell r="M4044" t="str">
            <v>아랍어문법회화기초완성1</v>
          </cell>
          <cell r="N4044"/>
          <cell r="O4044"/>
          <cell r="P4044" t="str">
            <v>Basic Arabic Grammar 1</v>
          </cell>
          <cell r="Q4044">
            <v>2</v>
          </cell>
          <cell r="R4044">
            <v>2</v>
          </cell>
          <cell r="S4044"/>
          <cell r="T4044"/>
          <cell r="U4044" t="str">
            <v>통합</v>
          </cell>
          <cell r="V4044" t="str">
            <v>1전공</v>
          </cell>
          <cell r="W4044"/>
          <cell r="X4044" t="str">
            <v>이론</v>
          </cell>
          <cell r="Y4044"/>
          <cell r="Z4044"/>
          <cell r="AA4044" t="str">
            <v>학부</v>
          </cell>
          <cell r="AB4044" t="str">
            <v>AQM01</v>
          </cell>
          <cell r="AC4044" t="str">
            <v>국제지역대학</v>
          </cell>
          <cell r="AD4044" t="str">
            <v>2018-04-04 AM 9:47:15</v>
          </cell>
          <cell r="AE4044">
            <v>2004041</v>
          </cell>
        </row>
        <row r="4045">
          <cell r="A4045" t="str">
            <v>AQM01_O20102_2</v>
          </cell>
          <cell r="B4045">
            <v>4044</v>
          </cell>
          <cell r="C4045" t="str">
            <v>N</v>
          </cell>
          <cell r="D4045">
            <v>0</v>
          </cell>
          <cell r="E4045" t="str">
            <v>AQM01</v>
          </cell>
          <cell r="F4045">
            <v>1</v>
          </cell>
          <cell r="G4045" t="str">
            <v>N</v>
          </cell>
          <cell r="H4045">
            <v>0</v>
          </cell>
          <cell r="I4045">
            <v>2</v>
          </cell>
          <cell r="J4045" t="str">
            <v>2학기</v>
          </cell>
          <cell r="K4045" t="str">
            <v>O20102</v>
          </cell>
          <cell r="L4045">
            <v>2</v>
          </cell>
          <cell r="M4045" t="str">
            <v>아랍어문법회화기초완성2</v>
          </cell>
          <cell r="N4045"/>
          <cell r="O4045"/>
          <cell r="P4045" t="str">
            <v>Basic Arabic Grammar 2</v>
          </cell>
          <cell r="Q4045">
            <v>2</v>
          </cell>
          <cell r="R4045">
            <v>2</v>
          </cell>
          <cell r="S4045"/>
          <cell r="T4045"/>
          <cell r="U4045" t="str">
            <v>통합</v>
          </cell>
          <cell r="V4045" t="str">
            <v>1전공</v>
          </cell>
          <cell r="W4045"/>
          <cell r="X4045" t="str">
            <v>이론</v>
          </cell>
          <cell r="Y4045"/>
          <cell r="Z4045"/>
          <cell r="AA4045" t="str">
            <v>학부</v>
          </cell>
          <cell r="AB4045" t="str">
            <v>AQM01</v>
          </cell>
          <cell r="AC4045" t="str">
            <v>국제지역대학</v>
          </cell>
          <cell r="AD4045" t="str">
            <v>2018-04-04 AM 9:47:15</v>
          </cell>
          <cell r="AE4045">
            <v>2004041</v>
          </cell>
        </row>
        <row r="4046">
          <cell r="A4046" t="str">
            <v>AQM01_O20207_1</v>
          </cell>
          <cell r="B4046">
            <v>4045</v>
          </cell>
          <cell r="C4046" t="str">
            <v>N</v>
          </cell>
          <cell r="D4046">
            <v>0</v>
          </cell>
          <cell r="E4046" t="str">
            <v>AQM01</v>
          </cell>
          <cell r="F4046">
            <v>1</v>
          </cell>
          <cell r="G4046" t="str">
            <v>N</v>
          </cell>
          <cell r="H4046">
            <v>1</v>
          </cell>
          <cell r="I4046">
            <v>2</v>
          </cell>
          <cell r="J4046" t="str">
            <v>1학기</v>
          </cell>
          <cell r="K4046" t="str">
            <v>O20207</v>
          </cell>
          <cell r="L4046">
            <v>1</v>
          </cell>
          <cell r="M4046" t="str">
            <v>외국학으로서의한국학</v>
          </cell>
          <cell r="N4046"/>
          <cell r="O4046"/>
          <cell r="P4046" t="str">
            <v>Korean Studies in Global Context</v>
          </cell>
          <cell r="Q4046">
            <v>2</v>
          </cell>
          <cell r="R4046">
            <v>2</v>
          </cell>
          <cell r="S4046"/>
          <cell r="T4046"/>
          <cell r="U4046" t="str">
            <v>이론</v>
          </cell>
          <cell r="V4046" t="str">
            <v>1전공</v>
          </cell>
          <cell r="W4046"/>
          <cell r="X4046" t="str">
            <v>이론</v>
          </cell>
          <cell r="Y4046"/>
          <cell r="Z4046"/>
          <cell r="AA4046" t="str">
            <v>학부</v>
          </cell>
          <cell r="AB4046" t="str">
            <v>AQM01</v>
          </cell>
          <cell r="AC4046" t="str">
            <v>국제지역대학</v>
          </cell>
          <cell r="AD4046" t="str">
            <v>2016-12-22 PM 2:00:21</v>
          </cell>
          <cell r="AE4046">
            <v>2008047</v>
          </cell>
        </row>
        <row r="4047">
          <cell r="A4047" t="str">
            <v>AQM01_O20206_1</v>
          </cell>
          <cell r="B4047">
            <v>4046</v>
          </cell>
          <cell r="C4047" t="str">
            <v>N</v>
          </cell>
          <cell r="D4047">
            <v>0</v>
          </cell>
          <cell r="E4047" t="str">
            <v>AQM01</v>
          </cell>
          <cell r="F4047">
            <v>1</v>
          </cell>
          <cell r="G4047" t="str">
            <v>N</v>
          </cell>
          <cell r="H4047">
            <v>0</v>
          </cell>
          <cell r="I4047">
            <v>2</v>
          </cell>
          <cell r="J4047" t="str">
            <v>2학기</v>
          </cell>
          <cell r="K4047" t="str">
            <v>O20206</v>
          </cell>
          <cell r="L4047">
            <v>1</v>
          </cell>
          <cell r="M4047" t="str">
            <v>인문지역학방법론</v>
          </cell>
          <cell r="N4047"/>
          <cell r="O4047"/>
          <cell r="P4047" t="str">
            <v>Methodology for Locality based Humanity Studies</v>
          </cell>
          <cell r="Q4047">
            <v>2</v>
          </cell>
          <cell r="R4047">
            <v>2</v>
          </cell>
          <cell r="S4047"/>
          <cell r="T4047"/>
          <cell r="U4047" t="str">
            <v>이론</v>
          </cell>
          <cell r="V4047" t="str">
            <v>1전공</v>
          </cell>
          <cell r="W4047"/>
          <cell r="X4047" t="str">
            <v>이론</v>
          </cell>
          <cell r="Y4047"/>
          <cell r="Z4047"/>
          <cell r="AA4047" t="str">
            <v>학부</v>
          </cell>
          <cell r="AB4047" t="str">
            <v>AQM01</v>
          </cell>
          <cell r="AC4047" t="str">
            <v>국제지역대학</v>
          </cell>
          <cell r="AD4047" t="str">
            <v>2015-06-02 PM 5:13:24</v>
          </cell>
          <cell r="AE4047">
            <v>1996053</v>
          </cell>
        </row>
        <row r="4048">
          <cell r="A4048" t="str">
            <v>AQM01_O20203_1</v>
          </cell>
          <cell r="B4048">
            <v>4047</v>
          </cell>
          <cell r="C4048" t="str">
            <v>N</v>
          </cell>
          <cell r="D4048">
            <v>0</v>
          </cell>
          <cell r="E4048" t="str">
            <v>AQM01</v>
          </cell>
          <cell r="F4048">
            <v>1</v>
          </cell>
          <cell r="G4048" t="str">
            <v>N</v>
          </cell>
          <cell r="H4048">
            <v>1</v>
          </cell>
          <cell r="I4048">
            <v>2</v>
          </cell>
          <cell r="J4048" t="str">
            <v>1학기</v>
          </cell>
          <cell r="K4048" t="str">
            <v>O20203</v>
          </cell>
          <cell r="L4048">
            <v>1</v>
          </cell>
          <cell r="M4048" t="str">
            <v>인문지역학입문</v>
          </cell>
          <cell r="N4048"/>
          <cell r="O4048"/>
          <cell r="P4048" t="str">
            <v>Introduction to Locality based Humanity Studies</v>
          </cell>
          <cell r="Q4048">
            <v>2</v>
          </cell>
          <cell r="R4048">
            <v>2</v>
          </cell>
          <cell r="S4048"/>
          <cell r="T4048"/>
          <cell r="U4048" t="str">
            <v>이론</v>
          </cell>
          <cell r="V4048" t="str">
            <v>1전공</v>
          </cell>
          <cell r="W4048"/>
          <cell r="X4048" t="str">
            <v>이론</v>
          </cell>
          <cell r="Y4048"/>
          <cell r="Z4048"/>
          <cell r="AA4048" t="str">
            <v>학부</v>
          </cell>
          <cell r="AB4048" t="str">
            <v>AQM01</v>
          </cell>
          <cell r="AC4048" t="str">
            <v>국제지역대학</v>
          </cell>
          <cell r="AD4048" t="str">
            <v>2016-12-22 PM 1:59:58</v>
          </cell>
          <cell r="AE4048">
            <v>2008047</v>
          </cell>
        </row>
        <row r="4049">
          <cell r="A4049" t="str">
            <v>AQM01_O20113_1</v>
          </cell>
          <cell r="B4049">
            <v>4048</v>
          </cell>
          <cell r="C4049" t="str">
            <v>N</v>
          </cell>
          <cell r="D4049">
            <v>0</v>
          </cell>
          <cell r="E4049" t="str">
            <v>AQM01</v>
          </cell>
          <cell r="F4049">
            <v>1</v>
          </cell>
          <cell r="G4049" t="str">
            <v>N</v>
          </cell>
          <cell r="H4049">
            <v>0</v>
          </cell>
          <cell r="I4049">
            <v>2</v>
          </cell>
          <cell r="J4049" t="str">
            <v>1학기</v>
          </cell>
          <cell r="K4049" t="str">
            <v>O20113</v>
          </cell>
          <cell r="L4049">
            <v>1</v>
          </cell>
          <cell r="M4049" t="str">
            <v>초급러시아어문법1</v>
          </cell>
          <cell r="N4049"/>
          <cell r="O4049"/>
          <cell r="P4049" t="str">
            <v>Russian Grammar 1</v>
          </cell>
          <cell r="Q4049">
            <v>2</v>
          </cell>
          <cell r="R4049">
            <v>2</v>
          </cell>
          <cell r="S4049"/>
          <cell r="T4049"/>
          <cell r="U4049" t="str">
            <v>통합</v>
          </cell>
          <cell r="V4049" t="str">
            <v>1전공</v>
          </cell>
          <cell r="W4049"/>
          <cell r="X4049" t="str">
            <v>이론</v>
          </cell>
          <cell r="Y4049"/>
          <cell r="Z4049"/>
          <cell r="AA4049" t="str">
            <v>학부</v>
          </cell>
          <cell r="AB4049" t="str">
            <v>AQM01</v>
          </cell>
          <cell r="AC4049" t="str">
            <v>국제지역대학</v>
          </cell>
          <cell r="AD4049" t="str">
            <v>2014-12-22 PM 4:05:29</v>
          </cell>
          <cell r="AE4049">
            <v>1996053</v>
          </cell>
        </row>
        <row r="4050">
          <cell r="A4050" t="str">
            <v>AQM01_O20114_1</v>
          </cell>
          <cell r="B4050">
            <v>4049</v>
          </cell>
          <cell r="C4050" t="str">
            <v>N</v>
          </cell>
          <cell r="D4050">
            <v>0</v>
          </cell>
          <cell r="E4050" t="str">
            <v>AQM01</v>
          </cell>
          <cell r="F4050">
            <v>1</v>
          </cell>
          <cell r="G4050" t="str">
            <v>N</v>
          </cell>
          <cell r="H4050">
            <v>0</v>
          </cell>
          <cell r="I4050">
            <v>2</v>
          </cell>
          <cell r="J4050" t="str">
            <v>2학기</v>
          </cell>
          <cell r="K4050" t="str">
            <v>O20114</v>
          </cell>
          <cell r="L4050">
            <v>1</v>
          </cell>
          <cell r="M4050" t="str">
            <v>초급러시아어문법2</v>
          </cell>
          <cell r="N4050"/>
          <cell r="O4050"/>
          <cell r="P4050" t="str">
            <v>Russian Grammar 2</v>
          </cell>
          <cell r="Q4050">
            <v>2</v>
          </cell>
          <cell r="R4050">
            <v>2</v>
          </cell>
          <cell r="S4050"/>
          <cell r="T4050"/>
          <cell r="U4050" t="str">
            <v>통합</v>
          </cell>
          <cell r="V4050" t="str">
            <v>1전공</v>
          </cell>
          <cell r="W4050"/>
          <cell r="X4050" t="str">
            <v>이론</v>
          </cell>
          <cell r="Y4050"/>
          <cell r="Z4050"/>
          <cell r="AA4050" t="str">
            <v>학부</v>
          </cell>
          <cell r="AB4050" t="str">
            <v>AQM01</v>
          </cell>
          <cell r="AC4050" t="str">
            <v>국제지역대학</v>
          </cell>
          <cell r="AD4050" t="str">
            <v>2015-03-23 PM 12:44:31</v>
          </cell>
          <cell r="AE4050">
            <v>1996053</v>
          </cell>
        </row>
        <row r="4051">
          <cell r="A4051" t="str">
            <v>AQM01_O20109_1</v>
          </cell>
          <cell r="B4051">
            <v>4050</v>
          </cell>
          <cell r="C4051" t="str">
            <v>N</v>
          </cell>
          <cell r="D4051">
            <v>0</v>
          </cell>
          <cell r="E4051" t="str">
            <v>AQM01</v>
          </cell>
          <cell r="F4051">
            <v>1</v>
          </cell>
          <cell r="G4051" t="str">
            <v>N</v>
          </cell>
          <cell r="H4051">
            <v>0</v>
          </cell>
          <cell r="I4051">
            <v>2</v>
          </cell>
          <cell r="J4051" t="str">
            <v>1학기</v>
          </cell>
          <cell r="K4051" t="str">
            <v>O20109</v>
          </cell>
          <cell r="L4051">
            <v>1</v>
          </cell>
          <cell r="M4051" t="str">
            <v>초급카자흐어문법1</v>
          </cell>
          <cell r="N4051"/>
          <cell r="O4051"/>
          <cell r="P4051" t="str">
            <v>Kazakh Grammar 1</v>
          </cell>
          <cell r="Q4051">
            <v>2</v>
          </cell>
          <cell r="R4051">
            <v>2</v>
          </cell>
          <cell r="S4051"/>
          <cell r="T4051"/>
          <cell r="U4051" t="str">
            <v>통합</v>
          </cell>
          <cell r="V4051" t="str">
            <v>1전공</v>
          </cell>
          <cell r="W4051"/>
          <cell r="X4051" t="str">
            <v>이론</v>
          </cell>
          <cell r="Y4051"/>
          <cell r="Z4051"/>
          <cell r="AA4051" t="str">
            <v>학부</v>
          </cell>
          <cell r="AB4051" t="str">
            <v>AQM01</v>
          </cell>
          <cell r="AC4051" t="str">
            <v>국제지역대학</v>
          </cell>
          <cell r="AD4051" t="str">
            <v>2014-12-22 PM 4:05:29</v>
          </cell>
          <cell r="AE4051">
            <v>1996053</v>
          </cell>
        </row>
        <row r="4052">
          <cell r="A4052" t="str">
            <v>AQM01_O20110_1</v>
          </cell>
          <cell r="B4052">
            <v>4051</v>
          </cell>
          <cell r="C4052" t="str">
            <v>N</v>
          </cell>
          <cell r="D4052">
            <v>0</v>
          </cell>
          <cell r="E4052" t="str">
            <v>AQM01</v>
          </cell>
          <cell r="F4052">
            <v>1</v>
          </cell>
          <cell r="G4052" t="str">
            <v>N</v>
          </cell>
          <cell r="H4052">
            <v>0</v>
          </cell>
          <cell r="I4052">
            <v>2</v>
          </cell>
          <cell r="J4052" t="str">
            <v>2학기</v>
          </cell>
          <cell r="K4052" t="str">
            <v>O20110</v>
          </cell>
          <cell r="L4052">
            <v>1</v>
          </cell>
          <cell r="M4052" t="str">
            <v>초급카자흐어문법2</v>
          </cell>
          <cell r="N4052"/>
          <cell r="O4052"/>
          <cell r="P4052" t="str">
            <v>Kazakh Grammar 2</v>
          </cell>
          <cell r="Q4052">
            <v>2</v>
          </cell>
          <cell r="R4052">
            <v>2</v>
          </cell>
          <cell r="S4052"/>
          <cell r="T4052"/>
          <cell r="U4052" t="str">
            <v>통합</v>
          </cell>
          <cell r="V4052" t="str">
            <v>1전공</v>
          </cell>
          <cell r="W4052"/>
          <cell r="X4052" t="str">
            <v>이론</v>
          </cell>
          <cell r="Y4052"/>
          <cell r="Z4052"/>
          <cell r="AA4052" t="str">
            <v>학부</v>
          </cell>
          <cell r="AB4052" t="str">
            <v>AQM01</v>
          </cell>
          <cell r="AC4052" t="str">
            <v>국제지역대학</v>
          </cell>
          <cell r="AD4052" t="str">
            <v>2015-03-23 PM 12:44:32</v>
          </cell>
          <cell r="AE4052">
            <v>1996053</v>
          </cell>
        </row>
        <row r="4053">
          <cell r="A4053" t="str">
            <v>AQM01_O20121_1</v>
          </cell>
          <cell r="B4053">
            <v>4052</v>
          </cell>
          <cell r="C4053" t="str">
            <v>N</v>
          </cell>
          <cell r="D4053">
            <v>0</v>
          </cell>
          <cell r="E4053" t="str">
            <v>AQM01</v>
          </cell>
          <cell r="F4053">
            <v>1</v>
          </cell>
          <cell r="G4053" t="str">
            <v>N</v>
          </cell>
          <cell r="H4053">
            <v>0</v>
          </cell>
          <cell r="I4053">
            <v>2</v>
          </cell>
          <cell r="J4053" t="str">
            <v>1학기</v>
          </cell>
          <cell r="K4053" t="str">
            <v>O20121</v>
          </cell>
          <cell r="L4053">
            <v>1</v>
          </cell>
          <cell r="M4053" t="str">
            <v>타밀어1</v>
          </cell>
          <cell r="N4053"/>
          <cell r="O4053"/>
          <cell r="P4053" t="str">
            <v>Tamil Language 1</v>
          </cell>
          <cell r="Q4053">
            <v>2</v>
          </cell>
          <cell r="R4053">
            <v>2</v>
          </cell>
          <cell r="S4053"/>
          <cell r="T4053"/>
          <cell r="U4053" t="str">
            <v>통합</v>
          </cell>
          <cell r="V4053" t="str">
            <v>1전공</v>
          </cell>
          <cell r="W4053"/>
          <cell r="X4053" t="str">
            <v>이론</v>
          </cell>
          <cell r="Y4053"/>
          <cell r="Z4053"/>
          <cell r="AA4053" t="str">
            <v>학부</v>
          </cell>
          <cell r="AB4053" t="str">
            <v>AQM01</v>
          </cell>
          <cell r="AC4053" t="str">
            <v>국제지역대학</v>
          </cell>
          <cell r="AD4053" t="str">
            <v>2015-09-15 PM 3:05:07</v>
          </cell>
          <cell r="AE4053">
            <v>1996053</v>
          </cell>
        </row>
        <row r="4054">
          <cell r="A4054" t="str">
            <v>AQM01_O20122_1</v>
          </cell>
          <cell r="B4054">
            <v>4053</v>
          </cell>
          <cell r="C4054" t="str">
            <v>N</v>
          </cell>
          <cell r="D4054">
            <v>0</v>
          </cell>
          <cell r="E4054" t="str">
            <v>AQM01</v>
          </cell>
          <cell r="F4054">
            <v>1</v>
          </cell>
          <cell r="G4054" t="str">
            <v>N</v>
          </cell>
          <cell r="H4054">
            <v>0</v>
          </cell>
          <cell r="I4054">
            <v>2</v>
          </cell>
          <cell r="J4054" t="str">
            <v>2학기</v>
          </cell>
          <cell r="K4054" t="str">
            <v>O20122</v>
          </cell>
          <cell r="L4054">
            <v>1</v>
          </cell>
          <cell r="M4054" t="str">
            <v>타밀어2</v>
          </cell>
          <cell r="N4054"/>
          <cell r="O4054"/>
          <cell r="P4054" t="str">
            <v>Tamil Language 2</v>
          </cell>
          <cell r="Q4054">
            <v>2</v>
          </cell>
          <cell r="R4054">
            <v>2</v>
          </cell>
          <cell r="S4054"/>
          <cell r="T4054"/>
          <cell r="U4054" t="str">
            <v>통합</v>
          </cell>
          <cell r="V4054" t="str">
            <v>1전공</v>
          </cell>
          <cell r="W4054"/>
          <cell r="X4054" t="str">
            <v>이론</v>
          </cell>
          <cell r="Y4054"/>
          <cell r="Z4054"/>
          <cell r="AA4054" t="str">
            <v>학부</v>
          </cell>
          <cell r="AB4054" t="str">
            <v>AQM01</v>
          </cell>
          <cell r="AC4054" t="str">
            <v>국제지역대학</v>
          </cell>
          <cell r="AD4054" t="str">
            <v>2015-09-15 PM 3:05:07</v>
          </cell>
          <cell r="AE4054">
            <v>1996053</v>
          </cell>
        </row>
        <row r="4055">
          <cell r="A4055" t="str">
            <v>AQM01_O20141_1</v>
          </cell>
          <cell r="B4055">
            <v>4054</v>
          </cell>
          <cell r="C4055" t="str">
            <v>N</v>
          </cell>
          <cell r="D4055">
            <v>0</v>
          </cell>
          <cell r="E4055" t="str">
            <v>AQM01</v>
          </cell>
          <cell r="F4055">
            <v>1</v>
          </cell>
          <cell r="G4055" t="str">
            <v>N</v>
          </cell>
          <cell r="H4055">
            <v>0</v>
          </cell>
          <cell r="I4055">
            <v>3</v>
          </cell>
          <cell r="J4055" t="str">
            <v>1학기</v>
          </cell>
          <cell r="K4055" t="str">
            <v>O20141</v>
          </cell>
          <cell r="L4055">
            <v>1</v>
          </cell>
          <cell r="M4055" t="str">
            <v>타밀어강독.문화연구1</v>
          </cell>
          <cell r="N4055"/>
          <cell r="O4055"/>
          <cell r="P4055" t="str">
            <v>Tamil Readings &amp; Cultural Studies 1</v>
          </cell>
          <cell r="Q4055">
            <v>2</v>
          </cell>
          <cell r="R4055">
            <v>2</v>
          </cell>
          <cell r="S4055"/>
          <cell r="T4055"/>
          <cell r="U4055" t="str">
            <v>통합</v>
          </cell>
          <cell r="V4055" t="str">
            <v>1전공</v>
          </cell>
          <cell r="W4055"/>
          <cell r="X4055" t="str">
            <v>이론</v>
          </cell>
          <cell r="Y4055"/>
          <cell r="Z4055"/>
          <cell r="AA4055" t="str">
            <v>학부</v>
          </cell>
          <cell r="AB4055" t="str">
            <v>AQM01</v>
          </cell>
          <cell r="AC4055" t="str">
            <v>국제지역대학</v>
          </cell>
          <cell r="AD4055" t="str">
            <v>2016-05-26 PM 3:29:53</v>
          </cell>
          <cell r="AE4055">
            <v>2008047</v>
          </cell>
        </row>
        <row r="4056">
          <cell r="A4056" t="str">
            <v>AQM01_O20142_1</v>
          </cell>
          <cell r="B4056">
            <v>4055</v>
          </cell>
          <cell r="C4056" t="str">
            <v>N</v>
          </cell>
          <cell r="D4056">
            <v>0</v>
          </cell>
          <cell r="E4056" t="str">
            <v>AQM01</v>
          </cell>
          <cell r="F4056">
            <v>1</v>
          </cell>
          <cell r="G4056" t="str">
            <v>N</v>
          </cell>
          <cell r="H4056">
            <v>0</v>
          </cell>
          <cell r="I4056">
            <v>3</v>
          </cell>
          <cell r="J4056" t="str">
            <v>2학기</v>
          </cell>
          <cell r="K4056" t="str">
            <v>O20142</v>
          </cell>
          <cell r="L4056">
            <v>1</v>
          </cell>
          <cell r="M4056" t="str">
            <v>타밀어강독.문화연구2</v>
          </cell>
          <cell r="N4056"/>
          <cell r="O4056"/>
          <cell r="P4056" t="str">
            <v>Tamil Readings &amp; Cultural Studies 2</v>
          </cell>
          <cell r="Q4056">
            <v>2</v>
          </cell>
          <cell r="R4056">
            <v>2</v>
          </cell>
          <cell r="S4056"/>
          <cell r="T4056"/>
          <cell r="U4056" t="str">
            <v>통합</v>
          </cell>
          <cell r="V4056" t="str">
            <v>1전공</v>
          </cell>
          <cell r="W4056"/>
          <cell r="X4056" t="str">
            <v>이론</v>
          </cell>
          <cell r="Y4056"/>
          <cell r="Z4056"/>
          <cell r="AA4056" t="str">
            <v>학부</v>
          </cell>
          <cell r="AB4056" t="str">
            <v>AQM01</v>
          </cell>
          <cell r="AC4056" t="str">
            <v>국제지역대학</v>
          </cell>
          <cell r="AD4056" t="str">
            <v>2016-05-26 PM 3:30:18</v>
          </cell>
          <cell r="AE4056">
            <v>2008047</v>
          </cell>
        </row>
        <row r="4057">
          <cell r="A4057" t="str">
            <v>AQM01_O20302_1</v>
          </cell>
          <cell r="B4057">
            <v>4056</v>
          </cell>
          <cell r="C4057" t="str">
            <v>N</v>
          </cell>
          <cell r="D4057">
            <v>0</v>
          </cell>
          <cell r="E4057" t="str">
            <v>AQM01</v>
          </cell>
          <cell r="F4057">
            <v>1</v>
          </cell>
          <cell r="G4057" t="str">
            <v>N</v>
          </cell>
          <cell r="H4057">
            <v>0</v>
          </cell>
          <cell r="I4057">
            <v>3</v>
          </cell>
          <cell r="J4057" t="str">
            <v>1학기</v>
          </cell>
          <cell r="K4057" t="str">
            <v>O20302</v>
          </cell>
          <cell r="L4057">
            <v>1</v>
          </cell>
          <cell r="M4057" t="str">
            <v>프랑스와마그레브</v>
          </cell>
          <cell r="N4057"/>
          <cell r="O4057"/>
          <cell r="P4057" t="str">
            <v>France and the Maghreb</v>
          </cell>
          <cell r="Q4057">
            <v>2</v>
          </cell>
          <cell r="R4057">
            <v>2</v>
          </cell>
          <cell r="S4057"/>
          <cell r="T4057"/>
          <cell r="U4057" t="str">
            <v>이론</v>
          </cell>
          <cell r="V4057" t="str">
            <v>1전공</v>
          </cell>
          <cell r="W4057"/>
          <cell r="X4057" t="str">
            <v>이론</v>
          </cell>
          <cell r="Y4057"/>
          <cell r="Z4057"/>
          <cell r="AA4057" t="str">
            <v>학부</v>
          </cell>
          <cell r="AB4057" t="str">
            <v>AQM01</v>
          </cell>
          <cell r="AC4057" t="str">
            <v>국제지역대학</v>
          </cell>
          <cell r="AD4057" t="str">
            <v>2014-12-22 PM 3:27:06</v>
          </cell>
          <cell r="AE4057">
            <v>1996053</v>
          </cell>
        </row>
        <row r="4058">
          <cell r="A4058" t="str">
            <v>AQM01_O20420_1</v>
          </cell>
          <cell r="B4058">
            <v>4057</v>
          </cell>
          <cell r="C4058" t="str">
            <v>N</v>
          </cell>
          <cell r="D4058">
            <v>0</v>
          </cell>
          <cell r="E4058" t="str">
            <v>AQM01</v>
          </cell>
          <cell r="F4058">
            <v>1</v>
          </cell>
          <cell r="G4058" t="str">
            <v>N</v>
          </cell>
          <cell r="H4058">
            <v>1</v>
          </cell>
          <cell r="I4058">
            <v>4</v>
          </cell>
          <cell r="J4058" t="str">
            <v>1학기</v>
          </cell>
          <cell r="K4058" t="str">
            <v>O20420</v>
          </cell>
          <cell r="L4058">
            <v>1</v>
          </cell>
          <cell r="M4058" t="str">
            <v>글로벌미디어와로컬리티</v>
          </cell>
          <cell r="N4058"/>
          <cell r="O4058"/>
          <cell r="P4058" t="str">
            <v>Global media and locality</v>
          </cell>
          <cell r="Q4058">
            <v>2</v>
          </cell>
          <cell r="R4058">
            <v>2</v>
          </cell>
          <cell r="S4058"/>
          <cell r="T4058"/>
          <cell r="U4058" t="str">
            <v>통합</v>
          </cell>
          <cell r="V4058" t="str">
            <v>1전공</v>
          </cell>
          <cell r="W4058"/>
          <cell r="X4058" t="str">
            <v>이론</v>
          </cell>
          <cell r="Y4058"/>
          <cell r="Z4058"/>
          <cell r="AA4058" t="str">
            <v>학부</v>
          </cell>
          <cell r="AB4058" t="str">
            <v>AQM01</v>
          </cell>
          <cell r="AC4058" t="str">
            <v>국제지역대학</v>
          </cell>
          <cell r="AD4058" t="str">
            <v>2018-09-27 PM 1:46:56</v>
          </cell>
          <cell r="AE4058">
            <v>2004041</v>
          </cell>
        </row>
        <row r="4059">
          <cell r="A4059" t="str">
            <v>AQM01_O20421_1</v>
          </cell>
          <cell r="B4059">
            <v>4058</v>
          </cell>
          <cell r="C4059" t="str">
            <v>N</v>
          </cell>
          <cell r="D4059">
            <v>0</v>
          </cell>
          <cell r="E4059" t="str">
            <v>AQM01</v>
          </cell>
          <cell r="F4059">
            <v>1</v>
          </cell>
          <cell r="G4059" t="str">
            <v>N</v>
          </cell>
          <cell r="H4059">
            <v>0</v>
          </cell>
          <cell r="I4059">
            <v>4</v>
          </cell>
          <cell r="J4059" t="str">
            <v>2학기</v>
          </cell>
          <cell r="K4059" t="str">
            <v>O20421</v>
          </cell>
          <cell r="L4059">
            <v>1</v>
          </cell>
          <cell r="M4059" t="str">
            <v>로컬리티와미디어리터러시</v>
          </cell>
          <cell r="N4059"/>
          <cell r="O4059"/>
          <cell r="P4059" t="str">
            <v>Locality and Media Literacy</v>
          </cell>
          <cell r="Q4059">
            <v>2</v>
          </cell>
          <cell r="R4059">
            <v>2</v>
          </cell>
          <cell r="S4059"/>
          <cell r="T4059"/>
          <cell r="U4059" t="str">
            <v>통합</v>
          </cell>
          <cell r="V4059" t="str">
            <v>1전공</v>
          </cell>
          <cell r="W4059"/>
          <cell r="X4059" t="str">
            <v>이론</v>
          </cell>
          <cell r="Y4059"/>
          <cell r="Z4059"/>
          <cell r="AA4059" t="str">
            <v>학부</v>
          </cell>
          <cell r="AB4059" t="str">
            <v>AQM01</v>
          </cell>
          <cell r="AC4059" t="str">
            <v>국제지역대학</v>
          </cell>
          <cell r="AD4059" t="str">
            <v>2018-04-04 AM 9:39:02</v>
          </cell>
          <cell r="AE4059">
            <v>2004041</v>
          </cell>
        </row>
        <row r="4060">
          <cell r="A4060" t="str">
            <v>AQM01_O20418_1</v>
          </cell>
          <cell r="B4060">
            <v>4059</v>
          </cell>
          <cell r="C4060" t="str">
            <v>N</v>
          </cell>
          <cell r="D4060">
            <v>0</v>
          </cell>
          <cell r="E4060" t="str">
            <v>AQM01</v>
          </cell>
          <cell r="F4060">
            <v>1</v>
          </cell>
          <cell r="G4060" t="str">
            <v>N</v>
          </cell>
          <cell r="H4060">
            <v>0</v>
          </cell>
          <cell r="I4060">
            <v>4</v>
          </cell>
          <cell r="J4060" t="str">
            <v>1학기</v>
          </cell>
          <cell r="K4060" t="str">
            <v>O20418</v>
          </cell>
          <cell r="L4060">
            <v>1</v>
          </cell>
          <cell r="M4060" t="str">
            <v>마그레브Terminology(캡스톤디자인)</v>
          </cell>
          <cell r="N4060"/>
          <cell r="O4060"/>
          <cell r="P4060" t="str">
            <v>Maghreb Terminology(Capstone Design)</v>
          </cell>
          <cell r="Q4060">
            <v>2</v>
          </cell>
          <cell r="R4060">
            <v>2</v>
          </cell>
          <cell r="S4060"/>
          <cell r="T4060"/>
          <cell r="U4060" t="str">
            <v>통합</v>
          </cell>
          <cell r="V4060" t="str">
            <v>1전공</v>
          </cell>
          <cell r="W4060"/>
          <cell r="X4060" t="str">
            <v>이론</v>
          </cell>
          <cell r="Y4060"/>
          <cell r="Z4060"/>
          <cell r="AA4060" t="str">
            <v>학부</v>
          </cell>
          <cell r="AB4060" t="str">
            <v>AQM01</v>
          </cell>
          <cell r="AC4060" t="str">
            <v>국제지역대학</v>
          </cell>
          <cell r="AD4060" t="str">
            <v>2015-11-26 AM 11:53:40</v>
          </cell>
          <cell r="AE4060">
            <v>1996053</v>
          </cell>
        </row>
        <row r="4061">
          <cell r="A4061" t="str">
            <v>AQM01_O20310_2</v>
          </cell>
          <cell r="B4061">
            <v>4060</v>
          </cell>
          <cell r="C4061" t="str">
            <v>N</v>
          </cell>
          <cell r="D4061">
            <v>0</v>
          </cell>
          <cell r="E4061" t="str">
            <v>AQM01</v>
          </cell>
          <cell r="F4061">
            <v>1</v>
          </cell>
          <cell r="G4061" t="str">
            <v>N</v>
          </cell>
          <cell r="H4061">
            <v>0</v>
          </cell>
          <cell r="I4061">
            <v>4</v>
          </cell>
          <cell r="J4061" t="str">
            <v>1학기</v>
          </cell>
          <cell r="K4061" t="str">
            <v>O20310</v>
          </cell>
          <cell r="L4061">
            <v>2</v>
          </cell>
          <cell r="M4061" t="str">
            <v>마그레브경제와대외교류</v>
          </cell>
          <cell r="N4061"/>
          <cell r="O4061"/>
          <cell r="P4061" t="str">
            <v>Maghreb economy and external relations</v>
          </cell>
          <cell r="Q4061">
            <v>2</v>
          </cell>
          <cell r="R4061">
            <v>2</v>
          </cell>
          <cell r="S4061"/>
          <cell r="T4061"/>
          <cell r="U4061" t="str">
            <v>이론</v>
          </cell>
          <cell r="V4061" t="str">
            <v>1전공</v>
          </cell>
          <cell r="W4061"/>
          <cell r="X4061" t="str">
            <v>이론</v>
          </cell>
          <cell r="Y4061"/>
          <cell r="Z4061"/>
          <cell r="AA4061" t="str">
            <v>학부</v>
          </cell>
          <cell r="AB4061" t="str">
            <v>AQM01</v>
          </cell>
          <cell r="AC4061" t="str">
            <v>국제지역대학</v>
          </cell>
          <cell r="AD4061" t="str">
            <v>2018-04-04 AM 9:41:48</v>
          </cell>
          <cell r="AE4061">
            <v>2004041</v>
          </cell>
        </row>
        <row r="4062">
          <cell r="A4062" t="str">
            <v>AQM01_O20409_1</v>
          </cell>
          <cell r="B4062">
            <v>4061</v>
          </cell>
          <cell r="C4062" t="str">
            <v>N</v>
          </cell>
          <cell r="D4062">
            <v>0</v>
          </cell>
          <cell r="E4062" t="str">
            <v>AQM01</v>
          </cell>
          <cell r="F4062">
            <v>1</v>
          </cell>
          <cell r="G4062" t="str">
            <v>N</v>
          </cell>
          <cell r="H4062">
            <v>0</v>
          </cell>
          <cell r="I4062">
            <v>4</v>
          </cell>
          <cell r="J4062" t="str">
            <v>2학기</v>
          </cell>
          <cell r="K4062" t="str">
            <v>O20409</v>
          </cell>
          <cell r="L4062">
            <v>1</v>
          </cell>
          <cell r="M4062" t="str">
            <v>마그레브테마토론</v>
          </cell>
          <cell r="N4062"/>
          <cell r="O4062"/>
          <cell r="P4062" t="str">
            <v>Debate on Maghreb Topics in French</v>
          </cell>
          <cell r="Q4062">
            <v>2</v>
          </cell>
          <cell r="R4062">
            <v>2</v>
          </cell>
          <cell r="S4062"/>
          <cell r="T4062"/>
          <cell r="U4062" t="str">
            <v>이론</v>
          </cell>
          <cell r="V4062" t="str">
            <v>1전공</v>
          </cell>
          <cell r="W4062"/>
          <cell r="X4062" t="str">
            <v>이론</v>
          </cell>
          <cell r="Y4062"/>
          <cell r="Z4062"/>
          <cell r="AA4062" t="str">
            <v>학부</v>
          </cell>
          <cell r="AB4062" t="str">
            <v>AQM01</v>
          </cell>
          <cell r="AC4062" t="str">
            <v>국제지역대학</v>
          </cell>
          <cell r="AD4062" t="str">
            <v>2014-12-22 PM 3:54:29</v>
          </cell>
          <cell r="AE4062">
            <v>1996053</v>
          </cell>
        </row>
        <row r="4063">
          <cell r="A4063" t="str">
            <v>AQM01_O20408_1</v>
          </cell>
          <cell r="B4063">
            <v>4062</v>
          </cell>
          <cell r="C4063" t="str">
            <v>N</v>
          </cell>
          <cell r="D4063">
            <v>0</v>
          </cell>
          <cell r="E4063" t="str">
            <v>AQM01</v>
          </cell>
          <cell r="F4063">
            <v>1</v>
          </cell>
          <cell r="G4063" t="str">
            <v>N</v>
          </cell>
          <cell r="H4063">
            <v>0</v>
          </cell>
          <cell r="I4063">
            <v>4</v>
          </cell>
          <cell r="J4063" t="str">
            <v>1학기</v>
          </cell>
          <cell r="K4063" t="str">
            <v>O20408</v>
          </cell>
          <cell r="L4063">
            <v>1</v>
          </cell>
          <cell r="M4063" t="str">
            <v>유라시아국제관계</v>
          </cell>
          <cell r="N4063"/>
          <cell r="O4063"/>
          <cell r="P4063" t="str">
            <v>Eurasian International Relations</v>
          </cell>
          <cell r="Q4063">
            <v>2</v>
          </cell>
          <cell r="R4063">
            <v>2</v>
          </cell>
          <cell r="S4063"/>
          <cell r="T4063"/>
          <cell r="U4063" t="str">
            <v>통합</v>
          </cell>
          <cell r="V4063" t="str">
            <v>1전공</v>
          </cell>
          <cell r="W4063"/>
          <cell r="X4063" t="str">
            <v>이론</v>
          </cell>
          <cell r="Y4063"/>
          <cell r="Z4063"/>
          <cell r="AA4063" t="str">
            <v>학부</v>
          </cell>
          <cell r="AB4063" t="str">
            <v>AQM01</v>
          </cell>
          <cell r="AC4063" t="str">
            <v>국제지역대학</v>
          </cell>
          <cell r="AD4063" t="str">
            <v>2015-09-15 PM 2:51:30</v>
          </cell>
          <cell r="AE4063">
            <v>1996053</v>
          </cell>
        </row>
        <row r="4064">
          <cell r="A4064" t="str">
            <v>AQM01_O20407_1</v>
          </cell>
          <cell r="B4064">
            <v>4063</v>
          </cell>
          <cell r="C4064" t="str">
            <v>N</v>
          </cell>
          <cell r="D4064">
            <v>0</v>
          </cell>
          <cell r="E4064" t="str">
            <v>AQM01</v>
          </cell>
          <cell r="F4064">
            <v>1</v>
          </cell>
          <cell r="G4064" t="str">
            <v>N</v>
          </cell>
          <cell r="H4064">
            <v>0</v>
          </cell>
          <cell r="I4064">
            <v>4</v>
          </cell>
          <cell r="J4064" t="str">
            <v>1학기</v>
          </cell>
          <cell r="K4064" t="str">
            <v>O20407</v>
          </cell>
          <cell r="L4064">
            <v>1</v>
          </cell>
          <cell r="M4064" t="str">
            <v>유라시아문학과사상</v>
          </cell>
          <cell r="N4064"/>
          <cell r="O4064"/>
          <cell r="P4064" t="str">
            <v>Eurasian Literature and Idea</v>
          </cell>
          <cell r="Q4064">
            <v>2</v>
          </cell>
          <cell r="R4064">
            <v>2</v>
          </cell>
          <cell r="S4064"/>
          <cell r="T4064"/>
          <cell r="U4064" t="str">
            <v>이론</v>
          </cell>
          <cell r="V4064" t="str">
            <v>1전공</v>
          </cell>
          <cell r="W4064"/>
          <cell r="X4064" t="str">
            <v>이론</v>
          </cell>
          <cell r="Y4064"/>
          <cell r="Z4064"/>
          <cell r="AA4064" t="str">
            <v>학부</v>
          </cell>
          <cell r="AB4064" t="str">
            <v>AQM01</v>
          </cell>
          <cell r="AC4064" t="str">
            <v>국제지역대학</v>
          </cell>
          <cell r="AD4064" t="str">
            <v>2015-09-15 PM 2:50:41</v>
          </cell>
          <cell r="AE4064">
            <v>1996053</v>
          </cell>
        </row>
        <row r="4065">
          <cell r="A4065" t="str">
            <v>AQM01_O20415_1</v>
          </cell>
          <cell r="B4065">
            <v>4064</v>
          </cell>
          <cell r="C4065" t="str">
            <v>N</v>
          </cell>
          <cell r="D4065">
            <v>0</v>
          </cell>
          <cell r="E4065" t="str">
            <v>AQM01</v>
          </cell>
          <cell r="F4065">
            <v>1</v>
          </cell>
          <cell r="G4065" t="str">
            <v>N</v>
          </cell>
          <cell r="H4065">
            <v>0</v>
          </cell>
          <cell r="I4065">
            <v>4</v>
          </cell>
          <cell r="J4065" t="str">
            <v>2학기</v>
          </cell>
          <cell r="K4065" t="str">
            <v>O20415</v>
          </cell>
          <cell r="L4065">
            <v>1</v>
          </cell>
          <cell r="M4065" t="str">
            <v>유라시아사회문화세미나</v>
          </cell>
          <cell r="N4065"/>
          <cell r="O4065"/>
          <cell r="P4065" t="str">
            <v>Eurasian Society and Culture Seminar</v>
          </cell>
          <cell r="Q4065">
            <v>2</v>
          </cell>
          <cell r="R4065">
            <v>2</v>
          </cell>
          <cell r="S4065"/>
          <cell r="T4065"/>
          <cell r="U4065" t="str">
            <v>이론</v>
          </cell>
          <cell r="V4065" t="str">
            <v>1전공</v>
          </cell>
          <cell r="W4065"/>
          <cell r="X4065" t="str">
            <v>이론</v>
          </cell>
          <cell r="Y4065"/>
          <cell r="Z4065"/>
          <cell r="AA4065" t="str">
            <v>학부</v>
          </cell>
          <cell r="AB4065" t="str">
            <v>AQM01</v>
          </cell>
          <cell r="AC4065" t="str">
            <v>국제지역대학</v>
          </cell>
          <cell r="AD4065" t="str">
            <v>2015-09-15 PM 2:57:37</v>
          </cell>
          <cell r="AE4065">
            <v>1996053</v>
          </cell>
        </row>
        <row r="4066">
          <cell r="A4066" t="str">
            <v>AQM01_O20416_1</v>
          </cell>
          <cell r="B4066">
            <v>4065</v>
          </cell>
          <cell r="C4066" t="str">
            <v>N</v>
          </cell>
          <cell r="D4066">
            <v>0</v>
          </cell>
          <cell r="E4066" t="str">
            <v>AQM01</v>
          </cell>
          <cell r="F4066">
            <v>1</v>
          </cell>
          <cell r="G4066" t="str">
            <v>N</v>
          </cell>
          <cell r="H4066">
            <v>0</v>
          </cell>
          <cell r="I4066">
            <v>4</v>
          </cell>
          <cell r="J4066" t="str">
            <v>2학기</v>
          </cell>
          <cell r="K4066" t="str">
            <v>O20416</v>
          </cell>
          <cell r="L4066">
            <v>1</v>
          </cell>
          <cell r="M4066" t="str">
            <v>유라시아투자환경과진출전략</v>
          </cell>
          <cell r="N4066"/>
          <cell r="O4066"/>
          <cell r="P4066" t="str">
            <v>Eurasian Investment Environment and Advancement Strategy</v>
          </cell>
          <cell r="Q4066">
            <v>2</v>
          </cell>
          <cell r="R4066">
            <v>2</v>
          </cell>
          <cell r="S4066"/>
          <cell r="T4066"/>
          <cell r="U4066" t="str">
            <v>이론</v>
          </cell>
          <cell r="V4066" t="str">
            <v>1전공</v>
          </cell>
          <cell r="W4066"/>
          <cell r="X4066" t="str">
            <v>이론</v>
          </cell>
          <cell r="Y4066"/>
          <cell r="Z4066"/>
          <cell r="AA4066" t="str">
            <v>학부</v>
          </cell>
          <cell r="AB4066" t="str">
            <v>AQM01</v>
          </cell>
          <cell r="AC4066" t="str">
            <v>국제지역대학</v>
          </cell>
          <cell r="AD4066" t="str">
            <v>2015-11-26 AM 11:35:28</v>
          </cell>
          <cell r="AE4066">
            <v>1996053</v>
          </cell>
        </row>
        <row r="4067">
          <cell r="A4067" t="str">
            <v>AQM01_O20412_2</v>
          </cell>
          <cell r="B4067">
            <v>4066</v>
          </cell>
          <cell r="C4067" t="str">
            <v>N</v>
          </cell>
          <cell r="D4067">
            <v>0</v>
          </cell>
          <cell r="E4067" t="str">
            <v>AQM01</v>
          </cell>
          <cell r="F4067">
            <v>1</v>
          </cell>
          <cell r="G4067" t="str">
            <v>N</v>
          </cell>
          <cell r="H4067">
            <v>0</v>
          </cell>
          <cell r="I4067">
            <v>4</v>
          </cell>
          <cell r="J4067" t="str">
            <v>1학기</v>
          </cell>
          <cell r="K4067" t="str">
            <v>O20412</v>
          </cell>
          <cell r="L4067">
            <v>2</v>
          </cell>
          <cell r="M4067" t="str">
            <v>인도-남아시아비즈니스환경</v>
          </cell>
          <cell r="N4067"/>
          <cell r="O4067"/>
          <cell r="P4067" t="str">
            <v>Understanding of Business Infrastructure in India-South Asia</v>
          </cell>
          <cell r="Q4067">
            <v>2</v>
          </cell>
          <cell r="R4067">
            <v>2</v>
          </cell>
          <cell r="S4067"/>
          <cell r="T4067"/>
          <cell r="U4067" t="str">
            <v>통합</v>
          </cell>
          <cell r="V4067" t="str">
            <v>1전공</v>
          </cell>
          <cell r="W4067"/>
          <cell r="X4067" t="str">
            <v>이론</v>
          </cell>
          <cell r="Y4067"/>
          <cell r="Z4067"/>
          <cell r="AA4067" t="str">
            <v>학부</v>
          </cell>
          <cell r="AB4067" t="str">
            <v>AQM01</v>
          </cell>
          <cell r="AC4067" t="str">
            <v>국제지역대학</v>
          </cell>
          <cell r="AD4067" t="str">
            <v>2017-03-29 AM 10:39:55</v>
          </cell>
          <cell r="AE4067">
            <v>2008047</v>
          </cell>
        </row>
        <row r="4068">
          <cell r="A4068" t="str">
            <v>AQM01_O20411_2</v>
          </cell>
          <cell r="B4068">
            <v>4067</v>
          </cell>
          <cell r="C4068" t="str">
            <v>N</v>
          </cell>
          <cell r="D4068">
            <v>0</v>
          </cell>
          <cell r="E4068" t="str">
            <v>AQM01</v>
          </cell>
          <cell r="F4068">
            <v>1</v>
          </cell>
          <cell r="G4068" t="str">
            <v>N</v>
          </cell>
          <cell r="H4068">
            <v>0</v>
          </cell>
          <cell r="I4068">
            <v>4</v>
          </cell>
          <cell r="J4068" t="str">
            <v>2학기</v>
          </cell>
          <cell r="K4068" t="str">
            <v>O20411</v>
          </cell>
          <cell r="L4068">
            <v>2</v>
          </cell>
          <cell r="M4068" t="str">
            <v>인도-남아시아시사연구</v>
          </cell>
          <cell r="N4068"/>
          <cell r="O4068"/>
          <cell r="P4068" t="str">
            <v>India-South Asia Current Events Study</v>
          </cell>
          <cell r="Q4068">
            <v>2</v>
          </cell>
          <cell r="R4068">
            <v>2</v>
          </cell>
          <cell r="S4068"/>
          <cell r="T4068"/>
          <cell r="U4068" t="str">
            <v>이론</v>
          </cell>
          <cell r="V4068" t="str">
            <v>1전공</v>
          </cell>
          <cell r="W4068"/>
          <cell r="X4068" t="str">
            <v>이론</v>
          </cell>
          <cell r="Y4068"/>
          <cell r="Z4068"/>
          <cell r="AA4068" t="str">
            <v>학부</v>
          </cell>
          <cell r="AB4068" t="str">
            <v>AQM01</v>
          </cell>
          <cell r="AC4068" t="str">
            <v>국제지역대학</v>
          </cell>
          <cell r="AD4068" t="str">
            <v>2017-03-29 AM 10:40:18</v>
          </cell>
          <cell r="AE4068">
            <v>2008047</v>
          </cell>
        </row>
        <row r="4069">
          <cell r="A4069" t="str">
            <v>AQM01_O20304_1</v>
          </cell>
          <cell r="B4069">
            <v>4068</v>
          </cell>
          <cell r="C4069" t="str">
            <v>N</v>
          </cell>
          <cell r="D4069">
            <v>0</v>
          </cell>
          <cell r="E4069" t="str">
            <v>AQM01</v>
          </cell>
          <cell r="F4069">
            <v>1</v>
          </cell>
          <cell r="G4069" t="str">
            <v>N</v>
          </cell>
          <cell r="H4069">
            <v>0</v>
          </cell>
          <cell r="I4069">
            <v>4</v>
          </cell>
          <cell r="J4069" t="str">
            <v>1학기</v>
          </cell>
          <cell r="K4069" t="str">
            <v>O20304</v>
          </cell>
          <cell r="L4069">
            <v>1</v>
          </cell>
          <cell r="M4069" t="str">
            <v>인도-남아시아정치세미나</v>
          </cell>
          <cell r="N4069"/>
          <cell r="O4069"/>
          <cell r="P4069" t="str">
            <v>Politics in India-Southasia</v>
          </cell>
          <cell r="Q4069">
            <v>2</v>
          </cell>
          <cell r="R4069">
            <v>2</v>
          </cell>
          <cell r="S4069"/>
          <cell r="T4069"/>
          <cell r="U4069" t="str">
            <v>이론</v>
          </cell>
          <cell r="V4069" t="str">
            <v>1전공</v>
          </cell>
          <cell r="W4069"/>
          <cell r="X4069" t="str">
            <v>이론</v>
          </cell>
          <cell r="Y4069"/>
          <cell r="Z4069"/>
          <cell r="AA4069" t="str">
            <v>학부</v>
          </cell>
          <cell r="AB4069" t="str">
            <v>AQM01</v>
          </cell>
          <cell r="AC4069" t="str">
            <v>국제지역대학</v>
          </cell>
          <cell r="AD4069" t="str">
            <v>2015-11-26 AM 11:02:23</v>
          </cell>
          <cell r="AE4069">
            <v>1996053</v>
          </cell>
        </row>
        <row r="4070">
          <cell r="A4070" t="str">
            <v>AQR02_N00305_2</v>
          </cell>
          <cell r="B4070">
            <v>4069</v>
          </cell>
          <cell r="C4070" t="str">
            <v>N</v>
          </cell>
          <cell r="D4070">
            <v>0</v>
          </cell>
          <cell r="E4070" t="str">
            <v>AQR02</v>
          </cell>
          <cell r="F4070">
            <v>1</v>
          </cell>
          <cell r="G4070" t="str">
            <v>N</v>
          </cell>
          <cell r="H4070">
            <v>0</v>
          </cell>
          <cell r="I4070">
            <v>1</v>
          </cell>
          <cell r="J4070" t="str">
            <v>2학기</v>
          </cell>
          <cell r="K4070" t="str">
            <v>N00305</v>
          </cell>
          <cell r="L4070">
            <v>2</v>
          </cell>
          <cell r="M4070" t="str">
            <v>동유럽문화세미나</v>
          </cell>
          <cell r="N4070" t="str">
            <v>세계시민 역량</v>
          </cell>
          <cell r="O4070" t="str">
            <v>전문성 기반의 탁월한 세계시민 역량</v>
          </cell>
          <cell r="P4070" t="str">
            <v>Seminar on Central &amp; East European Culture</v>
          </cell>
          <cell r="Q4070">
            <v>2</v>
          </cell>
          <cell r="R4070">
            <v>2</v>
          </cell>
          <cell r="S4070"/>
          <cell r="T4070" t="str">
            <v>일반이론</v>
          </cell>
          <cell r="U4070" t="str">
            <v>이론</v>
          </cell>
          <cell r="V4070" t="str">
            <v>1전공</v>
          </cell>
          <cell r="W4070"/>
          <cell r="X4070" t="str">
            <v>이론</v>
          </cell>
          <cell r="Y4070"/>
          <cell r="Z4070"/>
          <cell r="AA4070" t="str">
            <v>학부</v>
          </cell>
          <cell r="AB4070" t="str">
            <v>AQR02</v>
          </cell>
          <cell r="AC4070" t="str">
            <v>국제지역대학</v>
          </cell>
          <cell r="AD4070" t="str">
            <v>2017-03-16 PM 4:16:51</v>
          </cell>
          <cell r="AE4070">
            <v>2008047</v>
          </cell>
        </row>
        <row r="4071">
          <cell r="A4071" t="str">
            <v>AQR02_J11011_1</v>
          </cell>
          <cell r="B4071">
            <v>4070</v>
          </cell>
          <cell r="C4071" t="str">
            <v>Y</v>
          </cell>
          <cell r="D4071">
            <v>1</v>
          </cell>
          <cell r="E4071" t="str">
            <v>AQR02</v>
          </cell>
          <cell r="F4071">
            <v>1</v>
          </cell>
          <cell r="G4071" t="str">
            <v>N</v>
          </cell>
          <cell r="H4071">
            <v>0</v>
          </cell>
          <cell r="I4071">
            <v>1</v>
          </cell>
          <cell r="J4071" t="str">
            <v>1학기</v>
          </cell>
          <cell r="K4071" t="str">
            <v>J11011</v>
          </cell>
          <cell r="L4071">
            <v>1</v>
          </cell>
          <cell r="M4071" t="str">
            <v>동유럽역사세미나</v>
          </cell>
          <cell r="N4071" t="str">
            <v>세계시민 역량</v>
          </cell>
          <cell r="O4071" t="str">
            <v>전문성 기반의 탁월한 세계시민 역량</v>
          </cell>
          <cell r="P4071" t="str">
            <v>Seminar on Central &amp; East European History</v>
          </cell>
          <cell r="Q4071">
            <v>2</v>
          </cell>
          <cell r="R4071">
            <v>2</v>
          </cell>
          <cell r="S4071"/>
          <cell r="T4071" t="str">
            <v>일반이론</v>
          </cell>
          <cell r="U4071" t="str">
            <v>이론</v>
          </cell>
          <cell r="V4071" t="str">
            <v>1전공</v>
          </cell>
          <cell r="W4071"/>
          <cell r="X4071" t="str">
            <v>이론</v>
          </cell>
          <cell r="Y4071"/>
          <cell r="Z4071"/>
          <cell r="AA4071" t="str">
            <v>학부</v>
          </cell>
          <cell r="AB4071" t="str">
            <v>AQR02</v>
          </cell>
          <cell r="AC4071" t="str">
            <v>국제지역대학</v>
          </cell>
          <cell r="AD4071" t="str">
            <v>2017-01-13 AM 10:18:58</v>
          </cell>
          <cell r="AE4071">
            <v>2008047</v>
          </cell>
        </row>
        <row r="4072">
          <cell r="A4072" t="str">
            <v>AQR02_J11012_1</v>
          </cell>
          <cell r="B4072">
            <v>4071</v>
          </cell>
          <cell r="C4072" t="str">
            <v>Y</v>
          </cell>
          <cell r="D4072">
            <v>1</v>
          </cell>
          <cell r="E4072" t="str">
            <v>AQR02</v>
          </cell>
          <cell r="F4072">
            <v>1</v>
          </cell>
          <cell r="G4072" t="str">
            <v>N</v>
          </cell>
          <cell r="H4072">
            <v>0</v>
          </cell>
          <cell r="I4072">
            <v>1</v>
          </cell>
          <cell r="J4072" t="str">
            <v>1학기</v>
          </cell>
          <cell r="K4072" t="str">
            <v>J11012</v>
          </cell>
          <cell r="L4072">
            <v>1</v>
          </cell>
          <cell r="M4072" t="str">
            <v>동유럽철학과지성</v>
          </cell>
          <cell r="N4072" t="str">
            <v>세계시민 역량</v>
          </cell>
          <cell r="O4072" t="str">
            <v>전문성 기반의 탁월한 세계시민 역량</v>
          </cell>
          <cell r="P4072" t="str">
            <v>Philosophy and Intelligence of Central &amp; East European Culture</v>
          </cell>
          <cell r="Q4072">
            <v>2</v>
          </cell>
          <cell r="R4072">
            <v>2</v>
          </cell>
          <cell r="S4072"/>
          <cell r="T4072" t="str">
            <v>일반이론</v>
          </cell>
          <cell r="U4072" t="str">
            <v>이론</v>
          </cell>
          <cell r="V4072" t="str">
            <v>1전공</v>
          </cell>
          <cell r="W4072"/>
          <cell r="X4072" t="str">
            <v>이론</v>
          </cell>
          <cell r="Y4072"/>
          <cell r="Z4072"/>
          <cell r="AA4072" t="str">
            <v>학부</v>
          </cell>
          <cell r="AB4072" t="str">
            <v>AQR02</v>
          </cell>
          <cell r="AC4072" t="str">
            <v>국제지역대학</v>
          </cell>
          <cell r="AD4072" t="str">
            <v>2017-01-13 AM 10:19:39</v>
          </cell>
          <cell r="AE4072">
            <v>2008047</v>
          </cell>
        </row>
        <row r="4073">
          <cell r="A4073" t="str">
            <v>AQR02_J11002_2</v>
          </cell>
          <cell r="B4073">
            <v>4072</v>
          </cell>
          <cell r="C4073" t="str">
            <v>Y</v>
          </cell>
          <cell r="D4073">
            <v>1</v>
          </cell>
          <cell r="E4073" t="str">
            <v>AQR02</v>
          </cell>
          <cell r="F4073">
            <v>1</v>
          </cell>
          <cell r="G4073" t="str">
            <v>N</v>
          </cell>
          <cell r="H4073">
            <v>0</v>
          </cell>
          <cell r="I4073">
            <v>1</v>
          </cell>
          <cell r="J4073" t="str">
            <v>1학기</v>
          </cell>
          <cell r="K4073" t="str">
            <v>J11002</v>
          </cell>
          <cell r="L4073">
            <v>2</v>
          </cell>
          <cell r="M4073" t="str">
            <v>서양문학과대중문화</v>
          </cell>
          <cell r="N4073"/>
          <cell r="O4073"/>
          <cell r="P4073" t="str">
            <v>Western Literature and Popular Culture</v>
          </cell>
          <cell r="Q4073">
            <v>2</v>
          </cell>
          <cell r="R4073">
            <v>2</v>
          </cell>
          <cell r="S4073"/>
          <cell r="T4073" t="str">
            <v>일반이론</v>
          </cell>
          <cell r="U4073" t="str">
            <v>이론</v>
          </cell>
          <cell r="V4073" t="str">
            <v>1전공</v>
          </cell>
          <cell r="W4073"/>
          <cell r="X4073" t="str">
            <v>이론</v>
          </cell>
          <cell r="Y4073"/>
          <cell r="Z4073"/>
          <cell r="AA4073" t="str">
            <v>학부</v>
          </cell>
          <cell r="AB4073" t="str">
            <v>AQR02</v>
          </cell>
          <cell r="AC4073" t="str">
            <v>국제지역대학</v>
          </cell>
          <cell r="AD4073" t="str">
            <v>2017-01-09 AM 10:13:28</v>
          </cell>
          <cell r="AE4073">
            <v>2008047</v>
          </cell>
        </row>
        <row r="4074">
          <cell r="A4074" t="str">
            <v>AQR02_J11001_2</v>
          </cell>
          <cell r="B4074">
            <v>4073</v>
          </cell>
          <cell r="C4074" t="str">
            <v>Y</v>
          </cell>
          <cell r="D4074">
            <v>1</v>
          </cell>
          <cell r="E4074" t="str">
            <v>AQR02</v>
          </cell>
          <cell r="F4074">
            <v>1</v>
          </cell>
          <cell r="G4074" t="str">
            <v>N</v>
          </cell>
          <cell r="H4074">
            <v>0</v>
          </cell>
          <cell r="I4074">
            <v>1</v>
          </cell>
          <cell r="J4074" t="str">
            <v>1학기</v>
          </cell>
          <cell r="K4074" t="str">
            <v>J11001</v>
          </cell>
          <cell r="L4074">
            <v>2</v>
          </cell>
          <cell r="M4074" t="str">
            <v>유럽근현대사</v>
          </cell>
          <cell r="N4074"/>
          <cell r="O4074"/>
          <cell r="P4074" t="str">
            <v>Modern and Contemporary History of Europe</v>
          </cell>
          <cell r="Q4074">
            <v>2</v>
          </cell>
          <cell r="R4074">
            <v>2</v>
          </cell>
          <cell r="S4074"/>
          <cell r="T4074" t="str">
            <v>일반이론</v>
          </cell>
          <cell r="U4074" t="str">
            <v>이론</v>
          </cell>
          <cell r="V4074" t="str">
            <v>1전공</v>
          </cell>
          <cell r="W4074"/>
          <cell r="X4074" t="str">
            <v>이론</v>
          </cell>
          <cell r="Y4074"/>
          <cell r="Z4074"/>
          <cell r="AA4074" t="str">
            <v>학부</v>
          </cell>
          <cell r="AB4074" t="str">
            <v>AQR02</v>
          </cell>
          <cell r="AC4074" t="str">
            <v>국제지역대학</v>
          </cell>
          <cell r="AD4074" t="str">
            <v>2017-01-09 AM 10:18:23</v>
          </cell>
          <cell r="AE4074">
            <v>2008047</v>
          </cell>
        </row>
        <row r="4075">
          <cell r="A4075" t="str">
            <v>AQR02_J11015_1</v>
          </cell>
          <cell r="B4075">
            <v>4074</v>
          </cell>
          <cell r="C4075" t="str">
            <v>N</v>
          </cell>
          <cell r="D4075">
            <v>0</v>
          </cell>
          <cell r="E4075" t="str">
            <v>AQR02</v>
          </cell>
          <cell r="F4075">
            <v>1</v>
          </cell>
          <cell r="G4075" t="str">
            <v>N</v>
          </cell>
          <cell r="H4075">
            <v>0</v>
          </cell>
          <cell r="I4075">
            <v>1</v>
          </cell>
          <cell r="J4075" t="str">
            <v>2학기</v>
          </cell>
          <cell r="K4075" t="str">
            <v>J11015</v>
          </cell>
          <cell r="L4075">
            <v>1</v>
          </cell>
          <cell r="M4075" t="str">
            <v>유럽지성의이해</v>
          </cell>
          <cell r="N4075"/>
          <cell r="O4075"/>
          <cell r="P4075" t="str">
            <v>Understanding Intelligence and Intellectuals of Europe</v>
          </cell>
          <cell r="Q4075">
            <v>2</v>
          </cell>
          <cell r="R4075">
            <v>2</v>
          </cell>
          <cell r="S4075"/>
          <cell r="T4075" t="str">
            <v>일반이론</v>
          </cell>
          <cell r="U4075" t="str">
            <v>이론</v>
          </cell>
          <cell r="V4075" t="str">
            <v>1전공</v>
          </cell>
          <cell r="W4075"/>
          <cell r="X4075" t="str">
            <v>이론</v>
          </cell>
          <cell r="Y4075"/>
          <cell r="Z4075"/>
          <cell r="AA4075" t="str">
            <v>학부</v>
          </cell>
          <cell r="AB4075" t="str">
            <v>AQR02</v>
          </cell>
          <cell r="AC4075" t="str">
            <v>국제지역대학</v>
          </cell>
          <cell r="AD4075" t="str">
            <v>2017-03-16 PM 4:47:06</v>
          </cell>
          <cell r="AE4075">
            <v>2008047</v>
          </cell>
        </row>
        <row r="4076">
          <cell r="A4076" t="str">
            <v>AQR02_J11014_1</v>
          </cell>
          <cell r="B4076">
            <v>4075</v>
          </cell>
          <cell r="C4076" t="str">
            <v>N</v>
          </cell>
          <cell r="D4076">
            <v>0</v>
          </cell>
          <cell r="E4076" t="str">
            <v>AQR02</v>
          </cell>
          <cell r="F4076">
            <v>1</v>
          </cell>
          <cell r="G4076" t="str">
            <v>N</v>
          </cell>
          <cell r="H4076">
            <v>0</v>
          </cell>
          <cell r="I4076">
            <v>1</v>
          </cell>
          <cell r="J4076" t="str">
            <v>2학기</v>
          </cell>
          <cell r="K4076" t="str">
            <v>J11014</v>
          </cell>
          <cell r="L4076">
            <v>1</v>
          </cell>
          <cell r="M4076" t="str">
            <v>유럽통합사</v>
          </cell>
          <cell r="N4076"/>
          <cell r="O4076"/>
          <cell r="P4076" t="str">
            <v>History of European Integration</v>
          </cell>
          <cell r="Q4076">
            <v>2</v>
          </cell>
          <cell r="R4076">
            <v>2</v>
          </cell>
          <cell r="S4076"/>
          <cell r="T4076" t="str">
            <v>일반이론</v>
          </cell>
          <cell r="U4076" t="str">
            <v>이론</v>
          </cell>
          <cell r="V4076" t="str">
            <v>1전공</v>
          </cell>
          <cell r="W4076"/>
          <cell r="X4076" t="str">
            <v>이론</v>
          </cell>
          <cell r="Y4076"/>
          <cell r="Z4076"/>
          <cell r="AA4076" t="str">
            <v>학부</v>
          </cell>
          <cell r="AB4076" t="str">
            <v>AQR02</v>
          </cell>
          <cell r="AC4076" t="str">
            <v>국제지역대학</v>
          </cell>
          <cell r="AD4076" t="str">
            <v>2017-03-16 PM 4:47:06</v>
          </cell>
          <cell r="AE4076">
            <v>2008047</v>
          </cell>
        </row>
        <row r="4077">
          <cell r="A4077" t="str">
            <v>AQR02_J11013_1</v>
          </cell>
          <cell r="B4077">
            <v>4076</v>
          </cell>
          <cell r="C4077" t="str">
            <v>Y</v>
          </cell>
          <cell r="D4077">
            <v>1</v>
          </cell>
          <cell r="E4077" t="str">
            <v>AQR02</v>
          </cell>
          <cell r="F4077">
            <v>1</v>
          </cell>
          <cell r="G4077" t="str">
            <v>N</v>
          </cell>
          <cell r="H4077">
            <v>0</v>
          </cell>
          <cell r="I4077">
            <v>1</v>
          </cell>
          <cell r="J4077" t="str">
            <v>1학기</v>
          </cell>
          <cell r="K4077" t="str">
            <v>J11013</v>
          </cell>
          <cell r="L4077">
            <v>1</v>
          </cell>
          <cell r="M4077" t="str">
            <v>이베로아메리카지성사(1)</v>
          </cell>
          <cell r="N4077"/>
          <cell r="O4077"/>
          <cell r="P4077" t="str">
            <v>Intellectual History of Iberoamerica (1)</v>
          </cell>
          <cell r="Q4077">
            <v>3</v>
          </cell>
          <cell r="R4077">
            <v>3</v>
          </cell>
          <cell r="S4077"/>
          <cell r="T4077" t="str">
            <v>일반이론</v>
          </cell>
          <cell r="U4077" t="str">
            <v>이론</v>
          </cell>
          <cell r="V4077" t="str">
            <v>1전공</v>
          </cell>
          <cell r="W4077"/>
          <cell r="X4077" t="str">
            <v>이론</v>
          </cell>
          <cell r="Y4077"/>
          <cell r="Z4077"/>
          <cell r="AA4077" t="str">
            <v>학부</v>
          </cell>
          <cell r="AB4077" t="str">
            <v>AQR02</v>
          </cell>
          <cell r="AC4077" t="str">
            <v>국제지역대학</v>
          </cell>
          <cell r="AD4077" t="str">
            <v>2017-01-13 AM 10:21:56</v>
          </cell>
          <cell r="AE4077">
            <v>2008047</v>
          </cell>
        </row>
        <row r="4078">
          <cell r="A4078" t="str">
            <v>AQR02_J11018_1</v>
          </cell>
          <cell r="B4078">
            <v>4077</v>
          </cell>
          <cell r="C4078" t="str">
            <v>N</v>
          </cell>
          <cell r="D4078">
            <v>0</v>
          </cell>
          <cell r="E4078" t="str">
            <v>AQR02</v>
          </cell>
          <cell r="F4078">
            <v>1</v>
          </cell>
          <cell r="G4078" t="str">
            <v>N</v>
          </cell>
          <cell r="H4078">
            <v>0</v>
          </cell>
          <cell r="I4078">
            <v>1</v>
          </cell>
          <cell r="J4078" t="str">
            <v>2학기</v>
          </cell>
          <cell r="K4078" t="str">
            <v>J11018</v>
          </cell>
          <cell r="L4078">
            <v>1</v>
          </cell>
          <cell r="M4078" t="str">
            <v>이베로아메리카지성사(2)</v>
          </cell>
          <cell r="N4078"/>
          <cell r="O4078"/>
          <cell r="P4078" t="str">
            <v>Intellectual History of Iberoamerica (2)</v>
          </cell>
          <cell r="Q4078">
            <v>3</v>
          </cell>
          <cell r="R4078">
            <v>3</v>
          </cell>
          <cell r="S4078"/>
          <cell r="T4078" t="str">
            <v>일반이론</v>
          </cell>
          <cell r="U4078" t="str">
            <v>이론</v>
          </cell>
          <cell r="V4078" t="str">
            <v>1전공</v>
          </cell>
          <cell r="W4078"/>
          <cell r="X4078" t="str">
            <v>이론</v>
          </cell>
          <cell r="Y4078"/>
          <cell r="Z4078"/>
          <cell r="AA4078" t="str">
            <v>학부</v>
          </cell>
          <cell r="AB4078" t="str">
            <v>AQR02</v>
          </cell>
          <cell r="AC4078" t="str">
            <v>국제지역대학</v>
          </cell>
          <cell r="AD4078" t="str">
            <v>2017-03-17 PM 1:45:58</v>
          </cell>
          <cell r="AE4078">
            <v>2008047</v>
          </cell>
        </row>
        <row r="4079">
          <cell r="A4079" t="str">
            <v>AQR02_J11010_2</v>
          </cell>
          <cell r="B4079">
            <v>4078</v>
          </cell>
          <cell r="C4079" t="str">
            <v>Y</v>
          </cell>
          <cell r="D4079">
            <v>1</v>
          </cell>
          <cell r="E4079" t="str">
            <v>AQR02</v>
          </cell>
          <cell r="F4079">
            <v>1</v>
          </cell>
          <cell r="G4079" t="str">
            <v>N</v>
          </cell>
          <cell r="H4079">
            <v>0</v>
          </cell>
          <cell r="I4079">
            <v>1</v>
          </cell>
          <cell r="J4079" t="str">
            <v>1학기</v>
          </cell>
          <cell r="K4079" t="str">
            <v>J11010</v>
          </cell>
          <cell r="L4079">
            <v>2</v>
          </cell>
          <cell r="M4079" t="str">
            <v>이슬람사상의이해(1)</v>
          </cell>
          <cell r="N4079"/>
          <cell r="O4079"/>
          <cell r="P4079" t="str">
            <v>Understanding of Islamic Thought (1)</v>
          </cell>
          <cell r="Q4079">
            <v>3</v>
          </cell>
          <cell r="R4079">
            <v>3</v>
          </cell>
          <cell r="S4079"/>
          <cell r="T4079" t="str">
            <v>일반이론</v>
          </cell>
          <cell r="U4079" t="str">
            <v>이론</v>
          </cell>
          <cell r="V4079" t="str">
            <v>1전공</v>
          </cell>
          <cell r="W4079"/>
          <cell r="X4079" t="str">
            <v>이론</v>
          </cell>
          <cell r="Y4079"/>
          <cell r="Z4079"/>
          <cell r="AA4079" t="str">
            <v>학부</v>
          </cell>
          <cell r="AB4079" t="str">
            <v>AQR02</v>
          </cell>
          <cell r="AC4079" t="str">
            <v>국제지역대학</v>
          </cell>
          <cell r="AD4079" t="str">
            <v>2017-01-09 AM 10:48:27</v>
          </cell>
          <cell r="AE4079">
            <v>2008047</v>
          </cell>
        </row>
        <row r="4080">
          <cell r="A4080" t="str">
            <v>AQR02_J11017_1</v>
          </cell>
          <cell r="B4080">
            <v>4079</v>
          </cell>
          <cell r="C4080" t="str">
            <v>N</v>
          </cell>
          <cell r="D4080">
            <v>0</v>
          </cell>
          <cell r="E4080" t="str">
            <v>AQR02</v>
          </cell>
          <cell r="F4080">
            <v>1</v>
          </cell>
          <cell r="G4080" t="str">
            <v>N</v>
          </cell>
          <cell r="H4080">
            <v>0</v>
          </cell>
          <cell r="I4080">
            <v>1</v>
          </cell>
          <cell r="J4080" t="str">
            <v>2학기</v>
          </cell>
          <cell r="K4080" t="str">
            <v>J11017</v>
          </cell>
          <cell r="L4080">
            <v>1</v>
          </cell>
          <cell r="M4080" t="str">
            <v>이슬람사상의이해(2)</v>
          </cell>
          <cell r="N4080"/>
          <cell r="O4080"/>
          <cell r="P4080" t="str">
            <v>Understanding of Islamic Thought (2)</v>
          </cell>
          <cell r="Q4080">
            <v>3</v>
          </cell>
          <cell r="R4080">
            <v>3</v>
          </cell>
          <cell r="S4080"/>
          <cell r="T4080" t="str">
            <v>일반이론</v>
          </cell>
          <cell r="U4080" t="str">
            <v>이론</v>
          </cell>
          <cell r="V4080" t="str">
            <v>1전공</v>
          </cell>
          <cell r="W4080"/>
          <cell r="X4080" t="str">
            <v>이론</v>
          </cell>
          <cell r="Y4080"/>
          <cell r="Z4080"/>
          <cell r="AA4080" t="str">
            <v>학부</v>
          </cell>
          <cell r="AB4080" t="str">
            <v>AQR02</v>
          </cell>
          <cell r="AC4080" t="str">
            <v>국제지역대학</v>
          </cell>
          <cell r="AD4080" t="str">
            <v>2017-03-16 PM 4:45:59</v>
          </cell>
          <cell r="AE4080">
            <v>2008047</v>
          </cell>
        </row>
        <row r="4081">
          <cell r="A4081" t="str">
            <v>AQR02_J11009_2</v>
          </cell>
          <cell r="B4081">
            <v>4080</v>
          </cell>
          <cell r="C4081" t="str">
            <v>Y</v>
          </cell>
          <cell r="D4081">
            <v>1</v>
          </cell>
          <cell r="E4081" t="str">
            <v>AQR02</v>
          </cell>
          <cell r="F4081">
            <v>1</v>
          </cell>
          <cell r="G4081" t="str">
            <v>N</v>
          </cell>
          <cell r="H4081">
            <v>0</v>
          </cell>
          <cell r="I4081">
            <v>1</v>
          </cell>
          <cell r="J4081" t="str">
            <v>1학기</v>
          </cell>
          <cell r="K4081" t="str">
            <v>J11009</v>
          </cell>
          <cell r="L4081">
            <v>2</v>
          </cell>
          <cell r="M4081" t="str">
            <v>중동의사회와문화(1)</v>
          </cell>
          <cell r="N4081"/>
          <cell r="O4081"/>
          <cell r="P4081" t="str">
            <v>Society and Culture in the Middle East (1)</v>
          </cell>
          <cell r="Q4081">
            <v>3</v>
          </cell>
          <cell r="R4081">
            <v>3</v>
          </cell>
          <cell r="S4081"/>
          <cell r="T4081" t="str">
            <v>일반이론</v>
          </cell>
          <cell r="U4081" t="str">
            <v>이론</v>
          </cell>
          <cell r="V4081" t="str">
            <v>1전공</v>
          </cell>
          <cell r="W4081"/>
          <cell r="X4081" t="str">
            <v>이론</v>
          </cell>
          <cell r="Y4081"/>
          <cell r="Z4081"/>
          <cell r="AA4081" t="str">
            <v>학부</v>
          </cell>
          <cell r="AB4081" t="str">
            <v>AQR02</v>
          </cell>
          <cell r="AC4081" t="str">
            <v>국제지역대학</v>
          </cell>
          <cell r="AD4081" t="str">
            <v>2017-01-09 AM 10:49:08</v>
          </cell>
          <cell r="AE4081">
            <v>2008047</v>
          </cell>
        </row>
        <row r="4082">
          <cell r="A4082" t="str">
            <v>AQR02_J11016_1</v>
          </cell>
          <cell r="B4082">
            <v>4081</v>
          </cell>
          <cell r="C4082" t="str">
            <v>N</v>
          </cell>
          <cell r="D4082">
            <v>0</v>
          </cell>
          <cell r="E4082" t="str">
            <v>AQR02</v>
          </cell>
          <cell r="F4082">
            <v>1</v>
          </cell>
          <cell r="G4082" t="str">
            <v>N</v>
          </cell>
          <cell r="H4082">
            <v>0</v>
          </cell>
          <cell r="I4082">
            <v>1</v>
          </cell>
          <cell r="J4082" t="str">
            <v>2학기</v>
          </cell>
          <cell r="K4082" t="str">
            <v>J11016</v>
          </cell>
          <cell r="L4082">
            <v>1</v>
          </cell>
          <cell r="M4082" t="str">
            <v>중동의사회와문화(2)</v>
          </cell>
          <cell r="N4082"/>
          <cell r="O4082"/>
          <cell r="P4082" t="str">
            <v>Society and Culture in the Middle East (2)</v>
          </cell>
          <cell r="Q4082">
            <v>3</v>
          </cell>
          <cell r="R4082">
            <v>3</v>
          </cell>
          <cell r="S4082"/>
          <cell r="T4082" t="str">
            <v>일반이론</v>
          </cell>
          <cell r="U4082" t="str">
            <v>이론</v>
          </cell>
          <cell r="V4082" t="str">
            <v>1전공</v>
          </cell>
          <cell r="W4082"/>
          <cell r="X4082" t="str">
            <v>이론</v>
          </cell>
          <cell r="Y4082"/>
          <cell r="Z4082"/>
          <cell r="AA4082" t="str">
            <v>학부</v>
          </cell>
          <cell r="AB4082" t="str">
            <v>AQR02</v>
          </cell>
          <cell r="AC4082" t="str">
            <v>국제지역대학</v>
          </cell>
          <cell r="AD4082" t="str">
            <v>2017-06-20 PM 4:44:41</v>
          </cell>
          <cell r="AE4082">
            <v>2008047</v>
          </cell>
        </row>
        <row r="4083">
          <cell r="A4083" t="str">
            <v>ARAB2_D01101_2</v>
          </cell>
          <cell r="B4083">
            <v>4082</v>
          </cell>
          <cell r="C4083" t="str">
            <v>N</v>
          </cell>
          <cell r="D4083">
            <v>0</v>
          </cell>
          <cell r="E4083" t="str">
            <v>ARAB2</v>
          </cell>
          <cell r="F4083">
            <v>1</v>
          </cell>
          <cell r="G4083" t="str">
            <v>N</v>
          </cell>
          <cell r="H4083">
            <v>1</v>
          </cell>
          <cell r="I4083">
            <v>1</v>
          </cell>
          <cell r="J4083" t="str">
            <v>1학기</v>
          </cell>
          <cell r="K4083" t="str">
            <v>D01101</v>
          </cell>
          <cell r="L4083">
            <v>2</v>
          </cell>
          <cell r="M4083" t="str">
            <v>경제학원론(1)</v>
          </cell>
          <cell r="N4083"/>
          <cell r="O4083"/>
          <cell r="P4083" t="str">
            <v>Principles of Economics (1)</v>
          </cell>
          <cell r="Q4083">
            <v>3</v>
          </cell>
          <cell r="R4083">
            <v>3</v>
          </cell>
          <cell r="S4083"/>
          <cell r="T4083" t="str">
            <v>일반이론</v>
          </cell>
          <cell r="U4083" t="str">
            <v>이론</v>
          </cell>
          <cell r="V4083" t="str">
            <v>1전공</v>
          </cell>
          <cell r="W4083"/>
          <cell r="X4083" t="str">
            <v>이론</v>
          </cell>
          <cell r="Y4083"/>
          <cell r="Z4083"/>
          <cell r="AA4083" t="str">
            <v>학부</v>
          </cell>
          <cell r="AB4083" t="str">
            <v>ARAB2</v>
          </cell>
          <cell r="AC4083" t="str">
            <v>경상대학</v>
          </cell>
          <cell r="AD4083" t="str">
            <v>2017-01-13 PM 1:23:35</v>
          </cell>
          <cell r="AE4083">
            <v>2008047</v>
          </cell>
        </row>
        <row r="4084">
          <cell r="A4084" t="str">
            <v>ARAB2_D03310_2</v>
          </cell>
          <cell r="B4084">
            <v>4083</v>
          </cell>
          <cell r="C4084" t="str">
            <v>N</v>
          </cell>
          <cell r="D4084">
            <v>0</v>
          </cell>
          <cell r="E4084" t="str">
            <v>ARAB2</v>
          </cell>
          <cell r="F4084">
            <v>1</v>
          </cell>
          <cell r="G4084" t="str">
            <v>N</v>
          </cell>
          <cell r="H4084">
            <v>1</v>
          </cell>
          <cell r="I4084">
            <v>2</v>
          </cell>
          <cell r="J4084" t="str">
            <v>(전체)</v>
          </cell>
          <cell r="K4084" t="str">
            <v>D03310</v>
          </cell>
          <cell r="L4084">
            <v>2</v>
          </cell>
          <cell r="M4084" t="str">
            <v>거시경제학</v>
          </cell>
          <cell r="N4084"/>
          <cell r="O4084"/>
          <cell r="P4084" t="str">
            <v>Macroeconomics</v>
          </cell>
          <cell r="Q4084">
            <v>3</v>
          </cell>
          <cell r="R4084">
            <v>3</v>
          </cell>
          <cell r="S4084"/>
          <cell r="T4084" t="str">
            <v>일반이론</v>
          </cell>
          <cell r="U4084" t="str">
            <v>이론</v>
          </cell>
          <cell r="V4084" t="str">
            <v>1전공</v>
          </cell>
          <cell r="W4084"/>
          <cell r="X4084" t="str">
            <v>이론</v>
          </cell>
          <cell r="Y4084"/>
          <cell r="Z4084"/>
          <cell r="AA4084" t="str">
            <v>학부</v>
          </cell>
          <cell r="AB4084" t="str">
            <v>ARAB2</v>
          </cell>
          <cell r="AC4084" t="str">
            <v>경상대학</v>
          </cell>
          <cell r="AD4084" t="str">
            <v>2018-06-05 AM 11:50:53</v>
          </cell>
          <cell r="AE4084">
            <v>2004041</v>
          </cell>
        </row>
        <row r="4085">
          <cell r="A4085" t="str">
            <v>ARAB2_D02207_2</v>
          </cell>
          <cell r="B4085">
            <v>4084</v>
          </cell>
          <cell r="C4085" t="str">
            <v>N</v>
          </cell>
          <cell r="D4085">
            <v>0</v>
          </cell>
          <cell r="E4085" t="str">
            <v>ARAB2</v>
          </cell>
          <cell r="F4085">
            <v>1</v>
          </cell>
          <cell r="G4085" t="str">
            <v>N</v>
          </cell>
          <cell r="H4085">
            <v>1</v>
          </cell>
          <cell r="I4085">
            <v>2</v>
          </cell>
          <cell r="J4085" t="str">
            <v>(전체)</v>
          </cell>
          <cell r="K4085" t="str">
            <v>D02207</v>
          </cell>
          <cell r="L4085">
            <v>2</v>
          </cell>
          <cell r="M4085" t="str">
            <v>미시경제학</v>
          </cell>
          <cell r="N4085"/>
          <cell r="O4085"/>
          <cell r="P4085" t="str">
            <v>Microeconomics</v>
          </cell>
          <cell r="Q4085">
            <v>3</v>
          </cell>
          <cell r="R4085">
            <v>3</v>
          </cell>
          <cell r="S4085"/>
          <cell r="T4085" t="str">
            <v>일반이론</v>
          </cell>
          <cell r="U4085" t="str">
            <v>이론</v>
          </cell>
          <cell r="V4085" t="str">
            <v>1전공</v>
          </cell>
          <cell r="W4085"/>
          <cell r="X4085" t="str">
            <v>이론</v>
          </cell>
          <cell r="Y4085"/>
          <cell r="Z4085"/>
          <cell r="AA4085" t="str">
            <v>학부</v>
          </cell>
          <cell r="AB4085" t="str">
            <v>ARAB2</v>
          </cell>
          <cell r="AC4085" t="str">
            <v>경상대학</v>
          </cell>
          <cell r="AD4085" t="str">
            <v>2018-06-05 AM 11:50:37</v>
          </cell>
          <cell r="AE4085">
            <v>2004041</v>
          </cell>
        </row>
        <row r="4086">
          <cell r="A4086" t="str">
            <v>ARAB2_D02363_2</v>
          </cell>
          <cell r="B4086">
            <v>4085</v>
          </cell>
          <cell r="C4086" t="str">
            <v>N</v>
          </cell>
          <cell r="D4086">
            <v>0</v>
          </cell>
          <cell r="E4086" t="str">
            <v>ARAB2</v>
          </cell>
          <cell r="F4086">
            <v>1</v>
          </cell>
          <cell r="G4086" t="str">
            <v>N</v>
          </cell>
          <cell r="H4086">
            <v>0</v>
          </cell>
          <cell r="I4086">
            <v>3</v>
          </cell>
          <cell r="J4086" t="str">
            <v>1학기</v>
          </cell>
          <cell r="K4086" t="str">
            <v>D02363</v>
          </cell>
          <cell r="L4086">
            <v>2</v>
          </cell>
          <cell r="M4086" t="str">
            <v>공공경제학</v>
          </cell>
          <cell r="N4086"/>
          <cell r="O4086"/>
          <cell r="P4086" t="str">
            <v>Public Economics</v>
          </cell>
          <cell r="Q4086">
            <v>3</v>
          </cell>
          <cell r="R4086">
            <v>3</v>
          </cell>
          <cell r="S4086"/>
          <cell r="T4086" t="str">
            <v>일반이론</v>
          </cell>
          <cell r="U4086" t="str">
            <v>이론</v>
          </cell>
          <cell r="V4086" t="str">
            <v>1전공</v>
          </cell>
          <cell r="W4086"/>
          <cell r="X4086" t="str">
            <v>이론</v>
          </cell>
          <cell r="Y4086"/>
          <cell r="Z4086"/>
          <cell r="AA4086" t="str">
            <v>학부</v>
          </cell>
          <cell r="AB4086" t="str">
            <v>ARAB2</v>
          </cell>
          <cell r="AC4086" t="str">
            <v>경상대학</v>
          </cell>
          <cell r="AD4086" t="str">
            <v>2016-11-10 AM 10:53:07</v>
          </cell>
          <cell r="AE4086">
            <v>2008047</v>
          </cell>
        </row>
        <row r="4087">
          <cell r="A4087" t="str">
            <v>ARAB2_D01304_7</v>
          </cell>
          <cell r="B4087">
            <v>4086</v>
          </cell>
          <cell r="C4087" t="str">
            <v>N</v>
          </cell>
          <cell r="D4087">
            <v>0</v>
          </cell>
          <cell r="E4087" t="str">
            <v>ARAB2</v>
          </cell>
          <cell r="F4087">
            <v>1</v>
          </cell>
          <cell r="G4087" t="str">
            <v>N</v>
          </cell>
          <cell r="H4087">
            <v>0</v>
          </cell>
          <cell r="I4087">
            <v>3</v>
          </cell>
          <cell r="J4087" t="str">
            <v>1학기</v>
          </cell>
          <cell r="K4087" t="str">
            <v>D01304</v>
          </cell>
          <cell r="L4087">
            <v>7</v>
          </cell>
          <cell r="M4087" t="str">
            <v>국제금융론</v>
          </cell>
          <cell r="N4087"/>
          <cell r="O4087"/>
          <cell r="P4087" t="str">
            <v>International Finance</v>
          </cell>
          <cell r="Q4087">
            <v>3</v>
          </cell>
          <cell r="R4087">
            <v>3</v>
          </cell>
          <cell r="S4087"/>
          <cell r="T4087" t="str">
            <v>일반이론</v>
          </cell>
          <cell r="U4087" t="str">
            <v>이론</v>
          </cell>
          <cell r="V4087" t="str">
            <v>1전공</v>
          </cell>
          <cell r="W4087"/>
          <cell r="X4087" t="str">
            <v>이론</v>
          </cell>
          <cell r="Y4087"/>
          <cell r="Z4087"/>
          <cell r="AA4087" t="str">
            <v>학부</v>
          </cell>
          <cell r="AB4087" t="str">
            <v>ARAB2</v>
          </cell>
          <cell r="AC4087" t="str">
            <v>경상대학</v>
          </cell>
          <cell r="AD4087" t="str">
            <v>2016-11-10 AM 10:52:36</v>
          </cell>
          <cell r="AE4087">
            <v>2008047</v>
          </cell>
        </row>
        <row r="4088">
          <cell r="A4088" t="str">
            <v>ARAB2_D02306_2</v>
          </cell>
          <cell r="B4088">
            <v>4087</v>
          </cell>
          <cell r="C4088" t="str">
            <v>N</v>
          </cell>
          <cell r="D4088">
            <v>0</v>
          </cell>
          <cell r="E4088" t="str">
            <v>ARAB2</v>
          </cell>
          <cell r="F4088">
            <v>1</v>
          </cell>
          <cell r="G4088" t="str">
            <v>N</v>
          </cell>
          <cell r="H4088">
            <v>0</v>
          </cell>
          <cell r="I4088">
            <v>3</v>
          </cell>
          <cell r="J4088" t="str">
            <v>1학기</v>
          </cell>
          <cell r="K4088" t="str">
            <v>D02306</v>
          </cell>
          <cell r="L4088">
            <v>2</v>
          </cell>
          <cell r="M4088" t="str">
            <v>수리경제학</v>
          </cell>
          <cell r="N4088"/>
          <cell r="O4088"/>
          <cell r="P4088" t="str">
            <v>Mathematical Economics</v>
          </cell>
          <cell r="Q4088">
            <v>3</v>
          </cell>
          <cell r="R4088">
            <v>3</v>
          </cell>
          <cell r="S4088"/>
          <cell r="T4088" t="str">
            <v>일반이론</v>
          </cell>
          <cell r="U4088" t="str">
            <v>이론</v>
          </cell>
          <cell r="V4088" t="str">
            <v>1전공</v>
          </cell>
          <cell r="W4088"/>
          <cell r="X4088" t="str">
            <v>이론</v>
          </cell>
          <cell r="Y4088"/>
          <cell r="Z4088"/>
          <cell r="AA4088" t="str">
            <v>학부</v>
          </cell>
          <cell r="AB4088" t="str">
            <v>ARAB2</v>
          </cell>
          <cell r="AC4088" t="str">
            <v>경상대학</v>
          </cell>
          <cell r="AD4088" t="str">
            <v>2016-11-10 AM 10:52:44</v>
          </cell>
          <cell r="AE4088">
            <v>2008047</v>
          </cell>
        </row>
        <row r="4089">
          <cell r="A4089" t="str">
            <v>ARAB2_D03314_2</v>
          </cell>
          <cell r="B4089">
            <v>4088</v>
          </cell>
          <cell r="C4089" t="str">
            <v>N</v>
          </cell>
          <cell r="D4089">
            <v>0</v>
          </cell>
          <cell r="E4089" t="str">
            <v>ARAB2</v>
          </cell>
          <cell r="F4089">
            <v>1</v>
          </cell>
          <cell r="G4089" t="str">
            <v>N</v>
          </cell>
          <cell r="H4089">
            <v>0</v>
          </cell>
          <cell r="I4089">
            <v>3</v>
          </cell>
          <cell r="J4089" t="str">
            <v>2학기</v>
          </cell>
          <cell r="K4089" t="str">
            <v>D03314</v>
          </cell>
          <cell r="L4089">
            <v>2</v>
          </cell>
          <cell r="M4089" t="str">
            <v>중급거시경제학</v>
          </cell>
          <cell r="N4089"/>
          <cell r="O4089"/>
          <cell r="P4089" t="str">
            <v>Intermediate Macroeconomics</v>
          </cell>
          <cell r="Q4089">
            <v>3</v>
          </cell>
          <cell r="R4089">
            <v>3</v>
          </cell>
          <cell r="S4089"/>
          <cell r="T4089" t="str">
            <v>일반이론</v>
          </cell>
          <cell r="U4089" t="str">
            <v>이론</v>
          </cell>
          <cell r="V4089" t="str">
            <v>1전공</v>
          </cell>
          <cell r="W4089"/>
          <cell r="X4089" t="str">
            <v>이론</v>
          </cell>
          <cell r="Y4089"/>
          <cell r="Z4089"/>
          <cell r="AA4089" t="str">
            <v>학부</v>
          </cell>
          <cell r="AB4089" t="str">
            <v>ARAB2</v>
          </cell>
          <cell r="AC4089" t="str">
            <v>경상대학</v>
          </cell>
          <cell r="AD4089" t="str">
            <v>2016-06-02 PM 4:44:05</v>
          </cell>
          <cell r="AE4089">
            <v>2008047</v>
          </cell>
        </row>
        <row r="4090">
          <cell r="A4090" t="str">
            <v>ARAB2_D02208_2</v>
          </cell>
          <cell r="B4090">
            <v>4089</v>
          </cell>
          <cell r="C4090" t="str">
            <v>N</v>
          </cell>
          <cell r="D4090">
            <v>0</v>
          </cell>
          <cell r="E4090" t="str">
            <v>ARAB2</v>
          </cell>
          <cell r="F4090">
            <v>1</v>
          </cell>
          <cell r="G4090" t="str">
            <v>N</v>
          </cell>
          <cell r="H4090">
            <v>0</v>
          </cell>
          <cell r="I4090">
            <v>3</v>
          </cell>
          <cell r="J4090" t="str">
            <v>2학기</v>
          </cell>
          <cell r="K4090" t="str">
            <v>D02208</v>
          </cell>
          <cell r="L4090">
            <v>2</v>
          </cell>
          <cell r="M4090" t="str">
            <v>중급미시경제학</v>
          </cell>
          <cell r="N4090"/>
          <cell r="O4090"/>
          <cell r="P4090" t="str">
            <v>Intermediate Microeconomics</v>
          </cell>
          <cell r="Q4090">
            <v>3</v>
          </cell>
          <cell r="R4090">
            <v>3</v>
          </cell>
          <cell r="S4090"/>
          <cell r="T4090" t="str">
            <v>일반이론</v>
          </cell>
          <cell r="U4090" t="str">
            <v>이론</v>
          </cell>
          <cell r="V4090" t="str">
            <v>1전공</v>
          </cell>
          <cell r="W4090"/>
          <cell r="X4090" t="str">
            <v>이론</v>
          </cell>
          <cell r="Y4090"/>
          <cell r="Z4090"/>
          <cell r="AA4090" t="str">
            <v>학부</v>
          </cell>
          <cell r="AB4090" t="str">
            <v>ARAB2</v>
          </cell>
          <cell r="AC4090" t="str">
            <v>경상대학</v>
          </cell>
          <cell r="AD4090" t="str">
            <v>2016-06-02 PM 4:44:23</v>
          </cell>
          <cell r="AE4090">
            <v>2008047</v>
          </cell>
        </row>
        <row r="4091">
          <cell r="A4091" t="str">
            <v>ARAB2_D02204_1</v>
          </cell>
          <cell r="B4091">
            <v>4090</v>
          </cell>
          <cell r="C4091" t="str">
            <v>N</v>
          </cell>
          <cell r="D4091">
            <v>0</v>
          </cell>
          <cell r="E4091" t="str">
            <v>ARAB2</v>
          </cell>
          <cell r="F4091">
            <v>1</v>
          </cell>
          <cell r="G4091" t="str">
            <v>N</v>
          </cell>
          <cell r="H4091">
            <v>0</v>
          </cell>
          <cell r="I4091">
            <v>3</v>
          </cell>
          <cell r="J4091" t="str">
            <v>1학기</v>
          </cell>
          <cell r="K4091" t="str">
            <v>D02204</v>
          </cell>
          <cell r="L4091">
            <v>1</v>
          </cell>
          <cell r="M4091" t="str">
            <v>화폐금융론</v>
          </cell>
          <cell r="N4091"/>
          <cell r="O4091"/>
          <cell r="P4091" t="str">
            <v>Theory of Money &amp; Banking</v>
          </cell>
          <cell r="Q4091">
            <v>3</v>
          </cell>
          <cell r="R4091">
            <v>3</v>
          </cell>
          <cell r="S4091"/>
          <cell r="T4091" t="str">
            <v>일반이론</v>
          </cell>
          <cell r="U4091" t="str">
            <v>이론</v>
          </cell>
          <cell r="V4091" t="str">
            <v>1전공</v>
          </cell>
          <cell r="W4091"/>
          <cell r="X4091" t="str">
            <v>이론</v>
          </cell>
          <cell r="Y4091"/>
          <cell r="Z4091"/>
          <cell r="AA4091" t="str">
            <v>학부</v>
          </cell>
          <cell r="AB4091" t="str">
            <v>ARAB2</v>
          </cell>
          <cell r="AC4091" t="str">
            <v>경상대학</v>
          </cell>
          <cell r="AD4091" t="str">
            <v>2016-11-10 AM 10:52:51</v>
          </cell>
          <cell r="AE4091">
            <v>2008047</v>
          </cell>
        </row>
        <row r="4092">
          <cell r="A4092" t="str">
            <v>ARAB2_P02301_1</v>
          </cell>
          <cell r="B4092">
            <v>4091</v>
          </cell>
          <cell r="C4092" t="str">
            <v>N</v>
          </cell>
          <cell r="D4092">
            <v>0</v>
          </cell>
          <cell r="E4092" t="str">
            <v>ARAB2</v>
          </cell>
          <cell r="F4092">
            <v>1</v>
          </cell>
          <cell r="G4092" t="str">
            <v>N</v>
          </cell>
          <cell r="H4092">
            <v>0</v>
          </cell>
          <cell r="I4092">
            <v>4</v>
          </cell>
          <cell r="J4092" t="str">
            <v>2학기</v>
          </cell>
          <cell r="K4092" t="str">
            <v>P02301</v>
          </cell>
          <cell r="L4092">
            <v>1</v>
          </cell>
          <cell r="M4092" t="str">
            <v>게임이론</v>
          </cell>
          <cell r="N4092"/>
          <cell r="O4092"/>
          <cell r="P4092" t="str">
            <v>Game Theory</v>
          </cell>
          <cell r="Q4092">
            <v>3</v>
          </cell>
          <cell r="R4092">
            <v>3</v>
          </cell>
          <cell r="S4092"/>
          <cell r="T4092" t="str">
            <v>일반이론</v>
          </cell>
          <cell r="U4092" t="str">
            <v>이론</v>
          </cell>
          <cell r="V4092" t="str">
            <v>1전공</v>
          </cell>
          <cell r="W4092"/>
          <cell r="X4092" t="str">
            <v>이론</v>
          </cell>
          <cell r="Y4092"/>
          <cell r="Z4092"/>
          <cell r="AA4092" t="str">
            <v>학부</v>
          </cell>
          <cell r="AB4092" t="str">
            <v>ARAB2</v>
          </cell>
          <cell r="AC4092" t="str">
            <v>경상대학</v>
          </cell>
          <cell r="AD4092" t="str">
            <v>2016-06-02 PM 4:49:54</v>
          </cell>
          <cell r="AE4092">
            <v>2008047</v>
          </cell>
        </row>
        <row r="4093">
          <cell r="A4093" t="str">
            <v>ARAB2_D02309_1</v>
          </cell>
          <cell r="B4093">
            <v>4092</v>
          </cell>
          <cell r="C4093" t="str">
            <v>N</v>
          </cell>
          <cell r="D4093">
            <v>0</v>
          </cell>
          <cell r="E4093" t="str">
            <v>ARAB2</v>
          </cell>
          <cell r="F4093">
            <v>1</v>
          </cell>
          <cell r="G4093" t="str">
            <v>N</v>
          </cell>
          <cell r="H4093">
            <v>0</v>
          </cell>
          <cell r="I4093">
            <v>4</v>
          </cell>
          <cell r="J4093" t="str">
            <v>2학기</v>
          </cell>
          <cell r="K4093" t="str">
            <v>D02309</v>
          </cell>
          <cell r="L4093">
            <v>1</v>
          </cell>
          <cell r="M4093" t="str">
            <v>경제발전론</v>
          </cell>
          <cell r="N4093"/>
          <cell r="O4093"/>
          <cell r="P4093" t="str">
            <v>Theory of Economic Development</v>
          </cell>
          <cell r="Q4093">
            <v>3</v>
          </cell>
          <cell r="R4093">
            <v>3</v>
          </cell>
          <cell r="S4093"/>
          <cell r="T4093" t="str">
            <v>일반이론</v>
          </cell>
          <cell r="U4093" t="str">
            <v>이론</v>
          </cell>
          <cell r="V4093" t="str">
            <v>1전공</v>
          </cell>
          <cell r="W4093"/>
          <cell r="X4093" t="str">
            <v>이론</v>
          </cell>
          <cell r="Y4093"/>
          <cell r="Z4093"/>
          <cell r="AA4093" t="str">
            <v>학부</v>
          </cell>
          <cell r="AB4093" t="str">
            <v>ARAB2</v>
          </cell>
          <cell r="AC4093" t="str">
            <v>경상대학</v>
          </cell>
          <cell r="AD4093" t="str">
            <v>2015-06-09 AM 11:14:42</v>
          </cell>
          <cell r="AE4093">
            <v>1996053</v>
          </cell>
        </row>
        <row r="4094">
          <cell r="A4094" t="str">
            <v>ARAB2_D02302_2</v>
          </cell>
          <cell r="B4094">
            <v>4093</v>
          </cell>
          <cell r="C4094" t="str">
            <v>N</v>
          </cell>
          <cell r="D4094">
            <v>0</v>
          </cell>
          <cell r="E4094" t="str">
            <v>ARAB2</v>
          </cell>
          <cell r="F4094">
            <v>1</v>
          </cell>
          <cell r="G4094" t="str">
            <v>N</v>
          </cell>
          <cell r="H4094">
            <v>0</v>
          </cell>
          <cell r="I4094">
            <v>4</v>
          </cell>
          <cell r="J4094" t="str">
            <v>2학기</v>
          </cell>
          <cell r="K4094" t="str">
            <v>D02302</v>
          </cell>
          <cell r="L4094">
            <v>2</v>
          </cell>
          <cell r="M4094" t="str">
            <v>경제정책론</v>
          </cell>
          <cell r="N4094"/>
          <cell r="O4094"/>
          <cell r="P4094" t="str">
            <v>Theory of Economic Policy</v>
          </cell>
          <cell r="Q4094">
            <v>3</v>
          </cell>
          <cell r="R4094">
            <v>3</v>
          </cell>
          <cell r="S4094"/>
          <cell r="T4094" t="str">
            <v>일반이론</v>
          </cell>
          <cell r="U4094" t="str">
            <v>이론</v>
          </cell>
          <cell r="V4094" t="str">
            <v>1전공</v>
          </cell>
          <cell r="W4094"/>
          <cell r="X4094" t="str">
            <v>이론</v>
          </cell>
          <cell r="Y4094"/>
          <cell r="Z4094"/>
          <cell r="AA4094" t="str">
            <v>학부</v>
          </cell>
          <cell r="AB4094" t="str">
            <v>ARAB2</v>
          </cell>
          <cell r="AC4094" t="str">
            <v>경상대학</v>
          </cell>
          <cell r="AD4094" t="str">
            <v>2012-05-14 AM 9:56:54</v>
          </cell>
          <cell r="AE4094">
            <v>1996053</v>
          </cell>
        </row>
        <row r="4095">
          <cell r="A4095" t="str">
            <v>ARAB2_D02368_3</v>
          </cell>
          <cell r="B4095">
            <v>4094</v>
          </cell>
          <cell r="C4095" t="str">
            <v>N</v>
          </cell>
          <cell r="D4095">
            <v>0</v>
          </cell>
          <cell r="E4095" t="str">
            <v>ARAB2</v>
          </cell>
          <cell r="F4095">
            <v>1</v>
          </cell>
          <cell r="G4095" t="str">
            <v>N</v>
          </cell>
          <cell r="H4095">
            <v>0</v>
          </cell>
          <cell r="I4095">
            <v>4</v>
          </cell>
          <cell r="J4095" t="str">
            <v>2학기</v>
          </cell>
          <cell r="K4095" t="str">
            <v>D02368</v>
          </cell>
          <cell r="L4095">
            <v>3</v>
          </cell>
          <cell r="M4095" t="str">
            <v>국제무역론</v>
          </cell>
          <cell r="N4095"/>
          <cell r="O4095"/>
          <cell r="P4095" t="str">
            <v>International Trade</v>
          </cell>
          <cell r="Q4095">
            <v>3</v>
          </cell>
          <cell r="R4095">
            <v>3</v>
          </cell>
          <cell r="S4095"/>
          <cell r="T4095" t="str">
            <v>일반이론</v>
          </cell>
          <cell r="U4095" t="str">
            <v>이론</v>
          </cell>
          <cell r="V4095" t="str">
            <v>1전공</v>
          </cell>
          <cell r="W4095"/>
          <cell r="X4095" t="str">
            <v>이론</v>
          </cell>
          <cell r="Y4095"/>
          <cell r="Z4095"/>
          <cell r="AA4095" t="str">
            <v>학부</v>
          </cell>
          <cell r="AB4095" t="str">
            <v>ARAB2</v>
          </cell>
          <cell r="AC4095" t="str">
            <v>경상대학</v>
          </cell>
          <cell r="AD4095" t="str">
            <v>2016-06-02 PM 4:43:53</v>
          </cell>
          <cell r="AE4095">
            <v>2008047</v>
          </cell>
        </row>
        <row r="4096">
          <cell r="A4096" t="str">
            <v>ARAB2_D02407_1</v>
          </cell>
          <cell r="B4096">
            <v>4095</v>
          </cell>
          <cell r="C4096" t="str">
            <v>N</v>
          </cell>
          <cell r="D4096">
            <v>0</v>
          </cell>
          <cell r="E4096" t="str">
            <v>ARAB2</v>
          </cell>
          <cell r="F4096">
            <v>1</v>
          </cell>
          <cell r="G4096" t="str">
            <v>N</v>
          </cell>
          <cell r="H4096">
            <v>0</v>
          </cell>
          <cell r="I4096">
            <v>4</v>
          </cell>
          <cell r="J4096" t="str">
            <v>1학기</v>
          </cell>
          <cell r="K4096" t="str">
            <v>D02407</v>
          </cell>
          <cell r="L4096">
            <v>1</v>
          </cell>
          <cell r="M4096" t="str">
            <v>노동경제학</v>
          </cell>
          <cell r="N4096"/>
          <cell r="O4096"/>
          <cell r="P4096" t="str">
            <v>Labor Economics</v>
          </cell>
          <cell r="Q4096">
            <v>3</v>
          </cell>
          <cell r="R4096">
            <v>3</v>
          </cell>
          <cell r="S4096"/>
          <cell r="T4096" t="str">
            <v>일반이론</v>
          </cell>
          <cell r="U4096" t="str">
            <v>이론</v>
          </cell>
          <cell r="V4096" t="str">
            <v>1전공</v>
          </cell>
          <cell r="W4096"/>
          <cell r="X4096" t="str">
            <v>이론</v>
          </cell>
          <cell r="Y4096"/>
          <cell r="Z4096"/>
          <cell r="AA4096" t="str">
            <v>학부</v>
          </cell>
          <cell r="AB4096" t="str">
            <v>ARAB2</v>
          </cell>
          <cell r="AC4096" t="str">
            <v>경상대학</v>
          </cell>
          <cell r="AD4096" t="str">
            <v>2012-05-14 AM 9:56:54</v>
          </cell>
          <cell r="AE4096">
            <v>1996053</v>
          </cell>
        </row>
        <row r="4097">
          <cell r="A4097" t="str">
            <v>ARAB2_D02464_1</v>
          </cell>
          <cell r="B4097">
            <v>4096</v>
          </cell>
          <cell r="C4097" t="str">
            <v>N</v>
          </cell>
          <cell r="D4097">
            <v>0</v>
          </cell>
          <cell r="E4097" t="str">
            <v>ARAB2</v>
          </cell>
          <cell r="F4097">
            <v>1</v>
          </cell>
          <cell r="G4097" t="str">
            <v>N</v>
          </cell>
          <cell r="H4097">
            <v>0</v>
          </cell>
          <cell r="I4097">
            <v>4</v>
          </cell>
          <cell r="J4097" t="str">
            <v>2학기</v>
          </cell>
          <cell r="K4097" t="str">
            <v>D02464</v>
          </cell>
          <cell r="L4097">
            <v>1</v>
          </cell>
          <cell r="M4097" t="str">
            <v>산업조직론</v>
          </cell>
          <cell r="N4097"/>
          <cell r="O4097"/>
          <cell r="P4097" t="str">
            <v>Theory of Industrial Organization</v>
          </cell>
          <cell r="Q4097">
            <v>3</v>
          </cell>
          <cell r="R4097">
            <v>3</v>
          </cell>
          <cell r="S4097"/>
          <cell r="T4097" t="str">
            <v>일반이론</v>
          </cell>
          <cell r="U4097" t="str">
            <v>이론</v>
          </cell>
          <cell r="V4097" t="str">
            <v>1전공</v>
          </cell>
          <cell r="W4097"/>
          <cell r="X4097" t="str">
            <v>이론</v>
          </cell>
          <cell r="Y4097"/>
          <cell r="Z4097"/>
          <cell r="AA4097" t="str">
            <v>학부</v>
          </cell>
          <cell r="AB4097" t="str">
            <v>ARAB2</v>
          </cell>
          <cell r="AC4097" t="str">
            <v>경상대학</v>
          </cell>
          <cell r="AD4097" t="str">
            <v>2016-06-02 PM 4:50:58</v>
          </cell>
          <cell r="AE4097">
            <v>2008047</v>
          </cell>
        </row>
        <row r="4098">
          <cell r="A4098" t="str">
            <v>ARAB2_D02364_2</v>
          </cell>
          <cell r="B4098">
            <v>4097</v>
          </cell>
          <cell r="C4098" t="str">
            <v>N</v>
          </cell>
          <cell r="D4098">
            <v>0</v>
          </cell>
          <cell r="E4098" t="str">
            <v>ARAB2</v>
          </cell>
          <cell r="F4098">
            <v>1</v>
          </cell>
          <cell r="G4098" t="str">
            <v>N</v>
          </cell>
          <cell r="H4098">
            <v>0</v>
          </cell>
          <cell r="I4098">
            <v>4</v>
          </cell>
          <cell r="J4098" t="str">
            <v>2학기</v>
          </cell>
          <cell r="K4098" t="str">
            <v>D02364</v>
          </cell>
          <cell r="L4098">
            <v>2</v>
          </cell>
          <cell r="M4098" t="str">
            <v>재무경제학</v>
          </cell>
          <cell r="N4098"/>
          <cell r="O4098"/>
          <cell r="P4098" t="str">
            <v>Financial Economics</v>
          </cell>
          <cell r="Q4098">
            <v>3</v>
          </cell>
          <cell r="R4098">
            <v>3</v>
          </cell>
          <cell r="S4098"/>
          <cell r="T4098" t="str">
            <v>일반이론</v>
          </cell>
          <cell r="U4098" t="str">
            <v>이론</v>
          </cell>
          <cell r="V4098" t="str">
            <v>1전공</v>
          </cell>
          <cell r="W4098"/>
          <cell r="X4098" t="str">
            <v>이론</v>
          </cell>
          <cell r="Y4098"/>
          <cell r="Z4098"/>
          <cell r="AA4098" t="str">
            <v>학부</v>
          </cell>
          <cell r="AB4098" t="str">
            <v>ARAB2</v>
          </cell>
          <cell r="AC4098" t="str">
            <v>경상대학</v>
          </cell>
          <cell r="AD4098" t="str">
            <v>2016-06-02 PM 4:49:31</v>
          </cell>
          <cell r="AE4098">
            <v>2008047</v>
          </cell>
        </row>
        <row r="4099">
          <cell r="A4099" t="str">
            <v>ARAB2_D02307_2</v>
          </cell>
          <cell r="B4099">
            <v>4098</v>
          </cell>
          <cell r="C4099" t="str">
            <v>N</v>
          </cell>
          <cell r="D4099">
            <v>0</v>
          </cell>
          <cell r="E4099" t="str">
            <v>ARAB2</v>
          </cell>
          <cell r="F4099">
            <v>1</v>
          </cell>
          <cell r="G4099" t="str">
            <v>N</v>
          </cell>
          <cell r="H4099">
            <v>0</v>
          </cell>
          <cell r="I4099">
            <v>4</v>
          </cell>
          <cell r="J4099" t="str">
            <v>1학기</v>
          </cell>
          <cell r="K4099" t="str">
            <v>D02307</v>
          </cell>
          <cell r="L4099">
            <v>2</v>
          </cell>
          <cell r="M4099" t="str">
            <v>정보통신경제학</v>
          </cell>
          <cell r="N4099"/>
          <cell r="O4099"/>
          <cell r="P4099" t="str">
            <v>Economics of Information &amp; Telecommunications</v>
          </cell>
          <cell r="Q4099">
            <v>3</v>
          </cell>
          <cell r="R4099">
            <v>3</v>
          </cell>
          <cell r="S4099"/>
          <cell r="T4099" t="str">
            <v>일반이론</v>
          </cell>
          <cell r="U4099" t="str">
            <v>이론</v>
          </cell>
          <cell r="V4099" t="str">
            <v>1전공</v>
          </cell>
          <cell r="W4099"/>
          <cell r="X4099" t="str">
            <v>이론</v>
          </cell>
          <cell r="Y4099"/>
          <cell r="Z4099"/>
          <cell r="AA4099" t="str">
            <v>학부</v>
          </cell>
          <cell r="AB4099" t="str">
            <v>ARAB2</v>
          </cell>
          <cell r="AC4099" t="str">
            <v>경상대학</v>
          </cell>
          <cell r="AD4099" t="str">
            <v>2012-05-14 AM 9:56:54</v>
          </cell>
          <cell r="AE4099">
            <v>1996053</v>
          </cell>
        </row>
        <row r="4100">
          <cell r="A4100" t="str">
            <v>ARAB2_D02366_2</v>
          </cell>
          <cell r="B4100">
            <v>4099</v>
          </cell>
          <cell r="C4100" t="str">
            <v>N</v>
          </cell>
          <cell r="D4100">
            <v>0</v>
          </cell>
          <cell r="E4100" t="str">
            <v>ARAB2</v>
          </cell>
          <cell r="F4100">
            <v>1</v>
          </cell>
          <cell r="G4100" t="str">
            <v>N</v>
          </cell>
          <cell r="H4100">
            <v>0</v>
          </cell>
          <cell r="I4100">
            <v>4</v>
          </cell>
          <cell r="J4100" t="str">
            <v>2학기</v>
          </cell>
          <cell r="K4100" t="str">
            <v>D02366</v>
          </cell>
          <cell r="L4100">
            <v>2</v>
          </cell>
          <cell r="M4100" t="str">
            <v>조세론</v>
          </cell>
          <cell r="N4100"/>
          <cell r="O4100"/>
          <cell r="P4100" t="str">
            <v>Theory of Tax</v>
          </cell>
          <cell r="Q4100">
            <v>3</v>
          </cell>
          <cell r="R4100">
            <v>3</v>
          </cell>
          <cell r="S4100"/>
          <cell r="T4100" t="str">
            <v>일반이론</v>
          </cell>
          <cell r="U4100" t="str">
            <v>이론</v>
          </cell>
          <cell r="V4100" t="str">
            <v>1전공</v>
          </cell>
          <cell r="W4100"/>
          <cell r="X4100" t="str">
            <v>이론</v>
          </cell>
          <cell r="Y4100"/>
          <cell r="Z4100"/>
          <cell r="AA4100" t="str">
            <v>학부</v>
          </cell>
          <cell r="AB4100" t="str">
            <v>ARAB2</v>
          </cell>
          <cell r="AC4100" t="str">
            <v>경상대학</v>
          </cell>
          <cell r="AD4100" t="str">
            <v>2016-06-02 PM 4:51:25</v>
          </cell>
          <cell r="AE4100">
            <v>2008047</v>
          </cell>
        </row>
        <row r="4101">
          <cell r="A4101" t="str">
            <v>ARAB2_D02401_1</v>
          </cell>
          <cell r="B4101">
            <v>4100</v>
          </cell>
          <cell r="C4101" t="str">
            <v>N</v>
          </cell>
          <cell r="D4101">
            <v>0</v>
          </cell>
          <cell r="E4101" t="str">
            <v>ARAB2</v>
          </cell>
          <cell r="F4101">
            <v>1</v>
          </cell>
          <cell r="G4101" t="str">
            <v>N</v>
          </cell>
          <cell r="H4101">
            <v>0</v>
          </cell>
          <cell r="I4101">
            <v>4</v>
          </cell>
          <cell r="J4101" t="str">
            <v>1학기</v>
          </cell>
          <cell r="K4101" t="str">
            <v>D02401</v>
          </cell>
          <cell r="L4101">
            <v>1</v>
          </cell>
          <cell r="M4101" t="str">
            <v>한국경제론</v>
          </cell>
          <cell r="N4101"/>
          <cell r="O4101"/>
          <cell r="P4101" t="str">
            <v>Studies on Korean Economy</v>
          </cell>
          <cell r="Q4101">
            <v>3</v>
          </cell>
          <cell r="R4101">
            <v>3</v>
          </cell>
          <cell r="S4101"/>
          <cell r="T4101" t="str">
            <v>일반이론</v>
          </cell>
          <cell r="U4101" t="str">
            <v>이론</v>
          </cell>
          <cell r="V4101" t="str">
            <v>1전공</v>
          </cell>
          <cell r="W4101"/>
          <cell r="X4101" t="str">
            <v>이론</v>
          </cell>
          <cell r="Y4101"/>
          <cell r="Z4101"/>
          <cell r="AA4101" t="str">
            <v>학부</v>
          </cell>
          <cell r="AB4101" t="str">
            <v>ARAB2</v>
          </cell>
          <cell r="AC4101" t="str">
            <v>경상대학</v>
          </cell>
          <cell r="AD4101" t="str">
            <v>2012-05-14 AM 9:56:54</v>
          </cell>
          <cell r="AE4101">
            <v>1996053</v>
          </cell>
        </row>
        <row r="4102">
          <cell r="A4102" t="str">
            <v>ARAB2_D02310_2</v>
          </cell>
          <cell r="B4102">
            <v>4101</v>
          </cell>
          <cell r="C4102" t="str">
            <v>N</v>
          </cell>
          <cell r="D4102">
            <v>0</v>
          </cell>
          <cell r="E4102" t="str">
            <v>ARAB2</v>
          </cell>
          <cell r="F4102">
            <v>1</v>
          </cell>
          <cell r="G4102" t="str">
            <v>N</v>
          </cell>
          <cell r="H4102">
            <v>0</v>
          </cell>
          <cell r="I4102">
            <v>4</v>
          </cell>
          <cell r="J4102" t="str">
            <v>2학기</v>
          </cell>
          <cell r="K4102" t="str">
            <v>D02310</v>
          </cell>
          <cell r="L4102">
            <v>2</v>
          </cell>
          <cell r="M4102" t="str">
            <v>한국경제사</v>
          </cell>
          <cell r="N4102"/>
          <cell r="O4102"/>
          <cell r="P4102" t="str">
            <v>Economic History of Korea</v>
          </cell>
          <cell r="Q4102">
            <v>3</v>
          </cell>
          <cell r="R4102">
            <v>3</v>
          </cell>
          <cell r="S4102"/>
          <cell r="T4102" t="str">
            <v>일반이론</v>
          </cell>
          <cell r="U4102" t="str">
            <v>이론</v>
          </cell>
          <cell r="V4102" t="str">
            <v>1전공</v>
          </cell>
          <cell r="W4102"/>
          <cell r="X4102" t="str">
            <v>이론</v>
          </cell>
          <cell r="Y4102"/>
          <cell r="Z4102"/>
          <cell r="AA4102" t="str">
            <v>학부</v>
          </cell>
          <cell r="AB4102" t="str">
            <v>ARAB2</v>
          </cell>
          <cell r="AC4102" t="str">
            <v>경상대학</v>
          </cell>
          <cell r="AD4102" t="str">
            <v>2012-05-14 AM 9:56:54</v>
          </cell>
          <cell r="AE4102">
            <v>1996053</v>
          </cell>
        </row>
        <row r="4103">
          <cell r="A4103" t="str">
            <v>ARAC2_D03352_2</v>
          </cell>
          <cell r="B4103">
            <v>4102</v>
          </cell>
          <cell r="C4103" t="str">
            <v>N</v>
          </cell>
          <cell r="D4103">
            <v>0</v>
          </cell>
          <cell r="E4103" t="str">
            <v>ARAC2</v>
          </cell>
          <cell r="F4103">
            <v>1</v>
          </cell>
          <cell r="G4103" t="str">
            <v>N</v>
          </cell>
          <cell r="H4103">
            <v>0</v>
          </cell>
          <cell r="I4103">
            <v>2</v>
          </cell>
          <cell r="J4103" t="str">
            <v>2학기</v>
          </cell>
          <cell r="K4103" t="str">
            <v>D03352</v>
          </cell>
          <cell r="L4103">
            <v>2</v>
          </cell>
          <cell r="M4103" t="str">
            <v>경영정보학</v>
          </cell>
          <cell r="N4103"/>
          <cell r="O4103"/>
          <cell r="P4103" t="str">
            <v>Management Information System</v>
          </cell>
          <cell r="Q4103">
            <v>3</v>
          </cell>
          <cell r="R4103">
            <v>3</v>
          </cell>
          <cell r="S4103"/>
          <cell r="T4103" t="str">
            <v>일반이론</v>
          </cell>
          <cell r="U4103" t="str">
            <v>이론</v>
          </cell>
          <cell r="V4103" t="str">
            <v>1전공</v>
          </cell>
          <cell r="W4103"/>
          <cell r="X4103" t="str">
            <v>이론</v>
          </cell>
          <cell r="Y4103"/>
          <cell r="Z4103"/>
          <cell r="AA4103" t="str">
            <v>학부</v>
          </cell>
          <cell r="AB4103" t="str">
            <v>ARAC2</v>
          </cell>
          <cell r="AC4103" t="str">
            <v>경상대학</v>
          </cell>
          <cell r="AD4103" t="str">
            <v>2012-05-14 AM 9:57:59</v>
          </cell>
          <cell r="AE4103">
            <v>1996053</v>
          </cell>
        </row>
        <row r="4104">
          <cell r="A4104" t="str">
            <v>ARAC2_D03303_1</v>
          </cell>
          <cell r="B4104">
            <v>4103</v>
          </cell>
          <cell r="C4104" t="str">
            <v>N</v>
          </cell>
          <cell r="D4104">
            <v>0</v>
          </cell>
          <cell r="E4104" t="str">
            <v>ARAC2</v>
          </cell>
          <cell r="F4104">
            <v>1</v>
          </cell>
          <cell r="G4104" t="str">
            <v>N</v>
          </cell>
          <cell r="H4104">
            <v>0</v>
          </cell>
          <cell r="I4104">
            <v>2</v>
          </cell>
          <cell r="J4104" t="str">
            <v>2학기</v>
          </cell>
          <cell r="K4104" t="str">
            <v>D03303</v>
          </cell>
          <cell r="L4104">
            <v>1</v>
          </cell>
          <cell r="M4104" t="str">
            <v>생산관리와운영관리</v>
          </cell>
          <cell r="N4104"/>
          <cell r="O4104"/>
          <cell r="P4104" t="str">
            <v>Production and Operation Management</v>
          </cell>
          <cell r="Q4104">
            <v>3</v>
          </cell>
          <cell r="R4104">
            <v>3</v>
          </cell>
          <cell r="S4104"/>
          <cell r="T4104" t="str">
            <v>일반이론</v>
          </cell>
          <cell r="U4104" t="str">
            <v>이론</v>
          </cell>
          <cell r="V4104" t="str">
            <v>1전공</v>
          </cell>
          <cell r="W4104"/>
          <cell r="X4104" t="str">
            <v>이론</v>
          </cell>
          <cell r="Y4104"/>
          <cell r="Z4104"/>
          <cell r="AA4104" t="str">
            <v>학부</v>
          </cell>
          <cell r="AB4104" t="str">
            <v>ARAC2</v>
          </cell>
          <cell r="AC4104" t="str">
            <v>경상대학</v>
          </cell>
          <cell r="AD4104" t="str">
            <v>2012-05-14 AM 9:57:59</v>
          </cell>
          <cell r="AE4104">
            <v>1996053</v>
          </cell>
        </row>
        <row r="4105">
          <cell r="A4105" t="str">
            <v>ARAC2_D03410_1</v>
          </cell>
          <cell r="B4105">
            <v>4104</v>
          </cell>
          <cell r="C4105" t="str">
            <v>N</v>
          </cell>
          <cell r="D4105">
            <v>0</v>
          </cell>
          <cell r="E4105" t="str">
            <v>ARAC2</v>
          </cell>
          <cell r="F4105">
            <v>1</v>
          </cell>
          <cell r="G4105" t="str">
            <v>N</v>
          </cell>
          <cell r="H4105">
            <v>0</v>
          </cell>
          <cell r="I4105">
            <v>3</v>
          </cell>
          <cell r="J4105" t="str">
            <v>1학기</v>
          </cell>
          <cell r="K4105" t="str">
            <v>D03410</v>
          </cell>
          <cell r="L4105">
            <v>1</v>
          </cell>
          <cell r="M4105" t="str">
            <v>E-비즈니스론</v>
          </cell>
          <cell r="N4105"/>
          <cell r="O4105"/>
          <cell r="P4105" t="str">
            <v>Principle of E-business</v>
          </cell>
          <cell r="Q4105">
            <v>3</v>
          </cell>
          <cell r="R4105">
            <v>3</v>
          </cell>
          <cell r="S4105"/>
          <cell r="T4105" t="str">
            <v>일반이론</v>
          </cell>
          <cell r="U4105" t="str">
            <v>이론</v>
          </cell>
          <cell r="V4105" t="str">
            <v>1전공</v>
          </cell>
          <cell r="W4105"/>
          <cell r="X4105" t="str">
            <v>이론</v>
          </cell>
          <cell r="Y4105"/>
          <cell r="Z4105"/>
          <cell r="AA4105" t="str">
            <v>학부</v>
          </cell>
          <cell r="AB4105" t="str">
            <v>ARAC2</v>
          </cell>
          <cell r="AC4105" t="str">
            <v>경상대학</v>
          </cell>
          <cell r="AD4105" t="str">
            <v>2012-05-14 AM 9:57:59</v>
          </cell>
          <cell r="AE4105">
            <v>1996053</v>
          </cell>
        </row>
        <row r="4106">
          <cell r="A4106" t="str">
            <v>ARAC2_D03207_1</v>
          </cell>
          <cell r="B4106">
            <v>4105</v>
          </cell>
          <cell r="C4106" t="str">
            <v>N</v>
          </cell>
          <cell r="D4106">
            <v>0</v>
          </cell>
          <cell r="E4106" t="str">
            <v>ARAC2</v>
          </cell>
          <cell r="F4106">
            <v>1</v>
          </cell>
          <cell r="G4106" t="str">
            <v>N</v>
          </cell>
          <cell r="H4106">
            <v>0</v>
          </cell>
          <cell r="I4106">
            <v>3</v>
          </cell>
          <cell r="J4106" t="str">
            <v>2학기</v>
          </cell>
          <cell r="K4106" t="str">
            <v>D03207</v>
          </cell>
          <cell r="L4106">
            <v>1</v>
          </cell>
          <cell r="M4106" t="str">
            <v>계량경영학</v>
          </cell>
          <cell r="N4106"/>
          <cell r="O4106"/>
          <cell r="P4106" t="str">
            <v>Quantitative Business Analysis</v>
          </cell>
          <cell r="Q4106">
            <v>3</v>
          </cell>
          <cell r="R4106">
            <v>3</v>
          </cell>
          <cell r="S4106"/>
          <cell r="T4106" t="str">
            <v>일반이론</v>
          </cell>
          <cell r="U4106" t="str">
            <v>이론</v>
          </cell>
          <cell r="V4106" t="str">
            <v>1전공</v>
          </cell>
          <cell r="W4106"/>
          <cell r="X4106" t="str">
            <v>이론</v>
          </cell>
          <cell r="Y4106"/>
          <cell r="Z4106"/>
          <cell r="AA4106" t="str">
            <v>학부</v>
          </cell>
          <cell r="AB4106" t="str">
            <v>ARAC2</v>
          </cell>
          <cell r="AC4106" t="str">
            <v>경상대학</v>
          </cell>
          <cell r="AD4106" t="str">
            <v>2012-05-14 AM 9:57:59</v>
          </cell>
          <cell r="AE4106">
            <v>1996053</v>
          </cell>
        </row>
        <row r="4107">
          <cell r="A4107" t="str">
            <v>ARAC2_P04201_1</v>
          </cell>
          <cell r="B4107">
            <v>4106</v>
          </cell>
          <cell r="C4107" t="str">
            <v>N</v>
          </cell>
          <cell r="D4107">
            <v>0</v>
          </cell>
          <cell r="E4107" t="str">
            <v>ARAC2</v>
          </cell>
          <cell r="F4107">
            <v>1</v>
          </cell>
          <cell r="G4107" t="str">
            <v>N</v>
          </cell>
          <cell r="H4107">
            <v>0</v>
          </cell>
          <cell r="I4107">
            <v>3</v>
          </cell>
          <cell r="J4107" t="str">
            <v>1학기</v>
          </cell>
          <cell r="K4107" t="str">
            <v>P04201</v>
          </cell>
          <cell r="L4107">
            <v>1</v>
          </cell>
          <cell r="M4107" t="str">
            <v>기업전산개론</v>
          </cell>
          <cell r="N4107"/>
          <cell r="O4107"/>
          <cell r="P4107" t="str">
            <v>Introduction to Business computing</v>
          </cell>
          <cell r="Q4107">
            <v>3</v>
          </cell>
          <cell r="R4107">
            <v>3</v>
          </cell>
          <cell r="S4107"/>
          <cell r="T4107" t="str">
            <v>일반이론</v>
          </cell>
          <cell r="U4107" t="str">
            <v>이론</v>
          </cell>
          <cell r="V4107" t="str">
            <v>1전공</v>
          </cell>
          <cell r="W4107"/>
          <cell r="X4107" t="str">
            <v>이론</v>
          </cell>
          <cell r="Y4107"/>
          <cell r="Z4107"/>
          <cell r="AA4107" t="str">
            <v>학부</v>
          </cell>
          <cell r="AB4107" t="str">
            <v>ARAC2</v>
          </cell>
          <cell r="AC4107" t="str">
            <v>경상대학</v>
          </cell>
          <cell r="AD4107" t="str">
            <v>2012-05-14 AM 9:57:59</v>
          </cell>
          <cell r="AE4107">
            <v>1996053</v>
          </cell>
        </row>
        <row r="4108">
          <cell r="A4108" t="str">
            <v>ARAC2_P01363_2</v>
          </cell>
          <cell r="B4108">
            <v>4107</v>
          </cell>
          <cell r="C4108" t="str">
            <v>N</v>
          </cell>
          <cell r="D4108">
            <v>0</v>
          </cell>
          <cell r="E4108" t="str">
            <v>ARAC2</v>
          </cell>
          <cell r="F4108">
            <v>1</v>
          </cell>
          <cell r="G4108" t="str">
            <v>N</v>
          </cell>
          <cell r="H4108">
            <v>0</v>
          </cell>
          <cell r="I4108">
            <v>3</v>
          </cell>
          <cell r="J4108" t="str">
            <v>1학기</v>
          </cell>
          <cell r="K4108" t="str">
            <v>P01363</v>
          </cell>
          <cell r="L4108">
            <v>2</v>
          </cell>
          <cell r="M4108" t="str">
            <v>마케팅조사론</v>
          </cell>
          <cell r="N4108"/>
          <cell r="O4108"/>
          <cell r="P4108" t="str">
            <v>Marketing Research</v>
          </cell>
          <cell r="Q4108">
            <v>3</v>
          </cell>
          <cell r="R4108">
            <v>3</v>
          </cell>
          <cell r="S4108"/>
          <cell r="T4108" t="str">
            <v>일반이론</v>
          </cell>
          <cell r="U4108" t="str">
            <v>이론</v>
          </cell>
          <cell r="V4108" t="str">
            <v>1전공</v>
          </cell>
          <cell r="W4108"/>
          <cell r="X4108" t="str">
            <v>이론</v>
          </cell>
          <cell r="Y4108"/>
          <cell r="Z4108"/>
          <cell r="AA4108" t="str">
            <v>학부</v>
          </cell>
          <cell r="AB4108" t="str">
            <v>ARAC2</v>
          </cell>
          <cell r="AC4108" t="str">
            <v>경상대학</v>
          </cell>
          <cell r="AD4108" t="str">
            <v>2012-05-14 AM 9:58:00</v>
          </cell>
          <cell r="AE4108">
            <v>1996053</v>
          </cell>
        </row>
        <row r="4109">
          <cell r="A4109" t="str">
            <v>ARAC2_P04307_1</v>
          </cell>
          <cell r="B4109">
            <v>4108</v>
          </cell>
          <cell r="C4109" t="str">
            <v>N</v>
          </cell>
          <cell r="D4109">
            <v>0</v>
          </cell>
          <cell r="E4109" t="str">
            <v>ARAC2</v>
          </cell>
          <cell r="F4109">
            <v>1</v>
          </cell>
          <cell r="G4109" t="str">
            <v>N</v>
          </cell>
          <cell r="H4109">
            <v>0</v>
          </cell>
          <cell r="I4109">
            <v>3</v>
          </cell>
          <cell r="J4109" t="str">
            <v>1학기</v>
          </cell>
          <cell r="K4109" t="str">
            <v>P04307</v>
          </cell>
          <cell r="L4109">
            <v>1</v>
          </cell>
          <cell r="M4109" t="str">
            <v>소셜네트워크</v>
          </cell>
          <cell r="N4109"/>
          <cell r="O4109"/>
          <cell r="P4109" t="str">
            <v>Social Network</v>
          </cell>
          <cell r="Q4109">
            <v>3</v>
          </cell>
          <cell r="R4109">
            <v>3</v>
          </cell>
          <cell r="S4109"/>
          <cell r="T4109" t="str">
            <v>일반이론</v>
          </cell>
          <cell r="U4109" t="str">
            <v>이론</v>
          </cell>
          <cell r="V4109" t="str">
            <v>1전공</v>
          </cell>
          <cell r="W4109"/>
          <cell r="X4109" t="str">
            <v>이론</v>
          </cell>
          <cell r="Y4109"/>
          <cell r="Z4109"/>
          <cell r="AA4109" t="str">
            <v>학부</v>
          </cell>
          <cell r="AB4109" t="str">
            <v>ARAC2</v>
          </cell>
          <cell r="AC4109" t="str">
            <v>경상대학</v>
          </cell>
          <cell r="AD4109" t="str">
            <v>2012-05-14 AM 9:58:00</v>
          </cell>
          <cell r="AE4109">
            <v>1996053</v>
          </cell>
        </row>
        <row r="4110">
          <cell r="A4110" t="str">
            <v>ARAC2_P04355_1</v>
          </cell>
          <cell r="B4110">
            <v>4109</v>
          </cell>
          <cell r="C4110" t="str">
            <v>N</v>
          </cell>
          <cell r="D4110">
            <v>0</v>
          </cell>
          <cell r="E4110" t="str">
            <v>ARAC2</v>
          </cell>
          <cell r="F4110">
            <v>1</v>
          </cell>
          <cell r="G4110" t="str">
            <v>N</v>
          </cell>
          <cell r="H4110">
            <v>0</v>
          </cell>
          <cell r="I4110">
            <v>3</v>
          </cell>
          <cell r="J4110" t="str">
            <v>2학기</v>
          </cell>
          <cell r="K4110" t="str">
            <v>P04355</v>
          </cell>
          <cell r="L4110">
            <v>1</v>
          </cell>
          <cell r="M4110" t="str">
            <v>시스템분석과설계1</v>
          </cell>
          <cell r="N4110"/>
          <cell r="O4110"/>
          <cell r="P4110" t="str">
            <v>System Amalysis and Design (1)</v>
          </cell>
          <cell r="Q4110">
            <v>3</v>
          </cell>
          <cell r="R4110">
            <v>3</v>
          </cell>
          <cell r="S4110"/>
          <cell r="T4110" t="str">
            <v>일반이론</v>
          </cell>
          <cell r="U4110" t="str">
            <v>이론</v>
          </cell>
          <cell r="V4110" t="str">
            <v>1전공</v>
          </cell>
          <cell r="W4110"/>
          <cell r="X4110" t="str">
            <v>이론</v>
          </cell>
          <cell r="Y4110"/>
          <cell r="Z4110"/>
          <cell r="AA4110" t="str">
            <v>학부</v>
          </cell>
          <cell r="AB4110" t="str">
            <v>ARAC2</v>
          </cell>
          <cell r="AC4110" t="str">
            <v>경상대학</v>
          </cell>
          <cell r="AD4110" t="str">
            <v>2012-05-14 AM 9:57:59</v>
          </cell>
          <cell r="AE4110">
            <v>1996053</v>
          </cell>
        </row>
        <row r="4111">
          <cell r="A4111" t="str">
            <v>ARAC2_D03304_1</v>
          </cell>
          <cell r="B4111">
            <v>4110</v>
          </cell>
          <cell r="C4111" t="str">
            <v>N</v>
          </cell>
          <cell r="D4111">
            <v>0</v>
          </cell>
          <cell r="E4111" t="str">
            <v>ARAC2</v>
          </cell>
          <cell r="F4111">
            <v>1</v>
          </cell>
          <cell r="G4111" t="str">
            <v>N</v>
          </cell>
          <cell r="H4111">
            <v>0</v>
          </cell>
          <cell r="I4111">
            <v>3</v>
          </cell>
          <cell r="J4111" t="str">
            <v>2학기</v>
          </cell>
          <cell r="K4111" t="str">
            <v>D03304</v>
          </cell>
          <cell r="L4111">
            <v>1</v>
          </cell>
          <cell r="M4111" t="str">
            <v>컴퓨터네트워크</v>
          </cell>
          <cell r="N4111"/>
          <cell r="O4111"/>
          <cell r="P4111" t="str">
            <v>Computer Network</v>
          </cell>
          <cell r="Q4111">
            <v>3</v>
          </cell>
          <cell r="R4111">
            <v>3</v>
          </cell>
          <cell r="S4111"/>
          <cell r="T4111" t="str">
            <v>일반이론</v>
          </cell>
          <cell r="U4111" t="str">
            <v>이론</v>
          </cell>
          <cell r="V4111" t="str">
            <v>1전공</v>
          </cell>
          <cell r="W4111"/>
          <cell r="X4111" t="str">
            <v>이론</v>
          </cell>
          <cell r="Y4111"/>
          <cell r="Z4111"/>
          <cell r="AA4111" t="str">
            <v>학부</v>
          </cell>
          <cell r="AB4111" t="str">
            <v>ARAC2</v>
          </cell>
          <cell r="AC4111" t="str">
            <v>경상대학</v>
          </cell>
          <cell r="AD4111" t="str">
            <v>2014-03-20 PM 2:42:40</v>
          </cell>
          <cell r="AE4111">
            <v>1996053</v>
          </cell>
        </row>
        <row r="4112">
          <cell r="A4112" t="str">
            <v>ARAC2_P04455_1</v>
          </cell>
          <cell r="B4112">
            <v>4111</v>
          </cell>
          <cell r="C4112" t="str">
            <v>N</v>
          </cell>
          <cell r="D4112">
            <v>0</v>
          </cell>
          <cell r="E4112" t="str">
            <v>ARAC2</v>
          </cell>
          <cell r="F4112">
            <v>1</v>
          </cell>
          <cell r="G4112" t="str">
            <v>N</v>
          </cell>
          <cell r="H4112">
            <v>0</v>
          </cell>
          <cell r="I4112">
            <v>4</v>
          </cell>
          <cell r="J4112" t="str">
            <v>2학기</v>
          </cell>
          <cell r="K4112" t="str">
            <v>P04455</v>
          </cell>
          <cell r="L4112">
            <v>1</v>
          </cell>
          <cell r="M4112" t="str">
            <v>경영정보세미나</v>
          </cell>
          <cell r="N4112"/>
          <cell r="O4112"/>
          <cell r="P4112" t="str">
            <v>Seminar on Management Information System</v>
          </cell>
          <cell r="Q4112">
            <v>3</v>
          </cell>
          <cell r="R4112">
            <v>3</v>
          </cell>
          <cell r="S4112"/>
          <cell r="T4112" t="str">
            <v>일반이론</v>
          </cell>
          <cell r="U4112" t="str">
            <v>이론</v>
          </cell>
          <cell r="V4112" t="str">
            <v>1전공</v>
          </cell>
          <cell r="W4112"/>
          <cell r="X4112" t="str">
            <v>이론</v>
          </cell>
          <cell r="Y4112"/>
          <cell r="Z4112"/>
          <cell r="AA4112" t="str">
            <v>학부</v>
          </cell>
          <cell r="AB4112" t="str">
            <v>ARAC2</v>
          </cell>
          <cell r="AC4112" t="str">
            <v>경상대학</v>
          </cell>
          <cell r="AD4112" t="str">
            <v>2014-04-10 AM 10:56:24</v>
          </cell>
          <cell r="AE4112">
            <v>1996053</v>
          </cell>
        </row>
        <row r="4113">
          <cell r="A4113" t="str">
            <v>ARAC2_T05472_1</v>
          </cell>
          <cell r="B4113">
            <v>4112</v>
          </cell>
          <cell r="C4113" t="str">
            <v>N</v>
          </cell>
          <cell r="D4113">
            <v>0</v>
          </cell>
          <cell r="E4113" t="str">
            <v>ARAC2</v>
          </cell>
          <cell r="F4113">
            <v>1</v>
          </cell>
          <cell r="G4113" t="str">
            <v>N</v>
          </cell>
          <cell r="H4113">
            <v>0</v>
          </cell>
          <cell r="I4113">
            <v>4</v>
          </cell>
          <cell r="J4113" t="str">
            <v>2학기</v>
          </cell>
          <cell r="K4113" t="str">
            <v>T05472</v>
          </cell>
          <cell r="L4113">
            <v>1</v>
          </cell>
          <cell r="M4113" t="str">
            <v>멀티미디어</v>
          </cell>
          <cell r="N4113"/>
          <cell r="O4113"/>
          <cell r="P4113" t="str">
            <v>Multimedia</v>
          </cell>
          <cell r="Q4113">
            <v>3</v>
          </cell>
          <cell r="R4113">
            <v>3</v>
          </cell>
          <cell r="S4113"/>
          <cell r="T4113" t="str">
            <v>일반이론</v>
          </cell>
          <cell r="U4113" t="str">
            <v>이론</v>
          </cell>
          <cell r="V4113" t="str">
            <v>1전공</v>
          </cell>
          <cell r="W4113"/>
          <cell r="X4113" t="str">
            <v>이론</v>
          </cell>
          <cell r="Y4113"/>
          <cell r="Z4113"/>
          <cell r="AA4113" t="str">
            <v>학부</v>
          </cell>
          <cell r="AB4113" t="str">
            <v>ARAC2</v>
          </cell>
          <cell r="AC4113" t="str">
            <v>경상대학</v>
          </cell>
          <cell r="AD4113" t="str">
            <v>2012-05-14 AM 9:57:59</v>
          </cell>
          <cell r="AE4113">
            <v>1996053</v>
          </cell>
        </row>
        <row r="4114">
          <cell r="A4114" t="str">
            <v>ARAC2_P04456_1</v>
          </cell>
          <cell r="B4114">
            <v>4113</v>
          </cell>
          <cell r="C4114" t="str">
            <v>N</v>
          </cell>
          <cell r="D4114">
            <v>0</v>
          </cell>
          <cell r="E4114" t="str">
            <v>ARAC2</v>
          </cell>
          <cell r="F4114">
            <v>1</v>
          </cell>
          <cell r="G4114" t="str">
            <v>N</v>
          </cell>
          <cell r="H4114">
            <v>0</v>
          </cell>
          <cell r="I4114">
            <v>4</v>
          </cell>
          <cell r="J4114" t="str">
            <v>1학기</v>
          </cell>
          <cell r="K4114" t="str">
            <v>P04456</v>
          </cell>
          <cell r="L4114">
            <v>1</v>
          </cell>
          <cell r="M4114" t="str">
            <v>시스템분석과설계2</v>
          </cell>
          <cell r="N4114"/>
          <cell r="O4114"/>
          <cell r="P4114" t="str">
            <v>System Amalysis and Design (2)</v>
          </cell>
          <cell r="Q4114">
            <v>3</v>
          </cell>
          <cell r="R4114">
            <v>3</v>
          </cell>
          <cell r="S4114"/>
          <cell r="T4114" t="str">
            <v>일반이론</v>
          </cell>
          <cell r="U4114" t="str">
            <v>이론</v>
          </cell>
          <cell r="V4114" t="str">
            <v>1전공</v>
          </cell>
          <cell r="W4114"/>
          <cell r="X4114" t="str">
            <v>이론</v>
          </cell>
          <cell r="Y4114"/>
          <cell r="Z4114"/>
          <cell r="AA4114" t="str">
            <v>학부</v>
          </cell>
          <cell r="AB4114" t="str">
            <v>ARAC2</v>
          </cell>
          <cell r="AC4114" t="str">
            <v>경상대학</v>
          </cell>
          <cell r="AD4114" t="str">
            <v>2012-05-14 AM 9:57:59</v>
          </cell>
          <cell r="AE4114">
            <v>1996053</v>
          </cell>
        </row>
        <row r="4115">
          <cell r="A4115" t="str">
            <v>ARAC2_P04459_1</v>
          </cell>
          <cell r="B4115">
            <v>4114</v>
          </cell>
          <cell r="C4115" t="str">
            <v>N</v>
          </cell>
          <cell r="D4115">
            <v>0</v>
          </cell>
          <cell r="E4115" t="str">
            <v>ARAC2</v>
          </cell>
          <cell r="F4115">
            <v>1</v>
          </cell>
          <cell r="G4115" t="str">
            <v>N</v>
          </cell>
          <cell r="H4115">
            <v>0</v>
          </cell>
          <cell r="I4115">
            <v>4</v>
          </cell>
          <cell r="J4115" t="str">
            <v>1학기</v>
          </cell>
          <cell r="K4115" t="str">
            <v>P04459</v>
          </cell>
          <cell r="L4115">
            <v>1</v>
          </cell>
          <cell r="M4115" t="str">
            <v>시스템시뮬레이션</v>
          </cell>
          <cell r="N4115"/>
          <cell r="O4115"/>
          <cell r="P4115" t="str">
            <v>System Simulation</v>
          </cell>
          <cell r="Q4115">
            <v>3</v>
          </cell>
          <cell r="R4115">
            <v>3</v>
          </cell>
          <cell r="S4115"/>
          <cell r="T4115" t="str">
            <v>일반이론</v>
          </cell>
          <cell r="U4115" t="str">
            <v>이론</v>
          </cell>
          <cell r="V4115" t="str">
            <v>1전공</v>
          </cell>
          <cell r="W4115"/>
          <cell r="X4115" t="str">
            <v>이론</v>
          </cell>
          <cell r="Y4115"/>
          <cell r="Z4115"/>
          <cell r="AA4115" t="str">
            <v>학부</v>
          </cell>
          <cell r="AB4115" t="str">
            <v>ARAC2</v>
          </cell>
          <cell r="AC4115" t="str">
            <v>경상대학</v>
          </cell>
          <cell r="AD4115" t="str">
            <v>2012-05-14 AM 9:57:59</v>
          </cell>
          <cell r="AE4115">
            <v>1996053</v>
          </cell>
        </row>
        <row r="4116">
          <cell r="A4116" t="str">
            <v>ARAC2_P04303_1</v>
          </cell>
          <cell r="B4116">
            <v>4115</v>
          </cell>
          <cell r="C4116" t="str">
            <v>N</v>
          </cell>
          <cell r="D4116">
            <v>0</v>
          </cell>
          <cell r="E4116" t="str">
            <v>ARAC2</v>
          </cell>
          <cell r="F4116">
            <v>1</v>
          </cell>
          <cell r="G4116" t="str">
            <v>N</v>
          </cell>
          <cell r="H4116">
            <v>0</v>
          </cell>
          <cell r="I4116">
            <v>4</v>
          </cell>
          <cell r="J4116" t="str">
            <v>1학기</v>
          </cell>
          <cell r="K4116" t="str">
            <v>P04303</v>
          </cell>
          <cell r="L4116">
            <v>1</v>
          </cell>
          <cell r="M4116" t="str">
            <v>재무제표분석론</v>
          </cell>
          <cell r="N4116"/>
          <cell r="O4116"/>
          <cell r="P4116" t="str">
            <v>Financial Statements Analysis</v>
          </cell>
          <cell r="Q4116">
            <v>3</v>
          </cell>
          <cell r="R4116">
            <v>3</v>
          </cell>
          <cell r="S4116"/>
          <cell r="T4116" t="str">
            <v>일반이론</v>
          </cell>
          <cell r="U4116" t="str">
            <v>이론</v>
          </cell>
          <cell r="V4116" t="str">
            <v>1전공</v>
          </cell>
          <cell r="W4116"/>
          <cell r="X4116" t="str">
            <v>이론</v>
          </cell>
          <cell r="Y4116"/>
          <cell r="Z4116"/>
          <cell r="AA4116" t="str">
            <v>학부</v>
          </cell>
          <cell r="AB4116" t="str">
            <v>ARAC2</v>
          </cell>
          <cell r="AC4116" t="str">
            <v>경상대학</v>
          </cell>
          <cell r="AD4116" t="str">
            <v>2012-05-14 AM 9:57:59</v>
          </cell>
          <cell r="AE4116">
            <v>1996053</v>
          </cell>
        </row>
        <row r="4117">
          <cell r="A4117" t="str">
            <v>ARCA1_P01102_1</v>
          </cell>
          <cell r="B4117">
            <v>4116</v>
          </cell>
          <cell r="C4117" t="str">
            <v>N</v>
          </cell>
          <cell r="D4117">
            <v>0</v>
          </cell>
          <cell r="E4117" t="str">
            <v>ARCA1</v>
          </cell>
          <cell r="F4117">
            <v>1</v>
          </cell>
          <cell r="G4117" t="str">
            <v>N</v>
          </cell>
          <cell r="H4117">
            <v>0</v>
          </cell>
          <cell r="I4117">
            <v>1</v>
          </cell>
          <cell r="J4117" t="str">
            <v>2학기</v>
          </cell>
          <cell r="K4117" t="str">
            <v>P01102</v>
          </cell>
          <cell r="L4117">
            <v>1</v>
          </cell>
          <cell r="M4117" t="str">
            <v>경영과금융</v>
          </cell>
          <cell r="N4117" t="str">
            <v>자기주도적 학습역량</v>
          </cell>
          <cell r="O4117" t="str">
            <v>경영학 교육 및 연구</v>
          </cell>
          <cell r="P4117" t="str">
            <v>Business and Finance</v>
          </cell>
          <cell r="Q4117">
            <v>2</v>
          </cell>
          <cell r="R4117">
            <v>2</v>
          </cell>
          <cell r="S4117"/>
          <cell r="T4117" t="str">
            <v>일반이론</v>
          </cell>
          <cell r="U4117" t="str">
            <v>이론</v>
          </cell>
          <cell r="V4117" t="str">
            <v>1전공</v>
          </cell>
          <cell r="W4117"/>
          <cell r="X4117" t="str">
            <v>이론</v>
          </cell>
          <cell r="Y4117"/>
          <cell r="Z4117"/>
          <cell r="AA4117" t="str">
            <v>학부</v>
          </cell>
          <cell r="AB4117" t="str">
            <v>ARCA1</v>
          </cell>
          <cell r="AC4117" t="str">
            <v>경상대학</v>
          </cell>
          <cell r="AD4117" t="str">
            <v>2018-05-30 PM 7:35:59</v>
          </cell>
          <cell r="AE4117">
            <v>2004041</v>
          </cell>
        </row>
        <row r="4118">
          <cell r="A4118" t="str">
            <v>ARCA1_D01104_4</v>
          </cell>
          <cell r="B4118">
            <v>4117</v>
          </cell>
          <cell r="C4118" t="str">
            <v>Y</v>
          </cell>
          <cell r="D4118">
            <v>2</v>
          </cell>
          <cell r="E4118" t="str">
            <v>ARCA1</v>
          </cell>
          <cell r="F4118">
            <v>1</v>
          </cell>
          <cell r="G4118" t="str">
            <v>N</v>
          </cell>
          <cell r="H4118">
            <v>0</v>
          </cell>
          <cell r="I4118">
            <v>1</v>
          </cell>
          <cell r="J4118" t="str">
            <v>1학기</v>
          </cell>
          <cell r="K4118" t="str">
            <v>D01104</v>
          </cell>
          <cell r="L4118">
            <v>4</v>
          </cell>
          <cell r="M4118" t="str">
            <v>경영수학</v>
          </cell>
          <cell r="N4118" t="str">
            <v>자기주도적 학습역량</v>
          </cell>
          <cell r="O4118" t="str">
            <v>경영학 교육 및 연구</v>
          </cell>
          <cell r="P4118" t="str">
            <v>Mathematics</v>
          </cell>
          <cell r="Q4118">
            <v>3</v>
          </cell>
          <cell r="R4118">
            <v>3</v>
          </cell>
          <cell r="S4118"/>
          <cell r="T4118" t="str">
            <v>일반이론</v>
          </cell>
          <cell r="U4118" t="str">
            <v>이론</v>
          </cell>
          <cell r="V4118" t="str">
            <v>1전공</v>
          </cell>
          <cell r="W4118"/>
          <cell r="X4118" t="str">
            <v>이론</v>
          </cell>
          <cell r="Y4118"/>
          <cell r="Z4118"/>
          <cell r="AA4118" t="str">
            <v>학부</v>
          </cell>
          <cell r="AB4118" t="str">
            <v>ARCA1</v>
          </cell>
          <cell r="AC4118" t="str">
            <v>경상대학</v>
          </cell>
          <cell r="AD4118" t="str">
            <v>2016-12-13 PM 3:21:53</v>
          </cell>
          <cell r="AE4118">
            <v>2008047</v>
          </cell>
        </row>
        <row r="4119">
          <cell r="A4119" t="str">
            <v>ARCA1_D01203_A</v>
          </cell>
          <cell r="B4119">
            <v>4118</v>
          </cell>
          <cell r="C4119" t="str">
            <v>Y</v>
          </cell>
          <cell r="D4119">
            <v>2</v>
          </cell>
          <cell r="E4119" t="str">
            <v>ARCA1</v>
          </cell>
          <cell r="F4119">
            <v>1</v>
          </cell>
          <cell r="G4119" t="str">
            <v>N</v>
          </cell>
          <cell r="H4119">
            <v>0</v>
          </cell>
          <cell r="I4119">
            <v>1</v>
          </cell>
          <cell r="J4119" t="str">
            <v>1학기</v>
          </cell>
          <cell r="K4119" t="str">
            <v>D01203</v>
          </cell>
          <cell r="L4119" t="str">
            <v>A</v>
          </cell>
          <cell r="M4119" t="str">
            <v>경영학원론</v>
          </cell>
          <cell r="N4119" t="str">
            <v>지식.정보.기술 활용역량</v>
          </cell>
          <cell r="O4119" t="str">
            <v>경영학 교육 및 연구</v>
          </cell>
          <cell r="P4119" t="str">
            <v>Principles of Business Management</v>
          </cell>
          <cell r="Q4119">
            <v>3</v>
          </cell>
          <cell r="R4119">
            <v>3</v>
          </cell>
          <cell r="S4119"/>
          <cell r="T4119" t="str">
            <v>일반이론</v>
          </cell>
          <cell r="U4119" t="str">
            <v>이론</v>
          </cell>
          <cell r="V4119" t="str">
            <v>1전공</v>
          </cell>
          <cell r="W4119"/>
          <cell r="X4119" t="str">
            <v>이론</v>
          </cell>
          <cell r="Y4119"/>
          <cell r="Z4119"/>
          <cell r="AA4119" t="str">
            <v>학부</v>
          </cell>
          <cell r="AB4119" t="str">
            <v>ARCA1</v>
          </cell>
          <cell r="AC4119" t="str">
            <v>경상대학</v>
          </cell>
          <cell r="AD4119" t="str">
            <v>2015-12-09 PM 1:13:39</v>
          </cell>
          <cell r="AE4119">
            <v>1996053</v>
          </cell>
        </row>
        <row r="4120">
          <cell r="A4120" t="str">
            <v>ARCA1_D01101_E</v>
          </cell>
          <cell r="B4120">
            <v>4119</v>
          </cell>
          <cell r="C4120" t="str">
            <v>Y</v>
          </cell>
          <cell r="D4120">
            <v>2</v>
          </cell>
          <cell r="E4120" t="str">
            <v>ARCA1</v>
          </cell>
          <cell r="F4120">
            <v>1</v>
          </cell>
          <cell r="G4120" t="str">
            <v>N</v>
          </cell>
          <cell r="H4120">
            <v>0</v>
          </cell>
          <cell r="I4120">
            <v>1</v>
          </cell>
          <cell r="J4120" t="str">
            <v>1학기</v>
          </cell>
          <cell r="K4120" t="str">
            <v>D01101</v>
          </cell>
          <cell r="L4120" t="str">
            <v>E</v>
          </cell>
          <cell r="M4120" t="str">
            <v>경제학개론</v>
          </cell>
          <cell r="N4120" t="str">
            <v>지식.정보.기술 활용역량</v>
          </cell>
          <cell r="O4120" t="str">
            <v>금융학 교육 및 연구</v>
          </cell>
          <cell r="P4120" t="str">
            <v>Principles of Economics</v>
          </cell>
          <cell r="Q4120">
            <v>3</v>
          </cell>
          <cell r="R4120">
            <v>3</v>
          </cell>
          <cell r="S4120"/>
          <cell r="T4120" t="str">
            <v>일반이론</v>
          </cell>
          <cell r="U4120" t="str">
            <v>이론</v>
          </cell>
          <cell r="V4120" t="str">
            <v>1전공</v>
          </cell>
          <cell r="W4120"/>
          <cell r="X4120" t="str">
            <v>이론</v>
          </cell>
          <cell r="Y4120"/>
          <cell r="Z4120"/>
          <cell r="AA4120" t="str">
            <v>학부</v>
          </cell>
          <cell r="AB4120" t="str">
            <v>ARCA1</v>
          </cell>
          <cell r="AC4120" t="str">
            <v>경상대학</v>
          </cell>
          <cell r="AD4120" t="str">
            <v>2016-11-28 AM 10:37:53</v>
          </cell>
          <cell r="AE4120">
            <v>2008047</v>
          </cell>
        </row>
        <row r="4121">
          <cell r="A4121" t="str">
            <v>ARCA1_D01313_7</v>
          </cell>
          <cell r="B4121">
            <v>4120</v>
          </cell>
          <cell r="C4121" t="str">
            <v>N</v>
          </cell>
          <cell r="D4121">
            <v>0</v>
          </cell>
          <cell r="E4121" t="str">
            <v>ARCA1</v>
          </cell>
          <cell r="F4121">
            <v>1</v>
          </cell>
          <cell r="G4121" t="str">
            <v>N</v>
          </cell>
          <cell r="H4121">
            <v>0</v>
          </cell>
          <cell r="I4121">
            <v>1</v>
          </cell>
          <cell r="J4121" t="str">
            <v>2학기</v>
          </cell>
          <cell r="K4121" t="str">
            <v>D01313</v>
          </cell>
          <cell r="L4121">
            <v>7</v>
          </cell>
          <cell r="M4121" t="str">
            <v>조직행위론</v>
          </cell>
          <cell r="N4121" t="str">
            <v>자기주도적 학습역량</v>
          </cell>
          <cell r="O4121" t="str">
            <v>경영학 교육 및 연구</v>
          </cell>
          <cell r="P4121" t="str">
            <v>Organizational Behavior</v>
          </cell>
          <cell r="Q4121">
            <v>3</v>
          </cell>
          <cell r="R4121">
            <v>3</v>
          </cell>
          <cell r="S4121"/>
          <cell r="T4121" t="str">
            <v>일반이론</v>
          </cell>
          <cell r="U4121" t="str">
            <v>이론</v>
          </cell>
          <cell r="V4121" t="str">
            <v>1전공</v>
          </cell>
          <cell r="W4121"/>
          <cell r="X4121" t="str">
            <v>이론</v>
          </cell>
          <cell r="Y4121"/>
          <cell r="Z4121"/>
          <cell r="AA4121" t="str">
            <v>학부</v>
          </cell>
          <cell r="AB4121" t="str">
            <v>ARCA1</v>
          </cell>
          <cell r="AC4121" t="str">
            <v>경상대학</v>
          </cell>
          <cell r="AD4121" t="str">
            <v>2017-03-16 PM 4:07:09</v>
          </cell>
          <cell r="AE4121">
            <v>2008047</v>
          </cell>
        </row>
        <row r="4122">
          <cell r="A4122" t="str">
            <v>ARCA1_F05214_C</v>
          </cell>
          <cell r="B4122">
            <v>4121</v>
          </cell>
          <cell r="C4122" t="str">
            <v>N</v>
          </cell>
          <cell r="D4122">
            <v>0</v>
          </cell>
          <cell r="E4122" t="str">
            <v>ARCA1</v>
          </cell>
          <cell r="F4122">
            <v>1</v>
          </cell>
          <cell r="G4122" t="str">
            <v>N</v>
          </cell>
          <cell r="H4122">
            <v>0</v>
          </cell>
          <cell r="I4122">
            <v>1</v>
          </cell>
          <cell r="J4122" t="str">
            <v>2학기</v>
          </cell>
          <cell r="K4122" t="str">
            <v>F05214</v>
          </cell>
          <cell r="L4122" t="str">
            <v>C</v>
          </cell>
          <cell r="M4122" t="str">
            <v>통계학</v>
          </cell>
          <cell r="N4122" t="str">
            <v>지식.정보.기술 활용역량</v>
          </cell>
          <cell r="O4122" t="str">
            <v>금융학 교육 및 연구</v>
          </cell>
          <cell r="P4122" t="str">
            <v>Statistics</v>
          </cell>
          <cell r="Q4122">
            <v>3</v>
          </cell>
          <cell r="R4122">
            <v>3</v>
          </cell>
          <cell r="S4122"/>
          <cell r="T4122" t="str">
            <v>일반이론</v>
          </cell>
          <cell r="U4122" t="str">
            <v>이론</v>
          </cell>
          <cell r="V4122" t="str">
            <v>1전공</v>
          </cell>
          <cell r="W4122"/>
          <cell r="X4122" t="str">
            <v>이론</v>
          </cell>
          <cell r="Y4122"/>
          <cell r="Z4122"/>
          <cell r="AA4122" t="str">
            <v>학부</v>
          </cell>
          <cell r="AB4122" t="str">
            <v>ARCA1</v>
          </cell>
          <cell r="AC4122" t="str">
            <v>경상대학</v>
          </cell>
          <cell r="AD4122" t="str">
            <v>2015-12-09 PM 1:15:54</v>
          </cell>
          <cell r="AE4122">
            <v>1996053</v>
          </cell>
        </row>
        <row r="4123">
          <cell r="A4123" t="str">
            <v>ARCA1_D01205_B</v>
          </cell>
          <cell r="B4123">
            <v>4122</v>
          </cell>
          <cell r="C4123" t="str">
            <v>N</v>
          </cell>
          <cell r="D4123">
            <v>0</v>
          </cell>
          <cell r="E4123" t="str">
            <v>ARCA1</v>
          </cell>
          <cell r="F4123">
            <v>1</v>
          </cell>
          <cell r="G4123" t="str">
            <v>N</v>
          </cell>
          <cell r="H4123">
            <v>0</v>
          </cell>
          <cell r="I4123">
            <v>1</v>
          </cell>
          <cell r="J4123" t="str">
            <v>2학기</v>
          </cell>
          <cell r="K4123" t="str">
            <v>D01205</v>
          </cell>
          <cell r="L4123" t="str">
            <v>B</v>
          </cell>
          <cell r="M4123" t="str">
            <v>회계원리</v>
          </cell>
          <cell r="N4123" t="str">
            <v>자기주도적 학습역량</v>
          </cell>
          <cell r="O4123" t="str">
            <v>경영학 교육 및 연구</v>
          </cell>
          <cell r="P4123" t="str">
            <v>Principles of Accounting</v>
          </cell>
          <cell r="Q4123">
            <v>3</v>
          </cell>
          <cell r="R4123">
            <v>3</v>
          </cell>
          <cell r="S4123"/>
          <cell r="T4123" t="str">
            <v>일반이론</v>
          </cell>
          <cell r="U4123" t="str">
            <v>이론</v>
          </cell>
          <cell r="V4123" t="str">
            <v>1전공</v>
          </cell>
          <cell r="W4123"/>
          <cell r="X4123" t="str">
            <v>이론</v>
          </cell>
          <cell r="Y4123"/>
          <cell r="Z4123"/>
          <cell r="AA4123" t="str">
            <v>학부</v>
          </cell>
          <cell r="AB4123" t="str">
            <v>ARCA1</v>
          </cell>
          <cell r="AC4123" t="str">
            <v>경상대학</v>
          </cell>
          <cell r="AD4123" t="str">
            <v>2015-12-09 PM 1:16:04</v>
          </cell>
          <cell r="AE4123">
            <v>1996053</v>
          </cell>
        </row>
        <row r="4124">
          <cell r="A4124" t="str">
            <v>ARCA1_P01206_1</v>
          </cell>
          <cell r="B4124">
            <v>4123</v>
          </cell>
          <cell r="C4124" t="str">
            <v>N</v>
          </cell>
          <cell r="D4124">
            <v>0</v>
          </cell>
          <cell r="E4124" t="str">
            <v>ARCA1</v>
          </cell>
          <cell r="F4124">
            <v>1</v>
          </cell>
          <cell r="G4124" t="str">
            <v>N</v>
          </cell>
          <cell r="H4124">
            <v>0</v>
          </cell>
          <cell r="I4124">
            <v>2</v>
          </cell>
          <cell r="J4124" t="str">
            <v>2학기</v>
          </cell>
          <cell r="K4124" t="str">
            <v>P01206</v>
          </cell>
          <cell r="L4124">
            <v>1</v>
          </cell>
          <cell r="M4124" t="str">
            <v>국제경영론</v>
          </cell>
          <cell r="N4124" t="str">
            <v>대인관계 역량</v>
          </cell>
          <cell r="O4124" t="str">
            <v>경영학 교육 및 연구</v>
          </cell>
          <cell r="P4124" t="str">
            <v>International Business</v>
          </cell>
          <cell r="Q4124">
            <v>3</v>
          </cell>
          <cell r="R4124">
            <v>3</v>
          </cell>
          <cell r="S4124"/>
          <cell r="T4124" t="str">
            <v>일반이론</v>
          </cell>
          <cell r="U4124" t="str">
            <v>이론</v>
          </cell>
          <cell r="V4124" t="str">
            <v>1전공</v>
          </cell>
          <cell r="W4124"/>
          <cell r="X4124" t="str">
            <v>이론</v>
          </cell>
          <cell r="Y4124"/>
          <cell r="Z4124"/>
          <cell r="AA4124" t="str">
            <v>학부</v>
          </cell>
          <cell r="AB4124" t="str">
            <v>ARCA1</v>
          </cell>
          <cell r="AC4124" t="str">
            <v>경상대학</v>
          </cell>
          <cell r="AD4124" t="str">
            <v>2019-06-07 AM 11:35:00</v>
          </cell>
          <cell r="AE4124">
            <v>2004041</v>
          </cell>
        </row>
        <row r="4125">
          <cell r="A4125" t="str">
            <v>ARCA1_D02368_5</v>
          </cell>
          <cell r="B4125">
            <v>4124</v>
          </cell>
          <cell r="C4125" t="str">
            <v>N</v>
          </cell>
          <cell r="D4125">
            <v>0</v>
          </cell>
          <cell r="E4125" t="str">
            <v>ARCA1</v>
          </cell>
          <cell r="F4125">
            <v>1</v>
          </cell>
          <cell r="G4125" t="str">
            <v>N</v>
          </cell>
          <cell r="H4125">
            <v>0</v>
          </cell>
          <cell r="I4125">
            <v>2</v>
          </cell>
          <cell r="J4125" t="str">
            <v>2학기</v>
          </cell>
          <cell r="K4125" t="str">
            <v>D02368</v>
          </cell>
          <cell r="L4125">
            <v>5</v>
          </cell>
          <cell r="M4125" t="str">
            <v>국제무역론</v>
          </cell>
          <cell r="N4125" t="str">
            <v>대인관계 역량</v>
          </cell>
          <cell r="O4125" t="str">
            <v>무역학 교육 및 연구</v>
          </cell>
          <cell r="P4125" t="str">
            <v>Theory of International Trade</v>
          </cell>
          <cell r="Q4125">
            <v>3</v>
          </cell>
          <cell r="R4125">
            <v>3</v>
          </cell>
          <cell r="S4125"/>
          <cell r="T4125" t="str">
            <v>일반이론</v>
          </cell>
          <cell r="U4125" t="str">
            <v>이론</v>
          </cell>
          <cell r="V4125" t="str">
            <v>1전공</v>
          </cell>
          <cell r="W4125"/>
          <cell r="X4125" t="str">
            <v>이론</v>
          </cell>
          <cell r="Y4125"/>
          <cell r="Z4125"/>
          <cell r="AA4125" t="str">
            <v>학부</v>
          </cell>
          <cell r="AB4125" t="str">
            <v>ARCA1</v>
          </cell>
          <cell r="AC4125" t="str">
            <v>경상대학</v>
          </cell>
          <cell r="AD4125" t="str">
            <v>2015-12-09 PM 1:14:40</v>
          </cell>
          <cell r="AE4125">
            <v>1996053</v>
          </cell>
        </row>
        <row r="4126">
          <cell r="A4126" t="str">
            <v>ARCA1_D01453_3</v>
          </cell>
          <cell r="B4126">
            <v>4125</v>
          </cell>
          <cell r="C4126" t="str">
            <v>N</v>
          </cell>
          <cell r="D4126">
            <v>0</v>
          </cell>
          <cell r="E4126" t="str">
            <v>ARCA1</v>
          </cell>
          <cell r="F4126">
            <v>1</v>
          </cell>
          <cell r="G4126" t="str">
            <v>N</v>
          </cell>
          <cell r="H4126">
            <v>0</v>
          </cell>
          <cell r="I4126">
            <v>2</v>
          </cell>
          <cell r="J4126" t="str">
            <v>2학기</v>
          </cell>
          <cell r="K4126" t="str">
            <v>D01453</v>
          </cell>
          <cell r="L4126">
            <v>3</v>
          </cell>
          <cell r="M4126" t="str">
            <v>국제재무</v>
          </cell>
          <cell r="N4126" t="str">
            <v>지식.정보.기술 활용역량</v>
          </cell>
          <cell r="O4126" t="str">
            <v>금융학 교육 및 연구</v>
          </cell>
          <cell r="P4126" t="str">
            <v>Theory of International Financial Management</v>
          </cell>
          <cell r="Q4126">
            <v>3</v>
          </cell>
          <cell r="R4126">
            <v>3</v>
          </cell>
          <cell r="S4126"/>
          <cell r="T4126" t="str">
            <v>일반이론</v>
          </cell>
          <cell r="U4126" t="str">
            <v>이론</v>
          </cell>
          <cell r="V4126" t="str">
            <v>1전공</v>
          </cell>
          <cell r="W4126"/>
          <cell r="X4126" t="str">
            <v>이론</v>
          </cell>
          <cell r="Y4126"/>
          <cell r="Z4126"/>
          <cell r="AA4126" t="str">
            <v>학부</v>
          </cell>
          <cell r="AB4126" t="str">
            <v>ARCA1</v>
          </cell>
          <cell r="AC4126" t="str">
            <v>경상대학</v>
          </cell>
          <cell r="AD4126" t="str">
            <v>2016-11-25 PM 3:04:48</v>
          </cell>
          <cell r="AE4126">
            <v>2008047</v>
          </cell>
        </row>
        <row r="4127">
          <cell r="A4127" t="str">
            <v>ARCA1_P01305_3</v>
          </cell>
          <cell r="B4127">
            <v>4126</v>
          </cell>
          <cell r="C4127" t="str">
            <v>Y</v>
          </cell>
          <cell r="D4127">
            <v>3</v>
          </cell>
          <cell r="E4127" t="str">
            <v>ARCA1</v>
          </cell>
          <cell r="F4127">
            <v>1</v>
          </cell>
          <cell r="G4127" t="str">
            <v>N</v>
          </cell>
          <cell r="H4127">
            <v>1</v>
          </cell>
          <cell r="I4127">
            <v>2</v>
          </cell>
          <cell r="J4127" t="str">
            <v>1학기</v>
          </cell>
          <cell r="K4127" t="str">
            <v>P01305</v>
          </cell>
          <cell r="L4127">
            <v>3</v>
          </cell>
          <cell r="M4127" t="str">
            <v>금융시장론</v>
          </cell>
          <cell r="N4127" t="str">
            <v>지식.정보.기술 활용역량</v>
          </cell>
          <cell r="O4127" t="str">
            <v>금융학 교육 및 연구</v>
          </cell>
          <cell r="P4127" t="str">
            <v>Financial Markets</v>
          </cell>
          <cell r="Q4127">
            <v>3</v>
          </cell>
          <cell r="R4127">
            <v>3</v>
          </cell>
          <cell r="S4127"/>
          <cell r="T4127" t="str">
            <v>일반이론</v>
          </cell>
          <cell r="U4127" t="str">
            <v>이론</v>
          </cell>
          <cell r="V4127" t="str">
            <v>1전공</v>
          </cell>
          <cell r="W4127"/>
          <cell r="X4127" t="str">
            <v>이론</v>
          </cell>
          <cell r="Y4127"/>
          <cell r="Z4127"/>
          <cell r="AA4127" t="str">
            <v>학부</v>
          </cell>
          <cell r="AB4127" t="str">
            <v>ARCA1</v>
          </cell>
          <cell r="AC4127" t="str">
            <v>경상대학</v>
          </cell>
          <cell r="AD4127" t="str">
            <v>2016-11-25 PM 3:03:41</v>
          </cell>
          <cell r="AE4127">
            <v>2008047</v>
          </cell>
        </row>
        <row r="4128">
          <cell r="A4128" t="str">
            <v>ARCA1_P01402_2</v>
          </cell>
          <cell r="B4128">
            <v>4127</v>
          </cell>
          <cell r="C4128" t="str">
            <v>Y</v>
          </cell>
          <cell r="D4128">
            <v>1</v>
          </cell>
          <cell r="E4128" t="str">
            <v>ARCA1</v>
          </cell>
          <cell r="F4128">
            <v>1</v>
          </cell>
          <cell r="G4128" t="str">
            <v>N</v>
          </cell>
          <cell r="H4128">
            <v>0</v>
          </cell>
          <cell r="I4128">
            <v>2</v>
          </cell>
          <cell r="J4128" t="str">
            <v>1학기</v>
          </cell>
          <cell r="K4128" t="str">
            <v>P01402</v>
          </cell>
          <cell r="L4128">
            <v>2</v>
          </cell>
          <cell r="M4128" t="str">
            <v>금융특강</v>
          </cell>
          <cell r="N4128" t="str">
            <v>창의.혁신 역량</v>
          </cell>
          <cell r="O4128" t="str">
            <v>금융학 교육 및 연구</v>
          </cell>
          <cell r="P4128" t="str">
            <v>Special Issue in Finance</v>
          </cell>
          <cell r="Q4128">
            <v>3</v>
          </cell>
          <cell r="R4128">
            <v>3</v>
          </cell>
          <cell r="S4128">
            <v>1</v>
          </cell>
          <cell r="T4128" t="str">
            <v>일반이론</v>
          </cell>
          <cell r="U4128" t="str">
            <v>이론</v>
          </cell>
          <cell r="V4128" t="str">
            <v>1전공</v>
          </cell>
          <cell r="W4128"/>
          <cell r="X4128" t="str">
            <v>이론</v>
          </cell>
          <cell r="Y4128"/>
          <cell r="Z4128"/>
          <cell r="AA4128" t="str">
            <v>학부</v>
          </cell>
          <cell r="AB4128" t="str">
            <v>ARCA1</v>
          </cell>
          <cell r="AC4128" t="str">
            <v>경상대학</v>
          </cell>
          <cell r="AD4128" t="str">
            <v>2016-01-27 PM 2:40:28</v>
          </cell>
          <cell r="AE4128">
            <v>1996053</v>
          </cell>
        </row>
        <row r="4129">
          <cell r="A4129" t="str">
            <v>ARCA1_D01102_G</v>
          </cell>
          <cell r="B4129">
            <v>4128</v>
          </cell>
          <cell r="C4129" t="str">
            <v>N</v>
          </cell>
          <cell r="D4129">
            <v>0</v>
          </cell>
          <cell r="E4129" t="str">
            <v>ARCA1</v>
          </cell>
          <cell r="F4129">
            <v>1</v>
          </cell>
          <cell r="G4129" t="str">
            <v>N</v>
          </cell>
          <cell r="H4129">
            <v>0</v>
          </cell>
          <cell r="I4129">
            <v>2</v>
          </cell>
          <cell r="J4129" t="str">
            <v>2학기</v>
          </cell>
          <cell r="K4129" t="str">
            <v>D01102</v>
          </cell>
          <cell r="L4129" t="str">
            <v>G</v>
          </cell>
          <cell r="M4129" t="str">
            <v>미시거시경제학</v>
          </cell>
          <cell r="N4129" t="str">
            <v>지식.정보.기술 활용역량</v>
          </cell>
          <cell r="O4129" t="str">
            <v>금융학 교육 및 연구</v>
          </cell>
          <cell r="P4129" t="str">
            <v>Micro and Macro Economics</v>
          </cell>
          <cell r="Q4129">
            <v>3</v>
          </cell>
          <cell r="R4129">
            <v>3</v>
          </cell>
          <cell r="S4129"/>
          <cell r="T4129" t="str">
            <v>일반이론</v>
          </cell>
          <cell r="U4129" t="str">
            <v>이론</v>
          </cell>
          <cell r="V4129" t="str">
            <v>1전공</v>
          </cell>
          <cell r="W4129"/>
          <cell r="X4129" t="str">
            <v>이론</v>
          </cell>
          <cell r="Y4129"/>
          <cell r="Z4129"/>
          <cell r="AA4129" t="str">
            <v>학부</v>
          </cell>
          <cell r="AB4129" t="str">
            <v>ARCA1</v>
          </cell>
          <cell r="AC4129" t="str">
            <v>경상대학</v>
          </cell>
          <cell r="AD4129" t="str">
            <v>2019-12-11 AM 10:34:50</v>
          </cell>
          <cell r="AE4129">
            <v>2004041</v>
          </cell>
        </row>
        <row r="4130">
          <cell r="A4130" t="str">
            <v>ARCA1_D01311_6</v>
          </cell>
          <cell r="B4130">
            <v>4129</v>
          </cell>
          <cell r="C4130" t="str">
            <v>Y</v>
          </cell>
          <cell r="D4130">
            <v>3</v>
          </cell>
          <cell r="E4130" t="str">
            <v>ARCA1</v>
          </cell>
          <cell r="F4130">
            <v>1</v>
          </cell>
          <cell r="G4130" t="str">
            <v>N</v>
          </cell>
          <cell r="H4130">
            <v>1</v>
          </cell>
          <cell r="I4130">
            <v>2</v>
          </cell>
          <cell r="J4130" t="str">
            <v>1학기</v>
          </cell>
          <cell r="K4130" t="str">
            <v>D01311</v>
          </cell>
          <cell r="L4130">
            <v>6</v>
          </cell>
          <cell r="M4130" t="str">
            <v>재무관리</v>
          </cell>
          <cell r="N4130" t="str">
            <v>지식.정보.기술 활용역량</v>
          </cell>
          <cell r="O4130" t="str">
            <v>금융학 교육 및 연구</v>
          </cell>
          <cell r="P4130" t="str">
            <v>Financial Management</v>
          </cell>
          <cell r="Q4130">
            <v>3</v>
          </cell>
          <cell r="R4130">
            <v>3</v>
          </cell>
          <cell r="S4130"/>
          <cell r="T4130" t="str">
            <v>일반이론</v>
          </cell>
          <cell r="U4130" t="str">
            <v>이론</v>
          </cell>
          <cell r="V4130" t="str">
            <v>1전공</v>
          </cell>
          <cell r="W4130"/>
          <cell r="X4130" t="str">
            <v>이론</v>
          </cell>
          <cell r="Y4130"/>
          <cell r="Z4130"/>
          <cell r="AA4130" t="str">
            <v>학부</v>
          </cell>
          <cell r="AB4130" t="str">
            <v>ARCA1</v>
          </cell>
          <cell r="AC4130" t="str">
            <v>경상대학</v>
          </cell>
          <cell r="AD4130" t="str">
            <v>2016-11-25 PM 3:03:27</v>
          </cell>
          <cell r="AE4130">
            <v>2008047</v>
          </cell>
        </row>
        <row r="4131">
          <cell r="A4131" t="str">
            <v>ARCA1_P01452_4</v>
          </cell>
          <cell r="B4131">
            <v>4130</v>
          </cell>
          <cell r="C4131" t="str">
            <v>Y</v>
          </cell>
          <cell r="D4131">
            <v>1</v>
          </cell>
          <cell r="E4131" t="str">
            <v>ARCA1</v>
          </cell>
          <cell r="F4131">
            <v>1</v>
          </cell>
          <cell r="G4131" t="str">
            <v>N</v>
          </cell>
          <cell r="H4131">
            <v>0</v>
          </cell>
          <cell r="I4131">
            <v>2</v>
          </cell>
          <cell r="J4131" t="str">
            <v>1학기</v>
          </cell>
          <cell r="K4131" t="str">
            <v>P01452</v>
          </cell>
          <cell r="L4131">
            <v>4</v>
          </cell>
          <cell r="M4131" t="str">
            <v>재무회계</v>
          </cell>
          <cell r="N4131" t="str">
            <v>지식.정보.기술 활용역량</v>
          </cell>
          <cell r="O4131" t="str">
            <v>금융학 교육 및 연구</v>
          </cell>
          <cell r="P4131" t="str">
            <v>Financial Accounting</v>
          </cell>
          <cell r="Q4131">
            <v>3</v>
          </cell>
          <cell r="R4131">
            <v>3</v>
          </cell>
          <cell r="S4131"/>
          <cell r="T4131" t="str">
            <v>일반이론</v>
          </cell>
          <cell r="U4131" t="str">
            <v>이론</v>
          </cell>
          <cell r="V4131" t="str">
            <v>1전공</v>
          </cell>
          <cell r="W4131"/>
          <cell r="X4131" t="str">
            <v>이론</v>
          </cell>
          <cell r="Y4131"/>
          <cell r="Z4131"/>
          <cell r="AA4131" t="str">
            <v>학부</v>
          </cell>
          <cell r="AB4131" t="str">
            <v>ARCA1</v>
          </cell>
          <cell r="AC4131" t="str">
            <v>경상대학</v>
          </cell>
          <cell r="AD4131" t="str">
            <v>2017-01-31 AM 10:28:53</v>
          </cell>
          <cell r="AE4131">
            <v>2008047</v>
          </cell>
        </row>
        <row r="4132">
          <cell r="A4132" t="str">
            <v>ARCA1_P01302_3</v>
          </cell>
          <cell r="B4132">
            <v>4131</v>
          </cell>
          <cell r="C4132" t="str">
            <v>N</v>
          </cell>
          <cell r="D4132">
            <v>0</v>
          </cell>
          <cell r="E4132" t="str">
            <v>ARCA1</v>
          </cell>
          <cell r="F4132">
            <v>1</v>
          </cell>
          <cell r="G4132" t="str">
            <v>N</v>
          </cell>
          <cell r="H4132">
            <v>0</v>
          </cell>
          <cell r="I4132">
            <v>2</v>
          </cell>
          <cell r="J4132" t="str">
            <v>2학기</v>
          </cell>
          <cell r="K4132" t="str">
            <v>P01302</v>
          </cell>
          <cell r="L4132">
            <v>3</v>
          </cell>
          <cell r="M4132" t="str">
            <v>증권시장론</v>
          </cell>
          <cell r="N4132" t="str">
            <v>지식.정보.기술 활용역량</v>
          </cell>
          <cell r="O4132" t="str">
            <v>금융학 교육 및 연구</v>
          </cell>
          <cell r="P4132" t="str">
            <v>Securities Market</v>
          </cell>
          <cell r="Q4132">
            <v>3</v>
          </cell>
          <cell r="R4132">
            <v>3</v>
          </cell>
          <cell r="S4132"/>
          <cell r="T4132" t="str">
            <v>일반이론</v>
          </cell>
          <cell r="U4132" t="str">
            <v>이론</v>
          </cell>
          <cell r="V4132" t="str">
            <v>1전공</v>
          </cell>
          <cell r="W4132"/>
          <cell r="X4132" t="str">
            <v>이론</v>
          </cell>
          <cell r="Y4132"/>
          <cell r="Z4132"/>
          <cell r="AA4132" t="str">
            <v>학부</v>
          </cell>
          <cell r="AB4132" t="str">
            <v>ARCA1</v>
          </cell>
          <cell r="AC4132" t="str">
            <v>경상대학</v>
          </cell>
          <cell r="AD4132" t="str">
            <v>2015-12-09 PM 1:15:54</v>
          </cell>
          <cell r="AE4132">
            <v>1996053</v>
          </cell>
        </row>
        <row r="4133">
          <cell r="A4133" t="str">
            <v>ARCA1_D01409_7</v>
          </cell>
          <cell r="B4133">
            <v>4132</v>
          </cell>
          <cell r="C4133" t="str">
            <v>N</v>
          </cell>
          <cell r="D4133">
            <v>0</v>
          </cell>
          <cell r="E4133" t="str">
            <v>ARCA1</v>
          </cell>
          <cell r="F4133">
            <v>1</v>
          </cell>
          <cell r="G4133" t="str">
            <v>N</v>
          </cell>
          <cell r="H4133">
            <v>1</v>
          </cell>
          <cell r="I4133">
            <v>2</v>
          </cell>
          <cell r="J4133" t="str">
            <v>2학기</v>
          </cell>
          <cell r="K4133" t="str">
            <v>D01409</v>
          </cell>
          <cell r="L4133">
            <v>7</v>
          </cell>
          <cell r="M4133" t="str">
            <v>투자론</v>
          </cell>
          <cell r="N4133" t="str">
            <v>지식.정보.기술 활용역량</v>
          </cell>
          <cell r="O4133" t="str">
            <v>금융학 교육 및 연구</v>
          </cell>
          <cell r="P4133" t="str">
            <v>Investments</v>
          </cell>
          <cell r="Q4133">
            <v>3</v>
          </cell>
          <cell r="R4133">
            <v>3</v>
          </cell>
          <cell r="S4133"/>
          <cell r="T4133" t="str">
            <v>일반이론</v>
          </cell>
          <cell r="U4133" t="str">
            <v>이론</v>
          </cell>
          <cell r="V4133" t="str">
            <v>1전공</v>
          </cell>
          <cell r="W4133"/>
          <cell r="X4133" t="str">
            <v>이론</v>
          </cell>
          <cell r="Y4133"/>
          <cell r="Z4133"/>
          <cell r="AA4133" t="str">
            <v>학부</v>
          </cell>
          <cell r="AB4133" t="str">
            <v>ARCA1</v>
          </cell>
          <cell r="AC4133" t="str">
            <v>경상대학</v>
          </cell>
          <cell r="AD4133" t="str">
            <v>2017-01-23 PM 2:50:13</v>
          </cell>
          <cell r="AE4133">
            <v>2008047</v>
          </cell>
        </row>
        <row r="4134">
          <cell r="A4134" t="str">
            <v>ARCA1_P01208_1</v>
          </cell>
          <cell r="B4134">
            <v>4133</v>
          </cell>
          <cell r="C4134" t="str">
            <v>Y</v>
          </cell>
          <cell r="D4134">
            <v>1</v>
          </cell>
          <cell r="E4134" t="str">
            <v>ARCA1</v>
          </cell>
          <cell r="F4134">
            <v>1</v>
          </cell>
          <cell r="G4134"/>
          <cell r="H4134">
            <v>0</v>
          </cell>
          <cell r="I4134">
            <v>2</v>
          </cell>
          <cell r="J4134" t="str">
            <v>1학기</v>
          </cell>
          <cell r="K4134" t="str">
            <v>P01208</v>
          </cell>
          <cell r="L4134">
            <v>1</v>
          </cell>
          <cell r="M4134" t="str">
            <v>파이썬을활용한금융통계실습</v>
          </cell>
          <cell r="N4134" t="str">
            <v>지식.정보.기술 활용역량</v>
          </cell>
          <cell r="O4134" t="str">
            <v>금융학 교육 및 연구</v>
          </cell>
          <cell r="P4134" t="str">
            <v>Financial Statistics using Python</v>
          </cell>
          <cell r="Q4134">
            <v>3</v>
          </cell>
          <cell r="R4134">
            <v>3</v>
          </cell>
          <cell r="S4134"/>
          <cell r="T4134" t="str">
            <v>PC실습</v>
          </cell>
          <cell r="U4134" t="str">
            <v>통합</v>
          </cell>
          <cell r="V4134" t="str">
            <v>1전공</v>
          </cell>
          <cell r="W4134"/>
          <cell r="X4134" t="str">
            <v>이론</v>
          </cell>
          <cell r="Y4134"/>
          <cell r="Z4134"/>
          <cell r="AA4134" t="str">
            <v>학부</v>
          </cell>
          <cell r="AB4134" t="str">
            <v>ARCA1</v>
          </cell>
          <cell r="AC4134" t="str">
            <v>경상대학</v>
          </cell>
          <cell r="AD4134" t="str">
            <v>2019-12-05 PM 2:52:04</v>
          </cell>
          <cell r="AE4134">
            <v>2004041</v>
          </cell>
        </row>
        <row r="4135">
          <cell r="A4135" t="str">
            <v>ARCA1_P01405_5</v>
          </cell>
          <cell r="B4135">
            <v>4134</v>
          </cell>
          <cell r="C4135" t="str">
            <v>N</v>
          </cell>
          <cell r="D4135">
            <v>0</v>
          </cell>
          <cell r="E4135" t="str">
            <v>ARCA1</v>
          </cell>
          <cell r="F4135">
            <v>1</v>
          </cell>
          <cell r="G4135" t="str">
            <v>N</v>
          </cell>
          <cell r="H4135">
            <v>0</v>
          </cell>
          <cell r="I4135">
            <v>3</v>
          </cell>
          <cell r="J4135" t="str">
            <v>2학기</v>
          </cell>
          <cell r="K4135" t="str">
            <v>P01405</v>
          </cell>
          <cell r="L4135">
            <v>5</v>
          </cell>
          <cell r="M4135" t="str">
            <v>경영현장실습</v>
          </cell>
          <cell r="N4135" t="str">
            <v>자기주도적 학습역량</v>
          </cell>
          <cell r="O4135" t="str">
            <v>경영학 교육 및 연구</v>
          </cell>
          <cell r="P4135" t="str">
            <v>Business Internship Program</v>
          </cell>
          <cell r="Q4135">
            <v>3</v>
          </cell>
          <cell r="R4135">
            <v>3</v>
          </cell>
          <cell r="S4135">
            <v>1</v>
          </cell>
          <cell r="T4135" t="str">
            <v>일반실습</v>
          </cell>
          <cell r="U4135" t="str">
            <v>통합</v>
          </cell>
          <cell r="V4135" t="str">
            <v>1전공</v>
          </cell>
          <cell r="W4135"/>
          <cell r="X4135" t="str">
            <v>이론</v>
          </cell>
          <cell r="Y4135"/>
          <cell r="Z4135"/>
          <cell r="AA4135" t="str">
            <v>학부</v>
          </cell>
          <cell r="AB4135" t="str">
            <v>ARCA1</v>
          </cell>
          <cell r="AC4135" t="str">
            <v>경상대학</v>
          </cell>
          <cell r="AD4135" t="str">
            <v>2019-06-18 AM 9:27:21</v>
          </cell>
          <cell r="AE4135">
            <v>2004041</v>
          </cell>
        </row>
        <row r="4136">
          <cell r="A4136" t="str">
            <v>ARCA1_P01314_1</v>
          </cell>
          <cell r="B4136">
            <v>4135</v>
          </cell>
          <cell r="C4136" t="str">
            <v>Y</v>
          </cell>
          <cell r="D4136">
            <v>1</v>
          </cell>
          <cell r="E4136" t="str">
            <v>ARCA1</v>
          </cell>
          <cell r="F4136">
            <v>1</v>
          </cell>
          <cell r="G4136"/>
          <cell r="H4136">
            <v>0</v>
          </cell>
          <cell r="I4136">
            <v>3</v>
          </cell>
          <cell r="J4136" t="str">
            <v>1학기</v>
          </cell>
          <cell r="K4136" t="str">
            <v>P01314</v>
          </cell>
          <cell r="L4136">
            <v>1</v>
          </cell>
          <cell r="M4136" t="str">
            <v>글로벌금융과무역특강</v>
          </cell>
          <cell r="N4136" t="str">
            <v>창의.혁신 역량</v>
          </cell>
          <cell r="O4136" t="str">
            <v>무역학 교육 및 연구</v>
          </cell>
          <cell r="P4136" t="str">
            <v>Global Finance and Trade</v>
          </cell>
          <cell r="Q4136">
            <v>3</v>
          </cell>
          <cell r="R4136">
            <v>3</v>
          </cell>
          <cell r="S4136">
            <v>1</v>
          </cell>
          <cell r="T4136" t="str">
            <v>일반이론</v>
          </cell>
          <cell r="U4136" t="str">
            <v>이론</v>
          </cell>
          <cell r="V4136" t="str">
            <v>1전공</v>
          </cell>
          <cell r="W4136"/>
          <cell r="X4136" t="str">
            <v>이론</v>
          </cell>
          <cell r="Y4136"/>
          <cell r="Z4136"/>
          <cell r="AA4136" t="str">
            <v>학부</v>
          </cell>
          <cell r="AB4136" t="str">
            <v>ARCA1</v>
          </cell>
          <cell r="AC4136" t="str">
            <v>경상대학</v>
          </cell>
          <cell r="AD4136" t="str">
            <v>2019-12-12 AM 10:53:59</v>
          </cell>
          <cell r="AE4136">
            <v>2004041</v>
          </cell>
        </row>
        <row r="4137">
          <cell r="A4137" t="str">
            <v>ARCA1_P01310_1</v>
          </cell>
          <cell r="B4137">
            <v>4136</v>
          </cell>
          <cell r="C4137" t="str">
            <v>Y</v>
          </cell>
          <cell r="D4137">
            <v>1</v>
          </cell>
          <cell r="E4137" t="str">
            <v>ARCA1</v>
          </cell>
          <cell r="F4137">
            <v>1</v>
          </cell>
          <cell r="G4137" t="str">
            <v>N</v>
          </cell>
          <cell r="H4137">
            <v>0</v>
          </cell>
          <cell r="I4137">
            <v>3</v>
          </cell>
          <cell r="J4137" t="str">
            <v>1학기</v>
          </cell>
          <cell r="K4137" t="str">
            <v>P01310</v>
          </cell>
          <cell r="L4137">
            <v>1</v>
          </cell>
          <cell r="M4137" t="str">
            <v>금융프로그래밍</v>
          </cell>
          <cell r="N4137" t="str">
            <v>지식.정보.기술 활용역량</v>
          </cell>
          <cell r="O4137" t="str">
            <v>금융학 교육 및 연구</v>
          </cell>
          <cell r="P4137" t="str">
            <v>Financial Programming</v>
          </cell>
          <cell r="Q4137">
            <v>3</v>
          </cell>
          <cell r="R4137">
            <v>3</v>
          </cell>
          <cell r="S4137"/>
          <cell r="T4137" t="str">
            <v>PC실습</v>
          </cell>
          <cell r="U4137" t="str">
            <v>통합</v>
          </cell>
          <cell r="V4137" t="str">
            <v>1전공</v>
          </cell>
          <cell r="W4137"/>
          <cell r="X4137" t="str">
            <v>이론</v>
          </cell>
          <cell r="Y4137"/>
          <cell r="Z4137"/>
          <cell r="AA4137" t="str">
            <v>학부</v>
          </cell>
          <cell r="AB4137" t="str">
            <v>ARCA1</v>
          </cell>
          <cell r="AC4137" t="str">
            <v>경상대학</v>
          </cell>
          <cell r="AD4137" t="str">
            <v>2017-02-06 PM 10:59:40</v>
          </cell>
          <cell r="AE4137">
            <v>2008047</v>
          </cell>
        </row>
        <row r="4138">
          <cell r="A4138" t="str">
            <v>ARCA1_P01409_2</v>
          </cell>
          <cell r="B4138">
            <v>4137</v>
          </cell>
          <cell r="C4138" t="str">
            <v>N</v>
          </cell>
          <cell r="D4138">
            <v>0</v>
          </cell>
          <cell r="E4138" t="str">
            <v>ARCA1</v>
          </cell>
          <cell r="F4138">
            <v>1</v>
          </cell>
          <cell r="G4138" t="str">
            <v>N</v>
          </cell>
          <cell r="H4138">
            <v>0</v>
          </cell>
          <cell r="I4138">
            <v>3</v>
          </cell>
          <cell r="J4138" t="str">
            <v>2학기</v>
          </cell>
          <cell r="K4138" t="str">
            <v>P01409</v>
          </cell>
          <cell r="L4138">
            <v>2</v>
          </cell>
          <cell r="M4138" t="str">
            <v>기업법</v>
          </cell>
          <cell r="N4138" t="str">
            <v>자기주도적 학습역량</v>
          </cell>
          <cell r="O4138" t="str">
            <v>경영학 교육 및 연구</v>
          </cell>
          <cell r="P4138" t="str">
            <v>Corporation Law</v>
          </cell>
          <cell r="Q4138">
            <v>3</v>
          </cell>
          <cell r="R4138">
            <v>3</v>
          </cell>
          <cell r="S4138"/>
          <cell r="T4138" t="str">
            <v>일반이론</v>
          </cell>
          <cell r="U4138" t="str">
            <v>이론</v>
          </cell>
          <cell r="V4138" t="str">
            <v>1전공</v>
          </cell>
          <cell r="W4138"/>
          <cell r="X4138" t="str">
            <v>이론</v>
          </cell>
          <cell r="Y4138"/>
          <cell r="Z4138"/>
          <cell r="AA4138" t="str">
            <v>학부</v>
          </cell>
          <cell r="AB4138" t="str">
            <v>ARCA1</v>
          </cell>
          <cell r="AC4138" t="str">
            <v>경상대학</v>
          </cell>
          <cell r="AD4138" t="str">
            <v>2019-06-18 AM 9:28:30</v>
          </cell>
          <cell r="AE4138">
            <v>2004041</v>
          </cell>
        </row>
        <row r="4139">
          <cell r="A4139" t="str">
            <v>ARCA1_P01303_3</v>
          </cell>
          <cell r="B4139">
            <v>4138</v>
          </cell>
          <cell r="C4139" t="str">
            <v>Y</v>
          </cell>
          <cell r="D4139">
            <v>1</v>
          </cell>
          <cell r="E4139" t="str">
            <v>ARCA1</v>
          </cell>
          <cell r="F4139">
            <v>1</v>
          </cell>
          <cell r="G4139" t="str">
            <v>N</v>
          </cell>
          <cell r="H4139">
            <v>0</v>
          </cell>
          <cell r="I4139">
            <v>3</v>
          </cell>
          <cell r="J4139" t="str">
            <v>1학기</v>
          </cell>
          <cell r="K4139" t="str">
            <v>P01303</v>
          </cell>
          <cell r="L4139">
            <v>3</v>
          </cell>
          <cell r="M4139" t="str">
            <v>기업재무론</v>
          </cell>
          <cell r="N4139" t="str">
            <v>지식.정보.기술 활용역량</v>
          </cell>
          <cell r="O4139" t="str">
            <v>금융학 교육 및 연구</v>
          </cell>
          <cell r="P4139" t="str">
            <v>Corporate Finance</v>
          </cell>
          <cell r="Q4139">
            <v>3</v>
          </cell>
          <cell r="R4139">
            <v>3</v>
          </cell>
          <cell r="S4139"/>
          <cell r="T4139" t="str">
            <v>일반이론</v>
          </cell>
          <cell r="U4139" t="str">
            <v>이론</v>
          </cell>
          <cell r="V4139" t="str">
            <v>1전공</v>
          </cell>
          <cell r="W4139"/>
          <cell r="X4139" t="str">
            <v>이론</v>
          </cell>
          <cell r="Y4139"/>
          <cell r="Z4139"/>
          <cell r="AA4139" t="str">
            <v>학부</v>
          </cell>
          <cell r="AB4139" t="str">
            <v>ARCA1</v>
          </cell>
          <cell r="AC4139" t="str">
            <v>경상대학</v>
          </cell>
          <cell r="AD4139" t="str">
            <v>2016-05-23 PM 4:22:18</v>
          </cell>
          <cell r="AE4139">
            <v>2008047</v>
          </cell>
        </row>
        <row r="4140">
          <cell r="A4140" t="str">
            <v>ARCA1_D01405_6</v>
          </cell>
          <cell r="B4140">
            <v>4139</v>
          </cell>
          <cell r="C4140" t="str">
            <v>Y</v>
          </cell>
          <cell r="D4140">
            <v>1</v>
          </cell>
          <cell r="E4140" t="str">
            <v>ARCA1</v>
          </cell>
          <cell r="F4140">
            <v>1</v>
          </cell>
          <cell r="G4140" t="str">
            <v>N</v>
          </cell>
          <cell r="H4140">
            <v>0</v>
          </cell>
          <cell r="I4140">
            <v>3</v>
          </cell>
          <cell r="J4140" t="str">
            <v>1학기</v>
          </cell>
          <cell r="K4140" t="str">
            <v>D01405</v>
          </cell>
          <cell r="L4140">
            <v>6</v>
          </cell>
          <cell r="M4140" t="str">
            <v>마케팅관리</v>
          </cell>
          <cell r="N4140" t="str">
            <v>대인관계 역량</v>
          </cell>
          <cell r="O4140" t="str">
            <v>경영학 교육 및 연구</v>
          </cell>
          <cell r="P4140" t="str">
            <v>Marketing Management</v>
          </cell>
          <cell r="Q4140">
            <v>3</v>
          </cell>
          <cell r="R4140">
            <v>3</v>
          </cell>
          <cell r="S4140"/>
          <cell r="T4140" t="str">
            <v>일반이론</v>
          </cell>
          <cell r="U4140" t="str">
            <v>이론</v>
          </cell>
          <cell r="V4140" t="str">
            <v>1전공</v>
          </cell>
          <cell r="W4140"/>
          <cell r="X4140" t="str">
            <v>이론</v>
          </cell>
          <cell r="Y4140"/>
          <cell r="Z4140"/>
          <cell r="AA4140" t="str">
            <v>학부</v>
          </cell>
          <cell r="AB4140" t="str">
            <v>ARCA1</v>
          </cell>
          <cell r="AC4140" t="str">
            <v>경상대학</v>
          </cell>
          <cell r="AD4140" t="str">
            <v>2016-11-25 PM 3:04:59</v>
          </cell>
          <cell r="AE4140">
            <v>2008047</v>
          </cell>
        </row>
        <row r="4141">
          <cell r="A4141" t="str">
            <v>ARCA1_D01202_3</v>
          </cell>
          <cell r="B4141">
            <v>4140</v>
          </cell>
          <cell r="C4141" t="str">
            <v>N</v>
          </cell>
          <cell r="D4141">
            <v>0</v>
          </cell>
          <cell r="E4141" t="str">
            <v>ARCA1</v>
          </cell>
          <cell r="F4141">
            <v>1</v>
          </cell>
          <cell r="G4141" t="str">
            <v>N</v>
          </cell>
          <cell r="H4141">
            <v>0</v>
          </cell>
          <cell r="I4141">
            <v>3</v>
          </cell>
          <cell r="J4141" t="str">
            <v>2학기</v>
          </cell>
          <cell r="K4141" t="str">
            <v>D01202</v>
          </cell>
          <cell r="L4141">
            <v>3</v>
          </cell>
          <cell r="M4141" t="str">
            <v>무역실무</v>
          </cell>
          <cell r="N4141" t="str">
            <v>창의.혁신 역량</v>
          </cell>
          <cell r="O4141" t="str">
            <v>무역학 교육 및 연구</v>
          </cell>
          <cell r="P4141" t="str">
            <v>Practices in International Trade</v>
          </cell>
          <cell r="Q4141">
            <v>3</v>
          </cell>
          <cell r="R4141">
            <v>3</v>
          </cell>
          <cell r="S4141"/>
          <cell r="T4141" t="str">
            <v>일반이론</v>
          </cell>
          <cell r="U4141" t="str">
            <v>이론</v>
          </cell>
          <cell r="V4141" t="str">
            <v>1전공</v>
          </cell>
          <cell r="W4141"/>
          <cell r="X4141" t="str">
            <v>이론</v>
          </cell>
          <cell r="Y4141"/>
          <cell r="Z4141"/>
          <cell r="AA4141" t="str">
            <v>학부</v>
          </cell>
          <cell r="AB4141" t="str">
            <v>ARCA1</v>
          </cell>
          <cell r="AC4141" t="str">
            <v>경상대학</v>
          </cell>
          <cell r="AD4141" t="str">
            <v>2015-12-03 PM 1:12:24</v>
          </cell>
          <cell r="AE4141">
            <v>1996053</v>
          </cell>
        </row>
        <row r="4142">
          <cell r="A4142" t="str">
            <v>ARCA1_P01364_2</v>
          </cell>
          <cell r="B4142">
            <v>4141</v>
          </cell>
          <cell r="C4142" t="str">
            <v>Y</v>
          </cell>
          <cell r="D4142">
            <v>1</v>
          </cell>
          <cell r="E4142" t="str">
            <v>ARCA1</v>
          </cell>
          <cell r="F4142">
            <v>1</v>
          </cell>
          <cell r="G4142" t="str">
            <v>N</v>
          </cell>
          <cell r="H4142">
            <v>0</v>
          </cell>
          <cell r="I4142">
            <v>3</v>
          </cell>
          <cell r="J4142" t="str">
            <v>1학기</v>
          </cell>
          <cell r="K4142" t="str">
            <v>P01364</v>
          </cell>
          <cell r="L4142">
            <v>2</v>
          </cell>
          <cell r="M4142" t="str">
            <v>무역이론과정책</v>
          </cell>
          <cell r="N4142" t="str">
            <v>대인관계 역량</v>
          </cell>
          <cell r="O4142" t="str">
            <v>무역학 교육 및 연구</v>
          </cell>
          <cell r="P4142" t="str">
            <v>International Trade and Policy</v>
          </cell>
          <cell r="Q4142">
            <v>3</v>
          </cell>
          <cell r="R4142">
            <v>3</v>
          </cell>
          <cell r="S4142"/>
          <cell r="T4142" t="str">
            <v>일반이론</v>
          </cell>
          <cell r="U4142" t="str">
            <v>이론</v>
          </cell>
          <cell r="V4142" t="str">
            <v>1전공</v>
          </cell>
          <cell r="W4142"/>
          <cell r="X4142" t="str">
            <v>이론</v>
          </cell>
          <cell r="Y4142"/>
          <cell r="Z4142"/>
          <cell r="AA4142" t="str">
            <v>학부</v>
          </cell>
          <cell r="AB4142" t="str">
            <v>ARCA1</v>
          </cell>
          <cell r="AC4142" t="str">
            <v>경상대학</v>
          </cell>
          <cell r="AD4142" t="str">
            <v>2015-12-03 PM 1:12:24</v>
          </cell>
          <cell r="AE4142">
            <v>1996053</v>
          </cell>
        </row>
        <row r="4143">
          <cell r="A4143" t="str">
            <v>ARCA1_P01312_1</v>
          </cell>
          <cell r="B4143">
            <v>4142</v>
          </cell>
          <cell r="C4143" t="str">
            <v>Y</v>
          </cell>
          <cell r="D4143">
            <v>1</v>
          </cell>
          <cell r="E4143" t="str">
            <v>ARCA1</v>
          </cell>
          <cell r="F4143">
            <v>1</v>
          </cell>
          <cell r="G4143" t="str">
            <v>N</v>
          </cell>
          <cell r="H4143">
            <v>0</v>
          </cell>
          <cell r="I4143">
            <v>3</v>
          </cell>
          <cell r="J4143" t="str">
            <v>1학기</v>
          </cell>
          <cell r="K4143" t="str">
            <v>P01312</v>
          </cell>
          <cell r="L4143">
            <v>1</v>
          </cell>
          <cell r="M4143" t="str">
            <v>벤처투자금융론</v>
          </cell>
          <cell r="N4143" t="str">
            <v>지식.정보.기술 활용역량</v>
          </cell>
          <cell r="O4143" t="str">
            <v>금융학 교육 및 연구</v>
          </cell>
          <cell r="P4143" t="str">
            <v>Venture Capital: Investment Strategies, Structures, and Policies</v>
          </cell>
          <cell r="Q4143">
            <v>3</v>
          </cell>
          <cell r="R4143">
            <v>3</v>
          </cell>
          <cell r="S4143"/>
          <cell r="T4143" t="str">
            <v>일반이론</v>
          </cell>
          <cell r="U4143" t="str">
            <v>이론</v>
          </cell>
          <cell r="V4143" t="str">
            <v>1전공</v>
          </cell>
          <cell r="W4143"/>
          <cell r="X4143" t="str">
            <v>이론</v>
          </cell>
          <cell r="Y4143"/>
          <cell r="Z4143"/>
          <cell r="AA4143" t="str">
            <v>학부</v>
          </cell>
          <cell r="AB4143" t="str">
            <v>ARCA1</v>
          </cell>
          <cell r="AC4143" t="str">
            <v>경상대학</v>
          </cell>
          <cell r="AD4143" t="str">
            <v>2017-12-12 PM 3:51:16</v>
          </cell>
          <cell r="AE4143">
            <v>2004041</v>
          </cell>
        </row>
        <row r="4144">
          <cell r="A4144" t="str">
            <v>ARCA1_P01403_1</v>
          </cell>
          <cell r="B4144">
            <v>4143</v>
          </cell>
          <cell r="C4144" t="str">
            <v>Y</v>
          </cell>
          <cell r="D4144">
            <v>2</v>
          </cell>
          <cell r="E4144" t="str">
            <v>ARCA1</v>
          </cell>
          <cell r="F4144">
            <v>1</v>
          </cell>
          <cell r="G4144" t="str">
            <v>N</v>
          </cell>
          <cell r="H4144">
            <v>0</v>
          </cell>
          <cell r="I4144">
            <v>3</v>
          </cell>
          <cell r="J4144" t="str">
            <v>1학기</v>
          </cell>
          <cell r="K4144" t="str">
            <v>P01403</v>
          </cell>
          <cell r="L4144">
            <v>1</v>
          </cell>
          <cell r="M4144" t="str">
            <v>보험의이해</v>
          </cell>
          <cell r="N4144" t="str">
            <v>지식.정보.기술 활용역량</v>
          </cell>
          <cell r="O4144" t="str">
            <v>금융학 교육 및 연구</v>
          </cell>
          <cell r="P4144" t="str">
            <v>Principles of Insurance</v>
          </cell>
          <cell r="Q4144">
            <v>3</v>
          </cell>
          <cell r="R4144">
            <v>3</v>
          </cell>
          <cell r="S4144"/>
          <cell r="T4144" t="str">
            <v>일반이론</v>
          </cell>
          <cell r="U4144" t="str">
            <v>이론</v>
          </cell>
          <cell r="V4144" t="str">
            <v>1전공</v>
          </cell>
          <cell r="W4144"/>
          <cell r="X4144" t="str">
            <v>이론</v>
          </cell>
          <cell r="Y4144"/>
          <cell r="Z4144"/>
          <cell r="AA4144" t="str">
            <v>학부</v>
          </cell>
          <cell r="AB4144" t="str">
            <v>ARCA1</v>
          </cell>
          <cell r="AC4144" t="str">
            <v>경상대학</v>
          </cell>
          <cell r="AD4144" t="str">
            <v>2016-11-28 AM 10:55:41</v>
          </cell>
          <cell r="AE4144">
            <v>2008047</v>
          </cell>
        </row>
        <row r="4145">
          <cell r="A4145" t="str">
            <v>ARCA1_P01313_1</v>
          </cell>
          <cell r="B4145">
            <v>4144</v>
          </cell>
          <cell r="C4145" t="str">
            <v>N</v>
          </cell>
          <cell r="D4145">
            <v>0</v>
          </cell>
          <cell r="E4145" t="str">
            <v>ARCA1</v>
          </cell>
          <cell r="F4145">
            <v>1</v>
          </cell>
          <cell r="G4145" t="str">
            <v>N</v>
          </cell>
          <cell r="H4145">
            <v>0</v>
          </cell>
          <cell r="I4145">
            <v>3</v>
          </cell>
          <cell r="J4145" t="str">
            <v>2학기</v>
          </cell>
          <cell r="K4145" t="str">
            <v>P01313</v>
          </cell>
          <cell r="L4145">
            <v>1</v>
          </cell>
          <cell r="M4145" t="str">
            <v>빅데이터응용비즈니스모델및분석실습</v>
          </cell>
          <cell r="N4145" t="str">
            <v>지식.정보.기술 활용역량</v>
          </cell>
          <cell r="O4145" t="str">
            <v>금융학 교육 및 연구</v>
          </cell>
          <cell r="P4145" t="str">
            <v>Business Model Application and Analytics using Big Data</v>
          </cell>
          <cell r="Q4145">
            <v>3</v>
          </cell>
          <cell r="R4145">
            <v>3</v>
          </cell>
          <cell r="S4145">
            <v>1</v>
          </cell>
          <cell r="T4145" t="str">
            <v>PC실습</v>
          </cell>
          <cell r="U4145" t="str">
            <v>통합</v>
          </cell>
          <cell r="V4145" t="str">
            <v>1전공</v>
          </cell>
          <cell r="W4145"/>
          <cell r="X4145" t="str">
            <v>이론</v>
          </cell>
          <cell r="Y4145"/>
          <cell r="Z4145"/>
          <cell r="AA4145" t="str">
            <v>학부</v>
          </cell>
          <cell r="AB4145" t="str">
            <v>ARCA1</v>
          </cell>
          <cell r="AC4145" t="str">
            <v>경상대학</v>
          </cell>
          <cell r="AD4145" t="str">
            <v>2019-06-07 AM 11:32:28</v>
          </cell>
          <cell r="AE4145">
            <v>2004041</v>
          </cell>
        </row>
        <row r="4146">
          <cell r="A4146" t="str">
            <v>ARCA1_P01201_3</v>
          </cell>
          <cell r="B4146">
            <v>4145</v>
          </cell>
          <cell r="C4146" t="str">
            <v>N</v>
          </cell>
          <cell r="D4146">
            <v>0</v>
          </cell>
          <cell r="E4146" t="str">
            <v>ARCA1</v>
          </cell>
          <cell r="F4146">
            <v>1</v>
          </cell>
          <cell r="G4146" t="str">
            <v>N</v>
          </cell>
          <cell r="H4146">
            <v>0</v>
          </cell>
          <cell r="I4146">
            <v>3</v>
          </cell>
          <cell r="J4146" t="str">
            <v>2학기</v>
          </cell>
          <cell r="K4146" t="str">
            <v>P01201</v>
          </cell>
          <cell r="L4146">
            <v>3</v>
          </cell>
          <cell r="M4146" t="str">
            <v>지역연구</v>
          </cell>
          <cell r="N4146" t="str">
            <v>대인관계 역량</v>
          </cell>
          <cell r="O4146" t="str">
            <v>무역학 교육 및 연구</v>
          </cell>
          <cell r="P4146" t="str">
            <v>Regional Study</v>
          </cell>
          <cell r="Q4146">
            <v>3</v>
          </cell>
          <cell r="R4146">
            <v>3</v>
          </cell>
          <cell r="S4146"/>
          <cell r="T4146" t="str">
            <v>일반이론</v>
          </cell>
          <cell r="U4146" t="str">
            <v>이론</v>
          </cell>
          <cell r="V4146" t="str">
            <v>1전공</v>
          </cell>
          <cell r="W4146"/>
          <cell r="X4146" t="str">
            <v>이론</v>
          </cell>
          <cell r="Y4146"/>
          <cell r="Z4146"/>
          <cell r="AA4146" t="str">
            <v>학부</v>
          </cell>
          <cell r="AB4146" t="str">
            <v>ARCA1</v>
          </cell>
          <cell r="AC4146" t="str">
            <v>경상대학</v>
          </cell>
          <cell r="AD4146" t="str">
            <v>2017-03-17 PM 1:43:15</v>
          </cell>
          <cell r="AE4146">
            <v>2008047</v>
          </cell>
        </row>
        <row r="4147">
          <cell r="A4147" t="str">
            <v>ARCA1_D03370_3</v>
          </cell>
          <cell r="B4147">
            <v>4146</v>
          </cell>
          <cell r="C4147" t="str">
            <v>N</v>
          </cell>
          <cell r="D4147">
            <v>0</v>
          </cell>
          <cell r="E4147" t="str">
            <v>ARCA1</v>
          </cell>
          <cell r="F4147">
            <v>1</v>
          </cell>
          <cell r="G4147" t="str">
            <v>N</v>
          </cell>
          <cell r="H4147">
            <v>0</v>
          </cell>
          <cell r="I4147">
            <v>3</v>
          </cell>
          <cell r="J4147" t="str">
            <v>2학기</v>
          </cell>
          <cell r="K4147" t="str">
            <v>D03370</v>
          </cell>
          <cell r="L4147">
            <v>3</v>
          </cell>
          <cell r="M4147" t="str">
            <v>파생금융상품론</v>
          </cell>
          <cell r="N4147" t="str">
            <v>지식.정보.기술 활용역량</v>
          </cell>
          <cell r="O4147" t="str">
            <v>금융학 교육 및 연구</v>
          </cell>
          <cell r="P4147" t="str">
            <v>Derivative Securities</v>
          </cell>
          <cell r="Q4147">
            <v>3</v>
          </cell>
          <cell r="R4147">
            <v>3</v>
          </cell>
          <cell r="S4147"/>
          <cell r="T4147" t="str">
            <v>일반이론</v>
          </cell>
          <cell r="U4147" t="str">
            <v>이론</v>
          </cell>
          <cell r="V4147" t="str">
            <v>1전공</v>
          </cell>
          <cell r="W4147"/>
          <cell r="X4147" t="str">
            <v>이론</v>
          </cell>
          <cell r="Y4147"/>
          <cell r="Z4147"/>
          <cell r="AA4147" t="str">
            <v>학부</v>
          </cell>
          <cell r="AB4147" t="str">
            <v>ARCA1</v>
          </cell>
          <cell r="AC4147" t="str">
            <v>경상대학</v>
          </cell>
          <cell r="AD4147" t="str">
            <v>2015-12-03 PM 1:15:25</v>
          </cell>
          <cell r="AE4147">
            <v>1996053</v>
          </cell>
        </row>
        <row r="4148">
          <cell r="A4148" t="str">
            <v>ARCA1_P01315_1</v>
          </cell>
          <cell r="B4148">
            <v>4147</v>
          </cell>
          <cell r="C4148" t="str">
            <v>Y</v>
          </cell>
          <cell r="D4148">
            <v>1</v>
          </cell>
          <cell r="E4148" t="str">
            <v>ARCA1</v>
          </cell>
          <cell r="F4148">
            <v>1</v>
          </cell>
          <cell r="G4148"/>
          <cell r="H4148">
            <v>0</v>
          </cell>
          <cell r="I4148">
            <v>3</v>
          </cell>
          <cell r="J4148" t="str">
            <v>1학기</v>
          </cell>
          <cell r="K4148" t="str">
            <v>P01315</v>
          </cell>
          <cell r="L4148">
            <v>1</v>
          </cell>
          <cell r="M4148" t="str">
            <v>파이낸스머신러닝응용실습</v>
          </cell>
          <cell r="N4148" t="str">
            <v>지식.정보.기술 활용역량</v>
          </cell>
          <cell r="O4148" t="str">
            <v>금융학 교육 및 연구</v>
          </cell>
          <cell r="P4148" t="str">
            <v>Machine Learning for Finance</v>
          </cell>
          <cell r="Q4148">
            <v>3</v>
          </cell>
          <cell r="R4148">
            <v>3</v>
          </cell>
          <cell r="S4148">
            <v>1</v>
          </cell>
          <cell r="T4148" t="str">
            <v>PC실습</v>
          </cell>
          <cell r="U4148" t="str">
            <v>통합</v>
          </cell>
          <cell r="V4148" t="str">
            <v>1전공</v>
          </cell>
          <cell r="W4148"/>
          <cell r="X4148" t="str">
            <v>이론</v>
          </cell>
          <cell r="Y4148"/>
          <cell r="Z4148"/>
          <cell r="AA4148" t="str">
            <v>학부</v>
          </cell>
          <cell r="AB4148" t="str">
            <v>ARCA1</v>
          </cell>
          <cell r="AC4148" t="str">
            <v>경상대학</v>
          </cell>
          <cell r="AD4148" t="str">
            <v>2019-12-12 AM 10:56:23</v>
          </cell>
          <cell r="AE4148">
            <v>2004041</v>
          </cell>
        </row>
        <row r="4149">
          <cell r="A4149" t="str">
            <v>ARCA1_P01311_2</v>
          </cell>
          <cell r="B4149">
            <v>4148</v>
          </cell>
          <cell r="C4149" t="str">
            <v>N</v>
          </cell>
          <cell r="D4149">
            <v>0</v>
          </cell>
          <cell r="E4149" t="str">
            <v>ARCA1</v>
          </cell>
          <cell r="F4149">
            <v>1</v>
          </cell>
          <cell r="G4149" t="str">
            <v>N</v>
          </cell>
          <cell r="H4149">
            <v>1</v>
          </cell>
          <cell r="I4149">
            <v>3</v>
          </cell>
          <cell r="J4149" t="str">
            <v>2학기</v>
          </cell>
          <cell r="K4149" t="str">
            <v>P01311</v>
          </cell>
          <cell r="L4149">
            <v>2</v>
          </cell>
          <cell r="M4149" t="str">
            <v>파이낸스어낼리틱스</v>
          </cell>
          <cell r="N4149" t="str">
            <v>지식.정보.기술 활용역량</v>
          </cell>
          <cell r="O4149" t="str">
            <v>금융학 교육 및 연구</v>
          </cell>
          <cell r="P4149" t="str">
            <v>Finance Analytics</v>
          </cell>
          <cell r="Q4149">
            <v>3</v>
          </cell>
          <cell r="R4149">
            <v>3</v>
          </cell>
          <cell r="S4149"/>
          <cell r="T4149" t="str">
            <v>PC실습</v>
          </cell>
          <cell r="U4149" t="str">
            <v>통합</v>
          </cell>
          <cell r="V4149" t="str">
            <v>1전공</v>
          </cell>
          <cell r="W4149">
            <v>0</v>
          </cell>
          <cell r="X4149" t="str">
            <v>이론</v>
          </cell>
          <cell r="Y4149"/>
          <cell r="Z4149"/>
          <cell r="AA4149" t="str">
            <v>학부</v>
          </cell>
          <cell r="AB4149" t="str">
            <v>ARCA1</v>
          </cell>
          <cell r="AC4149" t="str">
            <v>경상대학</v>
          </cell>
          <cell r="AD4149" t="str">
            <v>2019-09-19 PM 3:08:02</v>
          </cell>
          <cell r="AE4149">
            <v>2004041</v>
          </cell>
        </row>
        <row r="4150">
          <cell r="A4150" t="str">
            <v>ARCA1_P01407_3</v>
          </cell>
          <cell r="B4150">
            <v>4149</v>
          </cell>
          <cell r="C4150" t="str">
            <v>N</v>
          </cell>
          <cell r="D4150">
            <v>0</v>
          </cell>
          <cell r="E4150" t="str">
            <v>ARCA1</v>
          </cell>
          <cell r="F4150">
            <v>1</v>
          </cell>
          <cell r="G4150" t="str">
            <v>N</v>
          </cell>
          <cell r="H4150">
            <v>0</v>
          </cell>
          <cell r="I4150">
            <v>4</v>
          </cell>
          <cell r="J4150" t="str">
            <v>2학기</v>
          </cell>
          <cell r="K4150" t="str">
            <v>P01407</v>
          </cell>
          <cell r="L4150">
            <v>3</v>
          </cell>
          <cell r="M4150" t="str">
            <v>경영분석</v>
          </cell>
          <cell r="N4150" t="str">
            <v>자기주도적 학습역량</v>
          </cell>
          <cell r="O4150" t="str">
            <v>경영학 교육 및 연구</v>
          </cell>
          <cell r="P4150" t="str">
            <v>Coporate Valuation</v>
          </cell>
          <cell r="Q4150">
            <v>3</v>
          </cell>
          <cell r="R4150">
            <v>3</v>
          </cell>
          <cell r="S4150"/>
          <cell r="T4150" t="str">
            <v>일반이론</v>
          </cell>
          <cell r="U4150" t="str">
            <v>이론</v>
          </cell>
          <cell r="V4150" t="str">
            <v>1전공</v>
          </cell>
          <cell r="W4150"/>
          <cell r="X4150" t="str">
            <v>이론</v>
          </cell>
          <cell r="Y4150"/>
          <cell r="Z4150"/>
          <cell r="AA4150" t="str">
            <v>학부</v>
          </cell>
          <cell r="AB4150" t="str">
            <v>ARCA1</v>
          </cell>
          <cell r="AC4150" t="str">
            <v>경상대학</v>
          </cell>
          <cell r="AD4150" t="str">
            <v>2017-05-25 AM 11:43:09</v>
          </cell>
          <cell r="AE4150">
            <v>2008047</v>
          </cell>
        </row>
        <row r="4151">
          <cell r="A4151" t="str">
            <v>ARCA1_V33464_6</v>
          </cell>
          <cell r="B4151">
            <v>4150</v>
          </cell>
          <cell r="C4151" t="str">
            <v>N</v>
          </cell>
          <cell r="D4151">
            <v>0</v>
          </cell>
          <cell r="E4151" t="str">
            <v>ARCA1</v>
          </cell>
          <cell r="F4151">
            <v>1</v>
          </cell>
          <cell r="G4151" t="str">
            <v>N</v>
          </cell>
          <cell r="H4151">
            <v>0</v>
          </cell>
          <cell r="I4151">
            <v>4</v>
          </cell>
          <cell r="J4151" t="str">
            <v>2학기</v>
          </cell>
          <cell r="K4151" t="str">
            <v>V33464</v>
          </cell>
          <cell r="L4151">
            <v>6</v>
          </cell>
          <cell r="M4151" t="str">
            <v>경영재무전략(캡스톤디자인)</v>
          </cell>
          <cell r="N4151" t="str">
            <v>자기주도적 학습역량</v>
          </cell>
          <cell r="O4151" t="str">
            <v>금융학 교육 및 연구</v>
          </cell>
          <cell r="P4151" t="str">
            <v>Business and Finance  Strategy (Capstone Design)</v>
          </cell>
          <cell r="Q4151">
            <v>3</v>
          </cell>
          <cell r="R4151">
            <v>3</v>
          </cell>
          <cell r="S4151"/>
          <cell r="T4151" t="str">
            <v>일반이론</v>
          </cell>
          <cell r="U4151" t="str">
            <v>이론</v>
          </cell>
          <cell r="V4151" t="str">
            <v>1전공</v>
          </cell>
          <cell r="W4151"/>
          <cell r="X4151" t="str">
            <v>이론</v>
          </cell>
          <cell r="Y4151"/>
          <cell r="Z4151"/>
          <cell r="AA4151" t="str">
            <v>학부</v>
          </cell>
          <cell r="AB4151" t="str">
            <v>ARCA1</v>
          </cell>
          <cell r="AC4151" t="str">
            <v>경상대학</v>
          </cell>
          <cell r="AD4151" t="str">
            <v>2018-05-30 PM 7:43:54</v>
          </cell>
          <cell r="AE4151">
            <v>2004041</v>
          </cell>
        </row>
        <row r="4152">
          <cell r="A4152" t="str">
            <v>ARCA1_P01404_2</v>
          </cell>
          <cell r="B4152">
            <v>4151</v>
          </cell>
          <cell r="C4152" t="str">
            <v>Y</v>
          </cell>
          <cell r="D4152">
            <v>1</v>
          </cell>
          <cell r="E4152" t="str">
            <v>ARCA1</v>
          </cell>
          <cell r="F4152">
            <v>1</v>
          </cell>
          <cell r="G4152" t="str">
            <v>N</v>
          </cell>
          <cell r="H4152">
            <v>0</v>
          </cell>
          <cell r="I4152">
            <v>4</v>
          </cell>
          <cell r="J4152" t="str">
            <v>1학기</v>
          </cell>
          <cell r="K4152" t="str">
            <v>P01404</v>
          </cell>
          <cell r="L4152">
            <v>2</v>
          </cell>
          <cell r="M4152" t="str">
            <v>국제금융실습(캡스톤디자인)</v>
          </cell>
          <cell r="N4152" t="str">
            <v>창의.혁신 역량</v>
          </cell>
          <cell r="O4152" t="str">
            <v>금융학 교육 및 연구</v>
          </cell>
          <cell r="P4152" t="str">
            <v>International Finance Capstone Design</v>
          </cell>
          <cell r="Q4152">
            <v>3</v>
          </cell>
          <cell r="R4152">
            <v>3</v>
          </cell>
          <cell r="S4152">
            <v>1</v>
          </cell>
          <cell r="T4152"/>
          <cell r="U4152" t="str">
            <v>통합</v>
          </cell>
          <cell r="V4152" t="str">
            <v>1전공</v>
          </cell>
          <cell r="W4152"/>
          <cell r="X4152" t="str">
            <v>이론</v>
          </cell>
          <cell r="Y4152"/>
          <cell r="Z4152"/>
          <cell r="AA4152" t="str">
            <v>학부</v>
          </cell>
          <cell r="AB4152" t="str">
            <v>ARCA1</v>
          </cell>
          <cell r="AC4152" t="str">
            <v>경상대학</v>
          </cell>
          <cell r="AD4152" t="str">
            <v>2019-06-18 AM 9:28:07</v>
          </cell>
          <cell r="AE4152">
            <v>2004041</v>
          </cell>
        </row>
        <row r="4153">
          <cell r="A4153" t="str">
            <v>ARCA1_P01470_1</v>
          </cell>
          <cell r="B4153">
            <v>4152</v>
          </cell>
          <cell r="C4153" t="str">
            <v>N</v>
          </cell>
          <cell r="D4153">
            <v>0</v>
          </cell>
          <cell r="E4153" t="str">
            <v>ARCA1</v>
          </cell>
          <cell r="F4153">
            <v>1</v>
          </cell>
          <cell r="G4153" t="str">
            <v>N</v>
          </cell>
          <cell r="H4153">
            <v>0</v>
          </cell>
          <cell r="I4153">
            <v>4</v>
          </cell>
          <cell r="J4153" t="str">
            <v>2학기</v>
          </cell>
          <cell r="K4153" t="str">
            <v>P01470</v>
          </cell>
          <cell r="L4153">
            <v>1</v>
          </cell>
          <cell r="M4153" t="str">
            <v>국제비즈니스계약론</v>
          </cell>
          <cell r="N4153" t="str">
            <v>대인관계 역량</v>
          </cell>
          <cell r="O4153" t="str">
            <v>무역학 교육 및 연구</v>
          </cell>
          <cell r="P4153" t="str">
            <v>International Business Agreement</v>
          </cell>
          <cell r="Q4153">
            <v>3</v>
          </cell>
          <cell r="R4153">
            <v>3</v>
          </cell>
          <cell r="S4153"/>
          <cell r="T4153" t="str">
            <v>일반이론</v>
          </cell>
          <cell r="U4153" t="str">
            <v>이론</v>
          </cell>
          <cell r="V4153" t="str">
            <v>1전공</v>
          </cell>
          <cell r="W4153"/>
          <cell r="X4153" t="str">
            <v>이론</v>
          </cell>
          <cell r="Y4153"/>
          <cell r="Z4153"/>
          <cell r="AA4153" t="str">
            <v>학부</v>
          </cell>
          <cell r="AB4153" t="str">
            <v>ARCA1</v>
          </cell>
          <cell r="AC4153" t="str">
            <v>경상대학</v>
          </cell>
          <cell r="AD4153" t="str">
            <v>2018-12-16 PM 7:21:43</v>
          </cell>
          <cell r="AE4153">
            <v>2004041</v>
          </cell>
        </row>
        <row r="4154">
          <cell r="A4154" t="str">
            <v>ARCA1_P01406_1</v>
          </cell>
          <cell r="B4154">
            <v>4153</v>
          </cell>
          <cell r="C4154" t="str">
            <v>Y</v>
          </cell>
          <cell r="D4154">
            <v>1</v>
          </cell>
          <cell r="E4154" t="str">
            <v>ARCA1</v>
          </cell>
          <cell r="F4154">
            <v>1</v>
          </cell>
          <cell r="G4154" t="str">
            <v>N</v>
          </cell>
          <cell r="H4154">
            <v>0</v>
          </cell>
          <cell r="I4154">
            <v>4</v>
          </cell>
          <cell r="J4154" t="str">
            <v>1학기</v>
          </cell>
          <cell r="K4154" t="str">
            <v>P01406</v>
          </cell>
          <cell r="L4154">
            <v>1</v>
          </cell>
          <cell r="M4154" t="str">
            <v>대체투자론</v>
          </cell>
          <cell r="N4154" t="str">
            <v>창의.혁신 역량</v>
          </cell>
          <cell r="O4154" t="str">
            <v>금융학 교육 및 연구</v>
          </cell>
          <cell r="P4154" t="str">
            <v>Alternative Investments</v>
          </cell>
          <cell r="Q4154">
            <v>3</v>
          </cell>
          <cell r="R4154">
            <v>3</v>
          </cell>
          <cell r="S4154"/>
          <cell r="T4154" t="str">
            <v>일반이론</v>
          </cell>
          <cell r="U4154" t="str">
            <v>이론</v>
          </cell>
          <cell r="V4154" t="str">
            <v>1전공</v>
          </cell>
          <cell r="W4154"/>
          <cell r="X4154" t="str">
            <v>이론</v>
          </cell>
          <cell r="Y4154"/>
          <cell r="Z4154"/>
          <cell r="AA4154" t="str">
            <v>학부</v>
          </cell>
          <cell r="AB4154" t="str">
            <v>ARCA1</v>
          </cell>
          <cell r="AC4154" t="str">
            <v>경상대학</v>
          </cell>
          <cell r="AD4154" t="str">
            <v>2017-11-15 PM 1:56:03</v>
          </cell>
          <cell r="AE4154">
            <v>2004041</v>
          </cell>
        </row>
        <row r="4155">
          <cell r="A4155" t="str">
            <v>ARCA1_P01204_4</v>
          </cell>
          <cell r="B4155">
            <v>4154</v>
          </cell>
          <cell r="C4155" t="str">
            <v>Y</v>
          </cell>
          <cell r="D4155">
            <v>2</v>
          </cell>
          <cell r="E4155" t="str">
            <v>ARCA1</v>
          </cell>
          <cell r="F4155">
            <v>1</v>
          </cell>
          <cell r="G4155" t="str">
            <v>N</v>
          </cell>
          <cell r="H4155">
            <v>0</v>
          </cell>
          <cell r="I4155">
            <v>4</v>
          </cell>
          <cell r="J4155" t="str">
            <v>1학기</v>
          </cell>
          <cell r="K4155" t="str">
            <v>P01204</v>
          </cell>
          <cell r="L4155">
            <v>4</v>
          </cell>
          <cell r="M4155" t="str">
            <v>무역영어</v>
          </cell>
          <cell r="N4155" t="str">
            <v>자기주도적 학습역량</v>
          </cell>
          <cell r="O4155" t="str">
            <v>무역학 교육 및 연구</v>
          </cell>
          <cell r="P4155" t="str">
            <v>Business English</v>
          </cell>
          <cell r="Q4155">
            <v>3</v>
          </cell>
          <cell r="R4155">
            <v>3</v>
          </cell>
          <cell r="S4155"/>
          <cell r="T4155" t="str">
            <v>일반이론</v>
          </cell>
          <cell r="U4155" t="str">
            <v>이론</v>
          </cell>
          <cell r="V4155" t="str">
            <v>1전공</v>
          </cell>
          <cell r="W4155"/>
          <cell r="X4155" t="str">
            <v>이론</v>
          </cell>
          <cell r="Y4155"/>
          <cell r="Z4155"/>
          <cell r="AA4155" t="str">
            <v>학부</v>
          </cell>
          <cell r="AB4155" t="str">
            <v>ARCA1</v>
          </cell>
          <cell r="AC4155" t="str">
            <v>경상대학</v>
          </cell>
          <cell r="AD4155" t="str">
            <v>2017-02-06 PM 10:58:04</v>
          </cell>
          <cell r="AE4155">
            <v>2008047</v>
          </cell>
        </row>
        <row r="4156">
          <cell r="A4156" t="str">
            <v>ARCA1_P01413_1</v>
          </cell>
          <cell r="B4156">
            <v>4155</v>
          </cell>
          <cell r="C4156" t="str">
            <v>Y</v>
          </cell>
          <cell r="D4156">
            <v>1</v>
          </cell>
          <cell r="E4156" t="str">
            <v>ARCA1</v>
          </cell>
          <cell r="F4156">
            <v>1</v>
          </cell>
          <cell r="G4156" t="str">
            <v>N</v>
          </cell>
          <cell r="H4156">
            <v>0</v>
          </cell>
          <cell r="I4156">
            <v>4</v>
          </cell>
          <cell r="J4156" t="str">
            <v>1학기</v>
          </cell>
          <cell r="K4156" t="str">
            <v>P01413</v>
          </cell>
          <cell r="L4156">
            <v>1</v>
          </cell>
          <cell r="M4156" t="str">
            <v>세법개론</v>
          </cell>
          <cell r="N4156" t="str">
            <v>지식.정보.기술 활용역량</v>
          </cell>
          <cell r="O4156" t="str">
            <v>경영학 교육 및 연구</v>
          </cell>
          <cell r="P4156" t="str">
            <v>Taxation</v>
          </cell>
          <cell r="Q4156">
            <v>3</v>
          </cell>
          <cell r="R4156">
            <v>3</v>
          </cell>
          <cell r="S4156"/>
          <cell r="T4156" t="str">
            <v>일반이론</v>
          </cell>
          <cell r="U4156" t="str">
            <v>이론</v>
          </cell>
          <cell r="V4156" t="str">
            <v>1전공</v>
          </cell>
          <cell r="W4156"/>
          <cell r="X4156" t="str">
            <v>이론</v>
          </cell>
          <cell r="Y4156"/>
          <cell r="Z4156"/>
          <cell r="AA4156" t="str">
            <v>학부</v>
          </cell>
          <cell r="AB4156" t="str">
            <v>ARCA1</v>
          </cell>
          <cell r="AC4156" t="str">
            <v>경상대학</v>
          </cell>
          <cell r="AD4156" t="str">
            <v>2019-06-07 AM 11:39:54</v>
          </cell>
          <cell r="AE4156">
            <v>2004041</v>
          </cell>
        </row>
        <row r="4157">
          <cell r="A4157" t="str">
            <v>ARCA1_P01401_3</v>
          </cell>
          <cell r="B4157">
            <v>4156</v>
          </cell>
          <cell r="C4157" t="str">
            <v>Y</v>
          </cell>
          <cell r="D4157">
            <v>2</v>
          </cell>
          <cell r="E4157" t="str">
            <v>ARCA1</v>
          </cell>
          <cell r="F4157">
            <v>1</v>
          </cell>
          <cell r="G4157" t="str">
            <v>N</v>
          </cell>
          <cell r="H4157">
            <v>0</v>
          </cell>
          <cell r="I4157">
            <v>4</v>
          </cell>
          <cell r="J4157" t="str">
            <v>1학기</v>
          </cell>
          <cell r="K4157" t="str">
            <v>P01401</v>
          </cell>
          <cell r="L4157">
            <v>3</v>
          </cell>
          <cell r="M4157" t="str">
            <v>외환시장의이해</v>
          </cell>
          <cell r="N4157" t="str">
            <v>지식.정보.기술 활용역량</v>
          </cell>
          <cell r="O4157" t="str">
            <v>무역학 교육 및 연구</v>
          </cell>
          <cell r="P4157" t="str">
            <v>Foreign Exchange Market</v>
          </cell>
          <cell r="Q4157">
            <v>3</v>
          </cell>
          <cell r="R4157">
            <v>3</v>
          </cell>
          <cell r="S4157"/>
          <cell r="T4157" t="str">
            <v>일반이론</v>
          </cell>
          <cell r="U4157" t="str">
            <v>이론</v>
          </cell>
          <cell r="V4157" t="str">
            <v>1전공</v>
          </cell>
          <cell r="W4157"/>
          <cell r="X4157" t="str">
            <v>이론</v>
          </cell>
          <cell r="Y4157"/>
          <cell r="Z4157"/>
          <cell r="AA4157" t="str">
            <v>학부</v>
          </cell>
          <cell r="AB4157" t="str">
            <v>ARCA1</v>
          </cell>
          <cell r="AC4157" t="str">
            <v>경상대학</v>
          </cell>
          <cell r="AD4157" t="str">
            <v>2017-02-06 PM 11:00:03</v>
          </cell>
          <cell r="AE4157">
            <v>2008047</v>
          </cell>
        </row>
        <row r="4158">
          <cell r="A4158" t="str">
            <v>ARCA1_P01412_1</v>
          </cell>
          <cell r="B4158">
            <v>4157</v>
          </cell>
          <cell r="C4158" t="str">
            <v>N</v>
          </cell>
          <cell r="D4158">
            <v>0</v>
          </cell>
          <cell r="E4158" t="str">
            <v>ARCA1</v>
          </cell>
          <cell r="F4158">
            <v>1</v>
          </cell>
          <cell r="G4158" t="str">
            <v>N</v>
          </cell>
          <cell r="H4158">
            <v>0</v>
          </cell>
          <cell r="I4158">
            <v>4</v>
          </cell>
          <cell r="J4158" t="str">
            <v>2학기</v>
          </cell>
          <cell r="K4158" t="str">
            <v>P01412</v>
          </cell>
          <cell r="L4158">
            <v>1</v>
          </cell>
          <cell r="M4158" t="str">
            <v>은행론</v>
          </cell>
          <cell r="N4158" t="str">
            <v>지식.정보.기술 활용역량</v>
          </cell>
          <cell r="O4158" t="str">
            <v>금융학 교육 및 연구</v>
          </cell>
          <cell r="P4158" t="str">
            <v>Principles of Banking</v>
          </cell>
          <cell r="Q4158">
            <v>3</v>
          </cell>
          <cell r="R4158">
            <v>3</v>
          </cell>
          <cell r="S4158"/>
          <cell r="T4158" t="str">
            <v>일반이론</v>
          </cell>
          <cell r="U4158" t="str">
            <v>이론</v>
          </cell>
          <cell r="V4158" t="str">
            <v>1전공</v>
          </cell>
          <cell r="W4158"/>
          <cell r="X4158" t="str">
            <v>이론</v>
          </cell>
          <cell r="Y4158"/>
          <cell r="Z4158"/>
          <cell r="AA4158" t="str">
            <v>학부</v>
          </cell>
          <cell r="AB4158" t="str">
            <v>ARCA1</v>
          </cell>
          <cell r="AC4158" t="str">
            <v>경상대학</v>
          </cell>
          <cell r="AD4158" t="str">
            <v>2019-06-07 AM 11:30:18</v>
          </cell>
          <cell r="AE4158">
            <v>2004041</v>
          </cell>
        </row>
        <row r="4159">
          <cell r="A4159" t="str">
            <v>ARCA1_P01306_1</v>
          </cell>
          <cell r="B4159">
            <v>4158</v>
          </cell>
          <cell r="C4159" t="str">
            <v>N</v>
          </cell>
          <cell r="D4159">
            <v>0</v>
          </cell>
          <cell r="E4159" t="str">
            <v>ARCA1</v>
          </cell>
          <cell r="F4159">
            <v>1</v>
          </cell>
          <cell r="G4159" t="str">
            <v>N</v>
          </cell>
          <cell r="H4159">
            <v>0</v>
          </cell>
          <cell r="I4159">
            <v>4</v>
          </cell>
          <cell r="J4159" t="str">
            <v>1학기</v>
          </cell>
          <cell r="K4159" t="str">
            <v>P01306</v>
          </cell>
          <cell r="L4159">
            <v>1</v>
          </cell>
          <cell r="M4159" t="str">
            <v>행동재무론</v>
          </cell>
          <cell r="N4159" t="str">
            <v>지식.정보.기술 활용역량</v>
          </cell>
          <cell r="O4159" t="str">
            <v>금융학 교육 및 연구</v>
          </cell>
          <cell r="P4159" t="str">
            <v>Behavioral Finance</v>
          </cell>
          <cell r="Q4159">
            <v>3</v>
          </cell>
          <cell r="R4159">
            <v>3</v>
          </cell>
          <cell r="S4159"/>
          <cell r="T4159" t="str">
            <v>일반이론</v>
          </cell>
          <cell r="U4159" t="str">
            <v>이론</v>
          </cell>
          <cell r="V4159" t="str">
            <v>1전공</v>
          </cell>
          <cell r="W4159"/>
          <cell r="X4159" t="str">
            <v>이론</v>
          </cell>
          <cell r="Y4159"/>
          <cell r="Z4159"/>
          <cell r="AA4159" t="str">
            <v>학부</v>
          </cell>
          <cell r="AB4159" t="str">
            <v>ARCA1</v>
          </cell>
          <cell r="AC4159" t="str">
            <v>경상대학</v>
          </cell>
          <cell r="AD4159" t="str">
            <v>2016-11-25 PM 3:05:09</v>
          </cell>
          <cell r="AE4159">
            <v>2008047</v>
          </cell>
        </row>
        <row r="4160">
          <cell r="A4160" t="str">
            <v>ARDA1_D01103_7</v>
          </cell>
          <cell r="B4160">
            <v>4159</v>
          </cell>
          <cell r="C4160" t="str">
            <v>Y</v>
          </cell>
          <cell r="D4160">
            <v>2</v>
          </cell>
          <cell r="E4160" t="str">
            <v>ARDA1</v>
          </cell>
          <cell r="F4160">
            <v>1</v>
          </cell>
          <cell r="G4160" t="str">
            <v>N</v>
          </cell>
          <cell r="H4160">
            <v>0</v>
          </cell>
          <cell r="I4160">
            <v>1</v>
          </cell>
          <cell r="J4160" t="str">
            <v>1학기</v>
          </cell>
          <cell r="K4160" t="str">
            <v>D01103</v>
          </cell>
          <cell r="L4160">
            <v>7</v>
          </cell>
          <cell r="M4160" t="str">
            <v>경영수학</v>
          </cell>
          <cell r="N4160" t="str">
            <v>지식.정보.기술 활용역량</v>
          </cell>
          <cell r="O4160" t="str">
            <v>지식 정보 기술을 이용한 합리적 문제해결 능력</v>
          </cell>
          <cell r="P4160" t="str">
            <v>Business Mathematics</v>
          </cell>
          <cell r="Q4160">
            <v>3</v>
          </cell>
          <cell r="R4160">
            <v>3</v>
          </cell>
          <cell r="S4160"/>
          <cell r="T4160" t="str">
            <v>일반이론</v>
          </cell>
          <cell r="U4160" t="str">
            <v>이론</v>
          </cell>
          <cell r="V4160" t="str">
            <v>1전공</v>
          </cell>
          <cell r="W4160"/>
          <cell r="X4160" t="str">
            <v>이론</v>
          </cell>
          <cell r="Y4160"/>
          <cell r="Z4160"/>
          <cell r="AA4160" t="str">
            <v>학부</v>
          </cell>
          <cell r="AB4160" t="str">
            <v>ARDA1</v>
          </cell>
          <cell r="AC4160" t="str">
            <v>경상대학</v>
          </cell>
          <cell r="AD4160" t="str">
            <v>2016-01-27 AM 10:55:21</v>
          </cell>
          <cell r="AE4160">
            <v>1996053</v>
          </cell>
        </row>
        <row r="4161">
          <cell r="A4161" t="str">
            <v>ARDA1_D01203_9</v>
          </cell>
          <cell r="B4161">
            <v>4160</v>
          </cell>
          <cell r="C4161" t="str">
            <v>Y</v>
          </cell>
          <cell r="D4161">
            <v>4</v>
          </cell>
          <cell r="E4161" t="str">
            <v>ARDA1</v>
          </cell>
          <cell r="F4161">
            <v>1</v>
          </cell>
          <cell r="G4161" t="str">
            <v>N</v>
          </cell>
          <cell r="H4161">
            <v>1</v>
          </cell>
          <cell r="I4161">
            <v>1</v>
          </cell>
          <cell r="J4161" t="str">
            <v>1학기</v>
          </cell>
          <cell r="K4161" t="str">
            <v>D01203</v>
          </cell>
          <cell r="L4161">
            <v>9</v>
          </cell>
          <cell r="M4161" t="str">
            <v>경영학원론</v>
          </cell>
          <cell r="N4161" t="str">
            <v>창의.혁신 역량</v>
          </cell>
          <cell r="O4161" t="str">
            <v>창의적이고 혁신적인 비지니스 리더</v>
          </cell>
          <cell r="P4161" t="str">
            <v>Principles of Business Management</v>
          </cell>
          <cell r="Q4161">
            <v>3</v>
          </cell>
          <cell r="R4161">
            <v>3</v>
          </cell>
          <cell r="S4161"/>
          <cell r="T4161" t="str">
            <v>일반이론</v>
          </cell>
          <cell r="U4161" t="str">
            <v>이론</v>
          </cell>
          <cell r="V4161" t="str">
            <v>1전공</v>
          </cell>
          <cell r="W4161"/>
          <cell r="X4161" t="str">
            <v>이론</v>
          </cell>
          <cell r="Y4161"/>
          <cell r="Z4161"/>
          <cell r="AA4161" t="str">
            <v>학부</v>
          </cell>
          <cell r="AB4161" t="str">
            <v>ARDA1</v>
          </cell>
          <cell r="AC4161" t="str">
            <v>경상대학</v>
          </cell>
          <cell r="AD4161" t="str">
            <v>2016-01-27 AM 10:55:21</v>
          </cell>
          <cell r="AE4161">
            <v>1996053</v>
          </cell>
        </row>
        <row r="4162">
          <cell r="A4162" t="str">
            <v>ARDA1_P01101_2</v>
          </cell>
          <cell r="B4162">
            <v>4161</v>
          </cell>
          <cell r="C4162" t="str">
            <v>Y</v>
          </cell>
          <cell r="D4162">
            <v>1</v>
          </cell>
          <cell r="E4162" t="str">
            <v>ARDA1</v>
          </cell>
          <cell r="F4162">
            <v>1</v>
          </cell>
          <cell r="G4162" t="str">
            <v>N</v>
          </cell>
          <cell r="H4162">
            <v>0</v>
          </cell>
          <cell r="I4162">
            <v>1</v>
          </cell>
          <cell r="J4162" t="str">
            <v>1학기</v>
          </cell>
          <cell r="K4162" t="str">
            <v>P01101</v>
          </cell>
          <cell r="L4162">
            <v>2</v>
          </cell>
          <cell r="M4162" t="str">
            <v>경제학개론</v>
          </cell>
          <cell r="N4162" t="str">
            <v>지식.정보.기술 활용역량</v>
          </cell>
          <cell r="O4162" t="str">
            <v>창의적이고 혁신적인 비지니스 리더</v>
          </cell>
          <cell r="P4162" t="str">
            <v>Introduction to Economics</v>
          </cell>
          <cell r="Q4162">
            <v>3</v>
          </cell>
          <cell r="R4162">
            <v>3</v>
          </cell>
          <cell r="S4162"/>
          <cell r="T4162" t="str">
            <v>일반이론</v>
          </cell>
          <cell r="U4162" t="str">
            <v>이론</v>
          </cell>
          <cell r="V4162" t="str">
            <v>1전공</v>
          </cell>
          <cell r="W4162"/>
          <cell r="X4162" t="str">
            <v>이론</v>
          </cell>
          <cell r="Y4162"/>
          <cell r="Z4162"/>
          <cell r="AA4162" t="str">
            <v>학부</v>
          </cell>
          <cell r="AB4162" t="str">
            <v>ARDA1</v>
          </cell>
          <cell r="AC4162" t="str">
            <v>경상대학</v>
          </cell>
          <cell r="AD4162" t="str">
            <v>2019-06-27 AM 10:10:38</v>
          </cell>
          <cell r="AE4162">
            <v>2004041</v>
          </cell>
        </row>
        <row r="4163">
          <cell r="A4163" t="str">
            <v>ARDA1_D03306_6</v>
          </cell>
          <cell r="B4163">
            <v>4162</v>
          </cell>
          <cell r="C4163" t="str">
            <v>N</v>
          </cell>
          <cell r="D4163">
            <v>0</v>
          </cell>
          <cell r="E4163" t="str">
            <v>ARDA1</v>
          </cell>
          <cell r="F4163">
            <v>1</v>
          </cell>
          <cell r="G4163" t="str">
            <v>N</v>
          </cell>
          <cell r="H4163">
            <v>0</v>
          </cell>
          <cell r="I4163">
            <v>1</v>
          </cell>
          <cell r="J4163" t="str">
            <v>2학기</v>
          </cell>
          <cell r="K4163" t="str">
            <v>D03306</v>
          </cell>
          <cell r="L4163">
            <v>6</v>
          </cell>
          <cell r="M4163" t="str">
            <v>국제경영학</v>
          </cell>
          <cell r="N4163" t="str">
            <v>창의.혁신 역량</v>
          </cell>
          <cell r="O4163" t="str">
            <v>창의적이고 혁신적인 비지니스 리더</v>
          </cell>
          <cell r="P4163" t="str">
            <v>International Business</v>
          </cell>
          <cell r="Q4163">
            <v>3</v>
          </cell>
          <cell r="R4163">
            <v>3</v>
          </cell>
          <cell r="S4163"/>
          <cell r="T4163" t="str">
            <v>일반이론</v>
          </cell>
          <cell r="U4163" t="str">
            <v>이론</v>
          </cell>
          <cell r="V4163" t="str">
            <v>1전공</v>
          </cell>
          <cell r="W4163"/>
          <cell r="X4163" t="str">
            <v>이론</v>
          </cell>
          <cell r="Y4163"/>
          <cell r="Z4163"/>
          <cell r="AA4163" t="str">
            <v>학부</v>
          </cell>
          <cell r="AB4163" t="str">
            <v>ARDA1</v>
          </cell>
          <cell r="AC4163" t="str">
            <v>경상대학</v>
          </cell>
          <cell r="AD4163" t="str">
            <v>2019-06-27 AM 10:12:36</v>
          </cell>
          <cell r="AE4163">
            <v>2004041</v>
          </cell>
        </row>
        <row r="4164">
          <cell r="A4164" t="str">
            <v>ARDA1_P05101_1</v>
          </cell>
          <cell r="B4164">
            <v>4163</v>
          </cell>
          <cell r="C4164" t="str">
            <v>Y</v>
          </cell>
          <cell r="D4164">
            <v>2</v>
          </cell>
          <cell r="E4164" t="str">
            <v>ARDA1</v>
          </cell>
          <cell r="F4164">
            <v>1</v>
          </cell>
          <cell r="G4164" t="str">
            <v>N</v>
          </cell>
          <cell r="H4164">
            <v>0</v>
          </cell>
          <cell r="I4164">
            <v>1</v>
          </cell>
          <cell r="J4164" t="str">
            <v>1학기</v>
          </cell>
          <cell r="K4164" t="str">
            <v>P05101</v>
          </cell>
          <cell r="L4164">
            <v>1</v>
          </cell>
          <cell r="M4164" t="str">
            <v>비즈니스영작</v>
          </cell>
          <cell r="N4164" t="str">
            <v>세계시민 역량</v>
          </cell>
          <cell r="O4164" t="str">
            <v>국제적 감각과 문화 이해력</v>
          </cell>
          <cell r="P4164" t="str">
            <v>Business English Writing</v>
          </cell>
          <cell r="Q4164">
            <v>3</v>
          </cell>
          <cell r="R4164">
            <v>3</v>
          </cell>
          <cell r="S4164"/>
          <cell r="T4164" t="str">
            <v>일반실습</v>
          </cell>
          <cell r="U4164" t="str">
            <v>통합</v>
          </cell>
          <cell r="V4164" t="str">
            <v>1전공</v>
          </cell>
          <cell r="W4164"/>
          <cell r="X4164" t="str">
            <v>이론</v>
          </cell>
          <cell r="Y4164"/>
          <cell r="Z4164"/>
          <cell r="AA4164" t="str">
            <v>학부</v>
          </cell>
          <cell r="AB4164" t="str">
            <v>ARDA1</v>
          </cell>
          <cell r="AC4164" t="str">
            <v>경상대학</v>
          </cell>
          <cell r="AD4164" t="str">
            <v>2019-06-27 AM 10:11:42</v>
          </cell>
          <cell r="AE4164">
            <v>2004041</v>
          </cell>
        </row>
        <row r="4165">
          <cell r="A4165" t="str">
            <v>ARDA1_P05102_2</v>
          </cell>
          <cell r="B4165">
            <v>4164</v>
          </cell>
          <cell r="C4165" t="str">
            <v>N</v>
          </cell>
          <cell r="D4165">
            <v>0</v>
          </cell>
          <cell r="E4165" t="str">
            <v>ARDA1</v>
          </cell>
          <cell r="F4165">
            <v>1</v>
          </cell>
          <cell r="G4165" t="str">
            <v>N</v>
          </cell>
          <cell r="H4165">
            <v>0</v>
          </cell>
          <cell r="I4165">
            <v>1</v>
          </cell>
          <cell r="J4165" t="str">
            <v>2학기</v>
          </cell>
          <cell r="K4165" t="str">
            <v>P05102</v>
          </cell>
          <cell r="L4165">
            <v>2</v>
          </cell>
          <cell r="M4165" t="str">
            <v>영어프레젠테이션</v>
          </cell>
          <cell r="N4165" t="str">
            <v>의사소통 역량</v>
          </cell>
          <cell r="O4165" t="str">
            <v>국제적 감각과 문화 이해력</v>
          </cell>
          <cell r="P4165" t="str">
            <v>English Presentation</v>
          </cell>
          <cell r="Q4165">
            <v>3</v>
          </cell>
          <cell r="R4165">
            <v>3</v>
          </cell>
          <cell r="S4165"/>
          <cell r="T4165" t="str">
            <v>일반이론</v>
          </cell>
          <cell r="U4165" t="str">
            <v>이론</v>
          </cell>
          <cell r="V4165" t="str">
            <v>1전공</v>
          </cell>
          <cell r="W4165">
            <v>0</v>
          </cell>
          <cell r="X4165" t="str">
            <v>이론</v>
          </cell>
          <cell r="Y4165"/>
          <cell r="Z4165"/>
          <cell r="AA4165" t="str">
            <v>학부</v>
          </cell>
          <cell r="AB4165" t="str">
            <v>ARDA1</v>
          </cell>
          <cell r="AC4165" t="str">
            <v>경상대학</v>
          </cell>
          <cell r="AD4165" t="str">
            <v>2019-06-27 AM 10:14:15</v>
          </cell>
          <cell r="AE4165">
            <v>2004041</v>
          </cell>
        </row>
        <row r="4166">
          <cell r="A4166" t="str">
            <v>ARDA1_P05103_1</v>
          </cell>
          <cell r="B4166">
            <v>4165</v>
          </cell>
          <cell r="C4166" t="str">
            <v>Y</v>
          </cell>
          <cell r="D4166">
            <v>1</v>
          </cell>
          <cell r="E4166" t="str">
            <v>ARDA1</v>
          </cell>
          <cell r="F4166">
            <v>1</v>
          </cell>
          <cell r="G4166" t="str">
            <v>N</v>
          </cell>
          <cell r="H4166">
            <v>1</v>
          </cell>
          <cell r="I4166">
            <v>1</v>
          </cell>
          <cell r="J4166" t="str">
            <v>(전체)</v>
          </cell>
          <cell r="K4166" t="str">
            <v>P05103</v>
          </cell>
          <cell r="L4166">
            <v>1</v>
          </cell>
          <cell r="M4166" t="str">
            <v>컴퓨터프로그래밍</v>
          </cell>
          <cell r="N4166" t="str">
            <v>지식.정보.기술 활용역량</v>
          </cell>
          <cell r="O4166" t="str">
            <v>지식 정보 기술을 이용한 합리적 문제해결 능력</v>
          </cell>
          <cell r="P4166" t="str">
            <v>Computer Programming</v>
          </cell>
          <cell r="Q4166">
            <v>3</v>
          </cell>
          <cell r="R4166">
            <v>3</v>
          </cell>
          <cell r="S4166"/>
          <cell r="T4166" t="str">
            <v>PC실습</v>
          </cell>
          <cell r="U4166" t="str">
            <v>통합</v>
          </cell>
          <cell r="V4166" t="str">
            <v>1전공</v>
          </cell>
          <cell r="W4166"/>
          <cell r="X4166" t="str">
            <v>이론</v>
          </cell>
          <cell r="Y4166"/>
          <cell r="Z4166"/>
          <cell r="AA4166" t="str">
            <v>학부</v>
          </cell>
          <cell r="AB4166" t="str">
            <v>ARDA1</v>
          </cell>
          <cell r="AC4166" t="str">
            <v>경상대학</v>
          </cell>
          <cell r="AD4166" t="str">
            <v>2019-12-11 AM 10:18:46</v>
          </cell>
          <cell r="AE4166">
            <v>2004041</v>
          </cell>
        </row>
        <row r="4167">
          <cell r="A4167" t="str">
            <v>ARDA1_F05214_B</v>
          </cell>
          <cell r="B4167">
            <v>4166</v>
          </cell>
          <cell r="C4167" t="str">
            <v>N</v>
          </cell>
          <cell r="D4167">
            <v>0</v>
          </cell>
          <cell r="E4167" t="str">
            <v>ARDA1</v>
          </cell>
          <cell r="F4167">
            <v>1</v>
          </cell>
          <cell r="G4167" t="str">
            <v>N</v>
          </cell>
          <cell r="H4167">
            <v>0</v>
          </cell>
          <cell r="I4167">
            <v>1</v>
          </cell>
          <cell r="J4167" t="str">
            <v>2학기</v>
          </cell>
          <cell r="K4167" t="str">
            <v>F05214</v>
          </cell>
          <cell r="L4167" t="str">
            <v>B</v>
          </cell>
          <cell r="M4167" t="str">
            <v>통계학</v>
          </cell>
          <cell r="N4167" t="str">
            <v>지식.정보.기술 활용역량</v>
          </cell>
          <cell r="O4167" t="str">
            <v>지식 정보 기술을 이용한 합리적 문제해결 능력</v>
          </cell>
          <cell r="P4167" t="str">
            <v>Statistics</v>
          </cell>
          <cell r="Q4167">
            <v>3</v>
          </cell>
          <cell r="R4167">
            <v>3</v>
          </cell>
          <cell r="S4167"/>
          <cell r="T4167" t="str">
            <v>일반이론</v>
          </cell>
          <cell r="U4167" t="str">
            <v>이론</v>
          </cell>
          <cell r="V4167" t="str">
            <v>1전공</v>
          </cell>
          <cell r="W4167"/>
          <cell r="X4167" t="str">
            <v>이론</v>
          </cell>
          <cell r="Y4167"/>
          <cell r="Z4167"/>
          <cell r="AA4167" t="str">
            <v>학부</v>
          </cell>
          <cell r="AB4167" t="str">
            <v>ARDA1</v>
          </cell>
          <cell r="AC4167" t="str">
            <v>경상대학</v>
          </cell>
          <cell r="AD4167" t="str">
            <v>2019-06-27 AM 10:14:52</v>
          </cell>
          <cell r="AE4167">
            <v>2004041</v>
          </cell>
        </row>
        <row r="4168">
          <cell r="A4168" t="str">
            <v>ARDA1_D01205_A</v>
          </cell>
          <cell r="B4168">
            <v>4167</v>
          </cell>
          <cell r="C4168" t="str">
            <v>N</v>
          </cell>
          <cell r="D4168">
            <v>0</v>
          </cell>
          <cell r="E4168" t="str">
            <v>ARDA1</v>
          </cell>
          <cell r="F4168">
            <v>1</v>
          </cell>
          <cell r="G4168" t="str">
            <v>N</v>
          </cell>
          <cell r="H4168">
            <v>1</v>
          </cell>
          <cell r="I4168">
            <v>1</v>
          </cell>
          <cell r="J4168" t="str">
            <v>2학기</v>
          </cell>
          <cell r="K4168" t="str">
            <v>D01205</v>
          </cell>
          <cell r="L4168" t="str">
            <v>A</v>
          </cell>
          <cell r="M4168" t="str">
            <v>회계원리</v>
          </cell>
          <cell r="N4168" t="str">
            <v>지식.정보.기술 활용역량</v>
          </cell>
          <cell r="O4168" t="str">
            <v>창의적이고 혁신적인 비지니스 리더</v>
          </cell>
          <cell r="P4168" t="str">
            <v>Principles of Accounting</v>
          </cell>
          <cell r="Q4168">
            <v>3</v>
          </cell>
          <cell r="R4168">
            <v>3</v>
          </cell>
          <cell r="S4168"/>
          <cell r="T4168" t="str">
            <v>일반이론</v>
          </cell>
          <cell r="U4168" t="str">
            <v>이론</v>
          </cell>
          <cell r="V4168" t="str">
            <v>1전공</v>
          </cell>
          <cell r="W4168"/>
          <cell r="X4168" t="str">
            <v>이론</v>
          </cell>
          <cell r="Y4168"/>
          <cell r="Z4168"/>
          <cell r="AA4168" t="str">
            <v>학부</v>
          </cell>
          <cell r="AB4168" t="str">
            <v>ARDA1</v>
          </cell>
          <cell r="AC4168" t="str">
            <v>경상대학</v>
          </cell>
          <cell r="AD4168" t="str">
            <v>2016-06-22 AM 10:22:20</v>
          </cell>
          <cell r="AE4168">
            <v>2008047</v>
          </cell>
        </row>
        <row r="4169">
          <cell r="A4169" t="str">
            <v>ARDA1_P05206_1</v>
          </cell>
          <cell r="B4169">
            <v>4168</v>
          </cell>
          <cell r="C4169" t="str">
            <v>N</v>
          </cell>
          <cell r="D4169">
            <v>0</v>
          </cell>
          <cell r="E4169" t="str">
            <v>ARDA1</v>
          </cell>
          <cell r="F4169">
            <v>1</v>
          </cell>
          <cell r="G4169" t="str">
            <v>N</v>
          </cell>
          <cell r="H4169">
            <v>0</v>
          </cell>
          <cell r="I4169">
            <v>2</v>
          </cell>
          <cell r="J4169" t="str">
            <v>2학기</v>
          </cell>
          <cell r="K4169" t="str">
            <v>P05206</v>
          </cell>
          <cell r="L4169">
            <v>1</v>
          </cell>
          <cell r="M4169" t="str">
            <v>IT보안</v>
          </cell>
          <cell r="N4169" t="str">
            <v>지식.정보.기술 활용역량</v>
          </cell>
          <cell r="O4169" t="str">
            <v>지식 정보 기술을 이용한 합리적 문제해결 능력</v>
          </cell>
          <cell r="P4169" t="str">
            <v>Computer and Network Security</v>
          </cell>
          <cell r="Q4169">
            <v>3</v>
          </cell>
          <cell r="R4169">
            <v>3</v>
          </cell>
          <cell r="S4169"/>
          <cell r="T4169" t="str">
            <v>일반실습</v>
          </cell>
          <cell r="U4169" t="str">
            <v>통합</v>
          </cell>
          <cell r="V4169" t="str">
            <v>1전공</v>
          </cell>
          <cell r="W4169"/>
          <cell r="X4169" t="str">
            <v>이론</v>
          </cell>
          <cell r="Y4169"/>
          <cell r="Z4169"/>
          <cell r="AA4169" t="str">
            <v>학부</v>
          </cell>
          <cell r="AB4169" t="str">
            <v>ARDA1</v>
          </cell>
          <cell r="AC4169" t="str">
            <v>경상대학</v>
          </cell>
          <cell r="AD4169" t="str">
            <v>2018-04-04 AM 9:52:16</v>
          </cell>
          <cell r="AE4169">
            <v>2004041</v>
          </cell>
        </row>
        <row r="4170">
          <cell r="A4170" t="str">
            <v>ARDA1_D03455_2</v>
          </cell>
          <cell r="B4170">
            <v>4169</v>
          </cell>
          <cell r="C4170" t="str">
            <v>Y</v>
          </cell>
          <cell r="D4170">
            <v>1</v>
          </cell>
          <cell r="E4170" t="str">
            <v>ARDA1</v>
          </cell>
          <cell r="F4170">
            <v>1</v>
          </cell>
          <cell r="G4170" t="str">
            <v>N</v>
          </cell>
          <cell r="H4170">
            <v>0</v>
          </cell>
          <cell r="I4170">
            <v>2</v>
          </cell>
          <cell r="J4170" t="str">
            <v>1학기</v>
          </cell>
          <cell r="K4170" t="str">
            <v>D03455</v>
          </cell>
          <cell r="L4170">
            <v>2</v>
          </cell>
          <cell r="M4170" t="str">
            <v>IT와경영전략</v>
          </cell>
          <cell r="N4170" t="str">
            <v>지식.정보.기술 활용역량</v>
          </cell>
          <cell r="O4170" t="str">
            <v>지식 정보 기술을 이용한 합리적 문제해결 능력</v>
          </cell>
          <cell r="P4170" t="str">
            <v>Information Technology &amp; Management Strategy</v>
          </cell>
          <cell r="Q4170">
            <v>3</v>
          </cell>
          <cell r="R4170">
            <v>3</v>
          </cell>
          <cell r="S4170"/>
          <cell r="T4170" t="str">
            <v>일반이론</v>
          </cell>
          <cell r="U4170" t="str">
            <v>이론</v>
          </cell>
          <cell r="V4170" t="str">
            <v>1전공</v>
          </cell>
          <cell r="W4170"/>
          <cell r="X4170" t="str">
            <v>이론</v>
          </cell>
          <cell r="Y4170"/>
          <cell r="Z4170"/>
          <cell r="AA4170" t="str">
            <v>학부</v>
          </cell>
          <cell r="AB4170" t="str">
            <v>ARDA1</v>
          </cell>
          <cell r="AC4170" t="str">
            <v>경상대학</v>
          </cell>
          <cell r="AD4170" t="str">
            <v>2017-03-29 PM 3:05:03</v>
          </cell>
          <cell r="AE4170">
            <v>2008047</v>
          </cell>
        </row>
        <row r="4171">
          <cell r="A4171" t="str">
            <v>ARDA1_P05205_1</v>
          </cell>
          <cell r="B4171">
            <v>4170</v>
          </cell>
          <cell r="C4171" t="str">
            <v>N</v>
          </cell>
          <cell r="D4171">
            <v>0</v>
          </cell>
          <cell r="E4171" t="str">
            <v>ARDA1</v>
          </cell>
          <cell r="F4171">
            <v>1</v>
          </cell>
          <cell r="G4171" t="str">
            <v>N</v>
          </cell>
          <cell r="H4171">
            <v>0</v>
          </cell>
          <cell r="I4171">
            <v>2</v>
          </cell>
          <cell r="J4171" t="str">
            <v>2학기</v>
          </cell>
          <cell r="K4171" t="str">
            <v>P05205</v>
          </cell>
          <cell r="L4171">
            <v>1</v>
          </cell>
          <cell r="M4171" t="str">
            <v>e비즈니스개론</v>
          </cell>
          <cell r="N4171" t="str">
            <v>지식.정보.기술 활용역량</v>
          </cell>
          <cell r="O4171" t="str">
            <v>지식 정보 기술을 이용한 합리적 문제해결 능력</v>
          </cell>
          <cell r="P4171" t="str">
            <v>Introduction to e-Business</v>
          </cell>
          <cell r="Q4171">
            <v>3</v>
          </cell>
          <cell r="R4171">
            <v>3</v>
          </cell>
          <cell r="S4171"/>
          <cell r="T4171" t="str">
            <v>일반이론</v>
          </cell>
          <cell r="U4171" t="str">
            <v>이론</v>
          </cell>
          <cell r="V4171" t="str">
            <v>1전공</v>
          </cell>
          <cell r="W4171"/>
          <cell r="X4171" t="str">
            <v>이론</v>
          </cell>
          <cell r="Y4171"/>
          <cell r="Z4171"/>
          <cell r="AA4171" t="str">
            <v>학부</v>
          </cell>
          <cell r="AB4171" t="str">
            <v>ARDA1</v>
          </cell>
          <cell r="AC4171" t="str">
            <v>경상대학</v>
          </cell>
          <cell r="AD4171" t="str">
            <v>2018-02-26 PM 3:48:14</v>
          </cell>
          <cell r="AE4171">
            <v>2004041</v>
          </cell>
        </row>
        <row r="4172">
          <cell r="A4172" t="str">
            <v>ARDA1_P05208_1</v>
          </cell>
          <cell r="B4172">
            <v>4171</v>
          </cell>
          <cell r="C4172" t="str">
            <v>N</v>
          </cell>
          <cell r="D4172">
            <v>0</v>
          </cell>
          <cell r="E4172" t="str">
            <v>ARDA1</v>
          </cell>
          <cell r="F4172">
            <v>1</v>
          </cell>
          <cell r="G4172" t="str">
            <v>N</v>
          </cell>
          <cell r="H4172">
            <v>0</v>
          </cell>
          <cell r="I4172">
            <v>2</v>
          </cell>
          <cell r="J4172" t="str">
            <v>2학기</v>
          </cell>
          <cell r="K4172" t="str">
            <v>P05208</v>
          </cell>
          <cell r="L4172">
            <v>1</v>
          </cell>
          <cell r="M4172" t="str">
            <v>객체지향프로그래밍</v>
          </cell>
          <cell r="N4172" t="str">
            <v>지식.정보.기술 활용역량</v>
          </cell>
          <cell r="O4172" t="str">
            <v>지식 정보 기술을 이용한 합리적 문제해결 능력</v>
          </cell>
          <cell r="P4172" t="str">
            <v>Object-Oriented Programming</v>
          </cell>
          <cell r="Q4172">
            <v>3</v>
          </cell>
          <cell r="R4172">
            <v>3</v>
          </cell>
          <cell r="S4172"/>
          <cell r="T4172" t="str">
            <v>PC실습</v>
          </cell>
          <cell r="U4172" t="str">
            <v>통합</v>
          </cell>
          <cell r="V4172" t="str">
            <v>1전공</v>
          </cell>
          <cell r="W4172"/>
          <cell r="X4172" t="str">
            <v>이론</v>
          </cell>
          <cell r="Y4172"/>
          <cell r="Z4172"/>
          <cell r="AA4172" t="str">
            <v>학부</v>
          </cell>
          <cell r="AB4172" t="str">
            <v>ARDA1</v>
          </cell>
          <cell r="AC4172" t="str">
            <v>경상대학</v>
          </cell>
          <cell r="AD4172" t="str">
            <v>2018-02-26 PM 3:44:37</v>
          </cell>
          <cell r="AE4172">
            <v>2004041</v>
          </cell>
        </row>
        <row r="4173">
          <cell r="A4173" t="str">
            <v>ARDA1_D01310_7</v>
          </cell>
          <cell r="B4173">
            <v>4172</v>
          </cell>
          <cell r="C4173" t="str">
            <v>Y</v>
          </cell>
          <cell r="D4173">
            <v>3</v>
          </cell>
          <cell r="E4173" t="str">
            <v>ARDA1</v>
          </cell>
          <cell r="F4173">
            <v>1</v>
          </cell>
          <cell r="G4173" t="str">
            <v>N</v>
          </cell>
          <cell r="H4173">
            <v>0</v>
          </cell>
          <cell r="I4173">
            <v>2</v>
          </cell>
          <cell r="J4173" t="str">
            <v>1학기</v>
          </cell>
          <cell r="K4173" t="str">
            <v>D01310</v>
          </cell>
          <cell r="L4173">
            <v>7</v>
          </cell>
          <cell r="M4173" t="str">
            <v>관리회계</v>
          </cell>
          <cell r="N4173" t="str">
            <v>지식.정보.기술 활용역량</v>
          </cell>
          <cell r="O4173" t="str">
            <v>창의적이고 혁신적인 비지니스 리더</v>
          </cell>
          <cell r="P4173" t="str">
            <v>Management Accounting</v>
          </cell>
          <cell r="Q4173">
            <v>3</v>
          </cell>
          <cell r="R4173">
            <v>3</v>
          </cell>
          <cell r="S4173"/>
          <cell r="T4173" t="str">
            <v>일반이론</v>
          </cell>
          <cell r="U4173" t="str">
            <v>이론</v>
          </cell>
          <cell r="V4173" t="str">
            <v>1전공</v>
          </cell>
          <cell r="W4173"/>
          <cell r="X4173" t="str">
            <v>이론</v>
          </cell>
          <cell r="Y4173"/>
          <cell r="Z4173"/>
          <cell r="AA4173" t="str">
            <v>학부</v>
          </cell>
          <cell r="AB4173" t="str">
            <v>ARDA1</v>
          </cell>
          <cell r="AC4173" t="str">
            <v>경상대학</v>
          </cell>
          <cell r="AD4173" t="str">
            <v>2018-01-16 PM 1:40:06</v>
          </cell>
          <cell r="AE4173">
            <v>2004041</v>
          </cell>
        </row>
        <row r="4174">
          <cell r="A4174" t="str">
            <v>ARDA1_P05207_1</v>
          </cell>
          <cell r="B4174">
            <v>4173</v>
          </cell>
          <cell r="C4174" t="str">
            <v>N</v>
          </cell>
          <cell r="D4174">
            <v>0</v>
          </cell>
          <cell r="E4174" t="str">
            <v>ARDA1</v>
          </cell>
          <cell r="F4174">
            <v>1</v>
          </cell>
          <cell r="G4174" t="str">
            <v>N</v>
          </cell>
          <cell r="H4174">
            <v>0</v>
          </cell>
          <cell r="I4174">
            <v>2</v>
          </cell>
          <cell r="J4174" t="str">
            <v>2학기</v>
          </cell>
          <cell r="K4174" t="str">
            <v>P05207</v>
          </cell>
          <cell r="L4174">
            <v>1</v>
          </cell>
          <cell r="M4174" t="str">
            <v>교차문화커뮤니케이션</v>
          </cell>
          <cell r="N4174" t="str">
            <v>세계시민 역량</v>
          </cell>
          <cell r="O4174" t="str">
            <v>국제적 감각과 문화 이해력</v>
          </cell>
          <cell r="P4174" t="str">
            <v>Cross Cultural Communication</v>
          </cell>
          <cell r="Q4174">
            <v>3</v>
          </cell>
          <cell r="R4174">
            <v>3</v>
          </cell>
          <cell r="S4174"/>
          <cell r="T4174" t="str">
            <v>일반이론</v>
          </cell>
          <cell r="U4174" t="str">
            <v>이론</v>
          </cell>
          <cell r="V4174" t="str">
            <v>1전공</v>
          </cell>
          <cell r="W4174"/>
          <cell r="X4174" t="str">
            <v>이론</v>
          </cell>
          <cell r="Y4174"/>
          <cell r="Z4174"/>
          <cell r="AA4174" t="str">
            <v>학부</v>
          </cell>
          <cell r="AB4174" t="str">
            <v>ARDA1</v>
          </cell>
          <cell r="AC4174" t="str">
            <v>경상대학</v>
          </cell>
          <cell r="AD4174" t="str">
            <v>2017-06-01 PM 1:14:33</v>
          </cell>
          <cell r="AE4174">
            <v>2008047</v>
          </cell>
        </row>
        <row r="4175">
          <cell r="A4175" t="str">
            <v>ARDA1_D03467_5</v>
          </cell>
          <cell r="B4175">
            <v>4174</v>
          </cell>
          <cell r="C4175" t="str">
            <v>Y</v>
          </cell>
          <cell r="D4175">
            <v>2</v>
          </cell>
          <cell r="E4175" t="str">
            <v>ARDA1</v>
          </cell>
          <cell r="F4175">
            <v>1</v>
          </cell>
          <cell r="G4175" t="str">
            <v>N</v>
          </cell>
          <cell r="H4175">
            <v>0</v>
          </cell>
          <cell r="I4175">
            <v>2</v>
          </cell>
          <cell r="J4175" t="str">
            <v>1학기</v>
          </cell>
          <cell r="K4175" t="str">
            <v>D03467</v>
          </cell>
          <cell r="L4175">
            <v>5</v>
          </cell>
          <cell r="M4175" t="str">
            <v>국제경영전략</v>
          </cell>
          <cell r="N4175" t="str">
            <v>지식.정보.기술 활용역량</v>
          </cell>
          <cell r="O4175" t="str">
            <v>창의적이고 혁신적인 비지니스 리더</v>
          </cell>
          <cell r="P4175" t="str">
            <v>International Management Strategy</v>
          </cell>
          <cell r="Q4175">
            <v>3</v>
          </cell>
          <cell r="R4175">
            <v>3</v>
          </cell>
          <cell r="S4175"/>
          <cell r="T4175" t="str">
            <v>일반이론</v>
          </cell>
          <cell r="U4175" t="str">
            <v>이론</v>
          </cell>
          <cell r="V4175" t="str">
            <v>1전공</v>
          </cell>
          <cell r="W4175"/>
          <cell r="X4175" t="str">
            <v>이론</v>
          </cell>
          <cell r="Y4175"/>
          <cell r="Z4175"/>
          <cell r="AA4175" t="str">
            <v>학부</v>
          </cell>
          <cell r="AB4175" t="str">
            <v>ARDA1</v>
          </cell>
          <cell r="AC4175" t="str">
            <v>경상대학</v>
          </cell>
          <cell r="AD4175" t="str">
            <v>2018-02-06 PM 3:09:05</v>
          </cell>
          <cell r="AE4175">
            <v>2004041</v>
          </cell>
        </row>
        <row r="4176">
          <cell r="A4176" t="str">
            <v>ARDA1_P05201_1</v>
          </cell>
          <cell r="B4176">
            <v>4175</v>
          </cell>
          <cell r="C4176" t="str">
            <v>Y</v>
          </cell>
          <cell r="D4176">
            <v>1</v>
          </cell>
          <cell r="E4176" t="str">
            <v>ARDA1</v>
          </cell>
          <cell r="F4176">
            <v>1</v>
          </cell>
          <cell r="G4176" t="str">
            <v>N</v>
          </cell>
          <cell r="H4176">
            <v>0</v>
          </cell>
          <cell r="I4176">
            <v>2</v>
          </cell>
          <cell r="J4176" t="str">
            <v>1학기</v>
          </cell>
          <cell r="K4176" t="str">
            <v>P05201</v>
          </cell>
          <cell r="L4176">
            <v>1</v>
          </cell>
          <cell r="M4176" t="str">
            <v>데이터구조</v>
          </cell>
          <cell r="N4176" t="str">
            <v>지식.정보.기술 활용역량</v>
          </cell>
          <cell r="O4176" t="str">
            <v>지식 정보 기술을 이용한 합리적 문제해결 능력</v>
          </cell>
          <cell r="P4176" t="str">
            <v>Data Structure</v>
          </cell>
          <cell r="Q4176">
            <v>3</v>
          </cell>
          <cell r="R4176">
            <v>3</v>
          </cell>
          <cell r="S4176"/>
          <cell r="T4176" t="str">
            <v>PC실습</v>
          </cell>
          <cell r="U4176" t="str">
            <v>통합</v>
          </cell>
          <cell r="V4176" t="str">
            <v>1전공</v>
          </cell>
          <cell r="W4176"/>
          <cell r="X4176" t="str">
            <v>이론</v>
          </cell>
          <cell r="Y4176"/>
          <cell r="Z4176"/>
          <cell r="AA4176" t="str">
            <v>학부</v>
          </cell>
          <cell r="AB4176" t="str">
            <v>ARDA1</v>
          </cell>
          <cell r="AC4176" t="str">
            <v>경상대학</v>
          </cell>
          <cell r="AD4176" t="str">
            <v>2018-04-04 AM 9:51:44</v>
          </cell>
          <cell r="AE4176">
            <v>2004041</v>
          </cell>
        </row>
        <row r="4177">
          <cell r="A4177" t="str">
            <v>ARDA1_D10405_7</v>
          </cell>
          <cell r="B4177">
            <v>4176</v>
          </cell>
          <cell r="C4177" t="str">
            <v>Y</v>
          </cell>
          <cell r="D4177">
            <v>3</v>
          </cell>
          <cell r="E4177" t="str">
            <v>ARDA1</v>
          </cell>
          <cell r="F4177">
            <v>1</v>
          </cell>
          <cell r="G4177" t="str">
            <v>N</v>
          </cell>
          <cell r="H4177">
            <v>0</v>
          </cell>
          <cell r="I4177">
            <v>2</v>
          </cell>
          <cell r="J4177" t="str">
            <v>1학기</v>
          </cell>
          <cell r="K4177" t="str">
            <v>D10405</v>
          </cell>
          <cell r="L4177">
            <v>7</v>
          </cell>
          <cell r="M4177" t="str">
            <v>마케팅관리</v>
          </cell>
          <cell r="N4177" t="str">
            <v>창의.혁신 역량</v>
          </cell>
          <cell r="O4177" t="str">
            <v>창의적이고 혁신적인 비지니스 리더</v>
          </cell>
          <cell r="P4177" t="str">
            <v>Marketing Management</v>
          </cell>
          <cell r="Q4177">
            <v>3</v>
          </cell>
          <cell r="R4177">
            <v>3</v>
          </cell>
          <cell r="S4177"/>
          <cell r="T4177" t="str">
            <v>일반이론</v>
          </cell>
          <cell r="U4177" t="str">
            <v>이론</v>
          </cell>
          <cell r="V4177" t="str">
            <v>1전공</v>
          </cell>
          <cell r="W4177"/>
          <cell r="X4177" t="str">
            <v>이론</v>
          </cell>
          <cell r="Y4177"/>
          <cell r="Z4177"/>
          <cell r="AA4177" t="str">
            <v>학부</v>
          </cell>
          <cell r="AB4177" t="str">
            <v>ARDA1</v>
          </cell>
          <cell r="AC4177" t="str">
            <v>경상대학</v>
          </cell>
          <cell r="AD4177" t="str">
            <v>2016-11-28 AM 11:17:53</v>
          </cell>
          <cell r="AE4177">
            <v>2008047</v>
          </cell>
        </row>
        <row r="4178">
          <cell r="A4178" t="str">
            <v>ARDA1_P05202_1</v>
          </cell>
          <cell r="B4178">
            <v>4177</v>
          </cell>
          <cell r="C4178" t="str">
            <v>Y</v>
          </cell>
          <cell r="D4178">
            <v>1</v>
          </cell>
          <cell r="E4178" t="str">
            <v>ARDA1</v>
          </cell>
          <cell r="F4178">
            <v>1</v>
          </cell>
          <cell r="G4178" t="str">
            <v>N</v>
          </cell>
          <cell r="H4178">
            <v>0</v>
          </cell>
          <cell r="I4178">
            <v>2</v>
          </cell>
          <cell r="J4178" t="str">
            <v>1학기</v>
          </cell>
          <cell r="K4178" t="str">
            <v>P05202</v>
          </cell>
          <cell r="L4178">
            <v>1</v>
          </cell>
          <cell r="M4178" t="str">
            <v>비즈니스영어커뮤니케이션</v>
          </cell>
          <cell r="N4178" t="str">
            <v>의사소통 역량</v>
          </cell>
          <cell r="O4178" t="str">
            <v>국제적 감각과 문화 이해력</v>
          </cell>
          <cell r="P4178" t="str">
            <v>Business English Communication</v>
          </cell>
          <cell r="Q4178">
            <v>3</v>
          </cell>
          <cell r="R4178">
            <v>3</v>
          </cell>
          <cell r="S4178"/>
          <cell r="T4178" t="str">
            <v>일반이론</v>
          </cell>
          <cell r="U4178" t="str">
            <v>이론</v>
          </cell>
          <cell r="V4178" t="str">
            <v>1전공</v>
          </cell>
          <cell r="W4178"/>
          <cell r="X4178" t="str">
            <v>이론</v>
          </cell>
          <cell r="Y4178"/>
          <cell r="Z4178"/>
          <cell r="AA4178" t="str">
            <v>학부</v>
          </cell>
          <cell r="AB4178" t="str">
            <v>ARDA1</v>
          </cell>
          <cell r="AC4178" t="str">
            <v>경상대학</v>
          </cell>
          <cell r="AD4178" t="str">
            <v>2017-05-31 PM 1:50:52</v>
          </cell>
          <cell r="AE4178">
            <v>2008047</v>
          </cell>
        </row>
        <row r="4179">
          <cell r="A4179" t="str">
            <v>ARDA1_P05203_1</v>
          </cell>
          <cell r="B4179">
            <v>4178</v>
          </cell>
          <cell r="C4179" t="str">
            <v>N</v>
          </cell>
          <cell r="D4179">
            <v>0</v>
          </cell>
          <cell r="E4179" t="str">
            <v>ARDA1</v>
          </cell>
          <cell r="F4179">
            <v>1</v>
          </cell>
          <cell r="G4179" t="str">
            <v>N</v>
          </cell>
          <cell r="H4179">
            <v>0</v>
          </cell>
          <cell r="I4179">
            <v>2</v>
          </cell>
          <cell r="J4179" t="str">
            <v>2학기</v>
          </cell>
          <cell r="K4179" t="str">
            <v>P05203</v>
          </cell>
          <cell r="L4179">
            <v>1</v>
          </cell>
          <cell r="M4179" t="str">
            <v>소비자행동론</v>
          </cell>
          <cell r="N4179" t="str">
            <v>창의.혁신 역량</v>
          </cell>
          <cell r="O4179" t="str">
            <v>창의적이고 혁신적인 비지니스 리더</v>
          </cell>
          <cell r="P4179" t="str">
            <v>Consumer Behavior</v>
          </cell>
          <cell r="Q4179">
            <v>3</v>
          </cell>
          <cell r="R4179">
            <v>3</v>
          </cell>
          <cell r="S4179"/>
          <cell r="T4179" t="str">
            <v>일반이론</v>
          </cell>
          <cell r="U4179" t="str">
            <v>이론</v>
          </cell>
          <cell r="V4179" t="str">
            <v>1전공</v>
          </cell>
          <cell r="W4179"/>
          <cell r="X4179" t="str">
            <v>이론</v>
          </cell>
          <cell r="Y4179"/>
          <cell r="Z4179"/>
          <cell r="AA4179" t="str">
            <v>학부</v>
          </cell>
          <cell r="AB4179" t="str">
            <v>ARDA1</v>
          </cell>
          <cell r="AC4179" t="str">
            <v>경상대학</v>
          </cell>
          <cell r="AD4179" t="str">
            <v>2018-02-26 PM 3:44:57</v>
          </cell>
          <cell r="AE4179">
            <v>2004041</v>
          </cell>
        </row>
        <row r="4180">
          <cell r="A4180" t="str">
            <v>ARDA1_P05204_1</v>
          </cell>
          <cell r="B4180">
            <v>4179</v>
          </cell>
          <cell r="C4180" t="str">
            <v>N</v>
          </cell>
          <cell r="D4180">
            <v>0</v>
          </cell>
          <cell r="E4180" t="str">
            <v>ARDA1</v>
          </cell>
          <cell r="F4180">
            <v>1</v>
          </cell>
          <cell r="G4180" t="str">
            <v>N</v>
          </cell>
          <cell r="H4180">
            <v>0</v>
          </cell>
          <cell r="I4180">
            <v>2</v>
          </cell>
          <cell r="J4180" t="str">
            <v>2학기</v>
          </cell>
          <cell r="K4180" t="str">
            <v>P05204</v>
          </cell>
          <cell r="L4180">
            <v>1</v>
          </cell>
          <cell r="M4180" t="str">
            <v>조직행위론</v>
          </cell>
          <cell r="N4180" t="str">
            <v>창의.혁신 역량</v>
          </cell>
          <cell r="O4180" t="str">
            <v>창의적이고 혁신적인 비지니스 리더</v>
          </cell>
          <cell r="P4180" t="str">
            <v>Organizational Behavior</v>
          </cell>
          <cell r="Q4180">
            <v>3</v>
          </cell>
          <cell r="R4180">
            <v>3</v>
          </cell>
          <cell r="S4180"/>
          <cell r="T4180" t="str">
            <v>일반이론</v>
          </cell>
          <cell r="U4180" t="str">
            <v>이론</v>
          </cell>
          <cell r="V4180" t="str">
            <v>1전공</v>
          </cell>
          <cell r="W4180"/>
          <cell r="X4180" t="str">
            <v>이론</v>
          </cell>
          <cell r="Y4180"/>
          <cell r="Z4180"/>
          <cell r="AA4180" t="str">
            <v>학부</v>
          </cell>
          <cell r="AB4180" t="str">
            <v>ARDA1</v>
          </cell>
          <cell r="AC4180" t="str">
            <v>경상대학</v>
          </cell>
          <cell r="AD4180" t="str">
            <v>2017-07-28 PM 1:12:52</v>
          </cell>
          <cell r="AE4180">
            <v>2008047</v>
          </cell>
        </row>
        <row r="4181">
          <cell r="A4181" t="str">
            <v>ARDA1_P01203_4</v>
          </cell>
          <cell r="B4181">
            <v>4180</v>
          </cell>
          <cell r="C4181" t="str">
            <v>N</v>
          </cell>
          <cell r="D4181">
            <v>0</v>
          </cell>
          <cell r="E4181" t="str">
            <v>ARDA1</v>
          </cell>
          <cell r="F4181">
            <v>1</v>
          </cell>
          <cell r="G4181" t="str">
            <v>N</v>
          </cell>
          <cell r="H4181">
            <v>0</v>
          </cell>
          <cell r="I4181">
            <v>3</v>
          </cell>
          <cell r="J4181" t="str">
            <v>1학기</v>
          </cell>
          <cell r="K4181" t="str">
            <v>P01203</v>
          </cell>
          <cell r="L4181">
            <v>4</v>
          </cell>
          <cell r="M4181" t="str">
            <v>국제경영환경론</v>
          </cell>
          <cell r="N4181" t="str">
            <v>창의.혁신 역량</v>
          </cell>
          <cell r="O4181" t="str">
            <v>창의적이고 혁신적인 비지니스 리더</v>
          </cell>
          <cell r="P4181" t="str">
            <v>International Business Environment</v>
          </cell>
          <cell r="Q4181">
            <v>3</v>
          </cell>
          <cell r="R4181">
            <v>3</v>
          </cell>
          <cell r="S4181"/>
          <cell r="T4181" t="str">
            <v>일반이론</v>
          </cell>
          <cell r="U4181" t="str">
            <v>이론</v>
          </cell>
          <cell r="V4181" t="str">
            <v>1전공</v>
          </cell>
          <cell r="W4181"/>
          <cell r="X4181" t="str">
            <v>이론</v>
          </cell>
          <cell r="Y4181"/>
          <cell r="Z4181"/>
          <cell r="AA4181" t="str">
            <v>학부</v>
          </cell>
          <cell r="AB4181" t="str">
            <v>ARDA1</v>
          </cell>
          <cell r="AC4181" t="str">
            <v>경상대학</v>
          </cell>
          <cell r="AD4181" t="str">
            <v>2016-11-28 AM 11:24:58</v>
          </cell>
          <cell r="AE4181">
            <v>2008047</v>
          </cell>
        </row>
        <row r="4182">
          <cell r="A4182" t="str">
            <v>ARDA1_P01309_2</v>
          </cell>
          <cell r="B4182">
            <v>4181</v>
          </cell>
          <cell r="C4182" t="str">
            <v>N</v>
          </cell>
          <cell r="D4182">
            <v>0</v>
          </cell>
          <cell r="E4182" t="str">
            <v>ARDA1</v>
          </cell>
          <cell r="F4182">
            <v>1</v>
          </cell>
          <cell r="G4182" t="str">
            <v>N</v>
          </cell>
          <cell r="H4182">
            <v>0</v>
          </cell>
          <cell r="I4182">
            <v>3</v>
          </cell>
          <cell r="J4182" t="str">
            <v>2학기</v>
          </cell>
          <cell r="K4182" t="str">
            <v>P01309</v>
          </cell>
          <cell r="L4182">
            <v>2</v>
          </cell>
          <cell r="M4182" t="str">
            <v>국제마케팅</v>
          </cell>
          <cell r="N4182" t="str">
            <v>창의.혁신 역량</v>
          </cell>
          <cell r="O4182" t="str">
            <v>창의적이고 혁신적인 비지니스 리더</v>
          </cell>
          <cell r="P4182" t="str">
            <v>International Marketing</v>
          </cell>
          <cell r="Q4182">
            <v>3</v>
          </cell>
          <cell r="R4182">
            <v>3</v>
          </cell>
          <cell r="S4182"/>
          <cell r="T4182" t="str">
            <v>일반이론</v>
          </cell>
          <cell r="U4182" t="str">
            <v>이론</v>
          </cell>
          <cell r="V4182" t="str">
            <v>1전공</v>
          </cell>
          <cell r="W4182"/>
          <cell r="X4182" t="str">
            <v>이론</v>
          </cell>
          <cell r="Y4182"/>
          <cell r="Z4182"/>
          <cell r="AA4182" t="str">
            <v>학부</v>
          </cell>
          <cell r="AB4182" t="str">
            <v>ARDA1</v>
          </cell>
          <cell r="AC4182" t="str">
            <v>경상대학</v>
          </cell>
          <cell r="AD4182" t="str">
            <v>2017-06-22 PM 3:54:38</v>
          </cell>
          <cell r="AE4182">
            <v>2008047</v>
          </cell>
        </row>
        <row r="4183">
          <cell r="A4183" t="str">
            <v>ARDA1_P05310_1</v>
          </cell>
          <cell r="B4183">
            <v>4182</v>
          </cell>
          <cell r="C4183" t="str">
            <v>N</v>
          </cell>
          <cell r="D4183">
            <v>0</v>
          </cell>
          <cell r="E4183" t="str">
            <v>ARDA1</v>
          </cell>
          <cell r="F4183">
            <v>1</v>
          </cell>
          <cell r="G4183" t="str">
            <v>N</v>
          </cell>
          <cell r="H4183">
            <v>0</v>
          </cell>
          <cell r="I4183">
            <v>3</v>
          </cell>
          <cell r="J4183" t="str">
            <v>2학기</v>
          </cell>
          <cell r="K4183" t="str">
            <v>P05310</v>
          </cell>
          <cell r="L4183">
            <v>1</v>
          </cell>
          <cell r="M4183" t="str">
            <v>국제통상영어</v>
          </cell>
          <cell r="N4183" t="str">
            <v>의사소통 역량</v>
          </cell>
          <cell r="O4183" t="str">
            <v>국제적 감각과 문화 이해력</v>
          </cell>
          <cell r="P4183" t="str">
            <v>English for INternational Trade</v>
          </cell>
          <cell r="Q4183">
            <v>3</v>
          </cell>
          <cell r="R4183">
            <v>3</v>
          </cell>
          <cell r="S4183"/>
          <cell r="T4183" t="str">
            <v>일반이론</v>
          </cell>
          <cell r="U4183" t="str">
            <v>이론</v>
          </cell>
          <cell r="V4183" t="str">
            <v>1전공</v>
          </cell>
          <cell r="W4183"/>
          <cell r="X4183" t="str">
            <v>이론</v>
          </cell>
          <cell r="Y4183"/>
          <cell r="Z4183"/>
          <cell r="AA4183" t="str">
            <v>학부</v>
          </cell>
          <cell r="AB4183" t="str">
            <v>ARDA1</v>
          </cell>
          <cell r="AC4183" t="str">
            <v>경상대학</v>
          </cell>
          <cell r="AD4183" t="str">
            <v>2017-11-28 PM 12:52:31</v>
          </cell>
          <cell r="AE4183">
            <v>2004041</v>
          </cell>
        </row>
        <row r="4184">
          <cell r="A4184" t="str">
            <v>ARDA1_P05306_2</v>
          </cell>
          <cell r="B4184">
            <v>4183</v>
          </cell>
          <cell r="C4184" t="str">
            <v>N</v>
          </cell>
          <cell r="D4184">
            <v>0</v>
          </cell>
          <cell r="E4184" t="str">
            <v>ARDA1</v>
          </cell>
          <cell r="F4184">
            <v>1</v>
          </cell>
          <cell r="G4184"/>
          <cell r="H4184">
            <v>0</v>
          </cell>
          <cell r="I4184">
            <v>3</v>
          </cell>
          <cell r="J4184" t="str">
            <v>2학기</v>
          </cell>
          <cell r="K4184" t="str">
            <v>P05306</v>
          </cell>
          <cell r="L4184">
            <v>2</v>
          </cell>
          <cell r="M4184" t="str">
            <v>글로벌경영시사분석</v>
          </cell>
          <cell r="N4184" t="str">
            <v>창의.혁신 역량</v>
          </cell>
          <cell r="O4184" t="str">
            <v>창의적이고 혁신적인 비지니스 리더</v>
          </cell>
          <cell r="P4184" t="str">
            <v>Current Topics in International Business</v>
          </cell>
          <cell r="Q4184">
            <v>3</v>
          </cell>
          <cell r="R4184">
            <v>3</v>
          </cell>
          <cell r="S4184"/>
          <cell r="T4184" t="str">
            <v>일반이론</v>
          </cell>
          <cell r="U4184" t="str">
            <v>이론</v>
          </cell>
          <cell r="V4184" t="str">
            <v>1전공</v>
          </cell>
          <cell r="W4184"/>
          <cell r="X4184" t="str">
            <v>이론</v>
          </cell>
          <cell r="Y4184"/>
          <cell r="Z4184"/>
          <cell r="AA4184" t="str">
            <v>학부</v>
          </cell>
          <cell r="AB4184" t="str">
            <v>ARDA1</v>
          </cell>
          <cell r="AC4184" t="str">
            <v>경상대학</v>
          </cell>
          <cell r="AD4184" t="str">
            <v>2019-12-16 AM 9:42:05</v>
          </cell>
          <cell r="AE4184">
            <v>2004041</v>
          </cell>
        </row>
        <row r="4185">
          <cell r="A4185" t="str">
            <v>ARDA1_P01459_3</v>
          </cell>
          <cell r="B4185">
            <v>4184</v>
          </cell>
          <cell r="C4185" t="str">
            <v>Y</v>
          </cell>
          <cell r="D4185">
            <v>1</v>
          </cell>
          <cell r="E4185" t="str">
            <v>ARDA1</v>
          </cell>
          <cell r="F4185">
            <v>1</v>
          </cell>
          <cell r="G4185" t="str">
            <v>N</v>
          </cell>
          <cell r="H4185">
            <v>0</v>
          </cell>
          <cell r="I4185">
            <v>3</v>
          </cell>
          <cell r="J4185" t="str">
            <v>1학기</v>
          </cell>
          <cell r="K4185" t="str">
            <v>P01459</v>
          </cell>
          <cell r="L4185">
            <v>3</v>
          </cell>
          <cell r="M4185" t="str">
            <v>다국적기업론</v>
          </cell>
          <cell r="N4185" t="str">
            <v>창의.혁신 역량</v>
          </cell>
          <cell r="O4185" t="str">
            <v>창의적이고 혁신적인 비지니스 리더</v>
          </cell>
          <cell r="P4185" t="str">
            <v>Theory of Multinational Firms</v>
          </cell>
          <cell r="Q4185">
            <v>3</v>
          </cell>
          <cell r="R4185">
            <v>3</v>
          </cell>
          <cell r="S4185"/>
          <cell r="T4185" t="str">
            <v>일반이론</v>
          </cell>
          <cell r="U4185" t="str">
            <v>이론</v>
          </cell>
          <cell r="V4185" t="str">
            <v>1전공</v>
          </cell>
          <cell r="W4185"/>
          <cell r="X4185" t="str">
            <v>이론</v>
          </cell>
          <cell r="Y4185"/>
          <cell r="Z4185"/>
          <cell r="AA4185" t="str">
            <v>학부</v>
          </cell>
          <cell r="AB4185" t="str">
            <v>ARDA1</v>
          </cell>
          <cell r="AC4185" t="str">
            <v>경상대학</v>
          </cell>
          <cell r="AD4185" t="str">
            <v>2016-11-28 AM 11:24:19</v>
          </cell>
          <cell r="AE4185">
            <v>2008047</v>
          </cell>
        </row>
        <row r="4186">
          <cell r="A4186" t="str">
            <v>ARDA1_P05304_2</v>
          </cell>
          <cell r="B4186">
            <v>4185</v>
          </cell>
          <cell r="C4186" t="str">
            <v>N</v>
          </cell>
          <cell r="D4186">
            <v>0</v>
          </cell>
          <cell r="E4186" t="str">
            <v>ARDA1</v>
          </cell>
          <cell r="F4186">
            <v>1</v>
          </cell>
          <cell r="G4186" t="str">
            <v>N</v>
          </cell>
          <cell r="H4186">
            <v>0</v>
          </cell>
          <cell r="I4186">
            <v>3</v>
          </cell>
          <cell r="J4186" t="str">
            <v>2학기</v>
          </cell>
          <cell r="K4186" t="str">
            <v>P05304</v>
          </cell>
          <cell r="L4186">
            <v>2</v>
          </cell>
          <cell r="M4186" t="str">
            <v>데이터베이스</v>
          </cell>
          <cell r="N4186" t="str">
            <v>지식.정보.기술 활용역량</v>
          </cell>
          <cell r="O4186" t="str">
            <v>지식 정보 기술을 이용한 합리적 문제해결 능력</v>
          </cell>
          <cell r="P4186" t="str">
            <v>Database</v>
          </cell>
          <cell r="Q4186">
            <v>3</v>
          </cell>
          <cell r="R4186">
            <v>3</v>
          </cell>
          <cell r="S4186"/>
          <cell r="T4186" t="str">
            <v>PC실습</v>
          </cell>
          <cell r="U4186" t="str">
            <v>통합</v>
          </cell>
          <cell r="V4186" t="str">
            <v>1전공</v>
          </cell>
          <cell r="W4186"/>
          <cell r="X4186" t="str">
            <v>이론</v>
          </cell>
          <cell r="Y4186"/>
          <cell r="Z4186"/>
          <cell r="AA4186" t="str">
            <v>학부</v>
          </cell>
          <cell r="AB4186" t="str">
            <v>ARDA1</v>
          </cell>
          <cell r="AC4186" t="str">
            <v>경상대학</v>
          </cell>
          <cell r="AD4186" t="str">
            <v>2018-05-30 PM 7:10:55</v>
          </cell>
          <cell r="AE4186">
            <v>2004041</v>
          </cell>
        </row>
        <row r="4187">
          <cell r="A4187" t="str">
            <v>ARDA1_P05311_1</v>
          </cell>
          <cell r="B4187">
            <v>4186</v>
          </cell>
          <cell r="C4187" t="str">
            <v>Y</v>
          </cell>
          <cell r="D4187">
            <v>1</v>
          </cell>
          <cell r="E4187" t="str">
            <v>ARDA1</v>
          </cell>
          <cell r="F4187">
            <v>1</v>
          </cell>
          <cell r="G4187" t="str">
            <v>N</v>
          </cell>
          <cell r="H4187">
            <v>0</v>
          </cell>
          <cell r="I4187">
            <v>3</v>
          </cell>
          <cell r="J4187" t="str">
            <v>1학기</v>
          </cell>
          <cell r="K4187" t="str">
            <v>P05311</v>
          </cell>
          <cell r="L4187">
            <v>1</v>
          </cell>
          <cell r="M4187" t="str">
            <v>디지털마케팅실습</v>
          </cell>
          <cell r="N4187" t="str">
            <v>자기주도적 학습역량</v>
          </cell>
          <cell r="O4187" t="str">
            <v>창의적이고 혁신적인 비지니스 리더</v>
          </cell>
          <cell r="P4187" t="str">
            <v>Digital Marketing Lab</v>
          </cell>
          <cell r="Q4187">
            <v>3</v>
          </cell>
          <cell r="R4187">
            <v>3</v>
          </cell>
          <cell r="S4187">
            <v>1</v>
          </cell>
          <cell r="T4187" t="str">
            <v>일반실습</v>
          </cell>
          <cell r="U4187" t="str">
            <v>통합</v>
          </cell>
          <cell r="V4187" t="str">
            <v>1전공</v>
          </cell>
          <cell r="W4187"/>
          <cell r="X4187" t="str">
            <v>이론</v>
          </cell>
          <cell r="Y4187"/>
          <cell r="Z4187"/>
          <cell r="AA4187" t="str">
            <v>학부</v>
          </cell>
          <cell r="AB4187" t="str">
            <v>ARDA1</v>
          </cell>
          <cell r="AC4187" t="str">
            <v>경상대학</v>
          </cell>
          <cell r="AD4187" t="str">
            <v>2019-12-11 AM 10:19:24</v>
          </cell>
          <cell r="AE4187">
            <v>2004041</v>
          </cell>
        </row>
        <row r="4188">
          <cell r="A4188" t="str">
            <v>ARDA1_P01363_4</v>
          </cell>
          <cell r="B4188">
            <v>4187</v>
          </cell>
          <cell r="C4188" t="str">
            <v>N</v>
          </cell>
          <cell r="D4188">
            <v>0</v>
          </cell>
          <cell r="E4188" t="str">
            <v>ARDA1</v>
          </cell>
          <cell r="F4188">
            <v>1</v>
          </cell>
          <cell r="G4188" t="str">
            <v>N</v>
          </cell>
          <cell r="H4188">
            <v>0</v>
          </cell>
          <cell r="I4188">
            <v>3</v>
          </cell>
          <cell r="J4188" t="str">
            <v>1학기</v>
          </cell>
          <cell r="K4188" t="str">
            <v>P01363</v>
          </cell>
          <cell r="L4188">
            <v>4</v>
          </cell>
          <cell r="M4188" t="str">
            <v>마케팅조사론</v>
          </cell>
          <cell r="N4188" t="str">
            <v>창의.혁신 역량</v>
          </cell>
          <cell r="O4188" t="str">
            <v>창의적이고 혁신적인 비지니스 리더</v>
          </cell>
          <cell r="P4188" t="str">
            <v>Marketing Research</v>
          </cell>
          <cell r="Q4188">
            <v>3</v>
          </cell>
          <cell r="R4188">
            <v>3</v>
          </cell>
          <cell r="S4188"/>
          <cell r="T4188" t="str">
            <v>일반실습</v>
          </cell>
          <cell r="U4188" t="str">
            <v>통합</v>
          </cell>
          <cell r="V4188" t="str">
            <v>1전공</v>
          </cell>
          <cell r="W4188"/>
          <cell r="X4188" t="str">
            <v>이론</v>
          </cell>
          <cell r="Y4188"/>
          <cell r="Z4188"/>
          <cell r="AA4188" t="str">
            <v>학부</v>
          </cell>
          <cell r="AB4188" t="str">
            <v>ARDA1</v>
          </cell>
          <cell r="AC4188" t="str">
            <v>경상대학</v>
          </cell>
          <cell r="AD4188" t="str">
            <v>2016-11-28 AM 11:22:57</v>
          </cell>
          <cell r="AE4188">
            <v>2008047</v>
          </cell>
        </row>
        <row r="4189">
          <cell r="A4189" t="str">
            <v>ARDA1_P05305_1</v>
          </cell>
          <cell r="B4189">
            <v>4188</v>
          </cell>
          <cell r="C4189" t="str">
            <v>N</v>
          </cell>
          <cell r="D4189">
            <v>0</v>
          </cell>
          <cell r="E4189" t="str">
            <v>ARDA1</v>
          </cell>
          <cell r="F4189">
            <v>1</v>
          </cell>
          <cell r="G4189" t="str">
            <v>N</v>
          </cell>
          <cell r="H4189">
            <v>0</v>
          </cell>
          <cell r="I4189">
            <v>3</v>
          </cell>
          <cell r="J4189" t="str">
            <v>1학기</v>
          </cell>
          <cell r="K4189" t="str">
            <v>P05305</v>
          </cell>
          <cell r="L4189">
            <v>1</v>
          </cell>
          <cell r="M4189" t="str">
            <v>비즈니스협상</v>
          </cell>
          <cell r="N4189" t="str">
            <v>의사소통 역량</v>
          </cell>
          <cell r="O4189" t="str">
            <v>창의적이고 혁신적인 비지니스 리더</v>
          </cell>
          <cell r="P4189" t="str">
            <v>Business Negotiation</v>
          </cell>
          <cell r="Q4189">
            <v>3</v>
          </cell>
          <cell r="R4189">
            <v>3</v>
          </cell>
          <cell r="S4189"/>
          <cell r="T4189" t="str">
            <v>일반이론</v>
          </cell>
          <cell r="U4189" t="str">
            <v>이론</v>
          </cell>
          <cell r="V4189" t="str">
            <v>1전공</v>
          </cell>
          <cell r="W4189"/>
          <cell r="X4189" t="str">
            <v>이론</v>
          </cell>
          <cell r="Y4189"/>
          <cell r="Z4189"/>
          <cell r="AA4189" t="str">
            <v>학부</v>
          </cell>
          <cell r="AB4189" t="str">
            <v>ARDA1</v>
          </cell>
          <cell r="AC4189" t="str">
            <v>경상대학</v>
          </cell>
          <cell r="AD4189" t="str">
            <v>2017-11-28 PM 12:52:31</v>
          </cell>
          <cell r="AE4189">
            <v>2004041</v>
          </cell>
        </row>
        <row r="4190">
          <cell r="A4190" t="str">
            <v>ARDA1_P05309_1</v>
          </cell>
          <cell r="B4190">
            <v>4189</v>
          </cell>
          <cell r="C4190" t="str">
            <v>Y</v>
          </cell>
          <cell r="D4190">
            <v>1</v>
          </cell>
          <cell r="E4190" t="str">
            <v>ARDA1</v>
          </cell>
          <cell r="F4190">
            <v>1</v>
          </cell>
          <cell r="G4190" t="str">
            <v>N</v>
          </cell>
          <cell r="H4190">
            <v>0</v>
          </cell>
          <cell r="I4190">
            <v>3</v>
          </cell>
          <cell r="J4190" t="str">
            <v>1학기</v>
          </cell>
          <cell r="K4190" t="str">
            <v>P05309</v>
          </cell>
          <cell r="L4190">
            <v>1</v>
          </cell>
          <cell r="M4190" t="str">
            <v>빅데이터분석</v>
          </cell>
          <cell r="N4190" t="str">
            <v>지식.정보.기술 활용역량</v>
          </cell>
          <cell r="O4190" t="str">
            <v>지식 정보 기술을 이용한 합리적 문제해결 능력</v>
          </cell>
          <cell r="P4190" t="str">
            <v>Big Data Analysis</v>
          </cell>
          <cell r="Q4190">
            <v>3</v>
          </cell>
          <cell r="R4190">
            <v>3</v>
          </cell>
          <cell r="S4190"/>
          <cell r="T4190" t="str">
            <v>PC실습</v>
          </cell>
          <cell r="U4190" t="str">
            <v>통합</v>
          </cell>
          <cell r="V4190" t="str">
            <v>1전공</v>
          </cell>
          <cell r="W4190"/>
          <cell r="X4190" t="str">
            <v>이론</v>
          </cell>
          <cell r="Y4190"/>
          <cell r="Z4190"/>
          <cell r="AA4190" t="str">
            <v>학부</v>
          </cell>
          <cell r="AB4190" t="str">
            <v>ARDA1</v>
          </cell>
          <cell r="AC4190" t="str">
            <v>경상대학</v>
          </cell>
          <cell r="AD4190" t="str">
            <v>2017-11-28 PM 12:52:31</v>
          </cell>
          <cell r="AE4190">
            <v>2004041</v>
          </cell>
        </row>
        <row r="4191">
          <cell r="A4191" t="str">
            <v>ARDA1_P05308_1</v>
          </cell>
          <cell r="B4191">
            <v>4190</v>
          </cell>
          <cell r="C4191" t="str">
            <v>N</v>
          </cell>
          <cell r="D4191">
            <v>0</v>
          </cell>
          <cell r="E4191" t="str">
            <v>ARDA1</v>
          </cell>
          <cell r="F4191">
            <v>1</v>
          </cell>
          <cell r="G4191" t="str">
            <v>N</v>
          </cell>
          <cell r="H4191">
            <v>0</v>
          </cell>
          <cell r="I4191">
            <v>3</v>
          </cell>
          <cell r="J4191" t="str">
            <v>2학기</v>
          </cell>
          <cell r="K4191" t="str">
            <v>P05308</v>
          </cell>
          <cell r="L4191">
            <v>1</v>
          </cell>
          <cell r="M4191" t="str">
            <v>소셜네트워크</v>
          </cell>
          <cell r="N4191" t="str">
            <v>지식.정보.기술 활용역량</v>
          </cell>
          <cell r="O4191" t="str">
            <v>지식 정보 기술을 이용한 합리적 문제해결 능력</v>
          </cell>
          <cell r="P4191" t="str">
            <v>Social Network</v>
          </cell>
          <cell r="Q4191">
            <v>3</v>
          </cell>
          <cell r="R4191">
            <v>3</v>
          </cell>
          <cell r="S4191"/>
          <cell r="T4191" t="str">
            <v>PC실습</v>
          </cell>
          <cell r="U4191" t="str">
            <v>통합</v>
          </cell>
          <cell r="V4191" t="str">
            <v>1전공</v>
          </cell>
          <cell r="W4191"/>
          <cell r="X4191" t="str">
            <v>이론</v>
          </cell>
          <cell r="Y4191"/>
          <cell r="Z4191"/>
          <cell r="AA4191" t="str">
            <v>학부</v>
          </cell>
          <cell r="AB4191" t="str">
            <v>ARDA1</v>
          </cell>
          <cell r="AC4191" t="str">
            <v>경상대학</v>
          </cell>
          <cell r="AD4191" t="str">
            <v>2017-11-28 PM 12:52:31</v>
          </cell>
          <cell r="AE4191">
            <v>2004041</v>
          </cell>
        </row>
        <row r="4192">
          <cell r="A4192" t="str">
            <v>ARDA1_P05303_1</v>
          </cell>
          <cell r="B4192">
            <v>4191</v>
          </cell>
          <cell r="C4192" t="str">
            <v>N</v>
          </cell>
          <cell r="D4192">
            <v>0</v>
          </cell>
          <cell r="E4192" t="str">
            <v>ARDA1</v>
          </cell>
          <cell r="F4192">
            <v>1</v>
          </cell>
          <cell r="G4192" t="str">
            <v>N</v>
          </cell>
          <cell r="H4192">
            <v>0</v>
          </cell>
          <cell r="I4192">
            <v>3</v>
          </cell>
          <cell r="J4192" t="str">
            <v>1학기</v>
          </cell>
          <cell r="K4192" t="str">
            <v>P05303</v>
          </cell>
          <cell r="L4192">
            <v>1</v>
          </cell>
          <cell r="M4192" t="str">
            <v>웹프로그래밍</v>
          </cell>
          <cell r="N4192" t="str">
            <v>지식.정보.기술 활용역량</v>
          </cell>
          <cell r="O4192" t="str">
            <v>지식 정보 기술을 이용한 합리적 문제해결 능력</v>
          </cell>
          <cell r="P4192" t="str">
            <v>Web  Programming</v>
          </cell>
          <cell r="Q4192">
            <v>3</v>
          </cell>
          <cell r="R4192">
            <v>3</v>
          </cell>
          <cell r="S4192"/>
          <cell r="T4192" t="str">
            <v>PC실습</v>
          </cell>
          <cell r="U4192" t="str">
            <v>통합</v>
          </cell>
          <cell r="V4192" t="str">
            <v>1전공</v>
          </cell>
          <cell r="W4192"/>
          <cell r="X4192" t="str">
            <v>이론</v>
          </cell>
          <cell r="Y4192"/>
          <cell r="Z4192"/>
          <cell r="AA4192" t="str">
            <v>학부</v>
          </cell>
          <cell r="AB4192" t="str">
            <v>ARDA1</v>
          </cell>
          <cell r="AC4192" t="str">
            <v>경상대학</v>
          </cell>
          <cell r="AD4192" t="str">
            <v>2017-11-28 PM 12:52:31</v>
          </cell>
          <cell r="AE4192">
            <v>2004041</v>
          </cell>
        </row>
        <row r="4193">
          <cell r="A4193" t="str">
            <v>ARDA1_P05307_1</v>
          </cell>
          <cell r="B4193">
            <v>4192</v>
          </cell>
          <cell r="C4193" t="str">
            <v>Y</v>
          </cell>
          <cell r="D4193">
            <v>1</v>
          </cell>
          <cell r="E4193" t="str">
            <v>ARDA1</v>
          </cell>
          <cell r="F4193">
            <v>1</v>
          </cell>
          <cell r="G4193" t="str">
            <v>N</v>
          </cell>
          <cell r="H4193">
            <v>0</v>
          </cell>
          <cell r="I4193">
            <v>3</v>
          </cell>
          <cell r="J4193" t="str">
            <v>1학기</v>
          </cell>
          <cell r="K4193" t="str">
            <v>P05307</v>
          </cell>
          <cell r="L4193">
            <v>1</v>
          </cell>
          <cell r="M4193" t="str">
            <v>인적자원관리</v>
          </cell>
          <cell r="N4193" t="str">
            <v>창의.혁신 역량</v>
          </cell>
          <cell r="O4193" t="str">
            <v>창의적이고 혁신적인 비지니스 리더</v>
          </cell>
          <cell r="P4193" t="str">
            <v>Human Resource Management</v>
          </cell>
          <cell r="Q4193">
            <v>3</v>
          </cell>
          <cell r="R4193">
            <v>3</v>
          </cell>
          <cell r="S4193"/>
          <cell r="T4193" t="str">
            <v>일반이론</v>
          </cell>
          <cell r="U4193" t="str">
            <v>이론</v>
          </cell>
          <cell r="V4193" t="str">
            <v>1전공</v>
          </cell>
          <cell r="W4193"/>
          <cell r="X4193" t="str">
            <v>이론</v>
          </cell>
          <cell r="Y4193"/>
          <cell r="Z4193"/>
          <cell r="AA4193" t="str">
            <v>학부</v>
          </cell>
          <cell r="AB4193" t="str">
            <v>ARDA1</v>
          </cell>
          <cell r="AC4193" t="str">
            <v>경상대학</v>
          </cell>
          <cell r="AD4193" t="str">
            <v>2020-02-25 PM 2:10:11</v>
          </cell>
          <cell r="AE4193">
            <v>2004041</v>
          </cell>
        </row>
        <row r="4194">
          <cell r="A4194" t="str">
            <v>ARDA1_P05301_1</v>
          </cell>
          <cell r="B4194">
            <v>4193</v>
          </cell>
          <cell r="C4194" t="str">
            <v>N</v>
          </cell>
          <cell r="D4194">
            <v>0</v>
          </cell>
          <cell r="E4194" t="str">
            <v>ARDA1</v>
          </cell>
          <cell r="F4194">
            <v>1</v>
          </cell>
          <cell r="G4194" t="str">
            <v>N</v>
          </cell>
          <cell r="H4194">
            <v>0</v>
          </cell>
          <cell r="I4194">
            <v>3</v>
          </cell>
          <cell r="J4194" t="str">
            <v>1학기</v>
          </cell>
          <cell r="K4194" t="str">
            <v>P05301</v>
          </cell>
          <cell r="L4194">
            <v>1</v>
          </cell>
          <cell r="M4194" t="str">
            <v>재무관리</v>
          </cell>
          <cell r="N4194" t="str">
            <v>지식.정보.기술 활용역량</v>
          </cell>
          <cell r="O4194" t="str">
            <v>창의적이고 혁신적인 비지니스 리더</v>
          </cell>
          <cell r="P4194" t="str">
            <v>Financial Management</v>
          </cell>
          <cell r="Q4194">
            <v>3</v>
          </cell>
          <cell r="R4194">
            <v>3</v>
          </cell>
          <cell r="S4194"/>
          <cell r="T4194" t="str">
            <v>일반이론</v>
          </cell>
          <cell r="U4194" t="str">
            <v>이론</v>
          </cell>
          <cell r="V4194" t="str">
            <v>1전공</v>
          </cell>
          <cell r="W4194"/>
          <cell r="X4194" t="str">
            <v>이론</v>
          </cell>
          <cell r="Y4194"/>
          <cell r="Z4194"/>
          <cell r="AA4194" t="str">
            <v>학부</v>
          </cell>
          <cell r="AB4194" t="str">
            <v>ARDA1</v>
          </cell>
          <cell r="AC4194" t="str">
            <v>경상대학</v>
          </cell>
          <cell r="AD4194" t="str">
            <v>2017-11-28 PM 12:51:45</v>
          </cell>
          <cell r="AE4194">
            <v>2004041</v>
          </cell>
        </row>
        <row r="4195">
          <cell r="A4195" t="str">
            <v>ARDA1_D03204_3</v>
          </cell>
          <cell r="B4195">
            <v>4194</v>
          </cell>
          <cell r="C4195" t="str">
            <v>N</v>
          </cell>
          <cell r="D4195">
            <v>0</v>
          </cell>
          <cell r="E4195" t="str">
            <v>ARDA1</v>
          </cell>
          <cell r="F4195">
            <v>1</v>
          </cell>
          <cell r="G4195" t="str">
            <v>N</v>
          </cell>
          <cell r="H4195">
            <v>0</v>
          </cell>
          <cell r="I4195">
            <v>3</v>
          </cell>
          <cell r="J4195" t="str">
            <v>1학기</v>
          </cell>
          <cell r="K4195" t="str">
            <v>D03204</v>
          </cell>
          <cell r="L4195">
            <v>3</v>
          </cell>
          <cell r="M4195" t="str">
            <v>재무회계</v>
          </cell>
          <cell r="N4195" t="str">
            <v>지식.정보.기술 활용역량</v>
          </cell>
          <cell r="O4195" t="str">
            <v>창의적이고 혁신적인 비지니스 리더</v>
          </cell>
          <cell r="P4195" t="str">
            <v>Financial Accounting</v>
          </cell>
          <cell r="Q4195">
            <v>3</v>
          </cell>
          <cell r="R4195">
            <v>3</v>
          </cell>
          <cell r="S4195"/>
          <cell r="T4195" t="str">
            <v>일반이론</v>
          </cell>
          <cell r="U4195" t="str">
            <v>이론</v>
          </cell>
          <cell r="V4195" t="str">
            <v>1전공</v>
          </cell>
          <cell r="W4195"/>
          <cell r="X4195" t="str">
            <v>이론</v>
          </cell>
          <cell r="Y4195"/>
          <cell r="Z4195"/>
          <cell r="AA4195" t="str">
            <v>학부</v>
          </cell>
          <cell r="AB4195" t="str">
            <v>ARDA1</v>
          </cell>
          <cell r="AC4195" t="str">
            <v>경상대학</v>
          </cell>
          <cell r="AD4195" t="str">
            <v>2017-03-29 PM 3:14:06</v>
          </cell>
          <cell r="AE4195">
            <v>2008047</v>
          </cell>
        </row>
        <row r="4196">
          <cell r="A4196" t="str">
            <v>ARDA1_P01201_4</v>
          </cell>
          <cell r="B4196">
            <v>4195</v>
          </cell>
          <cell r="C4196" t="str">
            <v>N</v>
          </cell>
          <cell r="D4196">
            <v>0</v>
          </cell>
          <cell r="E4196" t="str">
            <v>ARDA1</v>
          </cell>
          <cell r="F4196">
            <v>1</v>
          </cell>
          <cell r="G4196" t="str">
            <v>N</v>
          </cell>
          <cell r="H4196">
            <v>0</v>
          </cell>
          <cell r="I4196">
            <v>3</v>
          </cell>
          <cell r="J4196" t="str">
            <v>1학기</v>
          </cell>
          <cell r="K4196" t="str">
            <v>P01201</v>
          </cell>
          <cell r="L4196">
            <v>4</v>
          </cell>
          <cell r="M4196" t="str">
            <v>지역연구</v>
          </cell>
          <cell r="N4196" t="str">
            <v>세계시민 역량</v>
          </cell>
          <cell r="O4196" t="str">
            <v>국제적 감각과 문화 이해력</v>
          </cell>
          <cell r="P4196" t="str">
            <v>Regional Study</v>
          </cell>
          <cell r="Q4196">
            <v>3</v>
          </cell>
          <cell r="R4196">
            <v>3</v>
          </cell>
          <cell r="S4196"/>
          <cell r="T4196" t="str">
            <v>일반이론</v>
          </cell>
          <cell r="U4196" t="str">
            <v>이론</v>
          </cell>
          <cell r="V4196" t="str">
            <v>1전공</v>
          </cell>
          <cell r="W4196"/>
          <cell r="X4196" t="str">
            <v>이론</v>
          </cell>
          <cell r="Y4196"/>
          <cell r="Z4196"/>
          <cell r="AA4196" t="str">
            <v>학부</v>
          </cell>
          <cell r="AB4196" t="str">
            <v>ARDA1</v>
          </cell>
          <cell r="AC4196" t="str">
            <v>경상대학</v>
          </cell>
          <cell r="AD4196" t="str">
            <v>2017-03-29 PM 3:14:32</v>
          </cell>
          <cell r="AE4196">
            <v>2008047</v>
          </cell>
        </row>
        <row r="4197">
          <cell r="A4197" t="str">
            <v>ARDA1_P05302_1</v>
          </cell>
          <cell r="B4197">
            <v>4196</v>
          </cell>
          <cell r="C4197" t="str">
            <v>Y</v>
          </cell>
          <cell r="D4197">
            <v>2</v>
          </cell>
          <cell r="E4197" t="str">
            <v>ARDA1</v>
          </cell>
          <cell r="F4197">
            <v>1</v>
          </cell>
          <cell r="G4197" t="str">
            <v>N</v>
          </cell>
          <cell r="H4197">
            <v>0</v>
          </cell>
          <cell r="I4197">
            <v>3</v>
          </cell>
          <cell r="J4197" t="str">
            <v>1학기</v>
          </cell>
          <cell r="K4197" t="str">
            <v>P05302</v>
          </cell>
          <cell r="L4197">
            <v>1</v>
          </cell>
          <cell r="M4197" t="str">
            <v>컴퓨터네트워크</v>
          </cell>
          <cell r="N4197" t="str">
            <v>지식.정보.기술 활용역량</v>
          </cell>
          <cell r="O4197" t="str">
            <v>지식 정보 기술을 이용한 합리적 문제해결 능력</v>
          </cell>
          <cell r="P4197" t="str">
            <v>Computer Network</v>
          </cell>
          <cell r="Q4197">
            <v>3</v>
          </cell>
          <cell r="R4197">
            <v>3</v>
          </cell>
          <cell r="S4197"/>
          <cell r="T4197" t="str">
            <v>PC실습</v>
          </cell>
          <cell r="U4197" t="str">
            <v>통합</v>
          </cell>
          <cell r="V4197" t="str">
            <v>1전공</v>
          </cell>
          <cell r="W4197"/>
          <cell r="X4197" t="str">
            <v>이론</v>
          </cell>
          <cell r="Y4197"/>
          <cell r="Z4197"/>
          <cell r="AA4197" t="str">
            <v>학부</v>
          </cell>
          <cell r="AB4197" t="str">
            <v>ARDA1</v>
          </cell>
          <cell r="AC4197" t="str">
            <v>경상대학</v>
          </cell>
          <cell r="AD4197" t="str">
            <v>2017-11-28 PM 12:52:31</v>
          </cell>
          <cell r="AE4197">
            <v>2004041</v>
          </cell>
        </row>
        <row r="4198">
          <cell r="A4198" t="str">
            <v>ARDA1_P05405_1</v>
          </cell>
          <cell r="B4198">
            <v>4197</v>
          </cell>
          <cell r="C4198" t="str">
            <v>N</v>
          </cell>
          <cell r="D4198">
            <v>0</v>
          </cell>
          <cell r="E4198" t="str">
            <v>ARDA1</v>
          </cell>
          <cell r="F4198">
            <v>1</v>
          </cell>
          <cell r="G4198" t="str">
            <v>N</v>
          </cell>
          <cell r="H4198">
            <v>0</v>
          </cell>
          <cell r="I4198">
            <v>4</v>
          </cell>
          <cell r="J4198" t="str">
            <v>2학기</v>
          </cell>
          <cell r="K4198" t="str">
            <v>P05405</v>
          </cell>
          <cell r="L4198">
            <v>1</v>
          </cell>
          <cell r="M4198" t="str">
            <v>IT프로젝트관리</v>
          </cell>
          <cell r="N4198" t="str">
            <v>지식.정보.기술 활용역량</v>
          </cell>
          <cell r="O4198" t="str">
            <v>지식 정보 기술을 이용한 합리적 문제해결 능력</v>
          </cell>
          <cell r="P4198" t="str">
            <v>IT Project Management</v>
          </cell>
          <cell r="Q4198">
            <v>3</v>
          </cell>
          <cell r="R4198">
            <v>3</v>
          </cell>
          <cell r="S4198"/>
          <cell r="T4198" t="str">
            <v>일반이론</v>
          </cell>
          <cell r="U4198" t="str">
            <v>이론</v>
          </cell>
          <cell r="V4198" t="str">
            <v>1전공</v>
          </cell>
          <cell r="W4198"/>
          <cell r="X4198" t="str">
            <v>이론</v>
          </cell>
          <cell r="Y4198"/>
          <cell r="Z4198"/>
          <cell r="AA4198" t="str">
            <v>학부</v>
          </cell>
          <cell r="AB4198" t="str">
            <v>ARDA1</v>
          </cell>
          <cell r="AC4198" t="str">
            <v>경상대학</v>
          </cell>
          <cell r="AD4198" t="str">
            <v>2018-12-13 PM 1:25:06</v>
          </cell>
          <cell r="AE4198">
            <v>2004041</v>
          </cell>
        </row>
        <row r="4199">
          <cell r="A4199" t="str">
            <v>ARDA1_P05402_1</v>
          </cell>
          <cell r="B4199">
            <v>4198</v>
          </cell>
          <cell r="C4199" t="str">
            <v>N</v>
          </cell>
          <cell r="D4199">
            <v>0</v>
          </cell>
          <cell r="E4199" t="str">
            <v>ARDA1</v>
          </cell>
          <cell r="F4199">
            <v>1</v>
          </cell>
          <cell r="G4199" t="str">
            <v>N</v>
          </cell>
          <cell r="H4199">
            <v>0</v>
          </cell>
          <cell r="I4199">
            <v>4</v>
          </cell>
          <cell r="J4199" t="str">
            <v>2학기</v>
          </cell>
          <cell r="K4199" t="str">
            <v>P05402</v>
          </cell>
          <cell r="L4199">
            <v>1</v>
          </cell>
          <cell r="M4199" t="str">
            <v>e마케팅</v>
          </cell>
          <cell r="N4199" t="str">
            <v>창의.혁신 역량</v>
          </cell>
          <cell r="O4199" t="str">
            <v>창의적이고 혁신적인 비지니스 리더</v>
          </cell>
          <cell r="P4199" t="str">
            <v>E-Marketing</v>
          </cell>
          <cell r="Q4199">
            <v>3</v>
          </cell>
          <cell r="R4199">
            <v>3</v>
          </cell>
          <cell r="S4199"/>
          <cell r="T4199" t="str">
            <v>일반이론</v>
          </cell>
          <cell r="U4199" t="str">
            <v>이론</v>
          </cell>
          <cell r="V4199" t="str">
            <v>1전공</v>
          </cell>
          <cell r="W4199"/>
          <cell r="X4199" t="str">
            <v>이론</v>
          </cell>
          <cell r="Y4199"/>
          <cell r="Z4199"/>
          <cell r="AA4199" t="str">
            <v>학부</v>
          </cell>
          <cell r="AB4199" t="str">
            <v>ARDA1</v>
          </cell>
          <cell r="AC4199" t="str">
            <v>경상대학</v>
          </cell>
          <cell r="AD4199" t="str">
            <v>2019-12-11 AM 10:20:26</v>
          </cell>
          <cell r="AE4199">
            <v>2004041</v>
          </cell>
        </row>
        <row r="4200">
          <cell r="A4200" t="str">
            <v>ARDA1_P05407_1</v>
          </cell>
          <cell r="B4200">
            <v>4199</v>
          </cell>
          <cell r="C4200" t="str">
            <v>Y</v>
          </cell>
          <cell r="D4200">
            <v>1</v>
          </cell>
          <cell r="E4200" t="str">
            <v>ARDA1</v>
          </cell>
          <cell r="F4200">
            <v>1</v>
          </cell>
          <cell r="G4200"/>
          <cell r="H4200">
            <v>0</v>
          </cell>
          <cell r="I4200">
            <v>4</v>
          </cell>
          <cell r="J4200" t="str">
            <v>(전체)</v>
          </cell>
          <cell r="K4200" t="str">
            <v>P05407</v>
          </cell>
          <cell r="L4200">
            <v>1</v>
          </cell>
          <cell r="M4200" t="str">
            <v>글로벌전자상거래실습</v>
          </cell>
          <cell r="N4200" t="str">
            <v>자기주도적 학습역량</v>
          </cell>
          <cell r="O4200" t="str">
            <v>창의적이고 혁신적인 비지니스 리더</v>
          </cell>
          <cell r="P4200" t="str">
            <v>Global e-Business Lab</v>
          </cell>
          <cell r="Q4200">
            <v>3</v>
          </cell>
          <cell r="R4200">
            <v>3</v>
          </cell>
          <cell r="S4200">
            <v>1</v>
          </cell>
          <cell r="T4200" t="str">
            <v>일반이론</v>
          </cell>
          <cell r="U4200" t="str">
            <v>이론</v>
          </cell>
          <cell r="V4200" t="str">
            <v>1전공</v>
          </cell>
          <cell r="W4200"/>
          <cell r="X4200" t="str">
            <v>이론</v>
          </cell>
          <cell r="Y4200"/>
          <cell r="Z4200"/>
          <cell r="AA4200" t="str">
            <v>학부</v>
          </cell>
          <cell r="AB4200" t="str">
            <v>ARDA1</v>
          </cell>
          <cell r="AC4200" t="str">
            <v>경상대학</v>
          </cell>
          <cell r="AD4200" t="str">
            <v>2019-12-05 PM 2:49:19</v>
          </cell>
          <cell r="AE4200">
            <v>2004041</v>
          </cell>
        </row>
        <row r="4201">
          <cell r="A4201" t="str">
            <v>ARDA1_P05401_1</v>
          </cell>
          <cell r="B4201">
            <v>4200</v>
          </cell>
          <cell r="C4201" t="str">
            <v>N</v>
          </cell>
          <cell r="D4201">
            <v>0</v>
          </cell>
          <cell r="E4201" t="str">
            <v>ARDA1</v>
          </cell>
          <cell r="F4201">
            <v>1</v>
          </cell>
          <cell r="G4201" t="str">
            <v>N</v>
          </cell>
          <cell r="H4201">
            <v>0</v>
          </cell>
          <cell r="I4201">
            <v>4</v>
          </cell>
          <cell r="J4201" t="str">
            <v>1학기</v>
          </cell>
          <cell r="K4201" t="str">
            <v>P05401</v>
          </cell>
          <cell r="L4201">
            <v>1</v>
          </cell>
          <cell r="M4201" t="str">
            <v>무역실무(알리바바-GBT 캡스톤디자인)</v>
          </cell>
          <cell r="N4201" t="str">
            <v>자기주도적 학습역량</v>
          </cell>
          <cell r="O4201" t="str">
            <v>창의적이고 혁신적인 비지니스 리더</v>
          </cell>
          <cell r="P4201" t="str">
            <v>Trade Practices (Alibaba-GBT Capstone Design)</v>
          </cell>
          <cell r="Q4201">
            <v>3</v>
          </cell>
          <cell r="R4201">
            <v>3</v>
          </cell>
          <cell r="S4201"/>
          <cell r="T4201" t="str">
            <v>일반이론</v>
          </cell>
          <cell r="U4201" t="str">
            <v>이론</v>
          </cell>
          <cell r="V4201" t="str">
            <v>1전공</v>
          </cell>
          <cell r="W4201"/>
          <cell r="X4201" t="str">
            <v>이론</v>
          </cell>
          <cell r="Y4201"/>
          <cell r="Z4201"/>
          <cell r="AA4201" t="str">
            <v>학부</v>
          </cell>
          <cell r="AB4201" t="str">
            <v>ARDA1</v>
          </cell>
          <cell r="AC4201" t="str">
            <v>경상대학</v>
          </cell>
          <cell r="AD4201" t="str">
            <v>2018-01-28 PM 6:21:43</v>
          </cell>
          <cell r="AE4201">
            <v>2004041</v>
          </cell>
        </row>
        <row r="4202">
          <cell r="A4202" t="str">
            <v>ARDA1_P05403_1</v>
          </cell>
          <cell r="B4202">
            <v>4201</v>
          </cell>
          <cell r="C4202" t="str">
            <v>N</v>
          </cell>
          <cell r="D4202">
            <v>0</v>
          </cell>
          <cell r="E4202" t="str">
            <v>ARDA1</v>
          </cell>
          <cell r="F4202">
            <v>1</v>
          </cell>
          <cell r="G4202" t="str">
            <v>N</v>
          </cell>
          <cell r="H4202">
            <v>0</v>
          </cell>
          <cell r="I4202">
            <v>4</v>
          </cell>
          <cell r="J4202" t="str">
            <v>1학기</v>
          </cell>
          <cell r="K4202" t="str">
            <v>P05403</v>
          </cell>
          <cell r="L4202">
            <v>1</v>
          </cell>
          <cell r="M4202" t="str">
            <v>시스템분석과설계</v>
          </cell>
          <cell r="N4202" t="str">
            <v>지식.정보.기술 활용역량</v>
          </cell>
          <cell r="O4202" t="str">
            <v>지식 정보 기술을 이용한 합리적 문제해결 능력</v>
          </cell>
          <cell r="P4202" t="str">
            <v>Systems Analysis &amp; Design</v>
          </cell>
          <cell r="Q4202">
            <v>3</v>
          </cell>
          <cell r="R4202">
            <v>3</v>
          </cell>
          <cell r="S4202"/>
          <cell r="T4202" t="str">
            <v>PC실습</v>
          </cell>
          <cell r="U4202" t="str">
            <v>통합</v>
          </cell>
          <cell r="V4202" t="str">
            <v>1전공</v>
          </cell>
          <cell r="W4202"/>
          <cell r="X4202" t="str">
            <v>이론</v>
          </cell>
          <cell r="Y4202"/>
          <cell r="Z4202"/>
          <cell r="AA4202" t="str">
            <v>학부</v>
          </cell>
          <cell r="AB4202" t="str">
            <v>ARDA1</v>
          </cell>
          <cell r="AC4202" t="str">
            <v>경상대학</v>
          </cell>
          <cell r="AD4202" t="str">
            <v>2017-11-28 PM 12:52:31</v>
          </cell>
          <cell r="AE4202">
            <v>2004041</v>
          </cell>
        </row>
        <row r="4203">
          <cell r="A4203" t="str">
            <v>ARDA1_P05404_1</v>
          </cell>
          <cell r="B4203">
            <v>4202</v>
          </cell>
          <cell r="C4203" t="str">
            <v>N</v>
          </cell>
          <cell r="D4203">
            <v>0</v>
          </cell>
          <cell r="E4203" t="str">
            <v>ARDA1</v>
          </cell>
          <cell r="F4203">
            <v>1</v>
          </cell>
          <cell r="G4203" t="str">
            <v>N</v>
          </cell>
          <cell r="H4203">
            <v>0</v>
          </cell>
          <cell r="I4203">
            <v>4</v>
          </cell>
          <cell r="J4203" t="str">
            <v>2학기</v>
          </cell>
          <cell r="K4203" t="str">
            <v>P05404</v>
          </cell>
          <cell r="L4203">
            <v>1</v>
          </cell>
          <cell r="M4203" t="str">
            <v>재무제표분석론</v>
          </cell>
          <cell r="N4203" t="str">
            <v>지식.정보.기술 활용역량</v>
          </cell>
          <cell r="O4203" t="str">
            <v>창의적이고 혁신적인 비지니스 리더</v>
          </cell>
          <cell r="P4203" t="str">
            <v>Financial Statements Analysis</v>
          </cell>
          <cell r="Q4203">
            <v>3</v>
          </cell>
          <cell r="R4203">
            <v>3</v>
          </cell>
          <cell r="S4203"/>
          <cell r="T4203" t="str">
            <v>일반이론</v>
          </cell>
          <cell r="U4203" t="str">
            <v>이론</v>
          </cell>
          <cell r="V4203" t="str">
            <v>1전공</v>
          </cell>
          <cell r="W4203"/>
          <cell r="X4203" t="str">
            <v>이론</v>
          </cell>
          <cell r="Y4203"/>
          <cell r="Z4203"/>
          <cell r="AA4203" t="str">
            <v>학부</v>
          </cell>
          <cell r="AB4203" t="str">
            <v>ARDA1</v>
          </cell>
          <cell r="AC4203" t="str">
            <v>경상대학</v>
          </cell>
          <cell r="AD4203" t="str">
            <v>2017-11-28 PM 12:52:31</v>
          </cell>
          <cell r="AE4203">
            <v>2004041</v>
          </cell>
        </row>
        <row r="4204">
          <cell r="A4204" t="str">
            <v>ARDA1_P05406_2</v>
          </cell>
          <cell r="B4204">
            <v>4203</v>
          </cell>
          <cell r="C4204" t="str">
            <v>Y</v>
          </cell>
          <cell r="D4204">
            <v>1</v>
          </cell>
          <cell r="E4204" t="str">
            <v>ARDA1</v>
          </cell>
          <cell r="F4204">
            <v>1</v>
          </cell>
          <cell r="G4204" t="str">
            <v>N</v>
          </cell>
          <cell r="H4204">
            <v>1</v>
          </cell>
          <cell r="I4204">
            <v>4</v>
          </cell>
          <cell r="J4204" t="str">
            <v>(전체)</v>
          </cell>
          <cell r="K4204" t="str">
            <v>P05406</v>
          </cell>
          <cell r="L4204">
            <v>2</v>
          </cell>
          <cell r="M4204" t="str">
            <v>졸업프로젝트실습(캡스톤디자인)</v>
          </cell>
          <cell r="N4204" t="str">
            <v>자기주도적 학습역량</v>
          </cell>
          <cell r="O4204" t="str">
            <v>창의적이고 혁신적인 비지니스 리더</v>
          </cell>
          <cell r="P4204" t="str">
            <v>Graduate Project Lab (Capstone Design)</v>
          </cell>
          <cell r="Q4204">
            <v>3</v>
          </cell>
          <cell r="R4204">
            <v>3</v>
          </cell>
          <cell r="S4204">
            <v>1</v>
          </cell>
          <cell r="T4204" t="str">
            <v>일반실습</v>
          </cell>
          <cell r="U4204" t="str">
            <v>통합</v>
          </cell>
          <cell r="V4204" t="str">
            <v>1전공</v>
          </cell>
          <cell r="W4204"/>
          <cell r="X4204" t="str">
            <v>이론</v>
          </cell>
          <cell r="Y4204"/>
          <cell r="Z4204"/>
          <cell r="AA4204" t="str">
            <v>학부</v>
          </cell>
          <cell r="AB4204" t="str">
            <v>ARDA1</v>
          </cell>
          <cell r="AC4204" t="str">
            <v>경상대학</v>
          </cell>
          <cell r="AD4204" t="str">
            <v>2019-06-12 PM 3:07:54</v>
          </cell>
          <cell r="AE4204">
            <v>2004041</v>
          </cell>
        </row>
        <row r="4205">
          <cell r="A4205" t="str">
            <v>ASHA2_F01106_2</v>
          </cell>
          <cell r="B4205">
            <v>4204</v>
          </cell>
          <cell r="C4205" t="str">
            <v>N</v>
          </cell>
          <cell r="D4205">
            <v>0</v>
          </cell>
          <cell r="E4205" t="str">
            <v>ASHA2</v>
          </cell>
          <cell r="F4205">
            <v>1</v>
          </cell>
          <cell r="G4205" t="str">
            <v>N</v>
          </cell>
          <cell r="H4205">
            <v>0</v>
          </cell>
          <cell r="I4205">
            <v>1</v>
          </cell>
          <cell r="J4205" t="str">
            <v>2학기</v>
          </cell>
          <cell r="K4205" t="str">
            <v>F01106</v>
          </cell>
          <cell r="L4205">
            <v>2</v>
          </cell>
          <cell r="M4205" t="str">
            <v>논리와프로그래밍기초</v>
          </cell>
          <cell r="N4205" t="str">
            <v>지식.정보.기술 활용역량</v>
          </cell>
          <cell r="O4205" t="str">
            <v>전공역량1: 논리적인 사고력</v>
          </cell>
          <cell r="P4205" t="str">
            <v>Logic and basic programming</v>
          </cell>
          <cell r="Q4205">
            <v>3</v>
          </cell>
          <cell r="R4205">
            <v>4</v>
          </cell>
          <cell r="S4205"/>
          <cell r="T4205" t="str">
            <v>일반이론</v>
          </cell>
          <cell r="U4205" t="str">
            <v>이론</v>
          </cell>
          <cell r="V4205" t="str">
            <v>1전공</v>
          </cell>
          <cell r="W4205"/>
          <cell r="X4205" t="str">
            <v>병행</v>
          </cell>
          <cell r="Y4205"/>
          <cell r="Z4205"/>
          <cell r="AA4205" t="str">
            <v>학부</v>
          </cell>
          <cell r="AB4205" t="str">
            <v>ASHA2</v>
          </cell>
          <cell r="AC4205" t="str">
            <v>자연과학대학</v>
          </cell>
          <cell r="AD4205" t="str">
            <v>2018-05-31 AM 9:59:02</v>
          </cell>
          <cell r="AE4205">
            <v>2004041</v>
          </cell>
        </row>
        <row r="4206">
          <cell r="A4206" t="str">
            <v>ASHA2_F05105_5</v>
          </cell>
          <cell r="B4206">
            <v>4205</v>
          </cell>
          <cell r="C4206" t="str">
            <v>Y</v>
          </cell>
          <cell r="D4206">
            <v>2</v>
          </cell>
          <cell r="E4206" t="str">
            <v>ASHA2</v>
          </cell>
          <cell r="F4206">
            <v>1</v>
          </cell>
          <cell r="G4206" t="str">
            <v>N</v>
          </cell>
          <cell r="H4206">
            <v>0</v>
          </cell>
          <cell r="I4206">
            <v>1</v>
          </cell>
          <cell r="J4206" t="str">
            <v>1학기</v>
          </cell>
          <cell r="K4206" t="str">
            <v>F05105</v>
          </cell>
          <cell r="L4206">
            <v>5</v>
          </cell>
          <cell r="M4206" t="str">
            <v>미적분학1</v>
          </cell>
          <cell r="N4206" t="str">
            <v>자기주도적 학습역량</v>
          </cell>
          <cell r="O4206" t="str">
            <v>전공역량2: 체계적인 문제해결능력</v>
          </cell>
          <cell r="P4206" t="str">
            <v>Calculus 1</v>
          </cell>
          <cell r="Q4206">
            <v>3</v>
          </cell>
          <cell r="R4206">
            <v>3</v>
          </cell>
          <cell r="S4206"/>
          <cell r="T4206" t="str">
            <v>일반이론</v>
          </cell>
          <cell r="U4206" t="str">
            <v>이론</v>
          </cell>
          <cell r="V4206" t="str">
            <v>1전공</v>
          </cell>
          <cell r="W4206"/>
          <cell r="X4206" t="str">
            <v>이론</v>
          </cell>
          <cell r="Y4206"/>
          <cell r="Z4206"/>
          <cell r="AA4206" t="str">
            <v>학부</v>
          </cell>
          <cell r="AB4206" t="str">
            <v>ASHA2</v>
          </cell>
          <cell r="AC4206" t="str">
            <v>자연과학대학</v>
          </cell>
          <cell r="AD4206" t="str">
            <v>2012-11-08 PM 4:19:31</v>
          </cell>
          <cell r="AE4206">
            <v>1996053</v>
          </cell>
        </row>
        <row r="4207">
          <cell r="A4207" t="str">
            <v>ASHA2_F05106_5</v>
          </cell>
          <cell r="B4207">
            <v>4206</v>
          </cell>
          <cell r="C4207" t="str">
            <v>N</v>
          </cell>
          <cell r="D4207">
            <v>0</v>
          </cell>
          <cell r="E4207" t="str">
            <v>ASHA2</v>
          </cell>
          <cell r="F4207">
            <v>1</v>
          </cell>
          <cell r="G4207" t="str">
            <v>N</v>
          </cell>
          <cell r="H4207">
            <v>0</v>
          </cell>
          <cell r="I4207">
            <v>1</v>
          </cell>
          <cell r="J4207" t="str">
            <v>2학기</v>
          </cell>
          <cell r="K4207" t="str">
            <v>F05106</v>
          </cell>
          <cell r="L4207">
            <v>5</v>
          </cell>
          <cell r="M4207" t="str">
            <v>미적분학2</v>
          </cell>
          <cell r="N4207" t="str">
            <v>자기주도적 학습역량</v>
          </cell>
          <cell r="O4207" t="str">
            <v>전공역량2: 체계적인 문제해결능력</v>
          </cell>
          <cell r="P4207" t="str">
            <v>Calculus 2</v>
          </cell>
          <cell r="Q4207">
            <v>3</v>
          </cell>
          <cell r="R4207">
            <v>3</v>
          </cell>
          <cell r="S4207"/>
          <cell r="T4207" t="str">
            <v>일반이론</v>
          </cell>
          <cell r="U4207" t="str">
            <v>이론</v>
          </cell>
          <cell r="V4207" t="str">
            <v>1전공</v>
          </cell>
          <cell r="W4207"/>
          <cell r="X4207" t="str">
            <v>이론</v>
          </cell>
          <cell r="Y4207"/>
          <cell r="Z4207"/>
          <cell r="AA4207" t="str">
            <v>학부</v>
          </cell>
          <cell r="AB4207" t="str">
            <v>ASHA2</v>
          </cell>
          <cell r="AC4207" t="str">
            <v>자연과학대학</v>
          </cell>
          <cell r="AD4207" t="str">
            <v>2012-11-08 PM 4:19:32</v>
          </cell>
          <cell r="AE4207">
            <v>1996053</v>
          </cell>
        </row>
        <row r="4208">
          <cell r="A4208" t="str">
            <v>ASHA2_U61601_4</v>
          </cell>
          <cell r="B4208">
            <v>4207</v>
          </cell>
          <cell r="C4208" t="str">
            <v>Y</v>
          </cell>
          <cell r="D4208">
            <v>2</v>
          </cell>
          <cell r="E4208" t="str">
            <v>ASHA2</v>
          </cell>
          <cell r="F4208">
            <v>1</v>
          </cell>
          <cell r="G4208" t="str">
            <v>N</v>
          </cell>
          <cell r="H4208">
            <v>1</v>
          </cell>
          <cell r="I4208">
            <v>1</v>
          </cell>
          <cell r="J4208" t="str">
            <v>1학기</v>
          </cell>
          <cell r="K4208" t="str">
            <v>U61601</v>
          </cell>
          <cell r="L4208">
            <v>4</v>
          </cell>
          <cell r="M4208" t="str">
            <v>미적분학및연습1</v>
          </cell>
          <cell r="N4208" t="str">
            <v>자기주도적 학습역량</v>
          </cell>
          <cell r="O4208" t="str">
            <v>전공역량2: 체계적인 문제해결능력</v>
          </cell>
          <cell r="P4208" t="str">
            <v>Calculus with Recitation 1</v>
          </cell>
          <cell r="Q4208">
            <v>3</v>
          </cell>
          <cell r="R4208">
            <v>4</v>
          </cell>
          <cell r="S4208"/>
          <cell r="T4208" t="str">
            <v>일반이론</v>
          </cell>
          <cell r="U4208" t="str">
            <v>이론</v>
          </cell>
          <cell r="V4208" t="str">
            <v>1전공</v>
          </cell>
          <cell r="W4208"/>
          <cell r="X4208" t="str">
            <v>병행</v>
          </cell>
          <cell r="Y4208"/>
          <cell r="Z4208"/>
          <cell r="AA4208" t="str">
            <v>학부</v>
          </cell>
          <cell r="AB4208" t="str">
            <v>ASHA2</v>
          </cell>
          <cell r="AC4208" t="str">
            <v>자연과학대학</v>
          </cell>
          <cell r="AD4208" t="str">
            <v>2019-06-12 PM 3:41:15</v>
          </cell>
          <cell r="AE4208">
            <v>2004041</v>
          </cell>
        </row>
        <row r="4209">
          <cell r="A4209" t="str">
            <v>ASHA2_U61602_4</v>
          </cell>
          <cell r="B4209">
            <v>4208</v>
          </cell>
          <cell r="C4209" t="str">
            <v>N</v>
          </cell>
          <cell r="D4209">
            <v>0</v>
          </cell>
          <cell r="E4209" t="str">
            <v>ASHA2</v>
          </cell>
          <cell r="F4209">
            <v>1</v>
          </cell>
          <cell r="G4209" t="str">
            <v>N</v>
          </cell>
          <cell r="H4209">
            <v>1</v>
          </cell>
          <cell r="I4209">
            <v>1</v>
          </cell>
          <cell r="J4209" t="str">
            <v>2학기</v>
          </cell>
          <cell r="K4209" t="str">
            <v>U61602</v>
          </cell>
          <cell r="L4209">
            <v>4</v>
          </cell>
          <cell r="M4209" t="str">
            <v>미적분학및연습2</v>
          </cell>
          <cell r="N4209" t="str">
            <v>자기주도적 학습역량</v>
          </cell>
          <cell r="O4209" t="str">
            <v>전공역량2: 체계적인 문제해결능력</v>
          </cell>
          <cell r="P4209" t="str">
            <v>Calculus with Recitation 2</v>
          </cell>
          <cell r="Q4209">
            <v>3</v>
          </cell>
          <cell r="R4209">
            <v>4</v>
          </cell>
          <cell r="S4209"/>
          <cell r="T4209" t="str">
            <v>일반이론</v>
          </cell>
          <cell r="U4209" t="str">
            <v>이론</v>
          </cell>
          <cell r="V4209" t="str">
            <v>1전공</v>
          </cell>
          <cell r="W4209"/>
          <cell r="X4209" t="str">
            <v>병행</v>
          </cell>
          <cell r="Y4209"/>
          <cell r="Z4209"/>
          <cell r="AA4209" t="str">
            <v>학부</v>
          </cell>
          <cell r="AB4209" t="str">
            <v>ASHA2</v>
          </cell>
          <cell r="AC4209" t="str">
            <v>자연과학대학</v>
          </cell>
          <cell r="AD4209" t="str">
            <v>2019-06-26 PM 1:47:21</v>
          </cell>
          <cell r="AE4209">
            <v>2004041</v>
          </cell>
        </row>
        <row r="4210">
          <cell r="A4210" t="str">
            <v>ASHA2_F01119_5</v>
          </cell>
          <cell r="B4210">
            <v>4209</v>
          </cell>
          <cell r="C4210" t="str">
            <v>Y</v>
          </cell>
          <cell r="D4210">
            <v>1</v>
          </cell>
          <cell r="E4210" t="str">
            <v>ASHA2</v>
          </cell>
          <cell r="F4210">
            <v>1</v>
          </cell>
          <cell r="G4210" t="str">
            <v>N</v>
          </cell>
          <cell r="H4210">
            <v>0</v>
          </cell>
          <cell r="I4210">
            <v>1</v>
          </cell>
          <cell r="J4210" t="str">
            <v>(전체)</v>
          </cell>
          <cell r="K4210" t="str">
            <v>F01119</v>
          </cell>
          <cell r="L4210">
            <v>5</v>
          </cell>
          <cell r="M4210" t="str">
            <v>이산수학및연습</v>
          </cell>
          <cell r="N4210" t="str">
            <v>자기주도적 학습역량</v>
          </cell>
          <cell r="O4210" t="str">
            <v>전공역량3: 창의적인 응용능력</v>
          </cell>
          <cell r="P4210" t="str">
            <v>Discrete Mathematics with Recitation</v>
          </cell>
          <cell r="Q4210">
            <v>3</v>
          </cell>
          <cell r="R4210">
            <v>4</v>
          </cell>
          <cell r="S4210"/>
          <cell r="T4210" t="str">
            <v>일반실습</v>
          </cell>
          <cell r="U4210" t="str">
            <v>통합</v>
          </cell>
          <cell r="V4210" t="str">
            <v>1전공</v>
          </cell>
          <cell r="W4210"/>
          <cell r="X4210" t="str">
            <v>병행</v>
          </cell>
          <cell r="Y4210"/>
          <cell r="Z4210"/>
          <cell r="AA4210" t="str">
            <v>학부</v>
          </cell>
          <cell r="AB4210" t="str">
            <v>ASHA2</v>
          </cell>
          <cell r="AC4210" t="str">
            <v>자연과학대학</v>
          </cell>
          <cell r="AD4210" t="str">
            <v>2019-12-17 PM 1:12:38</v>
          </cell>
          <cell r="AE4210">
            <v>2004041</v>
          </cell>
        </row>
        <row r="4211">
          <cell r="A4211" t="str">
            <v>ASHA2_F01355_1</v>
          </cell>
          <cell r="B4211">
            <v>4210</v>
          </cell>
          <cell r="C4211" t="str">
            <v>N</v>
          </cell>
          <cell r="D4211">
            <v>0</v>
          </cell>
          <cell r="E4211" t="str">
            <v>ASHA2</v>
          </cell>
          <cell r="F4211">
            <v>1</v>
          </cell>
          <cell r="G4211" t="str">
            <v>N</v>
          </cell>
          <cell r="H4211">
            <v>0</v>
          </cell>
          <cell r="I4211">
            <v>2</v>
          </cell>
          <cell r="J4211" t="str">
            <v>2학기</v>
          </cell>
          <cell r="K4211" t="str">
            <v>F01355</v>
          </cell>
          <cell r="L4211">
            <v>1</v>
          </cell>
          <cell r="M4211" t="str">
            <v>거리공간론</v>
          </cell>
          <cell r="N4211" t="str">
            <v>자기주도적 학습역량</v>
          </cell>
          <cell r="O4211" t="str">
            <v>전공역량1: 논리적인 사고력</v>
          </cell>
          <cell r="P4211" t="str">
            <v>Metric Space</v>
          </cell>
          <cell r="Q4211">
            <v>3</v>
          </cell>
          <cell r="R4211">
            <v>3</v>
          </cell>
          <cell r="S4211"/>
          <cell r="T4211" t="str">
            <v>일반이론</v>
          </cell>
          <cell r="U4211" t="str">
            <v>이론</v>
          </cell>
          <cell r="V4211" t="str">
            <v>1전공</v>
          </cell>
          <cell r="W4211"/>
          <cell r="X4211" t="str">
            <v>이론</v>
          </cell>
          <cell r="Y4211"/>
          <cell r="Z4211"/>
          <cell r="AA4211" t="str">
            <v>학부</v>
          </cell>
          <cell r="AB4211" t="str">
            <v>ASHA2</v>
          </cell>
          <cell r="AC4211" t="str">
            <v>자연과학대학</v>
          </cell>
          <cell r="AD4211" t="str">
            <v>2017-11-27 PM 2:17:04</v>
          </cell>
          <cell r="AE4211">
            <v>2004041</v>
          </cell>
        </row>
        <row r="4212">
          <cell r="A4212" t="str">
            <v>ASHA2_F01476_1</v>
          </cell>
          <cell r="B4212">
            <v>4211</v>
          </cell>
          <cell r="C4212" t="str">
            <v>Y</v>
          </cell>
          <cell r="D4212">
            <v>1</v>
          </cell>
          <cell r="E4212" t="str">
            <v>ASHA2</v>
          </cell>
          <cell r="F4212">
            <v>1</v>
          </cell>
          <cell r="G4212" t="str">
            <v>N</v>
          </cell>
          <cell r="H4212">
            <v>0</v>
          </cell>
          <cell r="I4212">
            <v>2</v>
          </cell>
          <cell r="J4212" t="str">
            <v>1학기</v>
          </cell>
          <cell r="K4212" t="str">
            <v>F01476</v>
          </cell>
          <cell r="L4212">
            <v>1</v>
          </cell>
          <cell r="M4212" t="str">
            <v>보험수학</v>
          </cell>
          <cell r="N4212" t="str">
            <v>지식.정보.기술 활용역량</v>
          </cell>
          <cell r="O4212" t="str">
            <v>전공역량2: 체계적인 문제해결능력</v>
          </cell>
          <cell r="P4212" t="str">
            <v>Actuarial Mathematics</v>
          </cell>
          <cell r="Q4212">
            <v>3</v>
          </cell>
          <cell r="R4212">
            <v>3</v>
          </cell>
          <cell r="S4212"/>
          <cell r="T4212" t="str">
            <v>일반이론</v>
          </cell>
          <cell r="U4212" t="str">
            <v>이론</v>
          </cell>
          <cell r="V4212" t="str">
            <v>1전공</v>
          </cell>
          <cell r="W4212"/>
          <cell r="X4212" t="str">
            <v>이론</v>
          </cell>
          <cell r="Y4212"/>
          <cell r="Z4212"/>
          <cell r="AA4212" t="str">
            <v>학부</v>
          </cell>
          <cell r="AB4212" t="str">
            <v>ASHA2</v>
          </cell>
          <cell r="AC4212" t="str">
            <v>자연과학대학</v>
          </cell>
          <cell r="AD4212" t="str">
            <v>2019-12-17 PM 1:11:55</v>
          </cell>
          <cell r="AE4212">
            <v>2004041</v>
          </cell>
        </row>
        <row r="4213">
          <cell r="A4213" t="str">
            <v>ASHA2_F01365_1</v>
          </cell>
          <cell r="B4213">
            <v>4212</v>
          </cell>
          <cell r="C4213" t="str">
            <v>N</v>
          </cell>
          <cell r="D4213">
            <v>0</v>
          </cell>
          <cell r="E4213" t="str">
            <v>ASHA2</v>
          </cell>
          <cell r="F4213">
            <v>1</v>
          </cell>
          <cell r="G4213" t="str">
            <v>N</v>
          </cell>
          <cell r="H4213">
            <v>0</v>
          </cell>
          <cell r="I4213">
            <v>2</v>
          </cell>
          <cell r="J4213" t="str">
            <v>2학기</v>
          </cell>
          <cell r="K4213" t="str">
            <v>F01365</v>
          </cell>
          <cell r="L4213">
            <v>1</v>
          </cell>
          <cell r="M4213" t="str">
            <v>산업수학개론</v>
          </cell>
          <cell r="N4213" t="str">
            <v>지식.정보.기술 활용역량</v>
          </cell>
          <cell r="O4213" t="str">
            <v>전공역량3: 창의적인 응용능력</v>
          </cell>
          <cell r="P4213" t="str">
            <v>Introduction to Industrial Mathematics</v>
          </cell>
          <cell r="Q4213">
            <v>3</v>
          </cell>
          <cell r="R4213">
            <v>3</v>
          </cell>
          <cell r="S4213"/>
          <cell r="T4213" t="str">
            <v>일반실습</v>
          </cell>
          <cell r="U4213" t="str">
            <v>통합</v>
          </cell>
          <cell r="V4213" t="str">
            <v>1전공</v>
          </cell>
          <cell r="W4213"/>
          <cell r="X4213" t="str">
            <v>이론</v>
          </cell>
          <cell r="Y4213"/>
          <cell r="Z4213"/>
          <cell r="AA4213" t="str">
            <v>학부</v>
          </cell>
          <cell r="AB4213" t="str">
            <v>ASHA2</v>
          </cell>
          <cell r="AC4213" t="str">
            <v>자연과학대학</v>
          </cell>
          <cell r="AD4213" t="str">
            <v>2018-05-31 AM 10:01:51</v>
          </cell>
          <cell r="AE4213">
            <v>2004041</v>
          </cell>
        </row>
        <row r="4214">
          <cell r="A4214" t="str">
            <v>ASHA2_F01257_2</v>
          </cell>
          <cell r="B4214">
            <v>4213</v>
          </cell>
          <cell r="C4214" t="str">
            <v>Y</v>
          </cell>
          <cell r="D4214">
            <v>1</v>
          </cell>
          <cell r="E4214" t="str">
            <v>ASHA2</v>
          </cell>
          <cell r="F4214">
            <v>1</v>
          </cell>
          <cell r="G4214" t="str">
            <v>N</v>
          </cell>
          <cell r="H4214">
            <v>1</v>
          </cell>
          <cell r="I4214">
            <v>2</v>
          </cell>
          <cell r="J4214" t="str">
            <v>1학기</v>
          </cell>
          <cell r="K4214" t="str">
            <v>F01257</v>
          </cell>
          <cell r="L4214">
            <v>2</v>
          </cell>
          <cell r="M4214" t="str">
            <v>선형대수학및연습1</v>
          </cell>
          <cell r="N4214" t="str">
            <v>자기주도적 학습역량</v>
          </cell>
          <cell r="O4214" t="str">
            <v>전공역량2: 체계적인 문제해결능력</v>
          </cell>
          <cell r="P4214" t="str">
            <v>Linear Algebra with Recitation 1</v>
          </cell>
          <cell r="Q4214">
            <v>3</v>
          </cell>
          <cell r="R4214">
            <v>4</v>
          </cell>
          <cell r="S4214"/>
          <cell r="T4214" t="str">
            <v>일반이론</v>
          </cell>
          <cell r="U4214" t="str">
            <v>이론</v>
          </cell>
          <cell r="V4214" t="str">
            <v>1전공</v>
          </cell>
          <cell r="W4214"/>
          <cell r="X4214" t="str">
            <v>병행</v>
          </cell>
          <cell r="Y4214"/>
          <cell r="Z4214"/>
          <cell r="AA4214" t="str">
            <v>학부</v>
          </cell>
          <cell r="AB4214" t="str">
            <v>ASHA2</v>
          </cell>
          <cell r="AC4214" t="str">
            <v>자연과학대학</v>
          </cell>
          <cell r="AD4214" t="str">
            <v>2019-06-12 PM 3:40:30</v>
          </cell>
          <cell r="AE4214">
            <v>2004041</v>
          </cell>
        </row>
        <row r="4215">
          <cell r="A4215" t="str">
            <v>ASHA2_F01258_2</v>
          </cell>
          <cell r="B4215">
            <v>4214</v>
          </cell>
          <cell r="C4215" t="str">
            <v>N</v>
          </cell>
          <cell r="D4215">
            <v>0</v>
          </cell>
          <cell r="E4215" t="str">
            <v>ASHA2</v>
          </cell>
          <cell r="F4215">
            <v>1</v>
          </cell>
          <cell r="G4215" t="str">
            <v>N</v>
          </cell>
          <cell r="H4215">
            <v>1</v>
          </cell>
          <cell r="I4215">
            <v>2</v>
          </cell>
          <cell r="J4215" t="str">
            <v>2학기</v>
          </cell>
          <cell r="K4215" t="str">
            <v>F01258</v>
          </cell>
          <cell r="L4215">
            <v>2</v>
          </cell>
          <cell r="M4215" t="str">
            <v>선형대수학및연습2</v>
          </cell>
          <cell r="N4215" t="str">
            <v>자기주도적 학습역량</v>
          </cell>
          <cell r="O4215" t="str">
            <v>전공역량2: 체계적인 문제해결능력</v>
          </cell>
          <cell r="P4215" t="str">
            <v>Linear Algebra with Recitation 2</v>
          </cell>
          <cell r="Q4215">
            <v>3</v>
          </cell>
          <cell r="R4215">
            <v>4</v>
          </cell>
          <cell r="S4215"/>
          <cell r="T4215" t="str">
            <v>일반이론</v>
          </cell>
          <cell r="U4215" t="str">
            <v>이론</v>
          </cell>
          <cell r="V4215" t="str">
            <v>1전공</v>
          </cell>
          <cell r="W4215"/>
          <cell r="X4215" t="str">
            <v>병행</v>
          </cell>
          <cell r="Y4215"/>
          <cell r="Z4215"/>
          <cell r="AA4215" t="str">
            <v>학부</v>
          </cell>
          <cell r="AB4215" t="str">
            <v>ASHA2</v>
          </cell>
          <cell r="AC4215" t="str">
            <v>자연과학대학</v>
          </cell>
          <cell r="AD4215" t="str">
            <v>2019-06-12 PM 3:40:17</v>
          </cell>
          <cell r="AE4215">
            <v>2004041</v>
          </cell>
        </row>
        <row r="4216">
          <cell r="A4216" t="str">
            <v>ASHA2_F01311_2</v>
          </cell>
          <cell r="B4216">
            <v>4215</v>
          </cell>
          <cell r="C4216" t="str">
            <v>Y</v>
          </cell>
          <cell r="D4216">
            <v>1</v>
          </cell>
          <cell r="E4216" t="str">
            <v>ASHA2</v>
          </cell>
          <cell r="F4216">
            <v>1</v>
          </cell>
          <cell r="G4216" t="str">
            <v>N</v>
          </cell>
          <cell r="H4216">
            <v>0</v>
          </cell>
          <cell r="I4216">
            <v>2</v>
          </cell>
          <cell r="J4216" t="str">
            <v>1학기</v>
          </cell>
          <cell r="K4216" t="str">
            <v>F01311</v>
          </cell>
          <cell r="L4216">
            <v>2</v>
          </cell>
          <cell r="M4216" t="str">
            <v>전산수학</v>
          </cell>
          <cell r="N4216" t="str">
            <v>지식.정보.기술 활용역량</v>
          </cell>
          <cell r="O4216" t="str">
            <v>전공역량3: 창의적인 응용능력</v>
          </cell>
          <cell r="P4216" t="str">
            <v>Computational Mathematics</v>
          </cell>
          <cell r="Q4216">
            <v>3</v>
          </cell>
          <cell r="R4216">
            <v>3</v>
          </cell>
          <cell r="S4216"/>
          <cell r="T4216" t="str">
            <v>일반실습</v>
          </cell>
          <cell r="U4216" t="str">
            <v>이론</v>
          </cell>
          <cell r="V4216" t="str">
            <v>1전공</v>
          </cell>
          <cell r="W4216"/>
          <cell r="X4216" t="str">
            <v>이론</v>
          </cell>
          <cell r="Y4216"/>
          <cell r="Z4216"/>
          <cell r="AA4216" t="str">
            <v>학부</v>
          </cell>
          <cell r="AB4216" t="str">
            <v>ASHA2</v>
          </cell>
          <cell r="AC4216" t="str">
            <v>자연과학대학</v>
          </cell>
          <cell r="AD4216" t="str">
            <v>2019-12-17 PM 1:14:17</v>
          </cell>
          <cell r="AE4216">
            <v>2004041</v>
          </cell>
        </row>
        <row r="4217">
          <cell r="A4217" t="str">
            <v>ASHA2_F01201_3</v>
          </cell>
          <cell r="B4217">
            <v>4216</v>
          </cell>
          <cell r="C4217" t="str">
            <v>Y</v>
          </cell>
          <cell r="D4217">
            <v>1</v>
          </cell>
          <cell r="E4217" t="str">
            <v>ASHA2</v>
          </cell>
          <cell r="F4217">
            <v>1</v>
          </cell>
          <cell r="G4217" t="str">
            <v>N</v>
          </cell>
          <cell r="H4217">
            <v>1</v>
          </cell>
          <cell r="I4217">
            <v>2</v>
          </cell>
          <cell r="J4217" t="str">
            <v>1학기</v>
          </cell>
          <cell r="K4217" t="str">
            <v>F01201</v>
          </cell>
          <cell r="L4217">
            <v>3</v>
          </cell>
          <cell r="M4217" t="str">
            <v>해석학개론1</v>
          </cell>
          <cell r="N4217" t="str">
            <v>자기주도적 학습역량</v>
          </cell>
          <cell r="O4217" t="str">
            <v>전공역량1: 논리적인 사고력</v>
          </cell>
          <cell r="P4217" t="str">
            <v>Introduction to Mathematical Analysis 1</v>
          </cell>
          <cell r="Q4217">
            <v>4</v>
          </cell>
          <cell r="R4217">
            <v>4</v>
          </cell>
          <cell r="S4217"/>
          <cell r="T4217" t="str">
            <v>일반이론</v>
          </cell>
          <cell r="U4217" t="str">
            <v>이론</v>
          </cell>
          <cell r="V4217" t="str">
            <v>1전공</v>
          </cell>
          <cell r="W4217"/>
          <cell r="X4217" t="str">
            <v>이론</v>
          </cell>
          <cell r="Y4217"/>
          <cell r="Z4217"/>
          <cell r="AA4217" t="str">
            <v>학부</v>
          </cell>
          <cell r="AB4217" t="str">
            <v>ASHA2</v>
          </cell>
          <cell r="AC4217" t="str">
            <v>자연과학대학</v>
          </cell>
          <cell r="AD4217" t="str">
            <v>2012-11-08 PM 4:22:14</v>
          </cell>
          <cell r="AE4217">
            <v>1996053</v>
          </cell>
        </row>
        <row r="4218">
          <cell r="A4218" t="str">
            <v>ASHA2_F01202_4</v>
          </cell>
          <cell r="B4218">
            <v>4217</v>
          </cell>
          <cell r="C4218" t="str">
            <v>N</v>
          </cell>
          <cell r="D4218">
            <v>0</v>
          </cell>
          <cell r="E4218" t="str">
            <v>ASHA2</v>
          </cell>
          <cell r="F4218">
            <v>1</v>
          </cell>
          <cell r="G4218" t="str">
            <v>N</v>
          </cell>
          <cell r="H4218">
            <v>1</v>
          </cell>
          <cell r="I4218">
            <v>2</v>
          </cell>
          <cell r="J4218" t="str">
            <v>2학기</v>
          </cell>
          <cell r="K4218" t="str">
            <v>F01202</v>
          </cell>
          <cell r="L4218">
            <v>4</v>
          </cell>
          <cell r="M4218" t="str">
            <v>해석학개론2</v>
          </cell>
          <cell r="N4218" t="str">
            <v>자기주도적 학습역량</v>
          </cell>
          <cell r="O4218" t="str">
            <v>전공역량1: 논리적인 사고력</v>
          </cell>
          <cell r="P4218" t="str">
            <v>Introduction to Mathematical Analysis 2</v>
          </cell>
          <cell r="Q4218">
            <v>4</v>
          </cell>
          <cell r="R4218">
            <v>4</v>
          </cell>
          <cell r="S4218"/>
          <cell r="T4218" t="str">
            <v>일반이론</v>
          </cell>
          <cell r="U4218" t="str">
            <v>이론</v>
          </cell>
          <cell r="V4218" t="str">
            <v>1전공</v>
          </cell>
          <cell r="W4218"/>
          <cell r="X4218" t="str">
            <v>이론</v>
          </cell>
          <cell r="Y4218"/>
          <cell r="Z4218"/>
          <cell r="AA4218" t="str">
            <v>학부</v>
          </cell>
          <cell r="AB4218" t="str">
            <v>ASHA2</v>
          </cell>
          <cell r="AC4218" t="str">
            <v>자연과학대학</v>
          </cell>
          <cell r="AD4218" t="str">
            <v>2012-11-08 PM 4:22:14</v>
          </cell>
          <cell r="AE4218">
            <v>1996053</v>
          </cell>
        </row>
        <row r="4219">
          <cell r="A4219" t="str">
            <v>ASHA2_F01357_2</v>
          </cell>
          <cell r="B4219">
            <v>4218</v>
          </cell>
          <cell r="C4219" t="str">
            <v>N</v>
          </cell>
          <cell r="D4219">
            <v>0</v>
          </cell>
          <cell r="E4219" t="str">
            <v>ASHA2</v>
          </cell>
          <cell r="F4219">
            <v>1</v>
          </cell>
          <cell r="G4219" t="str">
            <v>N</v>
          </cell>
          <cell r="H4219">
            <v>0</v>
          </cell>
          <cell r="I4219">
            <v>3</v>
          </cell>
          <cell r="J4219" t="str">
            <v>2학기</v>
          </cell>
          <cell r="K4219" t="str">
            <v>F01357</v>
          </cell>
          <cell r="L4219">
            <v>2</v>
          </cell>
          <cell r="M4219" t="str">
            <v>기하학개론</v>
          </cell>
          <cell r="N4219" t="str">
            <v>자기주도적 학습역량</v>
          </cell>
          <cell r="O4219" t="str">
            <v>전공역량1: 논리적인 사고력</v>
          </cell>
          <cell r="P4219" t="str">
            <v>Introduction to geometry</v>
          </cell>
          <cell r="Q4219">
            <v>3</v>
          </cell>
          <cell r="R4219">
            <v>3</v>
          </cell>
          <cell r="S4219"/>
          <cell r="T4219" t="str">
            <v>일반이론</v>
          </cell>
          <cell r="U4219" t="str">
            <v>이론</v>
          </cell>
          <cell r="V4219" t="str">
            <v>1전공</v>
          </cell>
          <cell r="W4219"/>
          <cell r="X4219" t="str">
            <v>이론</v>
          </cell>
          <cell r="Y4219"/>
          <cell r="Z4219"/>
          <cell r="AA4219" t="str">
            <v>학부</v>
          </cell>
          <cell r="AB4219" t="str">
            <v>ASHA2</v>
          </cell>
          <cell r="AC4219" t="str">
            <v>자연과학대학</v>
          </cell>
          <cell r="AD4219" t="str">
            <v>2018-05-31 AM 10:00:48</v>
          </cell>
          <cell r="AE4219">
            <v>2004041</v>
          </cell>
        </row>
        <row r="4220">
          <cell r="A4220" t="str">
            <v>ASHA2_F01364_1</v>
          </cell>
          <cell r="B4220">
            <v>4219</v>
          </cell>
          <cell r="C4220" t="str">
            <v>Y</v>
          </cell>
          <cell r="D4220">
            <v>1</v>
          </cell>
          <cell r="E4220" t="str">
            <v>ASHA2</v>
          </cell>
          <cell r="F4220">
            <v>1</v>
          </cell>
          <cell r="G4220" t="str">
            <v>N</v>
          </cell>
          <cell r="H4220">
            <v>0</v>
          </cell>
          <cell r="I4220">
            <v>3</v>
          </cell>
          <cell r="J4220" t="str">
            <v>1학기</v>
          </cell>
          <cell r="K4220" t="str">
            <v>F01364</v>
          </cell>
          <cell r="L4220">
            <v>1</v>
          </cell>
          <cell r="M4220" t="str">
            <v>다변수해석학</v>
          </cell>
          <cell r="N4220" t="str">
            <v>자기주도적 학습역량</v>
          </cell>
          <cell r="O4220" t="str">
            <v>전공역량1: 논리적인 사고력</v>
          </cell>
          <cell r="P4220" t="str">
            <v>Multivariable Calculus</v>
          </cell>
          <cell r="Q4220">
            <v>3</v>
          </cell>
          <cell r="R4220">
            <v>3</v>
          </cell>
          <cell r="S4220"/>
          <cell r="T4220" t="str">
            <v>일반이론</v>
          </cell>
          <cell r="U4220" t="str">
            <v>이론</v>
          </cell>
          <cell r="V4220" t="str">
            <v>1전공</v>
          </cell>
          <cell r="W4220"/>
          <cell r="X4220" t="str">
            <v>이론</v>
          </cell>
          <cell r="Y4220"/>
          <cell r="Z4220"/>
          <cell r="AA4220" t="str">
            <v>학부</v>
          </cell>
          <cell r="AB4220" t="str">
            <v>ASHA2</v>
          </cell>
          <cell r="AC4220" t="str">
            <v>자연과학대학</v>
          </cell>
          <cell r="AD4220" t="str">
            <v>2012-05-14 AM 9:59:19</v>
          </cell>
          <cell r="AE4220">
            <v>1996053</v>
          </cell>
        </row>
        <row r="4221">
          <cell r="A4221" t="str">
            <v>ASHA2_F01204_1</v>
          </cell>
          <cell r="B4221">
            <v>4220</v>
          </cell>
          <cell r="C4221" t="str">
            <v>Y</v>
          </cell>
          <cell r="D4221">
            <v>1</v>
          </cell>
          <cell r="E4221" t="str">
            <v>ASHA2</v>
          </cell>
          <cell r="F4221">
            <v>1</v>
          </cell>
          <cell r="G4221" t="str">
            <v>N</v>
          </cell>
          <cell r="H4221">
            <v>0</v>
          </cell>
          <cell r="I4221">
            <v>3</v>
          </cell>
          <cell r="J4221" t="str">
            <v>1학기</v>
          </cell>
          <cell r="K4221" t="str">
            <v>F01204</v>
          </cell>
          <cell r="L4221">
            <v>1</v>
          </cell>
          <cell r="M4221" t="str">
            <v>미분방정식</v>
          </cell>
          <cell r="N4221" t="str">
            <v>자기주도적 학습역량</v>
          </cell>
          <cell r="O4221" t="str">
            <v>전공역량2: 체계적인 문제해결능력</v>
          </cell>
          <cell r="P4221" t="str">
            <v>Differential Equations</v>
          </cell>
          <cell r="Q4221">
            <v>3</v>
          </cell>
          <cell r="R4221">
            <v>3</v>
          </cell>
          <cell r="S4221"/>
          <cell r="T4221" t="str">
            <v>일반이론</v>
          </cell>
          <cell r="U4221" t="str">
            <v>이론</v>
          </cell>
          <cell r="V4221" t="str">
            <v>1전공</v>
          </cell>
          <cell r="W4221"/>
          <cell r="X4221" t="str">
            <v>이론</v>
          </cell>
          <cell r="Y4221"/>
          <cell r="Z4221"/>
          <cell r="AA4221" t="str">
            <v>학부</v>
          </cell>
          <cell r="AB4221" t="str">
            <v>ASHA2</v>
          </cell>
          <cell r="AC4221" t="str">
            <v>자연과학대학</v>
          </cell>
          <cell r="AD4221" t="str">
            <v>2016-11-30 PM 5:11:22</v>
          </cell>
          <cell r="AE4221">
            <v>2008047</v>
          </cell>
        </row>
        <row r="4222">
          <cell r="A4222" t="str">
            <v>ASHA2_F01300_1</v>
          </cell>
          <cell r="B4222">
            <v>4221</v>
          </cell>
          <cell r="C4222" t="str">
            <v>N</v>
          </cell>
          <cell r="D4222">
            <v>0</v>
          </cell>
          <cell r="E4222" t="str">
            <v>ASHA2</v>
          </cell>
          <cell r="F4222">
            <v>1</v>
          </cell>
          <cell r="G4222" t="str">
            <v>N</v>
          </cell>
          <cell r="H4222">
            <v>0</v>
          </cell>
          <cell r="I4222">
            <v>3</v>
          </cell>
          <cell r="J4222" t="str">
            <v>2학기</v>
          </cell>
          <cell r="K4222" t="str">
            <v>F01300</v>
          </cell>
          <cell r="L4222">
            <v>1</v>
          </cell>
          <cell r="M4222" t="str">
            <v>복소변수함수론</v>
          </cell>
          <cell r="N4222" t="str">
            <v>자기주도적 학습역량</v>
          </cell>
          <cell r="O4222" t="str">
            <v>전공역량1: 논리적인 사고력</v>
          </cell>
          <cell r="P4222" t="str">
            <v>Complex Analysis</v>
          </cell>
          <cell r="Q4222">
            <v>3</v>
          </cell>
          <cell r="R4222">
            <v>3</v>
          </cell>
          <cell r="S4222"/>
          <cell r="T4222" t="str">
            <v>일반이론</v>
          </cell>
          <cell r="U4222" t="str">
            <v>이론</v>
          </cell>
          <cell r="V4222" t="str">
            <v>1전공</v>
          </cell>
          <cell r="W4222"/>
          <cell r="X4222" t="str">
            <v>이론</v>
          </cell>
          <cell r="Y4222"/>
          <cell r="Z4222"/>
          <cell r="AA4222" t="str">
            <v>학부</v>
          </cell>
          <cell r="AB4222" t="str">
            <v>ASHA2</v>
          </cell>
          <cell r="AC4222" t="str">
            <v>자연과학대학</v>
          </cell>
          <cell r="AD4222" t="str">
            <v>2012-05-14 AM 9:59:19</v>
          </cell>
          <cell r="AE4222">
            <v>1996053</v>
          </cell>
        </row>
        <row r="4223">
          <cell r="A4223" t="str">
            <v>ASHA2_F01307_2</v>
          </cell>
          <cell r="B4223">
            <v>4222</v>
          </cell>
          <cell r="C4223" t="str">
            <v>Y</v>
          </cell>
          <cell r="D4223">
            <v>1</v>
          </cell>
          <cell r="E4223" t="str">
            <v>ASHA2</v>
          </cell>
          <cell r="F4223">
            <v>1</v>
          </cell>
          <cell r="G4223" t="str">
            <v>N</v>
          </cell>
          <cell r="H4223">
            <v>0</v>
          </cell>
          <cell r="I4223">
            <v>3</v>
          </cell>
          <cell r="J4223" t="str">
            <v>1학기</v>
          </cell>
          <cell r="K4223" t="str">
            <v>F01307</v>
          </cell>
          <cell r="L4223">
            <v>2</v>
          </cell>
          <cell r="M4223" t="str">
            <v>위상수학</v>
          </cell>
          <cell r="N4223" t="str">
            <v>자기주도적 학습역량</v>
          </cell>
          <cell r="O4223" t="str">
            <v>전공역량1: 논리적인 사고력</v>
          </cell>
          <cell r="P4223" t="str">
            <v>Topology</v>
          </cell>
          <cell r="Q4223">
            <v>3</v>
          </cell>
          <cell r="R4223">
            <v>3</v>
          </cell>
          <cell r="S4223"/>
          <cell r="T4223" t="str">
            <v>일반이론</v>
          </cell>
          <cell r="U4223" t="str">
            <v>이론</v>
          </cell>
          <cell r="V4223" t="str">
            <v>1전공</v>
          </cell>
          <cell r="W4223"/>
          <cell r="X4223" t="str">
            <v>이론</v>
          </cell>
          <cell r="Y4223"/>
          <cell r="Z4223"/>
          <cell r="AA4223" t="str">
            <v>학부</v>
          </cell>
          <cell r="AB4223" t="str">
            <v>ASHA2</v>
          </cell>
          <cell r="AC4223" t="str">
            <v>자연과학대학</v>
          </cell>
          <cell r="AD4223" t="str">
            <v>2017-11-27 PM 2:25:54</v>
          </cell>
          <cell r="AE4223">
            <v>2004041</v>
          </cell>
        </row>
        <row r="4224">
          <cell r="A4224" t="str">
            <v>ASHA2_F01350_1</v>
          </cell>
          <cell r="B4224">
            <v>4223</v>
          </cell>
          <cell r="C4224" t="str">
            <v>N</v>
          </cell>
          <cell r="D4224">
            <v>0</v>
          </cell>
          <cell r="E4224" t="str">
            <v>ASHA2</v>
          </cell>
          <cell r="F4224">
            <v>1</v>
          </cell>
          <cell r="G4224" t="str">
            <v>N</v>
          </cell>
          <cell r="H4224">
            <v>0</v>
          </cell>
          <cell r="I4224">
            <v>3</v>
          </cell>
          <cell r="J4224" t="str">
            <v>2학기</v>
          </cell>
          <cell r="K4224" t="str">
            <v>F01350</v>
          </cell>
          <cell r="L4224">
            <v>1</v>
          </cell>
          <cell r="M4224" t="str">
            <v>응용해석학</v>
          </cell>
          <cell r="N4224" t="str">
            <v>지식.정보.기술 활용역량</v>
          </cell>
          <cell r="O4224" t="str">
            <v>전공역량3: 창의적인 응용능력</v>
          </cell>
          <cell r="P4224" t="str">
            <v>Applied Analysis</v>
          </cell>
          <cell r="Q4224">
            <v>3</v>
          </cell>
          <cell r="R4224">
            <v>3</v>
          </cell>
          <cell r="S4224"/>
          <cell r="T4224" t="str">
            <v>일반실습</v>
          </cell>
          <cell r="U4224" t="str">
            <v>통합</v>
          </cell>
          <cell r="V4224" t="str">
            <v>1전공</v>
          </cell>
          <cell r="W4224"/>
          <cell r="X4224" t="str">
            <v>이론</v>
          </cell>
          <cell r="Y4224"/>
          <cell r="Z4224"/>
          <cell r="AA4224" t="str">
            <v>학부</v>
          </cell>
          <cell r="AB4224" t="str">
            <v>ASHA2</v>
          </cell>
          <cell r="AC4224" t="str">
            <v>자연과학대학</v>
          </cell>
          <cell r="AD4224" t="str">
            <v>2012-05-14 AM 9:59:19</v>
          </cell>
          <cell r="AE4224">
            <v>1996053</v>
          </cell>
        </row>
        <row r="4225">
          <cell r="A4225" t="str">
            <v>ASHA2_F01303_1</v>
          </cell>
          <cell r="B4225">
            <v>4224</v>
          </cell>
          <cell r="C4225" t="str">
            <v>Y</v>
          </cell>
          <cell r="D4225">
            <v>1</v>
          </cell>
          <cell r="E4225" t="str">
            <v>ASHA2</v>
          </cell>
          <cell r="F4225">
            <v>1</v>
          </cell>
          <cell r="G4225" t="str">
            <v>N</v>
          </cell>
          <cell r="H4225">
            <v>0</v>
          </cell>
          <cell r="I4225">
            <v>3</v>
          </cell>
          <cell r="J4225" t="str">
            <v>1학기</v>
          </cell>
          <cell r="K4225" t="str">
            <v>F01303</v>
          </cell>
          <cell r="L4225">
            <v>1</v>
          </cell>
          <cell r="M4225" t="str">
            <v>현대대수학1</v>
          </cell>
          <cell r="N4225" t="str">
            <v>자기주도적 학습역량</v>
          </cell>
          <cell r="O4225" t="str">
            <v>전공역량1: 논리적인 사고력</v>
          </cell>
          <cell r="P4225" t="str">
            <v>Algebra 1</v>
          </cell>
          <cell r="Q4225">
            <v>3</v>
          </cell>
          <cell r="R4225">
            <v>3</v>
          </cell>
          <cell r="S4225"/>
          <cell r="T4225" t="str">
            <v>일반이론</v>
          </cell>
          <cell r="U4225" t="str">
            <v>이론</v>
          </cell>
          <cell r="V4225" t="str">
            <v>1전공</v>
          </cell>
          <cell r="W4225"/>
          <cell r="X4225" t="str">
            <v>이론</v>
          </cell>
          <cell r="Y4225"/>
          <cell r="Z4225"/>
          <cell r="AA4225" t="str">
            <v>학부</v>
          </cell>
          <cell r="AB4225" t="str">
            <v>ASHA2</v>
          </cell>
          <cell r="AC4225" t="str">
            <v>자연과학대학</v>
          </cell>
          <cell r="AD4225" t="str">
            <v>2012-05-14 AM 9:59:19</v>
          </cell>
          <cell r="AE4225">
            <v>1996053</v>
          </cell>
        </row>
        <row r="4226">
          <cell r="A4226" t="str">
            <v>ASHA2_F01304_1</v>
          </cell>
          <cell r="B4226">
            <v>4225</v>
          </cell>
          <cell r="C4226" t="str">
            <v>N</v>
          </cell>
          <cell r="D4226">
            <v>0</v>
          </cell>
          <cell r="E4226" t="str">
            <v>ASHA2</v>
          </cell>
          <cell r="F4226">
            <v>1</v>
          </cell>
          <cell r="G4226" t="str">
            <v>N</v>
          </cell>
          <cell r="H4226">
            <v>0</v>
          </cell>
          <cell r="I4226">
            <v>3</v>
          </cell>
          <cell r="J4226" t="str">
            <v>2학기</v>
          </cell>
          <cell r="K4226" t="str">
            <v>F01304</v>
          </cell>
          <cell r="L4226">
            <v>1</v>
          </cell>
          <cell r="M4226" t="str">
            <v>현대대수학2</v>
          </cell>
          <cell r="N4226" t="str">
            <v>자기주도적 학습역량</v>
          </cell>
          <cell r="O4226" t="str">
            <v>전공역량1: 논리적인 사고력</v>
          </cell>
          <cell r="P4226" t="str">
            <v>Algebra 2</v>
          </cell>
          <cell r="Q4226">
            <v>3</v>
          </cell>
          <cell r="R4226">
            <v>3</v>
          </cell>
          <cell r="S4226"/>
          <cell r="T4226" t="str">
            <v>일반이론</v>
          </cell>
          <cell r="U4226" t="str">
            <v>이론</v>
          </cell>
          <cell r="V4226" t="str">
            <v>1전공</v>
          </cell>
          <cell r="W4226"/>
          <cell r="X4226" t="str">
            <v>이론</v>
          </cell>
          <cell r="Y4226"/>
          <cell r="Z4226"/>
          <cell r="AA4226" t="str">
            <v>학부</v>
          </cell>
          <cell r="AB4226" t="str">
            <v>ASHA2</v>
          </cell>
          <cell r="AC4226" t="str">
            <v>자연과학대학</v>
          </cell>
          <cell r="AD4226" t="str">
            <v>2012-05-14 AM 9:59:19</v>
          </cell>
          <cell r="AE4226">
            <v>1996053</v>
          </cell>
        </row>
        <row r="4227">
          <cell r="A4227" t="str">
            <v>ASHA2_F01455_1</v>
          </cell>
          <cell r="B4227">
            <v>4226</v>
          </cell>
          <cell r="C4227" t="str">
            <v>N</v>
          </cell>
          <cell r="D4227">
            <v>0</v>
          </cell>
          <cell r="E4227" t="str">
            <v>ASHA2</v>
          </cell>
          <cell r="F4227">
            <v>1</v>
          </cell>
          <cell r="G4227" t="str">
            <v>N</v>
          </cell>
          <cell r="H4227">
            <v>0</v>
          </cell>
          <cell r="I4227">
            <v>4</v>
          </cell>
          <cell r="J4227" t="str">
            <v>(전체)</v>
          </cell>
          <cell r="K4227" t="str">
            <v>F01455</v>
          </cell>
          <cell r="L4227">
            <v>1</v>
          </cell>
          <cell r="M4227" t="str">
            <v>대수학특강</v>
          </cell>
          <cell r="N4227" t="str">
            <v>창의.혁신 역량</v>
          </cell>
          <cell r="O4227" t="str">
            <v>전공역량3: 창의적인 응용능력</v>
          </cell>
          <cell r="P4227" t="str">
            <v>Topics in Algebra</v>
          </cell>
          <cell r="Q4227">
            <v>3</v>
          </cell>
          <cell r="R4227">
            <v>3</v>
          </cell>
          <cell r="S4227"/>
          <cell r="T4227" t="str">
            <v>일반이론</v>
          </cell>
          <cell r="U4227" t="str">
            <v>이론</v>
          </cell>
          <cell r="V4227" t="str">
            <v>1전공</v>
          </cell>
          <cell r="W4227"/>
          <cell r="X4227" t="str">
            <v>이론</v>
          </cell>
          <cell r="Y4227"/>
          <cell r="Z4227"/>
          <cell r="AA4227" t="str">
            <v>학부</v>
          </cell>
          <cell r="AB4227" t="str">
            <v>ASHA2</v>
          </cell>
          <cell r="AC4227" t="str">
            <v>자연과학대학</v>
          </cell>
          <cell r="AD4227" t="str">
            <v>2019-12-17 PM 1:11:45</v>
          </cell>
          <cell r="AE4227">
            <v>2004041</v>
          </cell>
        </row>
        <row r="4228">
          <cell r="A4228" t="str">
            <v>ASHA2_F01358_2</v>
          </cell>
          <cell r="B4228">
            <v>4227</v>
          </cell>
          <cell r="C4228" t="str">
            <v>Y</v>
          </cell>
          <cell r="D4228">
            <v>1</v>
          </cell>
          <cell r="E4228" t="str">
            <v>ASHA2</v>
          </cell>
          <cell r="F4228">
            <v>1</v>
          </cell>
          <cell r="G4228" t="str">
            <v>N</v>
          </cell>
          <cell r="H4228">
            <v>0</v>
          </cell>
          <cell r="I4228">
            <v>4</v>
          </cell>
          <cell r="J4228" t="str">
            <v>1학기</v>
          </cell>
          <cell r="K4228" t="str">
            <v>F01358</v>
          </cell>
          <cell r="L4228">
            <v>2</v>
          </cell>
          <cell r="M4228" t="str">
            <v>미분기하학</v>
          </cell>
          <cell r="N4228" t="str">
            <v>자기주도적 학습역량</v>
          </cell>
          <cell r="O4228" t="str">
            <v>전공역량1: 논리적인 사고력</v>
          </cell>
          <cell r="P4228" t="str">
            <v>Differential Geometry</v>
          </cell>
          <cell r="Q4228">
            <v>3</v>
          </cell>
          <cell r="R4228">
            <v>3</v>
          </cell>
          <cell r="S4228"/>
          <cell r="T4228" t="str">
            <v>일반이론</v>
          </cell>
          <cell r="U4228" t="str">
            <v>이론</v>
          </cell>
          <cell r="V4228" t="str">
            <v>1전공</v>
          </cell>
          <cell r="W4228"/>
          <cell r="X4228" t="str">
            <v>이론</v>
          </cell>
          <cell r="Y4228"/>
          <cell r="Z4228"/>
          <cell r="AA4228" t="str">
            <v>학부</v>
          </cell>
          <cell r="AB4228" t="str">
            <v>ASHA2</v>
          </cell>
          <cell r="AC4228" t="str">
            <v>자연과학대학</v>
          </cell>
          <cell r="AD4228" t="str">
            <v>2017-11-27 PM 2:27:00</v>
          </cell>
          <cell r="AE4228">
            <v>2004041</v>
          </cell>
        </row>
        <row r="4229">
          <cell r="A4229" t="str">
            <v>ASHA2_F01405_1</v>
          </cell>
          <cell r="B4229">
            <v>4228</v>
          </cell>
          <cell r="C4229" t="str">
            <v>Y</v>
          </cell>
          <cell r="D4229">
            <v>1</v>
          </cell>
          <cell r="E4229" t="str">
            <v>ASHA2</v>
          </cell>
          <cell r="F4229">
            <v>1</v>
          </cell>
          <cell r="G4229" t="str">
            <v>N</v>
          </cell>
          <cell r="H4229">
            <v>0</v>
          </cell>
          <cell r="I4229">
            <v>4</v>
          </cell>
          <cell r="J4229" t="str">
            <v>1학기</v>
          </cell>
          <cell r="K4229" t="str">
            <v>F01405</v>
          </cell>
          <cell r="L4229">
            <v>1</v>
          </cell>
          <cell r="M4229" t="str">
            <v>산업수학</v>
          </cell>
          <cell r="N4229" t="str">
            <v>지식.정보.기술 활용역량</v>
          </cell>
          <cell r="O4229" t="str">
            <v>전공역량3: 창의적인 응용능력</v>
          </cell>
          <cell r="P4229" t="str">
            <v>Industrial Mathematics</v>
          </cell>
          <cell r="Q4229">
            <v>3</v>
          </cell>
          <cell r="R4229">
            <v>3</v>
          </cell>
          <cell r="S4229"/>
          <cell r="T4229" t="str">
            <v>일반실습</v>
          </cell>
          <cell r="U4229" t="str">
            <v>통합</v>
          </cell>
          <cell r="V4229" t="str">
            <v>1전공</v>
          </cell>
          <cell r="W4229"/>
          <cell r="X4229" t="str">
            <v>이론</v>
          </cell>
          <cell r="Y4229"/>
          <cell r="Z4229"/>
          <cell r="AA4229" t="str">
            <v>학부</v>
          </cell>
          <cell r="AB4229" t="str">
            <v>ASHA2</v>
          </cell>
          <cell r="AC4229" t="str">
            <v>자연과학대학</v>
          </cell>
          <cell r="AD4229" t="str">
            <v>2015-11-23 PM 4:26:29</v>
          </cell>
          <cell r="AE4229">
            <v>1996053</v>
          </cell>
        </row>
        <row r="4230">
          <cell r="A4230" t="str">
            <v>ASHA2_F01474_1</v>
          </cell>
          <cell r="B4230">
            <v>4229</v>
          </cell>
          <cell r="C4230" t="str">
            <v>Y</v>
          </cell>
          <cell r="D4230">
            <v>1</v>
          </cell>
          <cell r="E4230" t="str">
            <v>ASHA2</v>
          </cell>
          <cell r="F4230">
            <v>1</v>
          </cell>
          <cell r="G4230" t="str">
            <v>N</v>
          </cell>
          <cell r="H4230">
            <v>0</v>
          </cell>
          <cell r="I4230">
            <v>4</v>
          </cell>
          <cell r="J4230" t="str">
            <v>1학기</v>
          </cell>
          <cell r="K4230" t="str">
            <v>F01474</v>
          </cell>
          <cell r="L4230">
            <v>1</v>
          </cell>
          <cell r="M4230" t="str">
            <v>수리금융학</v>
          </cell>
          <cell r="N4230" t="str">
            <v>지식.정보.기술 활용역량</v>
          </cell>
          <cell r="O4230" t="str">
            <v>전공역량2: 체계적인 문제해결능력</v>
          </cell>
          <cell r="P4230" t="str">
            <v>Mathematical Finance</v>
          </cell>
          <cell r="Q4230">
            <v>3</v>
          </cell>
          <cell r="R4230">
            <v>3</v>
          </cell>
          <cell r="S4230"/>
          <cell r="T4230" t="str">
            <v>일반실습</v>
          </cell>
          <cell r="U4230" t="str">
            <v>통합</v>
          </cell>
          <cell r="V4230" t="str">
            <v>1전공</v>
          </cell>
          <cell r="W4230"/>
          <cell r="X4230" t="str">
            <v>이론</v>
          </cell>
          <cell r="Y4230"/>
          <cell r="Z4230"/>
          <cell r="AA4230" t="str">
            <v>학부</v>
          </cell>
          <cell r="AB4230" t="str">
            <v>ASHA2</v>
          </cell>
          <cell r="AC4230" t="str">
            <v>자연과학대학</v>
          </cell>
          <cell r="AD4230" t="str">
            <v>2012-05-14 AM 9:59:19</v>
          </cell>
          <cell r="AE4230">
            <v>1996053</v>
          </cell>
        </row>
        <row r="4231">
          <cell r="A4231" t="str">
            <v>ASHA2_F01403_1</v>
          </cell>
          <cell r="B4231">
            <v>4230</v>
          </cell>
          <cell r="C4231" t="str">
            <v>N</v>
          </cell>
          <cell r="D4231">
            <v>0</v>
          </cell>
          <cell r="E4231" t="str">
            <v>ASHA2</v>
          </cell>
          <cell r="F4231">
            <v>1</v>
          </cell>
          <cell r="G4231" t="str">
            <v>N</v>
          </cell>
          <cell r="H4231">
            <v>0</v>
          </cell>
          <cell r="I4231">
            <v>4</v>
          </cell>
          <cell r="J4231" t="str">
            <v>2학기</v>
          </cell>
          <cell r="K4231" t="str">
            <v>F01403</v>
          </cell>
          <cell r="L4231">
            <v>1</v>
          </cell>
          <cell r="M4231" t="str">
            <v>수학논리및논술</v>
          </cell>
          <cell r="N4231" t="str">
            <v>창의.혁신 역량</v>
          </cell>
          <cell r="O4231" t="str">
            <v>전공역량1: 논리적인 사고력</v>
          </cell>
          <cell r="P4231" t="str">
            <v>Mathematics' Logic &amp; Statement</v>
          </cell>
          <cell r="Q4231">
            <v>2</v>
          </cell>
          <cell r="R4231">
            <v>2</v>
          </cell>
          <cell r="S4231"/>
          <cell r="T4231" t="str">
            <v>일반이론</v>
          </cell>
          <cell r="U4231" t="str">
            <v>이론</v>
          </cell>
          <cell r="V4231" t="str">
            <v>1전공</v>
          </cell>
          <cell r="W4231"/>
          <cell r="X4231" t="str">
            <v>이론</v>
          </cell>
          <cell r="Y4231"/>
          <cell r="Z4231"/>
          <cell r="AA4231" t="str">
            <v>학부</v>
          </cell>
          <cell r="AB4231" t="str">
            <v>ASHA2</v>
          </cell>
          <cell r="AC4231" t="str">
            <v>자연과학대학</v>
          </cell>
          <cell r="AD4231" t="str">
            <v>2017-11-27 PM 2:33:21</v>
          </cell>
          <cell r="AE4231">
            <v>2004041</v>
          </cell>
        </row>
        <row r="4232">
          <cell r="A4232" t="str">
            <v>ASHA2_F01467_1</v>
          </cell>
          <cell r="B4232">
            <v>4231</v>
          </cell>
          <cell r="C4232" t="str">
            <v>N</v>
          </cell>
          <cell r="D4232">
            <v>0</v>
          </cell>
          <cell r="E4232" t="str">
            <v>ASHA2</v>
          </cell>
          <cell r="F4232">
            <v>1</v>
          </cell>
          <cell r="G4232" t="str">
            <v>N</v>
          </cell>
          <cell r="H4232">
            <v>0</v>
          </cell>
          <cell r="I4232">
            <v>4</v>
          </cell>
          <cell r="J4232" t="str">
            <v>2학기</v>
          </cell>
          <cell r="K4232" t="str">
            <v>F01467</v>
          </cell>
          <cell r="L4232">
            <v>1</v>
          </cell>
          <cell r="M4232" t="str">
            <v>실변수함수론</v>
          </cell>
          <cell r="N4232" t="str">
            <v>자기주도적 학습역량</v>
          </cell>
          <cell r="O4232" t="str">
            <v>전공역량1: 논리적인 사고력</v>
          </cell>
          <cell r="P4232" t="str">
            <v>Real Analysis</v>
          </cell>
          <cell r="Q4232">
            <v>3</v>
          </cell>
          <cell r="R4232">
            <v>3</v>
          </cell>
          <cell r="S4232"/>
          <cell r="T4232" t="str">
            <v>일반이론</v>
          </cell>
          <cell r="U4232" t="str">
            <v>이론</v>
          </cell>
          <cell r="V4232" t="str">
            <v>1전공</v>
          </cell>
          <cell r="W4232"/>
          <cell r="X4232" t="str">
            <v>이론</v>
          </cell>
          <cell r="Y4232"/>
          <cell r="Z4232"/>
          <cell r="AA4232" t="str">
            <v>학부</v>
          </cell>
          <cell r="AB4232" t="str">
            <v>ASHA2</v>
          </cell>
          <cell r="AC4232" t="str">
            <v>자연과학대학</v>
          </cell>
          <cell r="AD4232" t="str">
            <v>2012-05-14 AM 9:59:19</v>
          </cell>
          <cell r="AE4232">
            <v>1996053</v>
          </cell>
        </row>
        <row r="4233">
          <cell r="A4233" t="str">
            <v>ASHA2_F01117_1</v>
          </cell>
          <cell r="B4233">
            <v>4232</v>
          </cell>
          <cell r="C4233" t="str">
            <v>N</v>
          </cell>
          <cell r="D4233">
            <v>0</v>
          </cell>
          <cell r="E4233" t="str">
            <v>ASHA2</v>
          </cell>
          <cell r="F4233">
            <v>1</v>
          </cell>
          <cell r="G4233" t="str">
            <v>N</v>
          </cell>
          <cell r="H4233">
            <v>0</v>
          </cell>
          <cell r="I4233">
            <v>4</v>
          </cell>
          <cell r="J4233" t="str">
            <v>2학기</v>
          </cell>
          <cell r="K4233" t="str">
            <v>F01117</v>
          </cell>
          <cell r="L4233">
            <v>1</v>
          </cell>
          <cell r="M4233" t="str">
            <v>정수론</v>
          </cell>
          <cell r="N4233" t="str">
            <v>자기주도적 학습역량</v>
          </cell>
          <cell r="O4233" t="str">
            <v>전공역량1: 논리적인 사고력</v>
          </cell>
          <cell r="P4233" t="str">
            <v>Number Theory</v>
          </cell>
          <cell r="Q4233">
            <v>3</v>
          </cell>
          <cell r="R4233">
            <v>3</v>
          </cell>
          <cell r="S4233"/>
          <cell r="T4233" t="str">
            <v>일반이론</v>
          </cell>
          <cell r="U4233" t="str">
            <v>이론</v>
          </cell>
          <cell r="V4233" t="str">
            <v>1전공</v>
          </cell>
          <cell r="W4233"/>
          <cell r="X4233" t="str">
            <v>이론</v>
          </cell>
          <cell r="Y4233"/>
          <cell r="Z4233"/>
          <cell r="AA4233" t="str">
            <v>학부</v>
          </cell>
          <cell r="AB4233" t="str">
            <v>ASHA2</v>
          </cell>
          <cell r="AC4233" t="str">
            <v>자연과학대학</v>
          </cell>
          <cell r="AD4233" t="str">
            <v>2018-05-31 AM 10:01:26</v>
          </cell>
          <cell r="AE4233">
            <v>2004041</v>
          </cell>
        </row>
        <row r="4234">
          <cell r="A4234" t="str">
            <v>ASHA2_F01479_1</v>
          </cell>
          <cell r="B4234">
            <v>4233</v>
          </cell>
          <cell r="C4234" t="str">
            <v>N</v>
          </cell>
          <cell r="D4234">
            <v>0</v>
          </cell>
          <cell r="E4234" t="str">
            <v>ASHA2</v>
          </cell>
          <cell r="F4234">
            <v>1</v>
          </cell>
          <cell r="G4234" t="str">
            <v>N</v>
          </cell>
          <cell r="H4234">
            <v>0</v>
          </cell>
          <cell r="I4234">
            <v>4</v>
          </cell>
          <cell r="J4234" t="str">
            <v>2학기</v>
          </cell>
          <cell r="K4234" t="str">
            <v>F01479</v>
          </cell>
          <cell r="L4234">
            <v>1</v>
          </cell>
          <cell r="M4234" t="str">
            <v>채권수학</v>
          </cell>
          <cell r="N4234" t="str">
            <v>지식.정보.기술 활용역량</v>
          </cell>
          <cell r="O4234" t="str">
            <v>전공역량3: 창의적인 응용능력</v>
          </cell>
          <cell r="P4234" t="str">
            <v>Fixed Income Mathematics</v>
          </cell>
          <cell r="Q4234">
            <v>3</v>
          </cell>
          <cell r="R4234">
            <v>3</v>
          </cell>
          <cell r="S4234"/>
          <cell r="T4234" t="str">
            <v>일반실습</v>
          </cell>
          <cell r="U4234" t="str">
            <v>통합</v>
          </cell>
          <cell r="V4234" t="str">
            <v>1전공</v>
          </cell>
          <cell r="W4234"/>
          <cell r="X4234" t="str">
            <v>이론</v>
          </cell>
          <cell r="Y4234"/>
          <cell r="Z4234"/>
          <cell r="AA4234" t="str">
            <v>학부</v>
          </cell>
          <cell r="AB4234" t="str">
            <v>ASHA2</v>
          </cell>
          <cell r="AC4234" t="str">
            <v>자연과학대학</v>
          </cell>
          <cell r="AD4234" t="str">
            <v>2017-03-29 PM 3:40:48</v>
          </cell>
          <cell r="AE4234">
            <v>2008047</v>
          </cell>
        </row>
        <row r="4235">
          <cell r="A4235" t="str">
            <v>ASHA2_F01471_1</v>
          </cell>
          <cell r="B4235">
            <v>4234</v>
          </cell>
          <cell r="C4235" t="str">
            <v>Y</v>
          </cell>
          <cell r="D4235">
            <v>1</v>
          </cell>
          <cell r="E4235" t="str">
            <v>ASHA2</v>
          </cell>
          <cell r="F4235">
            <v>1</v>
          </cell>
          <cell r="G4235" t="str">
            <v>N</v>
          </cell>
          <cell r="H4235">
            <v>0</v>
          </cell>
          <cell r="I4235">
            <v>4</v>
          </cell>
          <cell r="J4235" t="str">
            <v>(전체)</v>
          </cell>
          <cell r="K4235" t="str">
            <v>F01471</v>
          </cell>
          <cell r="L4235">
            <v>1</v>
          </cell>
          <cell r="M4235" t="str">
            <v>확률론</v>
          </cell>
          <cell r="N4235" t="str">
            <v>자기주도적 학습역량</v>
          </cell>
          <cell r="O4235" t="str">
            <v>전공역량3: 창의적인 응용능력</v>
          </cell>
          <cell r="P4235" t="str">
            <v>Probability Theory</v>
          </cell>
          <cell r="Q4235">
            <v>3</v>
          </cell>
          <cell r="R4235">
            <v>3</v>
          </cell>
          <cell r="S4235"/>
          <cell r="T4235" t="str">
            <v>일반이론</v>
          </cell>
          <cell r="U4235" t="str">
            <v>이론</v>
          </cell>
          <cell r="V4235" t="str">
            <v>1전공</v>
          </cell>
          <cell r="W4235"/>
          <cell r="X4235" t="str">
            <v>이론</v>
          </cell>
          <cell r="Y4235"/>
          <cell r="Z4235"/>
          <cell r="AA4235" t="str">
            <v>학부</v>
          </cell>
          <cell r="AB4235" t="str">
            <v>ASHA2</v>
          </cell>
          <cell r="AC4235" t="str">
            <v>자연과학대학</v>
          </cell>
          <cell r="AD4235" t="str">
            <v>2019-12-17 PM 1:12:54</v>
          </cell>
          <cell r="AE4235">
            <v>2004041</v>
          </cell>
        </row>
        <row r="4236">
          <cell r="A4236" t="str">
            <v>ASHB2_Y81111_1</v>
          </cell>
          <cell r="B4236">
            <v>4235</v>
          </cell>
          <cell r="C4236" t="str">
            <v>Y</v>
          </cell>
          <cell r="D4236">
            <v>4</v>
          </cell>
          <cell r="E4236" t="str">
            <v>ASHB2</v>
          </cell>
          <cell r="F4236">
            <v>1</v>
          </cell>
          <cell r="G4236" t="str">
            <v>N</v>
          </cell>
          <cell r="H4236">
            <v>1</v>
          </cell>
          <cell r="I4236">
            <v>1</v>
          </cell>
          <cell r="J4236" t="str">
            <v>1학기</v>
          </cell>
          <cell r="K4236" t="str">
            <v>Y81111</v>
          </cell>
          <cell r="L4236">
            <v>1</v>
          </cell>
          <cell r="M4236" t="str">
            <v>통계학및연습1</v>
          </cell>
          <cell r="N4236" t="str">
            <v>의사소통 역량</v>
          </cell>
          <cell r="O4236" t="str">
            <v>전문성 기반의 의사소통 능력</v>
          </cell>
          <cell r="P4236" t="str">
            <v>Statistics &amp; Practice 1</v>
          </cell>
          <cell r="Q4236">
            <v>3</v>
          </cell>
          <cell r="R4236">
            <v>4</v>
          </cell>
          <cell r="S4236"/>
          <cell r="T4236" t="str">
            <v>일반이론</v>
          </cell>
          <cell r="U4236" t="str">
            <v>이론</v>
          </cell>
          <cell r="V4236" t="str">
            <v>1전공</v>
          </cell>
          <cell r="W4236"/>
          <cell r="X4236" t="str">
            <v>병행</v>
          </cell>
          <cell r="Y4236"/>
          <cell r="Z4236"/>
          <cell r="AA4236" t="str">
            <v>학부</v>
          </cell>
          <cell r="AB4236" t="str">
            <v>ASHB2</v>
          </cell>
          <cell r="AC4236" t="str">
            <v>자연과학대학</v>
          </cell>
          <cell r="AD4236" t="str">
            <v>2018-01-09 AM 9:58:56</v>
          </cell>
          <cell r="AE4236">
            <v>2004041</v>
          </cell>
        </row>
        <row r="4237">
          <cell r="A4237" t="str">
            <v>ASHB2_F10108_1</v>
          </cell>
          <cell r="B4237">
            <v>4236</v>
          </cell>
          <cell r="C4237" t="str">
            <v>N</v>
          </cell>
          <cell r="D4237">
            <v>0</v>
          </cell>
          <cell r="E4237" t="str">
            <v>ASHB2</v>
          </cell>
          <cell r="F4237">
            <v>1</v>
          </cell>
          <cell r="G4237" t="str">
            <v>N</v>
          </cell>
          <cell r="H4237">
            <v>1</v>
          </cell>
          <cell r="I4237">
            <v>1</v>
          </cell>
          <cell r="J4237" t="str">
            <v>2학기</v>
          </cell>
          <cell r="K4237" t="str">
            <v>F10108</v>
          </cell>
          <cell r="L4237">
            <v>1</v>
          </cell>
          <cell r="M4237" t="str">
            <v>통계학및연습2</v>
          </cell>
          <cell r="N4237" t="str">
            <v>의사소통 역량</v>
          </cell>
          <cell r="O4237" t="str">
            <v>전문성 기반의 의사소통 능력</v>
          </cell>
          <cell r="P4237" t="str">
            <v>Statistics &amp; Practice 2</v>
          </cell>
          <cell r="Q4237">
            <v>3</v>
          </cell>
          <cell r="R4237">
            <v>4</v>
          </cell>
          <cell r="S4237"/>
          <cell r="T4237" t="str">
            <v>일반이론</v>
          </cell>
          <cell r="U4237" t="str">
            <v>이론</v>
          </cell>
          <cell r="V4237" t="str">
            <v>1전공</v>
          </cell>
          <cell r="W4237"/>
          <cell r="X4237" t="str">
            <v>병행</v>
          </cell>
          <cell r="Y4237"/>
          <cell r="Z4237"/>
          <cell r="AA4237" t="str">
            <v>학부</v>
          </cell>
          <cell r="AB4237" t="str">
            <v>ASHB2</v>
          </cell>
          <cell r="AC4237" t="str">
            <v>자연과학대학</v>
          </cell>
          <cell r="AD4237" t="str">
            <v>2018-01-09 AM 9:58:56</v>
          </cell>
          <cell r="AE4237">
            <v>2004041</v>
          </cell>
        </row>
        <row r="4238">
          <cell r="A4238" t="str">
            <v>ASHB2_F10104_3</v>
          </cell>
          <cell r="B4238">
            <v>4237</v>
          </cell>
          <cell r="C4238" t="str">
            <v>N</v>
          </cell>
          <cell r="D4238">
            <v>0</v>
          </cell>
          <cell r="E4238" t="str">
            <v>ASHB2</v>
          </cell>
          <cell r="F4238">
            <v>1</v>
          </cell>
          <cell r="G4238" t="str">
            <v>N</v>
          </cell>
          <cell r="H4238">
            <v>0</v>
          </cell>
          <cell r="I4238">
            <v>1</v>
          </cell>
          <cell r="J4238" t="str">
            <v>2학기</v>
          </cell>
          <cell r="K4238" t="str">
            <v>F10104</v>
          </cell>
          <cell r="L4238">
            <v>3</v>
          </cell>
          <cell r="M4238" t="str">
            <v>통계학의응용</v>
          </cell>
          <cell r="N4238" t="str">
            <v>지식.정보.기술 활용역량</v>
          </cell>
          <cell r="O4238" t="str">
            <v>혁신성 기반의 창의적 문제해결 능력</v>
          </cell>
          <cell r="P4238" t="str">
            <v>Applied Statistics</v>
          </cell>
          <cell r="Q4238">
            <v>2</v>
          </cell>
          <cell r="R4238">
            <v>2</v>
          </cell>
          <cell r="S4238"/>
          <cell r="T4238" t="str">
            <v>일반이론</v>
          </cell>
          <cell r="U4238" t="str">
            <v>이론</v>
          </cell>
          <cell r="V4238" t="str">
            <v>1전공</v>
          </cell>
          <cell r="W4238"/>
          <cell r="X4238" t="str">
            <v>이론</v>
          </cell>
          <cell r="Y4238"/>
          <cell r="Z4238"/>
          <cell r="AA4238" t="str">
            <v>학부</v>
          </cell>
          <cell r="AB4238" t="str">
            <v>ASHB2</v>
          </cell>
          <cell r="AC4238" t="str">
            <v>자연과학대학</v>
          </cell>
          <cell r="AD4238" t="str">
            <v>2019-11-04 AM 9:49:50</v>
          </cell>
          <cell r="AE4238">
            <v>2004041</v>
          </cell>
        </row>
        <row r="4239">
          <cell r="A4239" t="str">
            <v>ASHB2_F10253_1</v>
          </cell>
          <cell r="B4239">
            <v>4238</v>
          </cell>
          <cell r="C4239" t="str">
            <v>N</v>
          </cell>
          <cell r="D4239">
            <v>0</v>
          </cell>
          <cell r="E4239" t="str">
            <v>ASHB2</v>
          </cell>
          <cell r="F4239">
            <v>1</v>
          </cell>
          <cell r="G4239" t="str">
            <v>N</v>
          </cell>
          <cell r="H4239">
            <v>0</v>
          </cell>
          <cell r="I4239">
            <v>2</v>
          </cell>
          <cell r="J4239" t="str">
            <v>2학기</v>
          </cell>
          <cell r="K4239" t="str">
            <v>F10253</v>
          </cell>
          <cell r="L4239">
            <v>1</v>
          </cell>
          <cell r="M4239" t="str">
            <v>금융수학</v>
          </cell>
          <cell r="N4239" t="str">
            <v>지식.정보.기술 활용역량</v>
          </cell>
          <cell r="O4239" t="str">
            <v>사회성 기반의 협업 능력</v>
          </cell>
          <cell r="P4239" t="str">
            <v>Financial Mathematics</v>
          </cell>
          <cell r="Q4239">
            <v>3</v>
          </cell>
          <cell r="R4239">
            <v>3</v>
          </cell>
          <cell r="S4239"/>
          <cell r="T4239" t="str">
            <v>일반이론</v>
          </cell>
          <cell r="U4239" t="str">
            <v>이론</v>
          </cell>
          <cell r="V4239" t="str">
            <v>1전공</v>
          </cell>
          <cell r="W4239"/>
          <cell r="X4239" t="str">
            <v>이론</v>
          </cell>
          <cell r="Y4239"/>
          <cell r="Z4239"/>
          <cell r="AA4239" t="str">
            <v>학부</v>
          </cell>
          <cell r="AB4239" t="str">
            <v>ASHB2</v>
          </cell>
          <cell r="AC4239" t="str">
            <v>자연과학대학</v>
          </cell>
          <cell r="AD4239" t="str">
            <v>2012-05-14 AM 10:03:44</v>
          </cell>
          <cell r="AE4239">
            <v>1996053</v>
          </cell>
        </row>
        <row r="4240">
          <cell r="A4240" t="str">
            <v>ASHB2_F10115_1</v>
          </cell>
          <cell r="B4240">
            <v>4239</v>
          </cell>
          <cell r="C4240" t="str">
            <v>N</v>
          </cell>
          <cell r="D4240">
            <v>0</v>
          </cell>
          <cell r="E4240" t="str">
            <v>ASHB2</v>
          </cell>
          <cell r="F4240">
            <v>1</v>
          </cell>
          <cell r="G4240" t="str">
            <v>N</v>
          </cell>
          <cell r="H4240">
            <v>0</v>
          </cell>
          <cell r="I4240">
            <v>2</v>
          </cell>
          <cell r="J4240" t="str">
            <v>2학기</v>
          </cell>
          <cell r="K4240" t="str">
            <v>F10115</v>
          </cell>
          <cell r="L4240">
            <v>1</v>
          </cell>
          <cell r="M4240" t="str">
            <v>데이터사이언스개론</v>
          </cell>
          <cell r="N4240" t="str">
            <v>의사소통 역량</v>
          </cell>
          <cell r="O4240" t="str">
            <v>사회성 기반의 협업 능력</v>
          </cell>
          <cell r="P4240" t="str">
            <v>Introduction to Data Science</v>
          </cell>
          <cell r="Q4240">
            <v>2</v>
          </cell>
          <cell r="R4240">
            <v>2</v>
          </cell>
          <cell r="S4240"/>
          <cell r="T4240" t="str">
            <v>일반이론</v>
          </cell>
          <cell r="U4240" t="str">
            <v>이론</v>
          </cell>
          <cell r="V4240" t="str">
            <v>1전공</v>
          </cell>
          <cell r="W4240"/>
          <cell r="X4240" t="str">
            <v>이론</v>
          </cell>
          <cell r="Y4240"/>
          <cell r="Z4240"/>
          <cell r="AA4240" t="str">
            <v>학부</v>
          </cell>
          <cell r="AB4240" t="str">
            <v>ASHB2</v>
          </cell>
          <cell r="AC4240" t="str">
            <v>자연과학대학</v>
          </cell>
          <cell r="AD4240" t="str">
            <v>2019-11-04 AM 9:54:22</v>
          </cell>
          <cell r="AE4240">
            <v>2004041</v>
          </cell>
        </row>
        <row r="4241">
          <cell r="A4241" t="str">
            <v>ASHB2_F10260_1</v>
          </cell>
          <cell r="B4241">
            <v>4240</v>
          </cell>
          <cell r="C4241" t="str">
            <v>Y</v>
          </cell>
          <cell r="D4241">
            <v>1</v>
          </cell>
          <cell r="E4241" t="str">
            <v>ASHB2</v>
          </cell>
          <cell r="F4241">
            <v>1</v>
          </cell>
          <cell r="G4241" t="str">
            <v>N</v>
          </cell>
          <cell r="H4241">
            <v>0</v>
          </cell>
          <cell r="I4241">
            <v>2</v>
          </cell>
          <cell r="J4241" t="str">
            <v>1학기</v>
          </cell>
          <cell r="K4241" t="str">
            <v>F10260</v>
          </cell>
          <cell r="L4241">
            <v>1</v>
          </cell>
          <cell r="M4241" t="str">
            <v>의사결정론</v>
          </cell>
          <cell r="N4241" t="str">
            <v>지식.정보.기술 활용역량</v>
          </cell>
          <cell r="O4241" t="str">
            <v>사회성 기반의 협업 능력</v>
          </cell>
          <cell r="P4241" t="str">
            <v>Statistical Descision Theory</v>
          </cell>
          <cell r="Q4241">
            <v>3</v>
          </cell>
          <cell r="R4241">
            <v>3</v>
          </cell>
          <cell r="S4241"/>
          <cell r="T4241" t="str">
            <v>일반이론</v>
          </cell>
          <cell r="U4241" t="str">
            <v>이론</v>
          </cell>
          <cell r="V4241" t="str">
            <v>1전공</v>
          </cell>
          <cell r="W4241"/>
          <cell r="X4241" t="str">
            <v>이론</v>
          </cell>
          <cell r="Y4241"/>
          <cell r="Z4241"/>
          <cell r="AA4241" t="str">
            <v>학부</v>
          </cell>
          <cell r="AB4241" t="str">
            <v>ASHB2</v>
          </cell>
          <cell r="AC4241" t="str">
            <v>자연과학대학</v>
          </cell>
          <cell r="AD4241" t="str">
            <v>2012-05-14 AM 10:03:44</v>
          </cell>
          <cell r="AE4241">
            <v>1996053</v>
          </cell>
        </row>
        <row r="4242">
          <cell r="A4242" t="str">
            <v>ASHB2_F10111_2</v>
          </cell>
          <cell r="B4242">
            <v>4241</v>
          </cell>
          <cell r="C4242" t="str">
            <v>N</v>
          </cell>
          <cell r="D4242">
            <v>0</v>
          </cell>
          <cell r="E4242" t="str">
            <v>ASHB2</v>
          </cell>
          <cell r="F4242">
            <v>1</v>
          </cell>
          <cell r="G4242" t="str">
            <v>N</v>
          </cell>
          <cell r="H4242">
            <v>0</v>
          </cell>
          <cell r="I4242">
            <v>2</v>
          </cell>
          <cell r="J4242" t="str">
            <v>2학기</v>
          </cell>
          <cell r="K4242" t="str">
            <v>F10111</v>
          </cell>
          <cell r="L4242">
            <v>2</v>
          </cell>
          <cell r="M4242" t="str">
            <v>통계계산및실습</v>
          </cell>
          <cell r="N4242" t="str">
            <v>지식.정보.기술 활용역량</v>
          </cell>
          <cell r="O4242" t="str">
            <v>전문성 기반의 의사소통 능력</v>
          </cell>
          <cell r="P4242" t="str">
            <v>Statistical Computing &amp; Lab</v>
          </cell>
          <cell r="Q4242">
            <v>3</v>
          </cell>
          <cell r="R4242">
            <v>4</v>
          </cell>
          <cell r="S4242"/>
          <cell r="T4242" t="str">
            <v>일반이론</v>
          </cell>
          <cell r="U4242" t="str">
            <v>이론</v>
          </cell>
          <cell r="V4242" t="str">
            <v>1전공</v>
          </cell>
          <cell r="W4242"/>
          <cell r="X4242" t="str">
            <v>병행</v>
          </cell>
          <cell r="Y4242"/>
          <cell r="Z4242"/>
          <cell r="AA4242" t="str">
            <v>학부</v>
          </cell>
          <cell r="AB4242" t="str">
            <v>ASHB2</v>
          </cell>
          <cell r="AC4242" t="str">
            <v>자연과학대학</v>
          </cell>
          <cell r="AD4242" t="str">
            <v>2012-05-14 AM 10:03:44</v>
          </cell>
          <cell r="AE4242">
            <v>1996053</v>
          </cell>
        </row>
        <row r="4243">
          <cell r="A4243" t="str">
            <v>ASHB2_F10272_2</v>
          </cell>
          <cell r="B4243">
            <v>4242</v>
          </cell>
          <cell r="C4243" t="str">
            <v>Y</v>
          </cell>
          <cell r="D4243">
            <v>1</v>
          </cell>
          <cell r="E4243" t="str">
            <v>ASHB2</v>
          </cell>
          <cell r="F4243">
            <v>1</v>
          </cell>
          <cell r="G4243" t="str">
            <v>N</v>
          </cell>
          <cell r="H4243">
            <v>0</v>
          </cell>
          <cell r="I4243">
            <v>2</v>
          </cell>
          <cell r="J4243" t="str">
            <v>1학기</v>
          </cell>
          <cell r="K4243" t="str">
            <v>F10272</v>
          </cell>
          <cell r="L4243">
            <v>2</v>
          </cell>
          <cell r="M4243" t="str">
            <v>통계소프트웨어</v>
          </cell>
          <cell r="N4243" t="str">
            <v>지식.정보.기술 활용역량</v>
          </cell>
          <cell r="O4243" t="str">
            <v>전문성 기반의 의사소통 능력</v>
          </cell>
          <cell r="P4243" t="str">
            <v>Statistical Software</v>
          </cell>
          <cell r="Q4243">
            <v>3</v>
          </cell>
          <cell r="R4243">
            <v>3</v>
          </cell>
          <cell r="S4243"/>
          <cell r="T4243" t="str">
            <v>일반이론</v>
          </cell>
          <cell r="U4243" t="str">
            <v>이론</v>
          </cell>
          <cell r="V4243" t="str">
            <v>1전공</v>
          </cell>
          <cell r="W4243"/>
          <cell r="X4243" t="str">
            <v>이론</v>
          </cell>
          <cell r="Y4243"/>
          <cell r="Z4243"/>
          <cell r="AA4243" t="str">
            <v>학부</v>
          </cell>
          <cell r="AB4243" t="str">
            <v>ASHB2</v>
          </cell>
          <cell r="AC4243" t="str">
            <v>자연과학대학</v>
          </cell>
          <cell r="AD4243" t="str">
            <v>2019-11-04 AM 9:53:13</v>
          </cell>
          <cell r="AE4243">
            <v>2004041</v>
          </cell>
        </row>
        <row r="4244">
          <cell r="A4244" t="str">
            <v>ASHB2_F10252_2</v>
          </cell>
          <cell r="B4244">
            <v>4243</v>
          </cell>
          <cell r="C4244" t="str">
            <v>Y</v>
          </cell>
          <cell r="D4244">
            <v>2</v>
          </cell>
          <cell r="E4244" t="str">
            <v>ASHB2</v>
          </cell>
          <cell r="F4244">
            <v>1</v>
          </cell>
          <cell r="G4244" t="str">
            <v>N</v>
          </cell>
          <cell r="H4244">
            <v>0</v>
          </cell>
          <cell r="I4244">
            <v>2</v>
          </cell>
          <cell r="J4244" t="str">
            <v>1학기</v>
          </cell>
          <cell r="K4244" t="str">
            <v>F10252</v>
          </cell>
          <cell r="L4244">
            <v>2</v>
          </cell>
          <cell r="M4244" t="str">
            <v>통계소프트웨어실습</v>
          </cell>
          <cell r="N4244" t="str">
            <v>지식.정보.기술 활용역량</v>
          </cell>
          <cell r="O4244" t="str">
            <v>전문성 기반의 의사소통 능력</v>
          </cell>
          <cell r="P4244" t="str">
            <v>Statistical Software Lab</v>
          </cell>
          <cell r="Q4244">
            <v>1</v>
          </cell>
          <cell r="R4244">
            <v>2</v>
          </cell>
          <cell r="S4244"/>
          <cell r="T4244" t="str">
            <v>PC실습</v>
          </cell>
          <cell r="U4244" t="str">
            <v>실험실습</v>
          </cell>
          <cell r="V4244" t="str">
            <v>1전공</v>
          </cell>
          <cell r="W4244"/>
          <cell r="X4244" t="str">
            <v>실험실습</v>
          </cell>
          <cell r="Y4244"/>
          <cell r="Z4244"/>
          <cell r="AA4244" t="str">
            <v>학부</v>
          </cell>
          <cell r="AB4244" t="str">
            <v>ASHB2</v>
          </cell>
          <cell r="AC4244" t="str">
            <v>자연과학대학</v>
          </cell>
          <cell r="AD4244" t="str">
            <v>2019-11-04 AM 9:53:38</v>
          </cell>
          <cell r="AE4244">
            <v>2004041</v>
          </cell>
        </row>
        <row r="4245">
          <cell r="A4245" t="str">
            <v>ASHB2_F10209_1</v>
          </cell>
          <cell r="B4245">
            <v>4244</v>
          </cell>
          <cell r="C4245" t="str">
            <v>Y</v>
          </cell>
          <cell r="D4245">
            <v>1</v>
          </cell>
          <cell r="E4245" t="str">
            <v>ASHB2</v>
          </cell>
          <cell r="F4245">
            <v>1</v>
          </cell>
          <cell r="G4245" t="str">
            <v>N</v>
          </cell>
          <cell r="H4245">
            <v>1</v>
          </cell>
          <cell r="I4245">
            <v>2</v>
          </cell>
          <cell r="J4245" t="str">
            <v>1학기</v>
          </cell>
          <cell r="K4245" t="str">
            <v>F10209</v>
          </cell>
          <cell r="L4245">
            <v>1</v>
          </cell>
          <cell r="M4245" t="str">
            <v>통계행렬론</v>
          </cell>
          <cell r="N4245" t="str">
            <v>지식.정보.기술 활용역량</v>
          </cell>
          <cell r="O4245" t="str">
            <v>전문성 기반의 의사소통 능력</v>
          </cell>
          <cell r="P4245" t="str">
            <v>Linear Algebra for Statistics</v>
          </cell>
          <cell r="Q4245">
            <v>3</v>
          </cell>
          <cell r="R4245">
            <v>3</v>
          </cell>
          <cell r="S4245"/>
          <cell r="T4245" t="str">
            <v>일반이론</v>
          </cell>
          <cell r="U4245" t="str">
            <v>이론</v>
          </cell>
          <cell r="V4245" t="str">
            <v>1전공</v>
          </cell>
          <cell r="W4245"/>
          <cell r="X4245" t="str">
            <v>이론</v>
          </cell>
          <cell r="Y4245"/>
          <cell r="Z4245"/>
          <cell r="AA4245" t="str">
            <v>학부</v>
          </cell>
          <cell r="AB4245" t="str">
            <v>ASHB2</v>
          </cell>
          <cell r="AC4245" t="str">
            <v>자연과학대학</v>
          </cell>
          <cell r="AD4245" t="str">
            <v>2012-05-14 AM 10:03:44</v>
          </cell>
          <cell r="AE4245">
            <v>1996053</v>
          </cell>
        </row>
        <row r="4246">
          <cell r="A4246" t="str">
            <v>ASHB2_F10213_1</v>
          </cell>
          <cell r="B4246">
            <v>4245</v>
          </cell>
          <cell r="C4246" t="str">
            <v>Y</v>
          </cell>
          <cell r="D4246">
            <v>1</v>
          </cell>
          <cell r="E4246" t="str">
            <v>ASHB2</v>
          </cell>
          <cell r="F4246">
            <v>1</v>
          </cell>
          <cell r="G4246" t="str">
            <v>N</v>
          </cell>
          <cell r="H4246">
            <v>0</v>
          </cell>
          <cell r="I4246">
            <v>2</v>
          </cell>
          <cell r="J4246" t="str">
            <v>1학기</v>
          </cell>
          <cell r="K4246" t="str">
            <v>F10213</v>
          </cell>
          <cell r="L4246">
            <v>1</v>
          </cell>
          <cell r="M4246" t="str">
            <v>통계행렬론연습</v>
          </cell>
          <cell r="N4246" t="str">
            <v>자기주도적 학습역량</v>
          </cell>
          <cell r="O4246" t="str">
            <v>전문성 기반의 의사소통 능력</v>
          </cell>
          <cell r="P4246" t="str">
            <v>Linear Algebra for Statistics Lab</v>
          </cell>
          <cell r="Q4246">
            <v>1</v>
          </cell>
          <cell r="R4246">
            <v>2</v>
          </cell>
          <cell r="S4246"/>
          <cell r="T4246" t="str">
            <v>일반실습</v>
          </cell>
          <cell r="U4246" t="str">
            <v>통합</v>
          </cell>
          <cell r="V4246" t="str">
            <v>1전공</v>
          </cell>
          <cell r="W4246"/>
          <cell r="X4246" t="str">
            <v>실험실습</v>
          </cell>
          <cell r="Y4246"/>
          <cell r="Z4246"/>
          <cell r="AA4246" t="str">
            <v>학부</v>
          </cell>
          <cell r="AB4246" t="str">
            <v>ASHB2</v>
          </cell>
          <cell r="AC4246" t="str">
            <v>자연과학대학</v>
          </cell>
          <cell r="AD4246" t="str">
            <v>2012-05-14 AM 10:03:44</v>
          </cell>
          <cell r="AE4246">
            <v>1996053</v>
          </cell>
        </row>
        <row r="4247">
          <cell r="A4247" t="str">
            <v>ASHB2_F10376_1</v>
          </cell>
          <cell r="B4247">
            <v>4246</v>
          </cell>
          <cell r="C4247" t="str">
            <v>N</v>
          </cell>
          <cell r="D4247">
            <v>0</v>
          </cell>
          <cell r="E4247" t="str">
            <v>ASHB2</v>
          </cell>
          <cell r="F4247">
            <v>1</v>
          </cell>
          <cell r="G4247" t="str">
            <v>N</v>
          </cell>
          <cell r="H4247">
            <v>1</v>
          </cell>
          <cell r="I4247">
            <v>2</v>
          </cell>
          <cell r="J4247" t="str">
            <v>2학기</v>
          </cell>
          <cell r="K4247" t="str">
            <v>F10376</v>
          </cell>
          <cell r="L4247">
            <v>1</v>
          </cell>
          <cell r="M4247" t="str">
            <v>확률분포론</v>
          </cell>
          <cell r="N4247" t="str">
            <v>자기주도적 학습역량</v>
          </cell>
          <cell r="O4247" t="str">
            <v>전문성 기반의 의사소통 능력</v>
          </cell>
          <cell r="P4247" t="str">
            <v>Probability Distribution</v>
          </cell>
          <cell r="Q4247">
            <v>3</v>
          </cell>
          <cell r="R4247">
            <v>3</v>
          </cell>
          <cell r="S4247"/>
          <cell r="T4247" t="str">
            <v>일반이론</v>
          </cell>
          <cell r="U4247" t="str">
            <v>이론</v>
          </cell>
          <cell r="V4247" t="str">
            <v>1전공</v>
          </cell>
          <cell r="W4247"/>
          <cell r="X4247" t="str">
            <v>이론</v>
          </cell>
          <cell r="Y4247"/>
          <cell r="Z4247"/>
          <cell r="AA4247" t="str">
            <v>학부</v>
          </cell>
          <cell r="AB4247" t="str">
            <v>ASHB2</v>
          </cell>
          <cell r="AC4247" t="str">
            <v>자연과학대학</v>
          </cell>
          <cell r="AD4247" t="str">
            <v>2012-05-14 AM 10:03:44</v>
          </cell>
          <cell r="AE4247">
            <v>1996053</v>
          </cell>
        </row>
        <row r="4248">
          <cell r="A4248" t="str">
            <v>ASHB2_F10103_1</v>
          </cell>
          <cell r="B4248">
            <v>4247</v>
          </cell>
          <cell r="C4248" t="str">
            <v>N</v>
          </cell>
          <cell r="D4248">
            <v>0</v>
          </cell>
          <cell r="E4248" t="str">
            <v>ASHB2</v>
          </cell>
          <cell r="F4248">
            <v>1</v>
          </cell>
          <cell r="G4248" t="str">
            <v>N</v>
          </cell>
          <cell r="H4248">
            <v>0</v>
          </cell>
          <cell r="I4248">
            <v>2</v>
          </cell>
          <cell r="J4248" t="str">
            <v>2학기</v>
          </cell>
          <cell r="K4248" t="str">
            <v>F10103</v>
          </cell>
          <cell r="L4248">
            <v>1</v>
          </cell>
          <cell r="M4248" t="str">
            <v>확률분포론연습</v>
          </cell>
          <cell r="N4248" t="str">
            <v>자기주도적 학습역량</v>
          </cell>
          <cell r="O4248" t="str">
            <v>전문성 기반의 의사소통 능력</v>
          </cell>
          <cell r="P4248" t="str">
            <v>Probability Distribution Lab</v>
          </cell>
          <cell r="Q4248">
            <v>1</v>
          </cell>
          <cell r="R4248">
            <v>2</v>
          </cell>
          <cell r="S4248"/>
          <cell r="T4248" t="str">
            <v>일반실습</v>
          </cell>
          <cell r="U4248" t="str">
            <v>통합</v>
          </cell>
          <cell r="V4248" t="str">
            <v>1전공</v>
          </cell>
          <cell r="W4248"/>
          <cell r="X4248" t="str">
            <v>실험실습</v>
          </cell>
          <cell r="Y4248"/>
          <cell r="Z4248"/>
          <cell r="AA4248" t="str">
            <v>학부</v>
          </cell>
          <cell r="AB4248" t="str">
            <v>ASHB2</v>
          </cell>
          <cell r="AC4248" t="str">
            <v>자연과학대학</v>
          </cell>
          <cell r="AD4248" t="str">
            <v>2012-05-14 AM 10:03:44</v>
          </cell>
          <cell r="AE4248">
            <v>1996053</v>
          </cell>
        </row>
        <row r="4249">
          <cell r="A4249" t="str">
            <v>ASHB2_F01210_1</v>
          </cell>
          <cell r="B4249">
            <v>4248</v>
          </cell>
          <cell r="C4249" t="str">
            <v>N</v>
          </cell>
          <cell r="D4249">
            <v>0</v>
          </cell>
          <cell r="E4249" t="str">
            <v>ASHB2</v>
          </cell>
          <cell r="F4249">
            <v>1</v>
          </cell>
          <cell r="G4249" t="str">
            <v>N</v>
          </cell>
          <cell r="H4249">
            <v>1</v>
          </cell>
          <cell r="I4249">
            <v>2</v>
          </cell>
          <cell r="J4249" t="str">
            <v>2학기</v>
          </cell>
          <cell r="K4249" t="str">
            <v>F01210</v>
          </cell>
          <cell r="L4249">
            <v>1</v>
          </cell>
          <cell r="M4249" t="str">
            <v>회귀분석</v>
          </cell>
          <cell r="N4249" t="str">
            <v>자기주도적 학습역량</v>
          </cell>
          <cell r="O4249" t="str">
            <v>전문성 기반의 의사소통 능력</v>
          </cell>
          <cell r="P4249" t="str">
            <v>Regression Analysis</v>
          </cell>
          <cell r="Q4249">
            <v>3</v>
          </cell>
          <cell r="R4249">
            <v>3</v>
          </cell>
          <cell r="S4249"/>
          <cell r="T4249" t="str">
            <v>일반이론</v>
          </cell>
          <cell r="U4249" t="str">
            <v>이론</v>
          </cell>
          <cell r="V4249" t="str">
            <v>1전공</v>
          </cell>
          <cell r="W4249"/>
          <cell r="X4249" t="str">
            <v>이론</v>
          </cell>
          <cell r="Y4249"/>
          <cell r="Z4249"/>
          <cell r="AA4249" t="str">
            <v>학부</v>
          </cell>
          <cell r="AB4249" t="str">
            <v>ASHB2</v>
          </cell>
          <cell r="AC4249" t="str">
            <v>자연과학대학</v>
          </cell>
          <cell r="AD4249" t="str">
            <v>2012-05-14 AM 10:03:44</v>
          </cell>
          <cell r="AE4249">
            <v>1996053</v>
          </cell>
        </row>
        <row r="4250">
          <cell r="A4250" t="str">
            <v>ASHB2_F01206_1</v>
          </cell>
          <cell r="B4250">
            <v>4249</v>
          </cell>
          <cell r="C4250" t="str">
            <v>N</v>
          </cell>
          <cell r="D4250">
            <v>0</v>
          </cell>
          <cell r="E4250" t="str">
            <v>ASHB2</v>
          </cell>
          <cell r="F4250">
            <v>1</v>
          </cell>
          <cell r="G4250" t="str">
            <v>N</v>
          </cell>
          <cell r="H4250">
            <v>0</v>
          </cell>
          <cell r="I4250">
            <v>2</v>
          </cell>
          <cell r="J4250" t="str">
            <v>2학기</v>
          </cell>
          <cell r="K4250" t="str">
            <v>F01206</v>
          </cell>
          <cell r="L4250">
            <v>1</v>
          </cell>
          <cell r="M4250" t="str">
            <v>회귀분석연습</v>
          </cell>
          <cell r="N4250" t="str">
            <v>자기주도적 학습역량</v>
          </cell>
          <cell r="O4250" t="str">
            <v>전문성 기반의 의사소통 능력</v>
          </cell>
          <cell r="P4250" t="str">
            <v>Regression Analysis Lab</v>
          </cell>
          <cell r="Q4250">
            <v>1</v>
          </cell>
          <cell r="R4250">
            <v>2</v>
          </cell>
          <cell r="S4250"/>
          <cell r="T4250" t="str">
            <v>PC실습</v>
          </cell>
          <cell r="U4250" t="str">
            <v>통합</v>
          </cell>
          <cell r="V4250" t="str">
            <v>1전공</v>
          </cell>
          <cell r="W4250"/>
          <cell r="X4250" t="str">
            <v>실험실습</v>
          </cell>
          <cell r="Y4250"/>
          <cell r="Z4250"/>
          <cell r="AA4250" t="str">
            <v>학부</v>
          </cell>
          <cell r="AB4250" t="str">
            <v>ASHB2</v>
          </cell>
          <cell r="AC4250" t="str">
            <v>자연과학대학</v>
          </cell>
          <cell r="AD4250" t="str">
            <v>2012-05-14 AM 10:03:44</v>
          </cell>
          <cell r="AE4250">
            <v>1996053</v>
          </cell>
        </row>
        <row r="4251">
          <cell r="A4251" t="str">
            <v>ASHB2_F10351_1</v>
          </cell>
          <cell r="B4251">
            <v>4250</v>
          </cell>
          <cell r="C4251" t="str">
            <v>N</v>
          </cell>
          <cell r="D4251">
            <v>0</v>
          </cell>
          <cell r="E4251" t="str">
            <v>ASHB2</v>
          </cell>
          <cell r="F4251">
            <v>1</v>
          </cell>
          <cell r="G4251" t="str">
            <v>N</v>
          </cell>
          <cell r="H4251">
            <v>0</v>
          </cell>
          <cell r="I4251">
            <v>3</v>
          </cell>
          <cell r="J4251" t="str">
            <v>2학기</v>
          </cell>
          <cell r="K4251" t="str">
            <v>F10351</v>
          </cell>
          <cell r="L4251">
            <v>1</v>
          </cell>
          <cell r="M4251" t="str">
            <v>다변량분석및실습</v>
          </cell>
          <cell r="N4251" t="str">
            <v>자기주도적 학습역량</v>
          </cell>
          <cell r="O4251" t="str">
            <v>전문성 기반의 의사소통 능력</v>
          </cell>
          <cell r="P4251" t="str">
            <v>Multivariate Analysis &amp; Lab</v>
          </cell>
          <cell r="Q4251">
            <v>3</v>
          </cell>
          <cell r="R4251">
            <v>4</v>
          </cell>
          <cell r="S4251"/>
          <cell r="T4251" t="str">
            <v>일반이론</v>
          </cell>
          <cell r="U4251" t="str">
            <v>이론</v>
          </cell>
          <cell r="V4251" t="str">
            <v>1전공</v>
          </cell>
          <cell r="W4251"/>
          <cell r="X4251" t="str">
            <v>병행</v>
          </cell>
          <cell r="Y4251"/>
          <cell r="Z4251"/>
          <cell r="AA4251" t="str">
            <v>학부</v>
          </cell>
          <cell r="AB4251" t="str">
            <v>ASHB2</v>
          </cell>
          <cell r="AC4251" t="str">
            <v>자연과학대학</v>
          </cell>
          <cell r="AD4251" t="str">
            <v>2012-05-14 AM 10:03:44</v>
          </cell>
          <cell r="AE4251">
            <v>1996053</v>
          </cell>
        </row>
        <row r="4252">
          <cell r="A4252" t="str">
            <v>ASHB2_F10125_3</v>
          </cell>
          <cell r="B4252">
            <v>4251</v>
          </cell>
          <cell r="C4252" t="str">
            <v>N</v>
          </cell>
          <cell r="D4252">
            <v>0</v>
          </cell>
          <cell r="E4252" t="str">
            <v>ASHB2</v>
          </cell>
          <cell r="F4252">
            <v>1</v>
          </cell>
          <cell r="G4252" t="str">
            <v>N</v>
          </cell>
          <cell r="H4252">
            <v>0</v>
          </cell>
          <cell r="I4252">
            <v>3</v>
          </cell>
          <cell r="J4252" t="str">
            <v>2학기</v>
          </cell>
          <cell r="K4252" t="str">
            <v>F10125</v>
          </cell>
          <cell r="L4252">
            <v>3</v>
          </cell>
          <cell r="M4252" t="str">
            <v>데이터마이닝및실습</v>
          </cell>
          <cell r="N4252" t="str">
            <v>지식.정보.기술 활용역량</v>
          </cell>
          <cell r="O4252" t="str">
            <v>혁신성 기반의 창의적 문제해결 능력</v>
          </cell>
          <cell r="P4252" t="str">
            <v>Data Mining &amp; Lab</v>
          </cell>
          <cell r="Q4252">
            <v>3</v>
          </cell>
          <cell r="R4252">
            <v>4</v>
          </cell>
          <cell r="S4252"/>
          <cell r="T4252" t="str">
            <v>일반이론</v>
          </cell>
          <cell r="U4252" t="str">
            <v>이론</v>
          </cell>
          <cell r="V4252" t="str">
            <v>1전공</v>
          </cell>
          <cell r="W4252"/>
          <cell r="X4252" t="str">
            <v>병행</v>
          </cell>
          <cell r="Y4252"/>
          <cell r="Z4252"/>
          <cell r="AA4252" t="str">
            <v>학부</v>
          </cell>
          <cell r="AB4252" t="str">
            <v>ASHB2</v>
          </cell>
          <cell r="AC4252" t="str">
            <v>자연과학대학</v>
          </cell>
          <cell r="AD4252" t="str">
            <v>2019-06-12 PM 3:43:16</v>
          </cell>
          <cell r="AE4252">
            <v>2004041</v>
          </cell>
        </row>
        <row r="4253">
          <cell r="A4253" t="str">
            <v>ASHB2_F10308_1</v>
          </cell>
          <cell r="B4253">
            <v>4252</v>
          </cell>
          <cell r="C4253" t="str">
            <v>Y</v>
          </cell>
          <cell r="D4253">
            <v>1</v>
          </cell>
          <cell r="E4253" t="str">
            <v>ASHB2</v>
          </cell>
          <cell r="F4253">
            <v>1</v>
          </cell>
          <cell r="G4253" t="str">
            <v>N</v>
          </cell>
          <cell r="H4253">
            <v>0</v>
          </cell>
          <cell r="I4253">
            <v>3</v>
          </cell>
          <cell r="J4253" t="str">
            <v>1학기</v>
          </cell>
          <cell r="K4253" t="str">
            <v>F10308</v>
          </cell>
          <cell r="L4253">
            <v>1</v>
          </cell>
          <cell r="M4253" t="str">
            <v>범주형자료분석및실습</v>
          </cell>
          <cell r="N4253" t="str">
            <v>지식.정보.기술 활용역량</v>
          </cell>
          <cell r="O4253" t="str">
            <v>사회성 기반의 협업 능력</v>
          </cell>
          <cell r="P4253" t="str">
            <v>Categorical Data Analysis &amp; Lab</v>
          </cell>
          <cell r="Q4253">
            <v>3</v>
          </cell>
          <cell r="R4253">
            <v>4</v>
          </cell>
          <cell r="S4253"/>
          <cell r="T4253" t="str">
            <v>일반이론</v>
          </cell>
          <cell r="U4253" t="str">
            <v>이론</v>
          </cell>
          <cell r="V4253" t="str">
            <v>1전공</v>
          </cell>
          <cell r="W4253"/>
          <cell r="X4253" t="str">
            <v>병행</v>
          </cell>
          <cell r="Y4253"/>
          <cell r="Z4253"/>
          <cell r="AA4253" t="str">
            <v>학부</v>
          </cell>
          <cell r="AB4253" t="str">
            <v>ASHB2</v>
          </cell>
          <cell r="AC4253" t="str">
            <v>자연과학대학</v>
          </cell>
          <cell r="AD4253" t="str">
            <v>2012-05-14 AM 10:03:44</v>
          </cell>
          <cell r="AE4253">
            <v>1996053</v>
          </cell>
        </row>
        <row r="4254">
          <cell r="A4254" t="str">
            <v>ASHB2_F10302_1</v>
          </cell>
          <cell r="B4254">
            <v>4253</v>
          </cell>
          <cell r="C4254" t="str">
            <v>N</v>
          </cell>
          <cell r="D4254">
            <v>0</v>
          </cell>
          <cell r="E4254" t="str">
            <v>ASHB2</v>
          </cell>
          <cell r="F4254">
            <v>1</v>
          </cell>
          <cell r="G4254" t="str">
            <v>N</v>
          </cell>
          <cell r="H4254">
            <v>0</v>
          </cell>
          <cell r="I4254">
            <v>3</v>
          </cell>
          <cell r="J4254" t="str">
            <v>2학기</v>
          </cell>
          <cell r="K4254" t="str">
            <v>F10302</v>
          </cell>
          <cell r="L4254">
            <v>1</v>
          </cell>
          <cell r="M4254" t="str">
            <v>베이지안통계학</v>
          </cell>
          <cell r="N4254" t="str">
            <v>지식.정보.기술 활용역량</v>
          </cell>
          <cell r="O4254" t="str">
            <v>혁신성 기반의 창의적 문제해결 능력</v>
          </cell>
          <cell r="P4254" t="str">
            <v>Bayesian Statistics</v>
          </cell>
          <cell r="Q4254">
            <v>3</v>
          </cell>
          <cell r="R4254">
            <v>3</v>
          </cell>
          <cell r="S4254"/>
          <cell r="T4254" t="str">
            <v>일반이론</v>
          </cell>
          <cell r="U4254" t="str">
            <v>이론</v>
          </cell>
          <cell r="V4254" t="str">
            <v>1전공</v>
          </cell>
          <cell r="W4254"/>
          <cell r="X4254" t="str">
            <v>이론</v>
          </cell>
          <cell r="Y4254"/>
          <cell r="Z4254"/>
          <cell r="AA4254" t="str">
            <v>학부</v>
          </cell>
          <cell r="AB4254" t="str">
            <v>ASHB2</v>
          </cell>
          <cell r="AC4254" t="str">
            <v>자연과학대학</v>
          </cell>
          <cell r="AD4254" t="str">
            <v>2019-06-07 PM 3:03:25</v>
          </cell>
          <cell r="AE4254">
            <v>2004041</v>
          </cell>
        </row>
        <row r="4255">
          <cell r="A4255" t="str">
            <v>ASHB2_F10358_1</v>
          </cell>
          <cell r="B4255">
            <v>4254</v>
          </cell>
          <cell r="C4255" t="str">
            <v>N</v>
          </cell>
          <cell r="D4255">
            <v>0</v>
          </cell>
          <cell r="E4255" t="str">
            <v>ASHB2</v>
          </cell>
          <cell r="F4255">
            <v>1</v>
          </cell>
          <cell r="G4255" t="str">
            <v>N</v>
          </cell>
          <cell r="H4255">
            <v>0</v>
          </cell>
          <cell r="I4255">
            <v>3</v>
          </cell>
          <cell r="J4255" t="str">
            <v>2학기</v>
          </cell>
          <cell r="K4255" t="str">
            <v>F10358</v>
          </cell>
          <cell r="L4255">
            <v>1</v>
          </cell>
          <cell r="M4255" t="str">
            <v>비모수통계및함수추정</v>
          </cell>
          <cell r="N4255" t="str">
            <v>창의.혁신 역량</v>
          </cell>
          <cell r="O4255" t="str">
            <v>혁신성 기반의 창의적 문제해결 능력</v>
          </cell>
          <cell r="P4255" t="str">
            <v>Nonparametric Statistics &amp; Function Estimation</v>
          </cell>
          <cell r="Q4255">
            <v>3</v>
          </cell>
          <cell r="R4255">
            <v>3</v>
          </cell>
          <cell r="S4255"/>
          <cell r="T4255" t="str">
            <v>일반이론</v>
          </cell>
          <cell r="U4255" t="str">
            <v>이론</v>
          </cell>
          <cell r="V4255" t="str">
            <v>1전공</v>
          </cell>
          <cell r="W4255"/>
          <cell r="X4255" t="str">
            <v>이론</v>
          </cell>
          <cell r="Y4255"/>
          <cell r="Z4255"/>
          <cell r="AA4255" t="str">
            <v>학부</v>
          </cell>
          <cell r="AB4255" t="str">
            <v>ASHB2</v>
          </cell>
          <cell r="AC4255" t="str">
            <v>자연과학대학</v>
          </cell>
          <cell r="AD4255" t="str">
            <v>2012-05-14 AM 10:03:44</v>
          </cell>
          <cell r="AE4255">
            <v>1996053</v>
          </cell>
        </row>
        <row r="4256">
          <cell r="A4256" t="str">
            <v>ASHB2_F10309_1</v>
          </cell>
          <cell r="B4256">
            <v>4255</v>
          </cell>
          <cell r="C4256" t="str">
            <v>N</v>
          </cell>
          <cell r="D4256">
            <v>0</v>
          </cell>
          <cell r="E4256" t="str">
            <v>ASHB2</v>
          </cell>
          <cell r="F4256">
            <v>1</v>
          </cell>
          <cell r="G4256" t="str">
            <v>N</v>
          </cell>
          <cell r="H4256">
            <v>0</v>
          </cell>
          <cell r="I4256">
            <v>3</v>
          </cell>
          <cell r="J4256" t="str">
            <v>2학기</v>
          </cell>
          <cell r="K4256" t="str">
            <v>F10309</v>
          </cell>
          <cell r="L4256">
            <v>1</v>
          </cell>
          <cell r="M4256" t="str">
            <v>비정형자료분석</v>
          </cell>
          <cell r="N4256" t="str">
            <v>의사소통 역량</v>
          </cell>
          <cell r="O4256" t="str">
            <v>사회성 기반의 협업 능력</v>
          </cell>
          <cell r="P4256" t="str">
            <v>Unstructured Data Analysis</v>
          </cell>
          <cell r="Q4256">
            <v>3</v>
          </cell>
          <cell r="R4256">
            <v>3</v>
          </cell>
          <cell r="S4256"/>
          <cell r="T4256" t="str">
            <v>일반이론</v>
          </cell>
          <cell r="U4256" t="str">
            <v>이론</v>
          </cell>
          <cell r="V4256" t="str">
            <v>1전공</v>
          </cell>
          <cell r="W4256"/>
          <cell r="X4256" t="str">
            <v>이론</v>
          </cell>
          <cell r="Y4256"/>
          <cell r="Z4256"/>
          <cell r="AA4256" t="str">
            <v>학부</v>
          </cell>
          <cell r="AB4256" t="str">
            <v>ASHB2</v>
          </cell>
          <cell r="AC4256" t="str">
            <v>자연과학대학</v>
          </cell>
          <cell r="AD4256" t="str">
            <v>2019-06-12 PM 4:46:25</v>
          </cell>
          <cell r="AE4256">
            <v>2004041</v>
          </cell>
        </row>
        <row r="4257">
          <cell r="A4257" t="str">
            <v>ASHB2_F10357_1</v>
          </cell>
          <cell r="B4257">
            <v>4256</v>
          </cell>
          <cell r="C4257" t="str">
            <v>Y</v>
          </cell>
          <cell r="D4257">
            <v>1</v>
          </cell>
          <cell r="E4257" t="str">
            <v>ASHB2</v>
          </cell>
          <cell r="F4257">
            <v>1</v>
          </cell>
          <cell r="G4257" t="str">
            <v>N</v>
          </cell>
          <cell r="H4257">
            <v>0</v>
          </cell>
          <cell r="I4257">
            <v>3</v>
          </cell>
          <cell r="J4257" t="str">
            <v>1학기</v>
          </cell>
          <cell r="K4257" t="str">
            <v>F10357</v>
          </cell>
          <cell r="L4257">
            <v>1</v>
          </cell>
          <cell r="M4257" t="str">
            <v>생존분석및실습</v>
          </cell>
          <cell r="N4257" t="str">
            <v>지식.정보.기술 활용역량</v>
          </cell>
          <cell r="O4257" t="str">
            <v>사회성 기반의 협업 능력</v>
          </cell>
          <cell r="P4257" t="str">
            <v>Survival Analysis &amp; Lab</v>
          </cell>
          <cell r="Q4257">
            <v>3</v>
          </cell>
          <cell r="R4257">
            <v>4</v>
          </cell>
          <cell r="S4257"/>
          <cell r="T4257" t="str">
            <v>일반이론</v>
          </cell>
          <cell r="U4257" t="str">
            <v>이론</v>
          </cell>
          <cell r="V4257" t="str">
            <v>1전공</v>
          </cell>
          <cell r="W4257"/>
          <cell r="X4257" t="str">
            <v>병행</v>
          </cell>
          <cell r="Y4257"/>
          <cell r="Z4257"/>
          <cell r="AA4257" t="str">
            <v>학부</v>
          </cell>
          <cell r="AB4257" t="str">
            <v>ASHB2</v>
          </cell>
          <cell r="AC4257" t="str">
            <v>자연과학대학</v>
          </cell>
          <cell r="AD4257" t="str">
            <v>2018-12-13 PM 1:27:42</v>
          </cell>
          <cell r="AE4257">
            <v>2004041</v>
          </cell>
        </row>
        <row r="4258">
          <cell r="A4258" t="str">
            <v>ASHB2_F01459_1</v>
          </cell>
          <cell r="B4258">
            <v>4257</v>
          </cell>
          <cell r="C4258" t="str">
            <v>Y</v>
          </cell>
          <cell r="D4258">
            <v>2</v>
          </cell>
          <cell r="E4258" t="str">
            <v>ASHB2</v>
          </cell>
          <cell r="F4258">
            <v>1</v>
          </cell>
          <cell r="G4258" t="str">
            <v>N</v>
          </cell>
          <cell r="H4258">
            <v>1</v>
          </cell>
          <cell r="I4258">
            <v>3</v>
          </cell>
          <cell r="J4258" t="str">
            <v>1학기</v>
          </cell>
          <cell r="K4258" t="str">
            <v>F01459</v>
          </cell>
          <cell r="L4258">
            <v>1</v>
          </cell>
          <cell r="M4258" t="str">
            <v>수리통계학</v>
          </cell>
          <cell r="N4258" t="str">
            <v>자기주도적 학습역량</v>
          </cell>
          <cell r="O4258" t="str">
            <v>전문성 기반의 의사소통 능력</v>
          </cell>
          <cell r="P4258" t="str">
            <v>Mathematical Statistics</v>
          </cell>
          <cell r="Q4258">
            <v>3</v>
          </cell>
          <cell r="R4258">
            <v>3</v>
          </cell>
          <cell r="S4258"/>
          <cell r="T4258" t="str">
            <v>일반이론</v>
          </cell>
          <cell r="U4258" t="str">
            <v>이론</v>
          </cell>
          <cell r="V4258" t="str">
            <v>1전공</v>
          </cell>
          <cell r="W4258"/>
          <cell r="X4258" t="str">
            <v>이론</v>
          </cell>
          <cell r="Y4258"/>
          <cell r="Z4258"/>
          <cell r="AA4258" t="str">
            <v>학부</v>
          </cell>
          <cell r="AB4258" t="str">
            <v>ASHB2</v>
          </cell>
          <cell r="AC4258" t="str">
            <v>자연과학대학</v>
          </cell>
          <cell r="AD4258" t="str">
            <v>2012-05-14 AM 10:03:44</v>
          </cell>
          <cell r="AE4258">
            <v>1996053</v>
          </cell>
        </row>
        <row r="4259">
          <cell r="A4259" t="str">
            <v>ASHB2_F10380_1</v>
          </cell>
          <cell r="B4259">
            <v>4258</v>
          </cell>
          <cell r="C4259" t="str">
            <v>Y</v>
          </cell>
          <cell r="D4259">
            <v>2</v>
          </cell>
          <cell r="E4259" t="str">
            <v>ASHB2</v>
          </cell>
          <cell r="F4259">
            <v>1</v>
          </cell>
          <cell r="G4259" t="str">
            <v>N</v>
          </cell>
          <cell r="H4259">
            <v>0</v>
          </cell>
          <cell r="I4259">
            <v>3</v>
          </cell>
          <cell r="J4259" t="str">
            <v>1학기</v>
          </cell>
          <cell r="K4259" t="str">
            <v>F10380</v>
          </cell>
          <cell r="L4259">
            <v>1</v>
          </cell>
          <cell r="M4259" t="str">
            <v>수리통계학연습</v>
          </cell>
          <cell r="N4259" t="str">
            <v>자기주도적 학습역량</v>
          </cell>
          <cell r="O4259" t="str">
            <v>전문성 기반의 의사소통 능력</v>
          </cell>
          <cell r="P4259" t="str">
            <v>Mathematical Statistics Lab</v>
          </cell>
          <cell r="Q4259">
            <v>1</v>
          </cell>
          <cell r="R4259">
            <v>2</v>
          </cell>
          <cell r="S4259"/>
          <cell r="T4259" t="str">
            <v>일반실습</v>
          </cell>
          <cell r="U4259" t="str">
            <v>통합</v>
          </cell>
          <cell r="V4259" t="str">
            <v>1전공</v>
          </cell>
          <cell r="W4259"/>
          <cell r="X4259" t="str">
            <v>실험실습</v>
          </cell>
          <cell r="Y4259"/>
          <cell r="Z4259"/>
          <cell r="AA4259" t="str">
            <v>학부</v>
          </cell>
          <cell r="AB4259" t="str">
            <v>ASHB2</v>
          </cell>
          <cell r="AC4259" t="str">
            <v>자연과학대학</v>
          </cell>
          <cell r="AD4259" t="str">
            <v>2019-12-11 AM 10:36:19</v>
          </cell>
          <cell r="AE4259">
            <v>2004041</v>
          </cell>
        </row>
        <row r="4260">
          <cell r="A4260" t="str">
            <v>ASHB2_F10301_1</v>
          </cell>
          <cell r="B4260">
            <v>4259</v>
          </cell>
          <cell r="C4260" t="str">
            <v>Y</v>
          </cell>
          <cell r="D4260">
            <v>1</v>
          </cell>
          <cell r="E4260" t="str">
            <v>ASHB2</v>
          </cell>
          <cell r="F4260">
            <v>1</v>
          </cell>
          <cell r="G4260" t="str">
            <v>N</v>
          </cell>
          <cell r="H4260">
            <v>0</v>
          </cell>
          <cell r="I4260">
            <v>3</v>
          </cell>
          <cell r="J4260" t="str">
            <v>1학기</v>
          </cell>
          <cell r="K4260" t="str">
            <v>F10301</v>
          </cell>
          <cell r="L4260">
            <v>1</v>
          </cell>
          <cell r="M4260" t="str">
            <v>시계열분석및실습</v>
          </cell>
          <cell r="N4260" t="str">
            <v>지식.정보.기술 활용역량</v>
          </cell>
          <cell r="O4260" t="str">
            <v>사회성 기반의 협업 능력</v>
          </cell>
          <cell r="P4260" t="str">
            <v>Tims Series Analysis &amp; Lab</v>
          </cell>
          <cell r="Q4260">
            <v>3</v>
          </cell>
          <cell r="R4260">
            <v>4</v>
          </cell>
          <cell r="S4260"/>
          <cell r="T4260" t="str">
            <v>일반이론</v>
          </cell>
          <cell r="U4260" t="str">
            <v>이론</v>
          </cell>
          <cell r="V4260" t="str">
            <v>1전공</v>
          </cell>
          <cell r="W4260"/>
          <cell r="X4260" t="str">
            <v>병행</v>
          </cell>
          <cell r="Y4260"/>
          <cell r="Z4260"/>
          <cell r="AA4260" t="str">
            <v>학부</v>
          </cell>
          <cell r="AB4260" t="str">
            <v>ASHB2</v>
          </cell>
          <cell r="AC4260" t="str">
            <v>자연과학대학</v>
          </cell>
          <cell r="AD4260" t="str">
            <v>2012-05-14 AM 10:03:44</v>
          </cell>
          <cell r="AE4260">
            <v>1996053</v>
          </cell>
        </row>
        <row r="4261">
          <cell r="A4261" t="str">
            <v>ASHB2_F10307_1</v>
          </cell>
          <cell r="B4261">
            <v>4260</v>
          </cell>
          <cell r="C4261" t="str">
            <v>Y</v>
          </cell>
          <cell r="D4261">
            <v>1</v>
          </cell>
          <cell r="E4261" t="str">
            <v>ASHB2</v>
          </cell>
          <cell r="F4261">
            <v>1</v>
          </cell>
          <cell r="G4261" t="str">
            <v>N</v>
          </cell>
          <cell r="H4261">
            <v>0</v>
          </cell>
          <cell r="I4261">
            <v>3</v>
          </cell>
          <cell r="J4261" t="str">
            <v>1학기</v>
          </cell>
          <cell r="K4261" t="str">
            <v>F10307</v>
          </cell>
          <cell r="L4261">
            <v>1</v>
          </cell>
          <cell r="M4261" t="str">
            <v>실험계획법및실습</v>
          </cell>
          <cell r="N4261" t="str">
            <v>창의.혁신 역량</v>
          </cell>
          <cell r="O4261" t="str">
            <v>윤리성 기반의 전문의식 능력</v>
          </cell>
          <cell r="P4261" t="str">
            <v>Experimental Disign &amp; Lab</v>
          </cell>
          <cell r="Q4261">
            <v>3</v>
          </cell>
          <cell r="R4261">
            <v>4</v>
          </cell>
          <cell r="S4261"/>
          <cell r="T4261" t="str">
            <v>일반이론</v>
          </cell>
          <cell r="U4261" t="str">
            <v>이론</v>
          </cell>
          <cell r="V4261" t="str">
            <v>1전공</v>
          </cell>
          <cell r="W4261"/>
          <cell r="X4261" t="str">
            <v>병행</v>
          </cell>
          <cell r="Y4261"/>
          <cell r="Z4261"/>
          <cell r="AA4261" t="str">
            <v>학부</v>
          </cell>
          <cell r="AB4261" t="str">
            <v>ASHB2</v>
          </cell>
          <cell r="AC4261" t="str">
            <v>자연과학대학</v>
          </cell>
          <cell r="AD4261" t="str">
            <v>2012-05-14 AM 10:03:44</v>
          </cell>
          <cell r="AE4261">
            <v>1996053</v>
          </cell>
        </row>
        <row r="4262">
          <cell r="A4262" t="str">
            <v>ASHB2_F10207_2</v>
          </cell>
          <cell r="B4262">
            <v>4261</v>
          </cell>
          <cell r="C4262" t="str">
            <v>N</v>
          </cell>
          <cell r="D4262">
            <v>0</v>
          </cell>
          <cell r="E4262" t="str">
            <v>ASHB2</v>
          </cell>
          <cell r="F4262">
            <v>1</v>
          </cell>
          <cell r="G4262" t="str">
            <v>N</v>
          </cell>
          <cell r="H4262">
            <v>0</v>
          </cell>
          <cell r="I4262">
            <v>3</v>
          </cell>
          <cell r="J4262" t="str">
            <v>2학기</v>
          </cell>
          <cell r="K4262" t="str">
            <v>F10207</v>
          </cell>
          <cell r="L4262">
            <v>2</v>
          </cell>
          <cell r="M4262" t="str">
            <v>표본조사론</v>
          </cell>
          <cell r="N4262" t="str">
            <v>의사소통 역량</v>
          </cell>
          <cell r="O4262" t="str">
            <v>윤리성 기반의 전문의식 능력</v>
          </cell>
          <cell r="P4262" t="str">
            <v>Sampling &amp; Survey</v>
          </cell>
          <cell r="Q4262">
            <v>3</v>
          </cell>
          <cell r="R4262">
            <v>3</v>
          </cell>
          <cell r="S4262"/>
          <cell r="T4262" t="str">
            <v>일반이론</v>
          </cell>
          <cell r="U4262" t="str">
            <v>이론</v>
          </cell>
          <cell r="V4262" t="str">
            <v>1전공</v>
          </cell>
          <cell r="W4262"/>
          <cell r="X4262" t="str">
            <v>이론</v>
          </cell>
          <cell r="Y4262"/>
          <cell r="Z4262"/>
          <cell r="AA4262" t="str">
            <v>학부</v>
          </cell>
          <cell r="AB4262" t="str">
            <v>ASHB2</v>
          </cell>
          <cell r="AC4262" t="str">
            <v>자연과학대학</v>
          </cell>
          <cell r="AD4262" t="str">
            <v>2018-05-31 AM 10:10:58</v>
          </cell>
          <cell r="AE4262">
            <v>2004041</v>
          </cell>
        </row>
        <row r="4263">
          <cell r="A4263" t="str">
            <v>ASHB2_F10401_1</v>
          </cell>
          <cell r="B4263">
            <v>4262</v>
          </cell>
          <cell r="C4263" t="str">
            <v>Y</v>
          </cell>
          <cell r="D4263">
            <v>1</v>
          </cell>
          <cell r="E4263" t="str">
            <v>ASHB2</v>
          </cell>
          <cell r="F4263">
            <v>1</v>
          </cell>
          <cell r="G4263" t="str">
            <v>N</v>
          </cell>
          <cell r="H4263">
            <v>0</v>
          </cell>
          <cell r="I4263">
            <v>4</v>
          </cell>
          <cell r="J4263" t="str">
            <v>1학기</v>
          </cell>
          <cell r="K4263" t="str">
            <v>F10401</v>
          </cell>
          <cell r="L4263">
            <v>1</v>
          </cell>
          <cell r="M4263" t="str">
            <v>금융자료분석및실습</v>
          </cell>
          <cell r="N4263" t="str">
            <v>창의.혁신 역량</v>
          </cell>
          <cell r="O4263" t="str">
            <v>전문성 기반의 의사소통 능력</v>
          </cell>
          <cell r="P4263" t="str">
            <v>Statistics for Finance &amp; Lab</v>
          </cell>
          <cell r="Q4263">
            <v>3</v>
          </cell>
          <cell r="R4263">
            <v>4</v>
          </cell>
          <cell r="S4263"/>
          <cell r="T4263" t="str">
            <v>일반이론</v>
          </cell>
          <cell r="U4263" t="str">
            <v>이론</v>
          </cell>
          <cell r="V4263" t="str">
            <v>1전공</v>
          </cell>
          <cell r="W4263"/>
          <cell r="X4263" t="str">
            <v>병행</v>
          </cell>
          <cell r="Y4263"/>
          <cell r="Z4263"/>
          <cell r="AA4263" t="str">
            <v>학부</v>
          </cell>
          <cell r="AB4263" t="str">
            <v>ASHB2</v>
          </cell>
          <cell r="AC4263" t="str">
            <v>자연과학대학</v>
          </cell>
          <cell r="AD4263" t="str">
            <v>2012-05-14 AM 10:03:45</v>
          </cell>
          <cell r="AE4263">
            <v>1996053</v>
          </cell>
        </row>
        <row r="4264">
          <cell r="A4264" t="str">
            <v>ASHB2_F10403_1</v>
          </cell>
          <cell r="B4264">
            <v>4263</v>
          </cell>
          <cell r="C4264" t="str">
            <v>N</v>
          </cell>
          <cell r="D4264">
            <v>0</v>
          </cell>
          <cell r="E4264" t="str">
            <v>ASHB2</v>
          </cell>
          <cell r="F4264">
            <v>1</v>
          </cell>
          <cell r="G4264" t="str">
            <v>N</v>
          </cell>
          <cell r="H4264">
            <v>0</v>
          </cell>
          <cell r="I4264">
            <v>4</v>
          </cell>
          <cell r="J4264" t="str">
            <v>2학기</v>
          </cell>
          <cell r="K4264" t="str">
            <v>F10403</v>
          </cell>
          <cell r="L4264">
            <v>1</v>
          </cell>
          <cell r="M4264" t="str">
            <v>데이터사이언스세미나</v>
          </cell>
          <cell r="N4264" t="str">
            <v>지식.정보.기술 활용역량</v>
          </cell>
          <cell r="O4264" t="str">
            <v>전문성 기반의 의사소통 능력</v>
          </cell>
          <cell r="P4264" t="str">
            <v>Seminar for Data Science</v>
          </cell>
          <cell r="Q4264">
            <v>3</v>
          </cell>
          <cell r="R4264">
            <v>3</v>
          </cell>
          <cell r="S4264"/>
          <cell r="T4264" t="str">
            <v>일반이론</v>
          </cell>
          <cell r="U4264" t="str">
            <v>이론</v>
          </cell>
          <cell r="V4264" t="str">
            <v>1전공</v>
          </cell>
          <cell r="W4264"/>
          <cell r="X4264" t="str">
            <v>이론</v>
          </cell>
          <cell r="Y4264"/>
          <cell r="Z4264"/>
          <cell r="AA4264" t="str">
            <v>학부</v>
          </cell>
          <cell r="AB4264" t="str">
            <v>ASHB2</v>
          </cell>
          <cell r="AC4264" t="str">
            <v>자연과학대학</v>
          </cell>
          <cell r="AD4264" t="str">
            <v>2014-12-24 AM 11:35:27</v>
          </cell>
          <cell r="AE4264">
            <v>1996053</v>
          </cell>
        </row>
        <row r="4265">
          <cell r="A4265" t="str">
            <v>ASHB2_F10402_1</v>
          </cell>
          <cell r="B4265">
            <v>4264</v>
          </cell>
          <cell r="C4265" t="str">
            <v>Y</v>
          </cell>
          <cell r="D4265">
            <v>1</v>
          </cell>
          <cell r="E4265" t="str">
            <v>ASHB2</v>
          </cell>
          <cell r="F4265">
            <v>1</v>
          </cell>
          <cell r="G4265" t="str">
            <v>N</v>
          </cell>
          <cell r="H4265">
            <v>0</v>
          </cell>
          <cell r="I4265">
            <v>4</v>
          </cell>
          <cell r="J4265" t="str">
            <v>1학기</v>
          </cell>
          <cell r="K4265" t="str">
            <v>F10402</v>
          </cell>
          <cell r="L4265">
            <v>1</v>
          </cell>
          <cell r="M4265" t="str">
            <v>데이터시각화</v>
          </cell>
          <cell r="N4265" t="str">
            <v>지식.정보.기술 활용역량</v>
          </cell>
          <cell r="O4265" t="str">
            <v>전문성 기반의 의사소통 능력</v>
          </cell>
          <cell r="P4265" t="str">
            <v>Data Visualization</v>
          </cell>
          <cell r="Q4265">
            <v>3</v>
          </cell>
          <cell r="R4265">
            <v>4</v>
          </cell>
          <cell r="S4265"/>
          <cell r="T4265" t="str">
            <v>일반이론</v>
          </cell>
          <cell r="U4265" t="str">
            <v>이론</v>
          </cell>
          <cell r="V4265" t="str">
            <v>1전공</v>
          </cell>
          <cell r="W4265"/>
          <cell r="X4265" t="str">
            <v>병행</v>
          </cell>
          <cell r="Y4265"/>
          <cell r="Z4265"/>
          <cell r="AA4265" t="str">
            <v>학부</v>
          </cell>
          <cell r="AB4265" t="str">
            <v>ASHB2</v>
          </cell>
          <cell r="AC4265" t="str">
            <v>자연과학대학</v>
          </cell>
          <cell r="AD4265" t="str">
            <v>2014-12-24 PM 12:36:39</v>
          </cell>
          <cell r="AE4265">
            <v>1996053</v>
          </cell>
        </row>
        <row r="4266">
          <cell r="A4266" t="str">
            <v>ASHB2_F10451_2</v>
          </cell>
          <cell r="B4266">
            <v>4265</v>
          </cell>
          <cell r="C4266" t="str">
            <v>N</v>
          </cell>
          <cell r="D4266">
            <v>0</v>
          </cell>
          <cell r="E4266" t="str">
            <v>ASHB2</v>
          </cell>
          <cell r="F4266">
            <v>1</v>
          </cell>
          <cell r="G4266" t="str">
            <v>N</v>
          </cell>
          <cell r="H4266">
            <v>0</v>
          </cell>
          <cell r="I4266">
            <v>4</v>
          </cell>
          <cell r="J4266" t="str">
            <v>2학기</v>
          </cell>
          <cell r="K4266" t="str">
            <v>F10451</v>
          </cell>
          <cell r="L4266">
            <v>2</v>
          </cell>
          <cell r="M4266" t="str">
            <v>탐색적자료분석</v>
          </cell>
          <cell r="N4266" t="str">
            <v>지식.정보.기술 활용역량</v>
          </cell>
          <cell r="O4266" t="str">
            <v>혁신성 기반의 창의적 문제해결 능력</v>
          </cell>
          <cell r="P4266" t="str">
            <v>Exploratory Data Analysis</v>
          </cell>
          <cell r="Q4266">
            <v>3</v>
          </cell>
          <cell r="R4266">
            <v>4</v>
          </cell>
          <cell r="S4266"/>
          <cell r="T4266" t="str">
            <v>일반이론</v>
          </cell>
          <cell r="U4266" t="str">
            <v>이론</v>
          </cell>
          <cell r="V4266" t="str">
            <v>1전공</v>
          </cell>
          <cell r="W4266"/>
          <cell r="X4266" t="str">
            <v>병행</v>
          </cell>
          <cell r="Y4266"/>
          <cell r="Z4266"/>
          <cell r="AA4266" t="str">
            <v>학부</v>
          </cell>
          <cell r="AB4266" t="str">
            <v>ASHB2</v>
          </cell>
          <cell r="AC4266" t="str">
            <v>자연과학대학</v>
          </cell>
          <cell r="AD4266" t="str">
            <v>2019-06-12 PM 4:50:53</v>
          </cell>
          <cell r="AE4266">
            <v>2004041</v>
          </cell>
        </row>
        <row r="4267">
          <cell r="A4267" t="str">
            <v>ASHB2_F10415_2</v>
          </cell>
          <cell r="B4267">
            <v>4266</v>
          </cell>
          <cell r="C4267" t="str">
            <v>Y</v>
          </cell>
          <cell r="D4267">
            <v>1</v>
          </cell>
          <cell r="E4267" t="str">
            <v>ASHB2</v>
          </cell>
          <cell r="F4267">
            <v>1</v>
          </cell>
          <cell r="G4267" t="str">
            <v>N</v>
          </cell>
          <cell r="H4267">
            <v>0</v>
          </cell>
          <cell r="I4267">
            <v>4</v>
          </cell>
          <cell r="J4267" t="str">
            <v>1학기</v>
          </cell>
          <cell r="K4267" t="str">
            <v>F10415</v>
          </cell>
          <cell r="L4267">
            <v>2</v>
          </cell>
          <cell r="M4267" t="str">
            <v>통계세미나</v>
          </cell>
          <cell r="N4267" t="str">
            <v>의사소통 역량</v>
          </cell>
          <cell r="O4267" t="str">
            <v>윤리성 기반의 전문의식 능력</v>
          </cell>
          <cell r="P4267" t="str">
            <v>Seminar in Statistics</v>
          </cell>
          <cell r="Q4267">
            <v>1</v>
          </cell>
          <cell r="R4267">
            <v>2</v>
          </cell>
          <cell r="S4267">
            <v>1</v>
          </cell>
          <cell r="T4267" t="str">
            <v>일반실습</v>
          </cell>
          <cell r="U4267" t="str">
            <v>통합</v>
          </cell>
          <cell r="V4267" t="str">
            <v>1전공</v>
          </cell>
          <cell r="W4267"/>
          <cell r="X4267" t="str">
            <v>실험실습</v>
          </cell>
          <cell r="Y4267"/>
          <cell r="Z4267"/>
          <cell r="AA4267" t="str">
            <v>학부</v>
          </cell>
          <cell r="AB4267" t="str">
            <v>ASHB2</v>
          </cell>
          <cell r="AC4267" t="str">
            <v>자연과학대학</v>
          </cell>
          <cell r="AD4267" t="str">
            <v>2019-11-04 AM 9:55:19</v>
          </cell>
          <cell r="AE4267">
            <v>2004041</v>
          </cell>
        </row>
        <row r="4268">
          <cell r="A4268" t="str">
            <v>ASHB2_F10472_1</v>
          </cell>
          <cell r="B4268">
            <v>4267</v>
          </cell>
          <cell r="C4268" t="str">
            <v>Y</v>
          </cell>
          <cell r="D4268">
            <v>1</v>
          </cell>
          <cell r="E4268" t="str">
            <v>ASHB2</v>
          </cell>
          <cell r="F4268">
            <v>1</v>
          </cell>
          <cell r="G4268" t="str">
            <v>N</v>
          </cell>
          <cell r="H4268">
            <v>0</v>
          </cell>
          <cell r="I4268">
            <v>4</v>
          </cell>
          <cell r="J4268" t="str">
            <v>1학기</v>
          </cell>
          <cell r="K4268" t="str">
            <v>F10472</v>
          </cell>
          <cell r="L4268">
            <v>1</v>
          </cell>
          <cell r="M4268" t="str">
            <v>통계적기계학습및실습</v>
          </cell>
          <cell r="N4268" t="str">
            <v>지식.정보.기술 활용역량</v>
          </cell>
          <cell r="O4268" t="str">
            <v>혁신성 기반의 창의적 문제해결 능력</v>
          </cell>
          <cell r="P4268" t="str">
            <v>Statistical Machine Learning and Lab</v>
          </cell>
          <cell r="Q4268">
            <v>3</v>
          </cell>
          <cell r="R4268">
            <v>4</v>
          </cell>
          <cell r="S4268"/>
          <cell r="T4268" t="str">
            <v>일반이론</v>
          </cell>
          <cell r="U4268" t="str">
            <v>이론</v>
          </cell>
          <cell r="V4268" t="str">
            <v>1전공</v>
          </cell>
          <cell r="W4268"/>
          <cell r="X4268" t="str">
            <v>병행</v>
          </cell>
          <cell r="Y4268"/>
          <cell r="Z4268"/>
          <cell r="AA4268" t="str">
            <v>학부</v>
          </cell>
          <cell r="AB4268" t="str">
            <v>ASHB2</v>
          </cell>
          <cell r="AC4268" t="str">
            <v>자연과학대학</v>
          </cell>
          <cell r="AD4268" t="str">
            <v>2018-12-16 PM 7:24:46</v>
          </cell>
          <cell r="AE4268">
            <v>2004041</v>
          </cell>
        </row>
        <row r="4269">
          <cell r="A4269" t="str">
            <v>ASHB2_F10417_1</v>
          </cell>
          <cell r="B4269">
            <v>4268</v>
          </cell>
          <cell r="C4269" t="str">
            <v>N</v>
          </cell>
          <cell r="D4269">
            <v>0</v>
          </cell>
          <cell r="E4269" t="str">
            <v>ASHB2</v>
          </cell>
          <cell r="F4269">
            <v>1</v>
          </cell>
          <cell r="G4269" t="str">
            <v>N</v>
          </cell>
          <cell r="H4269">
            <v>0</v>
          </cell>
          <cell r="I4269">
            <v>4</v>
          </cell>
          <cell r="J4269" t="str">
            <v>2학기</v>
          </cell>
          <cell r="K4269" t="str">
            <v>F10417</v>
          </cell>
          <cell r="L4269">
            <v>1</v>
          </cell>
          <cell r="M4269" t="str">
            <v>통계적방법론</v>
          </cell>
          <cell r="N4269" t="str">
            <v>창의.혁신 역량</v>
          </cell>
          <cell r="O4269" t="str">
            <v>혁신성 기반의 창의적 문제해결 능력</v>
          </cell>
          <cell r="P4269" t="str">
            <v>Statistical Methodology</v>
          </cell>
          <cell r="Q4269">
            <v>3</v>
          </cell>
          <cell r="R4269">
            <v>3</v>
          </cell>
          <cell r="S4269"/>
          <cell r="T4269" t="str">
            <v>일반이론</v>
          </cell>
          <cell r="U4269" t="str">
            <v>이론</v>
          </cell>
          <cell r="V4269" t="str">
            <v>1전공</v>
          </cell>
          <cell r="W4269"/>
          <cell r="X4269" t="str">
            <v>이론</v>
          </cell>
          <cell r="Y4269"/>
          <cell r="Z4269"/>
          <cell r="AA4269" t="str">
            <v>학부</v>
          </cell>
          <cell r="AB4269" t="str">
            <v>ASHB2</v>
          </cell>
          <cell r="AC4269" t="str">
            <v>자연과학대학</v>
          </cell>
          <cell r="AD4269" t="str">
            <v>2012-05-14 AM 10:03:45</v>
          </cell>
          <cell r="AE4269">
            <v>1996053</v>
          </cell>
        </row>
        <row r="4270">
          <cell r="A4270" t="str">
            <v>ASHB2_F10457_1</v>
          </cell>
          <cell r="B4270">
            <v>4269</v>
          </cell>
          <cell r="C4270" t="str">
            <v>N</v>
          </cell>
          <cell r="D4270">
            <v>0</v>
          </cell>
          <cell r="E4270" t="str">
            <v>ASHB2</v>
          </cell>
          <cell r="F4270">
            <v>1</v>
          </cell>
          <cell r="G4270" t="str">
            <v>N</v>
          </cell>
          <cell r="H4270">
            <v>0</v>
          </cell>
          <cell r="I4270">
            <v>4</v>
          </cell>
          <cell r="J4270" t="str">
            <v>1학기</v>
          </cell>
          <cell r="K4270" t="str">
            <v>F10457</v>
          </cell>
          <cell r="L4270">
            <v>1</v>
          </cell>
          <cell r="M4270" t="str">
            <v>통계적품질관리</v>
          </cell>
          <cell r="N4270" t="str">
            <v>의사소통 역량</v>
          </cell>
          <cell r="O4270" t="str">
            <v>전문성 기반의 의사소통 능력</v>
          </cell>
          <cell r="P4270" t="str">
            <v>Quality Control</v>
          </cell>
          <cell r="Q4270">
            <v>3</v>
          </cell>
          <cell r="R4270">
            <v>3</v>
          </cell>
          <cell r="S4270"/>
          <cell r="T4270" t="str">
            <v>일반이론</v>
          </cell>
          <cell r="U4270" t="str">
            <v>이론</v>
          </cell>
          <cell r="V4270" t="str">
            <v>1전공</v>
          </cell>
          <cell r="W4270"/>
          <cell r="X4270" t="str">
            <v>이론</v>
          </cell>
          <cell r="Y4270"/>
          <cell r="Z4270"/>
          <cell r="AA4270" t="str">
            <v>학부</v>
          </cell>
          <cell r="AB4270" t="str">
            <v>ASHB2</v>
          </cell>
          <cell r="AC4270" t="str">
            <v>자연과학대학</v>
          </cell>
          <cell r="AD4270" t="str">
            <v>2012-05-14 AM 10:03:44</v>
          </cell>
          <cell r="AE4270">
            <v>1996053</v>
          </cell>
        </row>
        <row r="4271">
          <cell r="A4271" t="str">
            <v>ASIB2_F02016_6</v>
          </cell>
          <cell r="B4271">
            <v>4270</v>
          </cell>
          <cell r="C4271" t="str">
            <v>Y</v>
          </cell>
          <cell r="D4271">
            <v>1</v>
          </cell>
          <cell r="E4271" t="str">
            <v>ASIB2</v>
          </cell>
          <cell r="F4271">
            <v>1</v>
          </cell>
          <cell r="G4271" t="str">
            <v>N</v>
          </cell>
          <cell r="H4271">
            <v>1</v>
          </cell>
          <cell r="I4271">
            <v>1</v>
          </cell>
          <cell r="J4271" t="str">
            <v>1학기</v>
          </cell>
          <cell r="K4271" t="str">
            <v>F02016</v>
          </cell>
          <cell r="L4271">
            <v>6</v>
          </cell>
          <cell r="M4271" t="str">
            <v>일반물리1</v>
          </cell>
          <cell r="N4271" t="str">
            <v>지식.정보.기술 활용역량</v>
          </cell>
          <cell r="O4271" t="str">
            <v>전문성 기반의 탁월한 지식습득능력</v>
          </cell>
          <cell r="P4271" t="str">
            <v>General Physics 1</v>
          </cell>
          <cell r="Q4271">
            <v>3</v>
          </cell>
          <cell r="R4271">
            <v>3</v>
          </cell>
          <cell r="S4271"/>
          <cell r="T4271" t="str">
            <v>일반이론</v>
          </cell>
          <cell r="U4271" t="str">
            <v>이론</v>
          </cell>
          <cell r="V4271" t="str">
            <v>1전공</v>
          </cell>
          <cell r="W4271"/>
          <cell r="X4271" t="str">
            <v>이론</v>
          </cell>
          <cell r="Y4271"/>
          <cell r="Z4271"/>
          <cell r="AA4271" t="str">
            <v>학부</v>
          </cell>
          <cell r="AB4271" t="str">
            <v>ASIB2</v>
          </cell>
          <cell r="AC4271" t="str">
            <v>자연과학대학</v>
          </cell>
          <cell r="AD4271" t="str">
            <v>2012-05-14 AM 10:43:33</v>
          </cell>
          <cell r="AE4271">
            <v>1996053</v>
          </cell>
        </row>
        <row r="4272">
          <cell r="A4272" t="str">
            <v>ASIB2_F02017_5</v>
          </cell>
          <cell r="B4272">
            <v>4271</v>
          </cell>
          <cell r="C4272" t="str">
            <v>N</v>
          </cell>
          <cell r="D4272">
            <v>0</v>
          </cell>
          <cell r="E4272" t="str">
            <v>ASIB2</v>
          </cell>
          <cell r="F4272">
            <v>1</v>
          </cell>
          <cell r="G4272" t="str">
            <v>N</v>
          </cell>
          <cell r="H4272">
            <v>1</v>
          </cell>
          <cell r="I4272">
            <v>1</v>
          </cell>
          <cell r="J4272" t="str">
            <v>2학기</v>
          </cell>
          <cell r="K4272" t="str">
            <v>F02017</v>
          </cell>
          <cell r="L4272">
            <v>5</v>
          </cell>
          <cell r="M4272" t="str">
            <v>일반물리2</v>
          </cell>
          <cell r="N4272" t="str">
            <v>지식.정보.기술 활용역량</v>
          </cell>
          <cell r="O4272" t="str">
            <v>전문성 기반의 탁월한 지식습득능력</v>
          </cell>
          <cell r="P4272" t="str">
            <v>General Physics 2</v>
          </cell>
          <cell r="Q4272">
            <v>3</v>
          </cell>
          <cell r="R4272">
            <v>3</v>
          </cell>
          <cell r="S4272"/>
          <cell r="T4272" t="str">
            <v>일반이론</v>
          </cell>
          <cell r="U4272" t="str">
            <v>이론</v>
          </cell>
          <cell r="V4272" t="str">
            <v>1전공</v>
          </cell>
          <cell r="W4272"/>
          <cell r="X4272" t="str">
            <v>이론</v>
          </cell>
          <cell r="Y4272"/>
          <cell r="Z4272"/>
          <cell r="AA4272" t="str">
            <v>학부</v>
          </cell>
          <cell r="AB4272" t="str">
            <v>ASIB2</v>
          </cell>
          <cell r="AC4272" t="str">
            <v>자연과학대학</v>
          </cell>
          <cell r="AD4272" t="str">
            <v>2012-05-14 AM 10:43:33</v>
          </cell>
          <cell r="AE4272">
            <v>1996053</v>
          </cell>
        </row>
        <row r="4273">
          <cell r="A4273" t="str">
            <v>ASIB2_F02012_1</v>
          </cell>
          <cell r="B4273">
            <v>4272</v>
          </cell>
          <cell r="C4273" t="str">
            <v>N</v>
          </cell>
          <cell r="D4273">
            <v>0</v>
          </cell>
          <cell r="E4273" t="str">
            <v>ASIB2</v>
          </cell>
          <cell r="F4273">
            <v>1</v>
          </cell>
          <cell r="G4273" t="str">
            <v>N</v>
          </cell>
          <cell r="H4273">
            <v>1</v>
          </cell>
          <cell r="I4273">
            <v>1</v>
          </cell>
          <cell r="J4273" t="str">
            <v>1학기</v>
          </cell>
          <cell r="K4273" t="str">
            <v>F02012</v>
          </cell>
          <cell r="L4273">
            <v>1</v>
          </cell>
          <cell r="M4273" t="str">
            <v>일반물리및실험1</v>
          </cell>
          <cell r="N4273" t="str">
            <v>자기주도적 학습역량</v>
          </cell>
          <cell r="O4273" t="str">
            <v>상황 및 조직에 대한 이해능력 기반의 효율적 협업능력</v>
          </cell>
          <cell r="P4273" t="str">
            <v>General Physics &amp; Laboratory 1</v>
          </cell>
          <cell r="Q4273">
            <v>3</v>
          </cell>
          <cell r="R4273">
            <v>4</v>
          </cell>
          <cell r="S4273"/>
          <cell r="T4273" t="str">
            <v>일반실험</v>
          </cell>
          <cell r="U4273" t="str">
            <v>실험실습</v>
          </cell>
          <cell r="V4273" t="str">
            <v>1전공</v>
          </cell>
          <cell r="W4273"/>
          <cell r="X4273" t="str">
            <v>병행</v>
          </cell>
          <cell r="Y4273"/>
          <cell r="Z4273"/>
          <cell r="AA4273" t="str">
            <v>학부</v>
          </cell>
          <cell r="AB4273" t="str">
            <v>ASIB2</v>
          </cell>
          <cell r="AC4273" t="str">
            <v>자연과학대학</v>
          </cell>
          <cell r="AD4273" t="str">
            <v>2012-11-08 PM 3:54:28</v>
          </cell>
          <cell r="AE4273">
            <v>1996053</v>
          </cell>
        </row>
        <row r="4274">
          <cell r="A4274" t="str">
            <v>ASIB2_F02013_2</v>
          </cell>
          <cell r="B4274">
            <v>4273</v>
          </cell>
          <cell r="C4274" t="str">
            <v>N</v>
          </cell>
          <cell r="D4274">
            <v>0</v>
          </cell>
          <cell r="E4274" t="str">
            <v>ASIB2</v>
          </cell>
          <cell r="F4274">
            <v>1</v>
          </cell>
          <cell r="G4274" t="str">
            <v>N</v>
          </cell>
          <cell r="H4274">
            <v>1</v>
          </cell>
          <cell r="I4274">
            <v>1</v>
          </cell>
          <cell r="J4274" t="str">
            <v>2학기</v>
          </cell>
          <cell r="K4274" t="str">
            <v>F02013</v>
          </cell>
          <cell r="L4274">
            <v>2</v>
          </cell>
          <cell r="M4274" t="str">
            <v>일반물리및실험2</v>
          </cell>
          <cell r="N4274" t="str">
            <v>자기주도적 학습역량</v>
          </cell>
          <cell r="O4274" t="str">
            <v>상황 및 조직에 대한 이해능력 기반의 효율적 협업능력</v>
          </cell>
          <cell r="P4274" t="str">
            <v>General Physics &amp; Laboratory 2</v>
          </cell>
          <cell r="Q4274">
            <v>3</v>
          </cell>
          <cell r="R4274">
            <v>4</v>
          </cell>
          <cell r="S4274"/>
          <cell r="T4274" t="str">
            <v>일반실험</v>
          </cell>
          <cell r="U4274" t="str">
            <v>실험실습</v>
          </cell>
          <cell r="V4274" t="str">
            <v>1전공</v>
          </cell>
          <cell r="W4274"/>
          <cell r="X4274" t="str">
            <v>병행</v>
          </cell>
          <cell r="Y4274"/>
          <cell r="Z4274"/>
          <cell r="AA4274" t="str">
            <v>학부</v>
          </cell>
          <cell r="AB4274" t="str">
            <v>ASIB2</v>
          </cell>
          <cell r="AC4274" t="str">
            <v>자연과학대학</v>
          </cell>
          <cell r="AD4274" t="str">
            <v>2012-11-08 PM 3:54:28</v>
          </cell>
          <cell r="AE4274">
            <v>1996053</v>
          </cell>
        </row>
        <row r="4275">
          <cell r="A4275" t="str">
            <v>ASIB2_F02018_1</v>
          </cell>
          <cell r="B4275">
            <v>4274</v>
          </cell>
          <cell r="C4275" t="str">
            <v>Y</v>
          </cell>
          <cell r="D4275">
            <v>2</v>
          </cell>
          <cell r="E4275" t="str">
            <v>ASIB2</v>
          </cell>
          <cell r="F4275">
            <v>1</v>
          </cell>
          <cell r="G4275" t="str">
            <v>N</v>
          </cell>
          <cell r="H4275">
            <v>1</v>
          </cell>
          <cell r="I4275">
            <v>1</v>
          </cell>
          <cell r="J4275" t="str">
            <v>1학기</v>
          </cell>
          <cell r="K4275" t="str">
            <v>F02018</v>
          </cell>
          <cell r="L4275">
            <v>1</v>
          </cell>
          <cell r="M4275" t="str">
            <v>일반물리실험1</v>
          </cell>
          <cell r="N4275" t="str">
            <v>의사소통 역량</v>
          </cell>
          <cell r="O4275" t="str">
            <v>상황 및 조직에 대한 이해능력 기반의 효율적 협업능력</v>
          </cell>
          <cell r="P4275" t="str">
            <v>General Physics Laboratory 1</v>
          </cell>
          <cell r="Q4275">
            <v>1</v>
          </cell>
          <cell r="R4275">
            <v>2</v>
          </cell>
          <cell r="S4275"/>
          <cell r="T4275" t="str">
            <v>일반실험</v>
          </cell>
          <cell r="U4275" t="str">
            <v>실험실습</v>
          </cell>
          <cell r="V4275" t="str">
            <v>1전공</v>
          </cell>
          <cell r="W4275"/>
          <cell r="X4275" t="str">
            <v>실험실습</v>
          </cell>
          <cell r="Y4275"/>
          <cell r="Z4275"/>
          <cell r="AA4275" t="str">
            <v>학부</v>
          </cell>
          <cell r="AB4275" t="str">
            <v>ASIB2</v>
          </cell>
          <cell r="AC4275" t="str">
            <v>자연과학대학</v>
          </cell>
          <cell r="AD4275" t="str">
            <v>2012-05-14 AM 10:43:34</v>
          </cell>
          <cell r="AE4275">
            <v>1996053</v>
          </cell>
        </row>
        <row r="4276">
          <cell r="A4276" t="str">
            <v>ASIB2_F02019_1</v>
          </cell>
          <cell r="B4276">
            <v>4275</v>
          </cell>
          <cell r="C4276" t="str">
            <v>N</v>
          </cell>
          <cell r="D4276">
            <v>0</v>
          </cell>
          <cell r="E4276" t="str">
            <v>ASIB2</v>
          </cell>
          <cell r="F4276">
            <v>1</v>
          </cell>
          <cell r="G4276" t="str">
            <v>N</v>
          </cell>
          <cell r="H4276">
            <v>1</v>
          </cell>
          <cell r="I4276">
            <v>1</v>
          </cell>
          <cell r="J4276" t="str">
            <v>2학기</v>
          </cell>
          <cell r="K4276" t="str">
            <v>F02019</v>
          </cell>
          <cell r="L4276">
            <v>1</v>
          </cell>
          <cell r="M4276" t="str">
            <v>일반물리실험2</v>
          </cell>
          <cell r="N4276" t="str">
            <v>의사소통 역량</v>
          </cell>
          <cell r="O4276" t="str">
            <v>상황 및 조직에 대한 이해능력 기반의 효율적 협업능력</v>
          </cell>
          <cell r="P4276" t="str">
            <v>General Physics Laboratory 2</v>
          </cell>
          <cell r="Q4276">
            <v>1</v>
          </cell>
          <cell r="R4276">
            <v>2</v>
          </cell>
          <cell r="S4276"/>
          <cell r="T4276" t="str">
            <v>일반실험</v>
          </cell>
          <cell r="U4276" t="str">
            <v>실험실습</v>
          </cell>
          <cell r="V4276" t="str">
            <v>1전공</v>
          </cell>
          <cell r="W4276"/>
          <cell r="X4276" t="str">
            <v>실험실습</v>
          </cell>
          <cell r="Y4276"/>
          <cell r="Z4276"/>
          <cell r="AA4276" t="str">
            <v>학부</v>
          </cell>
          <cell r="AB4276" t="str">
            <v>ASIB2</v>
          </cell>
          <cell r="AC4276" t="str">
            <v>자연과학대학</v>
          </cell>
          <cell r="AD4276" t="str">
            <v>2012-05-14 AM 10:43:34</v>
          </cell>
          <cell r="AE4276">
            <v>1996053</v>
          </cell>
        </row>
        <row r="4277">
          <cell r="A4277" t="str">
            <v>ASIB2_F02316_1</v>
          </cell>
          <cell r="B4277">
            <v>4276</v>
          </cell>
          <cell r="C4277" t="str">
            <v>Y</v>
          </cell>
          <cell r="D4277">
            <v>1</v>
          </cell>
          <cell r="E4277" t="str">
            <v>ASIB2</v>
          </cell>
          <cell r="F4277">
            <v>1</v>
          </cell>
          <cell r="G4277" t="str">
            <v>N</v>
          </cell>
          <cell r="H4277">
            <v>0</v>
          </cell>
          <cell r="I4277">
            <v>2</v>
          </cell>
          <cell r="J4277" t="str">
            <v>1학기</v>
          </cell>
          <cell r="K4277" t="str">
            <v>F02316</v>
          </cell>
          <cell r="L4277">
            <v>1</v>
          </cell>
          <cell r="M4277" t="str">
            <v>수리물리1</v>
          </cell>
          <cell r="N4277" t="str">
            <v>지식.정보.기술 활용역량</v>
          </cell>
          <cell r="O4277" t="str">
            <v>전문성 기반의 탁월한 지식습득능력</v>
          </cell>
          <cell r="P4277" t="str">
            <v>Mathematical Physics 1</v>
          </cell>
          <cell r="Q4277">
            <v>3</v>
          </cell>
          <cell r="R4277">
            <v>3</v>
          </cell>
          <cell r="S4277"/>
          <cell r="T4277" t="str">
            <v>일반이론</v>
          </cell>
          <cell r="U4277" t="str">
            <v>이론</v>
          </cell>
          <cell r="V4277" t="str">
            <v>1전공</v>
          </cell>
          <cell r="W4277"/>
          <cell r="X4277" t="str">
            <v>이론</v>
          </cell>
          <cell r="Y4277"/>
          <cell r="Z4277"/>
          <cell r="AA4277" t="str">
            <v>학부</v>
          </cell>
          <cell r="AB4277" t="str">
            <v>ASIB2</v>
          </cell>
          <cell r="AC4277" t="str">
            <v>자연과학대학</v>
          </cell>
          <cell r="AD4277" t="str">
            <v>2012-05-14 AM 10:43:33</v>
          </cell>
          <cell r="AE4277">
            <v>1996053</v>
          </cell>
        </row>
        <row r="4278">
          <cell r="A4278" t="str">
            <v>ASIB2_F02317_1</v>
          </cell>
          <cell r="B4278">
            <v>4277</v>
          </cell>
          <cell r="C4278" t="str">
            <v>N</v>
          </cell>
          <cell r="D4278">
            <v>0</v>
          </cell>
          <cell r="E4278" t="str">
            <v>ASIB2</v>
          </cell>
          <cell r="F4278">
            <v>1</v>
          </cell>
          <cell r="G4278" t="str">
            <v>N</v>
          </cell>
          <cell r="H4278">
            <v>0</v>
          </cell>
          <cell r="I4278">
            <v>2</v>
          </cell>
          <cell r="J4278" t="str">
            <v>2학기</v>
          </cell>
          <cell r="K4278" t="str">
            <v>F02317</v>
          </cell>
          <cell r="L4278">
            <v>1</v>
          </cell>
          <cell r="M4278" t="str">
            <v>수리물리2</v>
          </cell>
          <cell r="N4278" t="str">
            <v>지식.정보.기술 활용역량</v>
          </cell>
          <cell r="O4278" t="str">
            <v>전문성 기반의 탁월한 지식습득능력</v>
          </cell>
          <cell r="P4278" t="str">
            <v>Mathematical Physics 2</v>
          </cell>
          <cell r="Q4278">
            <v>3</v>
          </cell>
          <cell r="R4278">
            <v>3</v>
          </cell>
          <cell r="S4278"/>
          <cell r="T4278" t="str">
            <v>일반이론</v>
          </cell>
          <cell r="U4278" t="str">
            <v>이론</v>
          </cell>
          <cell r="V4278" t="str">
            <v>1전공</v>
          </cell>
          <cell r="W4278"/>
          <cell r="X4278" t="str">
            <v>이론</v>
          </cell>
          <cell r="Y4278"/>
          <cell r="Z4278"/>
          <cell r="AA4278" t="str">
            <v>학부</v>
          </cell>
          <cell r="AB4278" t="str">
            <v>ASIB2</v>
          </cell>
          <cell r="AC4278" t="str">
            <v>자연과학대학</v>
          </cell>
          <cell r="AD4278" t="str">
            <v>2012-05-14 AM 10:43:33</v>
          </cell>
          <cell r="AE4278">
            <v>1996053</v>
          </cell>
        </row>
        <row r="4279">
          <cell r="A4279" t="str">
            <v>ASIB2_F02199_1</v>
          </cell>
          <cell r="B4279">
            <v>4278</v>
          </cell>
          <cell r="C4279" t="str">
            <v>Y</v>
          </cell>
          <cell r="D4279">
            <v>1</v>
          </cell>
          <cell r="E4279" t="str">
            <v>ASIB2</v>
          </cell>
          <cell r="F4279">
            <v>1</v>
          </cell>
          <cell r="G4279" t="str">
            <v>N</v>
          </cell>
          <cell r="H4279">
            <v>0</v>
          </cell>
          <cell r="I4279">
            <v>2</v>
          </cell>
          <cell r="J4279" t="str">
            <v>1학기</v>
          </cell>
          <cell r="K4279" t="str">
            <v>F02199</v>
          </cell>
          <cell r="L4279">
            <v>1</v>
          </cell>
          <cell r="M4279" t="str">
            <v>역학1</v>
          </cell>
          <cell r="N4279" t="str">
            <v>지식.정보.기술 활용역량</v>
          </cell>
          <cell r="O4279" t="str">
            <v>전문성 기반의 탁월한 지식습득능력</v>
          </cell>
          <cell r="P4279" t="str">
            <v>Classical Mechanics 1</v>
          </cell>
          <cell r="Q4279">
            <v>3</v>
          </cell>
          <cell r="R4279">
            <v>3</v>
          </cell>
          <cell r="S4279"/>
          <cell r="T4279" t="str">
            <v>일반이론</v>
          </cell>
          <cell r="U4279" t="str">
            <v>이론</v>
          </cell>
          <cell r="V4279" t="str">
            <v>1전공</v>
          </cell>
          <cell r="W4279"/>
          <cell r="X4279" t="str">
            <v>이론</v>
          </cell>
          <cell r="Y4279"/>
          <cell r="Z4279"/>
          <cell r="AA4279" t="str">
            <v>학부</v>
          </cell>
          <cell r="AB4279" t="str">
            <v>ASIB2</v>
          </cell>
          <cell r="AC4279" t="str">
            <v>자연과학대학</v>
          </cell>
          <cell r="AD4279" t="str">
            <v>2012-05-14 AM 10:43:33</v>
          </cell>
          <cell r="AE4279">
            <v>1996053</v>
          </cell>
        </row>
        <row r="4280">
          <cell r="A4280" t="str">
            <v>ASIB2_F02200_1</v>
          </cell>
          <cell r="B4280">
            <v>4279</v>
          </cell>
          <cell r="C4280" t="str">
            <v>N</v>
          </cell>
          <cell r="D4280">
            <v>0</v>
          </cell>
          <cell r="E4280" t="str">
            <v>ASIB2</v>
          </cell>
          <cell r="F4280">
            <v>1</v>
          </cell>
          <cell r="G4280" t="str">
            <v>N</v>
          </cell>
          <cell r="H4280">
            <v>0</v>
          </cell>
          <cell r="I4280">
            <v>2</v>
          </cell>
          <cell r="J4280" t="str">
            <v>2학기</v>
          </cell>
          <cell r="K4280" t="str">
            <v>F02200</v>
          </cell>
          <cell r="L4280">
            <v>1</v>
          </cell>
          <cell r="M4280" t="str">
            <v>역학2</v>
          </cell>
          <cell r="N4280" t="str">
            <v>지식.정보.기술 활용역량</v>
          </cell>
          <cell r="O4280" t="str">
            <v>전문성 기반의 탁월한 지식습득능력</v>
          </cell>
          <cell r="P4280" t="str">
            <v>Classical Mechanics 2</v>
          </cell>
          <cell r="Q4280">
            <v>3</v>
          </cell>
          <cell r="R4280">
            <v>3</v>
          </cell>
          <cell r="S4280"/>
          <cell r="T4280" t="str">
            <v>일반이론</v>
          </cell>
          <cell r="U4280" t="str">
            <v>이론</v>
          </cell>
          <cell r="V4280" t="str">
            <v>1전공</v>
          </cell>
          <cell r="W4280"/>
          <cell r="X4280" t="str">
            <v>이론</v>
          </cell>
          <cell r="Y4280"/>
          <cell r="Z4280"/>
          <cell r="AA4280" t="str">
            <v>학부</v>
          </cell>
          <cell r="AB4280" t="str">
            <v>ASIB2</v>
          </cell>
          <cell r="AC4280" t="str">
            <v>자연과학대학</v>
          </cell>
          <cell r="AD4280" t="str">
            <v>2012-05-14 AM 10:43:34</v>
          </cell>
          <cell r="AE4280">
            <v>1996053</v>
          </cell>
        </row>
        <row r="4281">
          <cell r="A4281" t="str">
            <v>ASIB2_F02221_1</v>
          </cell>
          <cell r="B4281">
            <v>4280</v>
          </cell>
          <cell r="C4281" t="str">
            <v>Y</v>
          </cell>
          <cell r="D4281">
            <v>1</v>
          </cell>
          <cell r="E4281" t="str">
            <v>ASIB2</v>
          </cell>
          <cell r="F4281">
            <v>1</v>
          </cell>
          <cell r="G4281" t="str">
            <v>N</v>
          </cell>
          <cell r="H4281">
            <v>0</v>
          </cell>
          <cell r="I4281">
            <v>2</v>
          </cell>
          <cell r="J4281" t="str">
            <v>1학기</v>
          </cell>
          <cell r="K4281" t="str">
            <v>F02221</v>
          </cell>
          <cell r="L4281">
            <v>1</v>
          </cell>
          <cell r="M4281" t="str">
            <v>전자물리및실험1</v>
          </cell>
          <cell r="N4281" t="str">
            <v>대인관계 역량</v>
          </cell>
          <cell r="O4281" t="str">
            <v>상황 및 조직에 대한 이해능력 기반의 효율적 협업능력</v>
          </cell>
          <cell r="P4281" t="str">
            <v>Electronic Physics &amp; Laboratory 1</v>
          </cell>
          <cell r="Q4281">
            <v>3</v>
          </cell>
          <cell r="R4281">
            <v>5</v>
          </cell>
          <cell r="S4281"/>
          <cell r="T4281" t="str">
            <v>일반실험</v>
          </cell>
          <cell r="U4281" t="str">
            <v>실험실습</v>
          </cell>
          <cell r="V4281" t="str">
            <v>1전공</v>
          </cell>
          <cell r="W4281"/>
          <cell r="X4281" t="str">
            <v>병행</v>
          </cell>
          <cell r="Y4281"/>
          <cell r="Z4281"/>
          <cell r="AA4281" t="str">
            <v>학부</v>
          </cell>
          <cell r="AB4281" t="str">
            <v>ASIB2</v>
          </cell>
          <cell r="AC4281" t="str">
            <v>자연과학대학</v>
          </cell>
          <cell r="AD4281" t="str">
            <v>2012-11-08 PM 3:54:28</v>
          </cell>
          <cell r="AE4281">
            <v>1996053</v>
          </cell>
        </row>
        <row r="4282">
          <cell r="A4282" t="str">
            <v>ASIB2_F02222_1</v>
          </cell>
          <cell r="B4282">
            <v>4281</v>
          </cell>
          <cell r="C4282" t="str">
            <v>N</v>
          </cell>
          <cell r="D4282">
            <v>0</v>
          </cell>
          <cell r="E4282" t="str">
            <v>ASIB2</v>
          </cell>
          <cell r="F4282">
            <v>1</v>
          </cell>
          <cell r="G4282" t="str">
            <v>N</v>
          </cell>
          <cell r="H4282">
            <v>0</v>
          </cell>
          <cell r="I4282">
            <v>2</v>
          </cell>
          <cell r="J4282" t="str">
            <v>2학기</v>
          </cell>
          <cell r="K4282" t="str">
            <v>F02222</v>
          </cell>
          <cell r="L4282">
            <v>1</v>
          </cell>
          <cell r="M4282" t="str">
            <v>전자물리및실험2</v>
          </cell>
          <cell r="N4282" t="str">
            <v>대인관계 역량</v>
          </cell>
          <cell r="O4282" t="str">
            <v>상황 및 조직에 대한 이해능력 기반의 효율적 협업능력</v>
          </cell>
          <cell r="P4282" t="str">
            <v>Electronic Physics &amp; Laboratory 2</v>
          </cell>
          <cell r="Q4282">
            <v>3</v>
          </cell>
          <cell r="R4282">
            <v>5</v>
          </cell>
          <cell r="S4282"/>
          <cell r="T4282" t="str">
            <v>일반실험</v>
          </cell>
          <cell r="U4282" t="str">
            <v>실험실습</v>
          </cell>
          <cell r="V4282" t="str">
            <v>1전공</v>
          </cell>
          <cell r="W4282"/>
          <cell r="X4282" t="str">
            <v>병행</v>
          </cell>
          <cell r="Y4282"/>
          <cell r="Z4282"/>
          <cell r="AA4282" t="str">
            <v>학부</v>
          </cell>
          <cell r="AB4282" t="str">
            <v>ASIB2</v>
          </cell>
          <cell r="AC4282" t="str">
            <v>자연과학대학</v>
          </cell>
          <cell r="AD4282" t="str">
            <v>2012-11-08 PM 3:54:28</v>
          </cell>
          <cell r="AE4282">
            <v>1996053</v>
          </cell>
        </row>
        <row r="4283">
          <cell r="A4283" t="str">
            <v>ASIB2_F02321_1</v>
          </cell>
          <cell r="B4283">
            <v>4282</v>
          </cell>
          <cell r="C4283" t="str">
            <v>Y</v>
          </cell>
          <cell r="D4283">
            <v>1</v>
          </cell>
          <cell r="E4283" t="str">
            <v>ASIB2</v>
          </cell>
          <cell r="F4283">
            <v>1</v>
          </cell>
          <cell r="G4283" t="str">
            <v>N</v>
          </cell>
          <cell r="H4283">
            <v>0</v>
          </cell>
          <cell r="I4283">
            <v>2</v>
          </cell>
          <cell r="J4283" t="str">
            <v>1학기</v>
          </cell>
          <cell r="K4283" t="str">
            <v>F02321</v>
          </cell>
          <cell r="L4283">
            <v>1</v>
          </cell>
          <cell r="M4283" t="str">
            <v>현대물리학1</v>
          </cell>
          <cell r="N4283" t="str">
            <v>지식.정보.기술 활용역량</v>
          </cell>
          <cell r="O4283" t="str">
            <v>전문성 기반의 탁월한 지식습득능력</v>
          </cell>
          <cell r="P4283" t="str">
            <v>Modern Physics 1</v>
          </cell>
          <cell r="Q4283">
            <v>2</v>
          </cell>
          <cell r="R4283">
            <v>2</v>
          </cell>
          <cell r="S4283"/>
          <cell r="T4283" t="str">
            <v>일반이론</v>
          </cell>
          <cell r="U4283" t="str">
            <v>이론</v>
          </cell>
          <cell r="V4283" t="str">
            <v>1전공</v>
          </cell>
          <cell r="W4283"/>
          <cell r="X4283" t="str">
            <v>이론</v>
          </cell>
          <cell r="Y4283"/>
          <cell r="Z4283"/>
          <cell r="AA4283" t="str">
            <v>학부</v>
          </cell>
          <cell r="AB4283" t="str">
            <v>ASIB2</v>
          </cell>
          <cell r="AC4283" t="str">
            <v>자연과학대학</v>
          </cell>
          <cell r="AD4283" t="str">
            <v>2012-11-08 PM 3:54:28</v>
          </cell>
          <cell r="AE4283">
            <v>1996053</v>
          </cell>
        </row>
        <row r="4284">
          <cell r="A4284" t="str">
            <v>ASIB2_F02322_1</v>
          </cell>
          <cell r="B4284">
            <v>4283</v>
          </cell>
          <cell r="C4284" t="str">
            <v>N</v>
          </cell>
          <cell r="D4284">
            <v>0</v>
          </cell>
          <cell r="E4284" t="str">
            <v>ASIB2</v>
          </cell>
          <cell r="F4284">
            <v>1</v>
          </cell>
          <cell r="G4284" t="str">
            <v>N</v>
          </cell>
          <cell r="H4284">
            <v>0</v>
          </cell>
          <cell r="I4284">
            <v>2</v>
          </cell>
          <cell r="J4284" t="str">
            <v>2학기</v>
          </cell>
          <cell r="K4284" t="str">
            <v>F02322</v>
          </cell>
          <cell r="L4284">
            <v>1</v>
          </cell>
          <cell r="M4284" t="str">
            <v>현대물리학2</v>
          </cell>
          <cell r="N4284" t="str">
            <v>지식.정보.기술 활용역량</v>
          </cell>
          <cell r="O4284" t="str">
            <v>전문성 기반의 탁월한 지식습득능력</v>
          </cell>
          <cell r="P4284" t="str">
            <v>Modern Physics 2</v>
          </cell>
          <cell r="Q4284">
            <v>2</v>
          </cell>
          <cell r="R4284">
            <v>2</v>
          </cell>
          <cell r="S4284"/>
          <cell r="T4284" t="str">
            <v>일반이론</v>
          </cell>
          <cell r="U4284" t="str">
            <v>이론</v>
          </cell>
          <cell r="V4284" t="str">
            <v>1전공</v>
          </cell>
          <cell r="W4284"/>
          <cell r="X4284" t="str">
            <v>이론</v>
          </cell>
          <cell r="Y4284"/>
          <cell r="Z4284"/>
          <cell r="AA4284" t="str">
            <v>학부</v>
          </cell>
          <cell r="AB4284" t="str">
            <v>ASIB2</v>
          </cell>
          <cell r="AC4284" t="str">
            <v>자연과학대학</v>
          </cell>
          <cell r="AD4284" t="str">
            <v>2012-11-08 PM 3:54:28</v>
          </cell>
          <cell r="AE4284">
            <v>1996053</v>
          </cell>
        </row>
        <row r="4285">
          <cell r="A4285" t="str">
            <v>ASIB2_F02450_1</v>
          </cell>
          <cell r="B4285">
            <v>4284</v>
          </cell>
          <cell r="C4285" t="str">
            <v>N</v>
          </cell>
          <cell r="D4285">
            <v>0</v>
          </cell>
          <cell r="E4285" t="str">
            <v>ASIB2</v>
          </cell>
          <cell r="F4285">
            <v>1</v>
          </cell>
          <cell r="G4285" t="str">
            <v>N</v>
          </cell>
          <cell r="H4285">
            <v>0</v>
          </cell>
          <cell r="I4285">
            <v>3</v>
          </cell>
          <cell r="J4285" t="str">
            <v>2학기</v>
          </cell>
          <cell r="K4285" t="str">
            <v>F02450</v>
          </cell>
          <cell r="L4285">
            <v>1</v>
          </cell>
          <cell r="M4285" t="str">
            <v>고체물리1</v>
          </cell>
          <cell r="N4285" t="str">
            <v>지식.정보.기술 활용역량</v>
          </cell>
          <cell r="O4285" t="str">
            <v>전문성 기반의 탁월한 지식습득능력</v>
          </cell>
          <cell r="P4285" t="str">
            <v>Solid State Physics 1</v>
          </cell>
          <cell r="Q4285">
            <v>3</v>
          </cell>
          <cell r="R4285">
            <v>3</v>
          </cell>
          <cell r="S4285"/>
          <cell r="T4285" t="str">
            <v>일반이론</v>
          </cell>
          <cell r="U4285" t="str">
            <v>이론</v>
          </cell>
          <cell r="V4285" t="str">
            <v>1전공</v>
          </cell>
          <cell r="W4285"/>
          <cell r="X4285" t="str">
            <v>이론</v>
          </cell>
          <cell r="Y4285"/>
          <cell r="Z4285"/>
          <cell r="AA4285" t="str">
            <v>학부</v>
          </cell>
          <cell r="AB4285" t="str">
            <v>ASIB2</v>
          </cell>
          <cell r="AC4285" t="str">
            <v>자연과학대학</v>
          </cell>
          <cell r="AD4285" t="str">
            <v>2012-05-14 AM 10:43:33</v>
          </cell>
          <cell r="AE4285">
            <v>1996053</v>
          </cell>
        </row>
        <row r="4286">
          <cell r="A4286" t="str">
            <v>ASIB2_F02373_2</v>
          </cell>
          <cell r="B4286">
            <v>4285</v>
          </cell>
          <cell r="C4286" t="str">
            <v>Y</v>
          </cell>
          <cell r="D4286">
            <v>1</v>
          </cell>
          <cell r="E4286" t="str">
            <v>ASIB2</v>
          </cell>
          <cell r="F4286">
            <v>1</v>
          </cell>
          <cell r="G4286"/>
          <cell r="H4286">
            <v>0</v>
          </cell>
          <cell r="I4286">
            <v>3</v>
          </cell>
          <cell r="J4286" t="str">
            <v>1학기</v>
          </cell>
          <cell r="K4286" t="str">
            <v>F02373</v>
          </cell>
          <cell r="L4286">
            <v>2</v>
          </cell>
          <cell r="M4286" t="str">
            <v>물리전문주제토론1</v>
          </cell>
          <cell r="N4286" t="str">
            <v>의사소통 역량</v>
          </cell>
          <cell r="O4286" t="str">
            <v>상황 및 조직에 대한 이해능력 기반의 효율적 협업능력</v>
          </cell>
          <cell r="P4286" t="str">
            <v>Special Topic Discussion in Physics 1</v>
          </cell>
          <cell r="Q4286">
            <v>1</v>
          </cell>
          <cell r="R4286">
            <v>1</v>
          </cell>
          <cell r="S4286"/>
          <cell r="T4286" t="str">
            <v>일반이론</v>
          </cell>
          <cell r="U4286" t="str">
            <v>이론</v>
          </cell>
          <cell r="V4286" t="str">
            <v>1전공</v>
          </cell>
          <cell r="W4286"/>
          <cell r="X4286" t="str">
            <v>이론</v>
          </cell>
          <cell r="Y4286"/>
          <cell r="Z4286"/>
          <cell r="AA4286" t="str">
            <v>학부</v>
          </cell>
          <cell r="AB4286" t="str">
            <v>ASIB2</v>
          </cell>
          <cell r="AC4286" t="str">
            <v>자연과학대학</v>
          </cell>
          <cell r="AD4286" t="str">
            <v>2019-12-23 PM 3:53:08</v>
          </cell>
          <cell r="AE4286">
            <v>2004041</v>
          </cell>
        </row>
        <row r="4287">
          <cell r="A4287" t="str">
            <v>ASIB2_F02374_2</v>
          </cell>
          <cell r="B4287">
            <v>4286</v>
          </cell>
          <cell r="C4287" t="str">
            <v>N</v>
          </cell>
          <cell r="D4287">
            <v>0</v>
          </cell>
          <cell r="E4287" t="str">
            <v>ASIB2</v>
          </cell>
          <cell r="F4287">
            <v>1</v>
          </cell>
          <cell r="G4287"/>
          <cell r="H4287">
            <v>0</v>
          </cell>
          <cell r="I4287">
            <v>3</v>
          </cell>
          <cell r="J4287" t="str">
            <v>2학기</v>
          </cell>
          <cell r="K4287" t="str">
            <v>F02374</v>
          </cell>
          <cell r="L4287">
            <v>2</v>
          </cell>
          <cell r="M4287" t="str">
            <v>물리전문주제토론2</v>
          </cell>
          <cell r="N4287" t="str">
            <v>대인관계 역량</v>
          </cell>
          <cell r="O4287" t="str">
            <v>상황 및 조직에 대한 이해능력 기반의 효율적 협업능력</v>
          </cell>
          <cell r="P4287" t="str">
            <v>Special Topic Discussion in Physics 2</v>
          </cell>
          <cell r="Q4287">
            <v>1</v>
          </cell>
          <cell r="R4287">
            <v>1</v>
          </cell>
          <cell r="S4287"/>
          <cell r="T4287" t="str">
            <v>일반이론</v>
          </cell>
          <cell r="U4287" t="str">
            <v>이론</v>
          </cell>
          <cell r="V4287" t="str">
            <v>1전공</v>
          </cell>
          <cell r="W4287"/>
          <cell r="X4287" t="str">
            <v>이론</v>
          </cell>
          <cell r="Y4287"/>
          <cell r="Z4287"/>
          <cell r="AA4287" t="str">
            <v>학부</v>
          </cell>
          <cell r="AB4287" t="str">
            <v>ASIB2</v>
          </cell>
          <cell r="AC4287" t="str">
            <v>자연과학대학</v>
          </cell>
          <cell r="AD4287" t="str">
            <v>2019-12-24 PM 1:58:33</v>
          </cell>
          <cell r="AE4287">
            <v>2004041</v>
          </cell>
        </row>
        <row r="4288">
          <cell r="A4288" t="str">
            <v>ASIB2_F02307_1</v>
          </cell>
          <cell r="B4288">
            <v>4287</v>
          </cell>
          <cell r="C4288" t="str">
            <v>Y</v>
          </cell>
          <cell r="D4288">
            <v>1</v>
          </cell>
          <cell r="E4288" t="str">
            <v>ASIB2</v>
          </cell>
          <cell r="F4288">
            <v>1</v>
          </cell>
          <cell r="G4288" t="str">
            <v>N</v>
          </cell>
          <cell r="H4288">
            <v>0</v>
          </cell>
          <cell r="I4288">
            <v>3</v>
          </cell>
          <cell r="J4288" t="str">
            <v>1학기</v>
          </cell>
          <cell r="K4288" t="str">
            <v>F02307</v>
          </cell>
          <cell r="L4288">
            <v>1</v>
          </cell>
          <cell r="M4288" t="str">
            <v>양자물리및연습1</v>
          </cell>
          <cell r="N4288" t="str">
            <v>지식.정보.기술 활용역량</v>
          </cell>
          <cell r="O4288" t="str">
            <v>문제 해결 중심의 사고력</v>
          </cell>
          <cell r="P4288" t="str">
            <v>Quantum Physics &amp; Practice 1</v>
          </cell>
          <cell r="Q4288">
            <v>3</v>
          </cell>
          <cell r="R4288">
            <v>4</v>
          </cell>
          <cell r="S4288"/>
          <cell r="T4288" t="str">
            <v>일반실습</v>
          </cell>
          <cell r="U4288" t="str">
            <v>통합</v>
          </cell>
          <cell r="V4288" t="str">
            <v>1전공</v>
          </cell>
          <cell r="W4288"/>
          <cell r="X4288" t="str">
            <v>병행</v>
          </cell>
          <cell r="Y4288"/>
          <cell r="Z4288"/>
          <cell r="AA4288" t="str">
            <v>학부</v>
          </cell>
          <cell r="AB4288" t="str">
            <v>ASIB2</v>
          </cell>
          <cell r="AC4288" t="str">
            <v>자연과학대학</v>
          </cell>
          <cell r="AD4288" t="str">
            <v>2012-11-08 PM 3:54:28</v>
          </cell>
          <cell r="AE4288">
            <v>1996053</v>
          </cell>
        </row>
        <row r="4289">
          <cell r="A4289" t="str">
            <v>ASIB2_F02308_1</v>
          </cell>
          <cell r="B4289">
            <v>4288</v>
          </cell>
          <cell r="C4289" t="str">
            <v>N</v>
          </cell>
          <cell r="D4289">
            <v>0</v>
          </cell>
          <cell r="E4289" t="str">
            <v>ASIB2</v>
          </cell>
          <cell r="F4289">
            <v>1</v>
          </cell>
          <cell r="G4289" t="str">
            <v>N</v>
          </cell>
          <cell r="H4289">
            <v>0</v>
          </cell>
          <cell r="I4289">
            <v>3</v>
          </cell>
          <cell r="J4289" t="str">
            <v>2학기</v>
          </cell>
          <cell r="K4289" t="str">
            <v>F02308</v>
          </cell>
          <cell r="L4289">
            <v>1</v>
          </cell>
          <cell r="M4289" t="str">
            <v>양자물리및연습2</v>
          </cell>
          <cell r="N4289" t="str">
            <v>지식.정보.기술 활용역량</v>
          </cell>
          <cell r="O4289" t="str">
            <v>문제 해결 중심의 사고력</v>
          </cell>
          <cell r="P4289" t="str">
            <v>Quantum Physics &amp; Practice 2</v>
          </cell>
          <cell r="Q4289">
            <v>3</v>
          </cell>
          <cell r="R4289">
            <v>4</v>
          </cell>
          <cell r="S4289"/>
          <cell r="T4289" t="str">
            <v>일반실습</v>
          </cell>
          <cell r="U4289" t="str">
            <v>통합</v>
          </cell>
          <cell r="V4289" t="str">
            <v>1전공</v>
          </cell>
          <cell r="W4289"/>
          <cell r="X4289" t="str">
            <v>병행</v>
          </cell>
          <cell r="Y4289"/>
          <cell r="Z4289"/>
          <cell r="AA4289" t="str">
            <v>학부</v>
          </cell>
          <cell r="AB4289" t="str">
            <v>ASIB2</v>
          </cell>
          <cell r="AC4289" t="str">
            <v>자연과학대학</v>
          </cell>
          <cell r="AD4289" t="str">
            <v>2012-11-08 PM 3:54:28</v>
          </cell>
          <cell r="AE4289">
            <v>1996053</v>
          </cell>
        </row>
        <row r="4290">
          <cell r="A4290" t="str">
            <v>ASIB2_F02355_1</v>
          </cell>
          <cell r="B4290">
            <v>4289</v>
          </cell>
          <cell r="C4290" t="str">
            <v>Y</v>
          </cell>
          <cell r="D4290">
            <v>1</v>
          </cell>
          <cell r="E4290" t="str">
            <v>ASIB2</v>
          </cell>
          <cell r="F4290">
            <v>1</v>
          </cell>
          <cell r="G4290" t="str">
            <v>N</v>
          </cell>
          <cell r="H4290">
            <v>0</v>
          </cell>
          <cell r="I4290">
            <v>3</v>
          </cell>
          <cell r="J4290" t="str">
            <v>1학기</v>
          </cell>
          <cell r="K4290" t="str">
            <v>F02355</v>
          </cell>
          <cell r="L4290">
            <v>1</v>
          </cell>
          <cell r="M4290" t="str">
            <v>열물리</v>
          </cell>
          <cell r="N4290" t="str">
            <v>지식.정보.기술 활용역량</v>
          </cell>
          <cell r="O4290" t="str">
            <v>전문성 기반의 탁월한 지식습득능력</v>
          </cell>
          <cell r="P4290" t="str">
            <v>Thermal Physics</v>
          </cell>
          <cell r="Q4290">
            <v>3</v>
          </cell>
          <cell r="R4290">
            <v>3</v>
          </cell>
          <cell r="S4290"/>
          <cell r="T4290" t="str">
            <v>일반이론</v>
          </cell>
          <cell r="U4290" t="str">
            <v>이론</v>
          </cell>
          <cell r="V4290" t="str">
            <v>1전공</v>
          </cell>
          <cell r="W4290"/>
          <cell r="X4290" t="str">
            <v>이론</v>
          </cell>
          <cell r="Y4290"/>
          <cell r="Z4290"/>
          <cell r="AA4290" t="str">
            <v>학부</v>
          </cell>
          <cell r="AB4290" t="str">
            <v>ASIB2</v>
          </cell>
          <cell r="AC4290" t="str">
            <v>자연과학대학</v>
          </cell>
          <cell r="AD4290" t="str">
            <v>2012-05-14 AM 10:43:33</v>
          </cell>
          <cell r="AE4290">
            <v>1996053</v>
          </cell>
        </row>
        <row r="4291">
          <cell r="A4291" t="str">
            <v>ASIB2_F02357_1</v>
          </cell>
          <cell r="B4291">
            <v>4290</v>
          </cell>
          <cell r="C4291" t="str">
            <v>N</v>
          </cell>
          <cell r="D4291">
            <v>0</v>
          </cell>
          <cell r="E4291" t="str">
            <v>ASIB2</v>
          </cell>
          <cell r="F4291">
            <v>1</v>
          </cell>
          <cell r="G4291" t="str">
            <v>N</v>
          </cell>
          <cell r="H4291">
            <v>0</v>
          </cell>
          <cell r="I4291">
            <v>3</v>
          </cell>
          <cell r="J4291" t="str">
            <v>1학기</v>
          </cell>
          <cell r="K4291" t="str">
            <v>F02357</v>
          </cell>
          <cell r="L4291">
            <v>1</v>
          </cell>
          <cell r="M4291" t="str">
            <v>유체물리</v>
          </cell>
          <cell r="N4291" t="str">
            <v>지식.정보.기술 활용역량</v>
          </cell>
          <cell r="O4291" t="str">
            <v>전문성 기반의 탁월한 지식습득능력</v>
          </cell>
          <cell r="P4291" t="str">
            <v>Fluid Physics</v>
          </cell>
          <cell r="Q4291">
            <v>3</v>
          </cell>
          <cell r="R4291">
            <v>3</v>
          </cell>
          <cell r="S4291"/>
          <cell r="T4291" t="str">
            <v>일반이론</v>
          </cell>
          <cell r="U4291" t="str">
            <v>이론</v>
          </cell>
          <cell r="V4291" t="str">
            <v>1전공</v>
          </cell>
          <cell r="W4291"/>
          <cell r="X4291" t="str">
            <v>이론</v>
          </cell>
          <cell r="Y4291"/>
          <cell r="Z4291"/>
          <cell r="AA4291" t="str">
            <v>학부</v>
          </cell>
          <cell r="AB4291" t="str">
            <v>ASIB2</v>
          </cell>
          <cell r="AC4291" t="str">
            <v>자연과학대학</v>
          </cell>
          <cell r="AD4291" t="str">
            <v>2012-05-14 AM 10:43:33</v>
          </cell>
          <cell r="AE4291">
            <v>1996053</v>
          </cell>
        </row>
        <row r="4292">
          <cell r="A4292" t="str">
            <v>ASIB2_F02305_1</v>
          </cell>
          <cell r="B4292">
            <v>4291</v>
          </cell>
          <cell r="C4292" t="str">
            <v>Y</v>
          </cell>
          <cell r="D4292">
            <v>1</v>
          </cell>
          <cell r="E4292" t="str">
            <v>ASIB2</v>
          </cell>
          <cell r="F4292">
            <v>1</v>
          </cell>
          <cell r="G4292" t="str">
            <v>N</v>
          </cell>
          <cell r="H4292">
            <v>0</v>
          </cell>
          <cell r="I4292">
            <v>3</v>
          </cell>
          <cell r="J4292" t="str">
            <v>1학기</v>
          </cell>
          <cell r="K4292" t="str">
            <v>F02305</v>
          </cell>
          <cell r="L4292">
            <v>1</v>
          </cell>
          <cell r="M4292" t="str">
            <v>전자기학및연습1</v>
          </cell>
          <cell r="N4292" t="str">
            <v>지식.정보.기술 활용역량</v>
          </cell>
          <cell r="O4292" t="str">
            <v>문제 해결 중심의 사고력</v>
          </cell>
          <cell r="P4292" t="str">
            <v>Electrodynamics &amp; Practice 1</v>
          </cell>
          <cell r="Q4292">
            <v>3</v>
          </cell>
          <cell r="R4292">
            <v>4</v>
          </cell>
          <cell r="S4292"/>
          <cell r="T4292" t="str">
            <v>일반실습</v>
          </cell>
          <cell r="U4292" t="str">
            <v>통합</v>
          </cell>
          <cell r="V4292" t="str">
            <v>1전공</v>
          </cell>
          <cell r="W4292"/>
          <cell r="X4292" t="str">
            <v>병행</v>
          </cell>
          <cell r="Y4292"/>
          <cell r="Z4292"/>
          <cell r="AA4292" t="str">
            <v>학부</v>
          </cell>
          <cell r="AB4292" t="str">
            <v>ASIB2</v>
          </cell>
          <cell r="AC4292" t="str">
            <v>자연과학대학</v>
          </cell>
          <cell r="AD4292" t="str">
            <v>2012-05-14 AM 10:43:33</v>
          </cell>
          <cell r="AE4292">
            <v>1996053</v>
          </cell>
        </row>
        <row r="4293">
          <cell r="A4293" t="str">
            <v>ASIB2_F02306_1</v>
          </cell>
          <cell r="B4293">
            <v>4292</v>
          </cell>
          <cell r="C4293" t="str">
            <v>N</v>
          </cell>
          <cell r="D4293">
            <v>0</v>
          </cell>
          <cell r="E4293" t="str">
            <v>ASIB2</v>
          </cell>
          <cell r="F4293">
            <v>1</v>
          </cell>
          <cell r="G4293" t="str">
            <v>N</v>
          </cell>
          <cell r="H4293">
            <v>0</v>
          </cell>
          <cell r="I4293">
            <v>3</v>
          </cell>
          <cell r="J4293" t="str">
            <v>2학기</v>
          </cell>
          <cell r="K4293" t="str">
            <v>F02306</v>
          </cell>
          <cell r="L4293">
            <v>1</v>
          </cell>
          <cell r="M4293" t="str">
            <v>전자기학및연습2</v>
          </cell>
          <cell r="N4293" t="str">
            <v>지식.정보.기술 활용역량</v>
          </cell>
          <cell r="O4293" t="str">
            <v>문제 해결 중심의 사고력</v>
          </cell>
          <cell r="P4293" t="str">
            <v>Electrodynamics &amp; Practice 2</v>
          </cell>
          <cell r="Q4293">
            <v>3</v>
          </cell>
          <cell r="R4293">
            <v>4</v>
          </cell>
          <cell r="S4293"/>
          <cell r="T4293" t="str">
            <v>일반실습</v>
          </cell>
          <cell r="U4293" t="str">
            <v>통합</v>
          </cell>
          <cell r="V4293" t="str">
            <v>1전공</v>
          </cell>
          <cell r="W4293"/>
          <cell r="X4293" t="str">
            <v>병행</v>
          </cell>
          <cell r="Y4293"/>
          <cell r="Z4293"/>
          <cell r="AA4293" t="str">
            <v>학부</v>
          </cell>
          <cell r="AB4293" t="str">
            <v>ASIB2</v>
          </cell>
          <cell r="AC4293" t="str">
            <v>자연과학대학</v>
          </cell>
          <cell r="AD4293" t="str">
            <v>2012-05-14 AM 10:43:33</v>
          </cell>
          <cell r="AE4293">
            <v>1996053</v>
          </cell>
        </row>
        <row r="4294">
          <cell r="A4294" t="str">
            <v>ASIB2_F02358_1</v>
          </cell>
          <cell r="B4294">
            <v>4293</v>
          </cell>
          <cell r="C4294" t="str">
            <v>N</v>
          </cell>
          <cell r="D4294">
            <v>0</v>
          </cell>
          <cell r="E4294" t="str">
            <v>ASIB2</v>
          </cell>
          <cell r="F4294">
            <v>1</v>
          </cell>
          <cell r="G4294" t="str">
            <v>N</v>
          </cell>
          <cell r="H4294">
            <v>0</v>
          </cell>
          <cell r="I4294">
            <v>3</v>
          </cell>
          <cell r="J4294" t="str">
            <v>2학기</v>
          </cell>
          <cell r="K4294" t="str">
            <v>F02358</v>
          </cell>
          <cell r="L4294">
            <v>1</v>
          </cell>
          <cell r="M4294" t="str">
            <v>통계물리</v>
          </cell>
          <cell r="N4294" t="str">
            <v>지식.정보.기술 활용역량</v>
          </cell>
          <cell r="O4294" t="str">
            <v>전문성 기반의 탁월한 지식습득능력</v>
          </cell>
          <cell r="P4294" t="str">
            <v>Statistical Physics</v>
          </cell>
          <cell r="Q4294">
            <v>3</v>
          </cell>
          <cell r="R4294">
            <v>3</v>
          </cell>
          <cell r="S4294"/>
          <cell r="T4294" t="str">
            <v>일반이론</v>
          </cell>
          <cell r="U4294" t="str">
            <v>이론</v>
          </cell>
          <cell r="V4294" t="str">
            <v>1전공</v>
          </cell>
          <cell r="W4294"/>
          <cell r="X4294" t="str">
            <v>이론</v>
          </cell>
          <cell r="Y4294"/>
          <cell r="Z4294"/>
          <cell r="AA4294" t="str">
            <v>학부</v>
          </cell>
          <cell r="AB4294" t="str">
            <v>ASIB2</v>
          </cell>
          <cell r="AC4294" t="str">
            <v>자연과학대학</v>
          </cell>
          <cell r="AD4294" t="str">
            <v>2012-05-14 AM 10:43:33</v>
          </cell>
          <cell r="AE4294">
            <v>1996053</v>
          </cell>
        </row>
        <row r="4295">
          <cell r="A4295" t="str">
            <v>ASIB2_F02301_1</v>
          </cell>
          <cell r="B4295">
            <v>4294</v>
          </cell>
          <cell r="C4295" t="str">
            <v>Y</v>
          </cell>
          <cell r="D4295">
            <v>1</v>
          </cell>
          <cell r="E4295" t="str">
            <v>ASIB2</v>
          </cell>
          <cell r="F4295">
            <v>1</v>
          </cell>
          <cell r="G4295" t="str">
            <v>N</v>
          </cell>
          <cell r="H4295">
            <v>0</v>
          </cell>
          <cell r="I4295">
            <v>3</v>
          </cell>
          <cell r="J4295" t="str">
            <v>1학기</v>
          </cell>
          <cell r="K4295" t="str">
            <v>F02301</v>
          </cell>
          <cell r="L4295">
            <v>1</v>
          </cell>
          <cell r="M4295" t="str">
            <v>현대물리실험1</v>
          </cell>
          <cell r="N4295" t="str">
            <v>대인관계 역량</v>
          </cell>
          <cell r="O4295" t="str">
            <v>상황 및 조직에 대한 이해능력 기반의 효율적 협업능력</v>
          </cell>
          <cell r="P4295" t="str">
            <v>Modern Physics Laboratory 1</v>
          </cell>
          <cell r="Q4295">
            <v>2</v>
          </cell>
          <cell r="R4295">
            <v>4</v>
          </cell>
          <cell r="S4295"/>
          <cell r="T4295" t="str">
            <v>일반실험</v>
          </cell>
          <cell r="U4295" t="str">
            <v>실험실습</v>
          </cell>
          <cell r="V4295" t="str">
            <v>1전공</v>
          </cell>
          <cell r="W4295"/>
          <cell r="X4295" t="str">
            <v>실험실습</v>
          </cell>
          <cell r="Y4295"/>
          <cell r="Z4295"/>
          <cell r="AA4295" t="str">
            <v>학부</v>
          </cell>
          <cell r="AB4295" t="str">
            <v>ASIB2</v>
          </cell>
          <cell r="AC4295" t="str">
            <v>자연과학대학</v>
          </cell>
          <cell r="AD4295" t="str">
            <v>2012-05-14 AM 10:43:33</v>
          </cell>
          <cell r="AE4295">
            <v>1996053</v>
          </cell>
        </row>
        <row r="4296">
          <cell r="A4296" t="str">
            <v>ASIB2_F02302_1</v>
          </cell>
          <cell r="B4296">
            <v>4295</v>
          </cell>
          <cell r="C4296" t="str">
            <v>N</v>
          </cell>
          <cell r="D4296">
            <v>0</v>
          </cell>
          <cell r="E4296" t="str">
            <v>ASIB2</v>
          </cell>
          <cell r="F4296">
            <v>1</v>
          </cell>
          <cell r="G4296" t="str">
            <v>N</v>
          </cell>
          <cell r="H4296">
            <v>0</v>
          </cell>
          <cell r="I4296">
            <v>3</v>
          </cell>
          <cell r="J4296" t="str">
            <v>2학기</v>
          </cell>
          <cell r="K4296" t="str">
            <v>F02302</v>
          </cell>
          <cell r="L4296">
            <v>1</v>
          </cell>
          <cell r="M4296" t="str">
            <v>현대물리실험2</v>
          </cell>
          <cell r="N4296" t="str">
            <v>대인관계 역량</v>
          </cell>
          <cell r="O4296" t="str">
            <v>상황 및 조직에 대한 이해능력 기반의 효율적 협업능력</v>
          </cell>
          <cell r="P4296" t="str">
            <v>Modern Physics Laboratory 2</v>
          </cell>
          <cell r="Q4296">
            <v>2</v>
          </cell>
          <cell r="R4296">
            <v>4</v>
          </cell>
          <cell r="S4296"/>
          <cell r="T4296" t="str">
            <v>일반실험</v>
          </cell>
          <cell r="U4296" t="str">
            <v>실험실습</v>
          </cell>
          <cell r="V4296" t="str">
            <v>1전공</v>
          </cell>
          <cell r="W4296"/>
          <cell r="X4296" t="str">
            <v>실험실습</v>
          </cell>
          <cell r="Y4296"/>
          <cell r="Z4296"/>
          <cell r="AA4296" t="str">
            <v>학부</v>
          </cell>
          <cell r="AB4296" t="str">
            <v>ASIB2</v>
          </cell>
          <cell r="AC4296" t="str">
            <v>자연과학대학</v>
          </cell>
          <cell r="AD4296" t="str">
            <v>2012-05-14 AM 10:43:33</v>
          </cell>
          <cell r="AE4296">
            <v>1996053</v>
          </cell>
        </row>
        <row r="4297">
          <cell r="A4297" t="str">
            <v>ASIB2_F02452_1</v>
          </cell>
          <cell r="B4297">
            <v>4296</v>
          </cell>
          <cell r="C4297" t="str">
            <v>Y</v>
          </cell>
          <cell r="D4297">
            <v>1</v>
          </cell>
          <cell r="E4297" t="str">
            <v>ASIB2</v>
          </cell>
          <cell r="F4297">
            <v>1</v>
          </cell>
          <cell r="G4297" t="str">
            <v>N</v>
          </cell>
          <cell r="H4297">
            <v>0</v>
          </cell>
          <cell r="I4297">
            <v>4</v>
          </cell>
          <cell r="J4297" t="str">
            <v>1학기</v>
          </cell>
          <cell r="K4297" t="str">
            <v>F02452</v>
          </cell>
          <cell r="L4297">
            <v>1</v>
          </cell>
          <cell r="M4297" t="str">
            <v>고체물리2</v>
          </cell>
          <cell r="N4297" t="str">
            <v>지식.정보.기술 활용역량</v>
          </cell>
          <cell r="O4297" t="str">
            <v>전문성 기반의 탁월한 지식습득능력</v>
          </cell>
          <cell r="P4297" t="str">
            <v>Solid State Physics 2</v>
          </cell>
          <cell r="Q4297">
            <v>3</v>
          </cell>
          <cell r="R4297">
            <v>3</v>
          </cell>
          <cell r="S4297"/>
          <cell r="T4297" t="str">
            <v>일반이론</v>
          </cell>
          <cell r="U4297" t="str">
            <v>이론</v>
          </cell>
          <cell r="V4297" t="str">
            <v>1전공</v>
          </cell>
          <cell r="W4297"/>
          <cell r="X4297" t="str">
            <v>이론</v>
          </cell>
          <cell r="Y4297"/>
          <cell r="Z4297"/>
          <cell r="AA4297" t="str">
            <v>학부</v>
          </cell>
          <cell r="AB4297" t="str">
            <v>ASIB2</v>
          </cell>
          <cell r="AC4297" t="str">
            <v>자연과학대학</v>
          </cell>
          <cell r="AD4297" t="str">
            <v>2012-05-14 AM 10:43:33</v>
          </cell>
          <cell r="AE4297">
            <v>1996053</v>
          </cell>
        </row>
        <row r="4298">
          <cell r="A4298" t="str">
            <v>ASIB2_F02360_1</v>
          </cell>
          <cell r="B4298">
            <v>4297</v>
          </cell>
          <cell r="C4298" t="str">
            <v>Y</v>
          </cell>
          <cell r="D4298">
            <v>1</v>
          </cell>
          <cell r="E4298" t="str">
            <v>ASIB2</v>
          </cell>
          <cell r="F4298">
            <v>1</v>
          </cell>
          <cell r="G4298" t="str">
            <v>N</v>
          </cell>
          <cell r="H4298">
            <v>0</v>
          </cell>
          <cell r="I4298">
            <v>4</v>
          </cell>
          <cell r="J4298" t="str">
            <v>1학기</v>
          </cell>
          <cell r="K4298" t="str">
            <v>F02360</v>
          </cell>
          <cell r="L4298">
            <v>1</v>
          </cell>
          <cell r="M4298" t="str">
            <v>광학</v>
          </cell>
          <cell r="N4298" t="str">
            <v>지식.정보.기술 활용역량</v>
          </cell>
          <cell r="O4298" t="str">
            <v>전문성 기반의 탁월한 지식습득능력</v>
          </cell>
          <cell r="P4298" t="str">
            <v>Optics</v>
          </cell>
          <cell r="Q4298">
            <v>3</v>
          </cell>
          <cell r="R4298">
            <v>3</v>
          </cell>
          <cell r="S4298"/>
          <cell r="T4298" t="str">
            <v>일반이론</v>
          </cell>
          <cell r="U4298" t="str">
            <v>이론</v>
          </cell>
          <cell r="V4298" t="str">
            <v>1전공</v>
          </cell>
          <cell r="W4298"/>
          <cell r="X4298" t="str">
            <v>이론</v>
          </cell>
          <cell r="Y4298"/>
          <cell r="Z4298"/>
          <cell r="AA4298" t="str">
            <v>학부</v>
          </cell>
          <cell r="AB4298" t="str">
            <v>ASIB2</v>
          </cell>
          <cell r="AC4298" t="str">
            <v>자연과학대학</v>
          </cell>
          <cell r="AD4298" t="str">
            <v>2012-05-14 AM 10:43:33</v>
          </cell>
          <cell r="AE4298">
            <v>1996053</v>
          </cell>
        </row>
        <row r="4299">
          <cell r="A4299" t="str">
            <v>ASIB2_F02402_2</v>
          </cell>
          <cell r="B4299">
            <v>4298</v>
          </cell>
          <cell r="C4299" t="str">
            <v>N</v>
          </cell>
          <cell r="D4299">
            <v>0</v>
          </cell>
          <cell r="E4299" t="str">
            <v>ASIB2</v>
          </cell>
          <cell r="F4299">
            <v>1</v>
          </cell>
          <cell r="G4299" t="str">
            <v>N</v>
          </cell>
          <cell r="H4299">
            <v>0</v>
          </cell>
          <cell r="I4299">
            <v>4</v>
          </cell>
          <cell r="J4299" t="str">
            <v>2학기</v>
          </cell>
          <cell r="K4299" t="str">
            <v>F02402</v>
          </cell>
          <cell r="L4299">
            <v>2</v>
          </cell>
          <cell r="M4299" t="str">
            <v>디스플레이재료물리</v>
          </cell>
          <cell r="N4299" t="str">
            <v>창의.혁신 역량</v>
          </cell>
          <cell r="O4299" t="str">
            <v>혁신성 기반의 창의적 융합/연계/활용능력</v>
          </cell>
          <cell r="P4299" t="str">
            <v>Physics od Display Materials</v>
          </cell>
          <cell r="Q4299">
            <v>3</v>
          </cell>
          <cell r="R4299">
            <v>3</v>
          </cell>
          <cell r="S4299"/>
          <cell r="T4299" t="str">
            <v>일반이론</v>
          </cell>
          <cell r="U4299" t="str">
            <v>이론</v>
          </cell>
          <cell r="V4299" t="str">
            <v>1전공</v>
          </cell>
          <cell r="W4299"/>
          <cell r="X4299" t="str">
            <v>이론</v>
          </cell>
          <cell r="Y4299"/>
          <cell r="Z4299"/>
          <cell r="AA4299" t="str">
            <v>학부</v>
          </cell>
          <cell r="AB4299" t="str">
            <v>ASIB2</v>
          </cell>
          <cell r="AC4299" t="str">
            <v>자연과학대학</v>
          </cell>
          <cell r="AD4299" t="str">
            <v>2012-05-14 AM 10:43:34</v>
          </cell>
          <cell r="AE4299">
            <v>1996053</v>
          </cell>
        </row>
        <row r="4300">
          <cell r="A4300" t="str">
            <v>ASIB2_F02455_1</v>
          </cell>
          <cell r="B4300">
            <v>4299</v>
          </cell>
          <cell r="C4300" t="str">
            <v>N</v>
          </cell>
          <cell r="D4300">
            <v>0</v>
          </cell>
          <cell r="E4300" t="str">
            <v>ASIB2</v>
          </cell>
          <cell r="F4300">
            <v>1</v>
          </cell>
          <cell r="G4300" t="str">
            <v>N</v>
          </cell>
          <cell r="H4300">
            <v>0</v>
          </cell>
          <cell r="I4300">
            <v>4</v>
          </cell>
          <cell r="J4300" t="str">
            <v>2학기</v>
          </cell>
          <cell r="K4300" t="str">
            <v>F02455</v>
          </cell>
          <cell r="L4300">
            <v>1</v>
          </cell>
          <cell r="M4300" t="str">
            <v>레이저물리</v>
          </cell>
          <cell r="N4300" t="str">
            <v>창의.혁신 역량</v>
          </cell>
          <cell r="O4300" t="str">
            <v>혁신성 기반의 창의적 융합/연계/활용능력</v>
          </cell>
          <cell r="P4300" t="str">
            <v>Laser Physics</v>
          </cell>
          <cell r="Q4300">
            <v>3</v>
          </cell>
          <cell r="R4300">
            <v>3</v>
          </cell>
          <cell r="S4300"/>
          <cell r="T4300" t="str">
            <v>일반이론</v>
          </cell>
          <cell r="U4300" t="str">
            <v>이론</v>
          </cell>
          <cell r="V4300" t="str">
            <v>1전공</v>
          </cell>
          <cell r="W4300"/>
          <cell r="X4300" t="str">
            <v>이론</v>
          </cell>
          <cell r="Y4300"/>
          <cell r="Z4300"/>
          <cell r="AA4300" t="str">
            <v>학부</v>
          </cell>
          <cell r="AB4300" t="str">
            <v>ASIB2</v>
          </cell>
          <cell r="AC4300" t="str">
            <v>자연과학대학</v>
          </cell>
          <cell r="AD4300" t="str">
            <v>2012-05-14 AM 10:43:33</v>
          </cell>
          <cell r="AE4300">
            <v>1996053</v>
          </cell>
        </row>
        <row r="4301">
          <cell r="A4301" t="str">
            <v>ASIB2_F02461_2</v>
          </cell>
          <cell r="B4301">
            <v>4300</v>
          </cell>
          <cell r="C4301" t="str">
            <v>N</v>
          </cell>
          <cell r="D4301">
            <v>0</v>
          </cell>
          <cell r="E4301" t="str">
            <v>ASIB2</v>
          </cell>
          <cell r="F4301">
            <v>1</v>
          </cell>
          <cell r="G4301" t="str">
            <v>N</v>
          </cell>
          <cell r="H4301">
            <v>0</v>
          </cell>
          <cell r="I4301">
            <v>4</v>
          </cell>
          <cell r="J4301" t="str">
            <v>1학기</v>
          </cell>
          <cell r="K4301" t="str">
            <v>F02461</v>
          </cell>
          <cell r="L4301">
            <v>2</v>
          </cell>
          <cell r="M4301" t="str">
            <v>물리특수연구및토론1</v>
          </cell>
          <cell r="N4301" t="str">
            <v>창의.혁신 역량</v>
          </cell>
          <cell r="O4301" t="str">
            <v>상황 및 조직에 대한 이해능력 기반의 효율적 협업능력</v>
          </cell>
          <cell r="P4301" t="str">
            <v>Special Research and Discussion in Physics 1</v>
          </cell>
          <cell r="Q4301">
            <v>1</v>
          </cell>
          <cell r="R4301">
            <v>1</v>
          </cell>
          <cell r="S4301">
            <v>1</v>
          </cell>
          <cell r="T4301" t="str">
            <v>일반이론</v>
          </cell>
          <cell r="U4301" t="str">
            <v>이론</v>
          </cell>
          <cell r="V4301" t="str">
            <v>1전공</v>
          </cell>
          <cell r="W4301"/>
          <cell r="X4301" t="str">
            <v>이론</v>
          </cell>
          <cell r="Y4301"/>
          <cell r="Z4301"/>
          <cell r="AA4301" t="str">
            <v>학부</v>
          </cell>
          <cell r="AB4301" t="str">
            <v>ASIB2</v>
          </cell>
          <cell r="AC4301" t="str">
            <v>자연과학대학</v>
          </cell>
          <cell r="AD4301" t="str">
            <v>2019-12-24 PM 1:58:52</v>
          </cell>
          <cell r="AE4301">
            <v>2004041</v>
          </cell>
        </row>
        <row r="4302">
          <cell r="A4302" t="str">
            <v>ASIB2_F02462_2</v>
          </cell>
          <cell r="B4302">
            <v>4301</v>
          </cell>
          <cell r="C4302" t="str">
            <v>N</v>
          </cell>
          <cell r="D4302">
            <v>0</v>
          </cell>
          <cell r="E4302" t="str">
            <v>ASIB2</v>
          </cell>
          <cell r="F4302">
            <v>1</v>
          </cell>
          <cell r="G4302" t="str">
            <v>N</v>
          </cell>
          <cell r="H4302">
            <v>0</v>
          </cell>
          <cell r="I4302">
            <v>4</v>
          </cell>
          <cell r="J4302" t="str">
            <v>2학기</v>
          </cell>
          <cell r="K4302" t="str">
            <v>F02462</v>
          </cell>
          <cell r="L4302">
            <v>2</v>
          </cell>
          <cell r="M4302" t="str">
            <v>물리특수연구및토론2</v>
          </cell>
          <cell r="N4302" t="str">
            <v>세계시민 역량</v>
          </cell>
          <cell r="O4302" t="str">
            <v>상황 및 조직에 대한 이해능력 기반의 효율적 협업능력</v>
          </cell>
          <cell r="P4302" t="str">
            <v>Special Research and Discussion in Physics 2</v>
          </cell>
          <cell r="Q4302">
            <v>1</v>
          </cell>
          <cell r="R4302">
            <v>1</v>
          </cell>
          <cell r="S4302">
            <v>1</v>
          </cell>
          <cell r="T4302" t="str">
            <v>일반이론</v>
          </cell>
          <cell r="U4302" t="str">
            <v>이론</v>
          </cell>
          <cell r="V4302" t="str">
            <v>1전공</v>
          </cell>
          <cell r="W4302"/>
          <cell r="X4302" t="str">
            <v>이론</v>
          </cell>
          <cell r="Y4302"/>
          <cell r="Z4302"/>
          <cell r="AA4302" t="str">
            <v>학부</v>
          </cell>
          <cell r="AB4302" t="str">
            <v>ASIB2</v>
          </cell>
          <cell r="AC4302" t="str">
            <v>자연과학대학</v>
          </cell>
          <cell r="AD4302" t="str">
            <v>2019-12-24 PM 1:58:52</v>
          </cell>
          <cell r="AE4302">
            <v>2004041</v>
          </cell>
        </row>
        <row r="4303">
          <cell r="A4303" t="str">
            <v>ASIB2_F02464_1</v>
          </cell>
          <cell r="B4303">
            <v>4302</v>
          </cell>
          <cell r="C4303" t="str">
            <v>Y</v>
          </cell>
          <cell r="D4303">
            <v>1</v>
          </cell>
          <cell r="E4303" t="str">
            <v>ASIB2</v>
          </cell>
          <cell r="F4303">
            <v>1</v>
          </cell>
          <cell r="G4303" t="str">
            <v>N</v>
          </cell>
          <cell r="H4303">
            <v>0</v>
          </cell>
          <cell r="I4303">
            <v>4</v>
          </cell>
          <cell r="J4303" t="str">
            <v>1학기</v>
          </cell>
          <cell r="K4303" t="str">
            <v>F02464</v>
          </cell>
          <cell r="L4303">
            <v>1</v>
          </cell>
          <cell r="M4303" t="str">
            <v>반도체물리</v>
          </cell>
          <cell r="N4303" t="str">
            <v>창의.혁신 역량</v>
          </cell>
          <cell r="O4303" t="str">
            <v>혁신성 기반의 창의적 융합/연계/활용능력</v>
          </cell>
          <cell r="P4303" t="str">
            <v>Semiconductor Physics</v>
          </cell>
          <cell r="Q4303">
            <v>3</v>
          </cell>
          <cell r="R4303">
            <v>3</v>
          </cell>
          <cell r="S4303"/>
          <cell r="T4303" t="str">
            <v>일반이론</v>
          </cell>
          <cell r="U4303" t="str">
            <v>이론</v>
          </cell>
          <cell r="V4303" t="str">
            <v>1전공</v>
          </cell>
          <cell r="W4303"/>
          <cell r="X4303" t="str">
            <v>이론</v>
          </cell>
          <cell r="Y4303"/>
          <cell r="Z4303"/>
          <cell r="AA4303" t="str">
            <v>학부</v>
          </cell>
          <cell r="AB4303" t="str">
            <v>ASIB2</v>
          </cell>
          <cell r="AC4303" t="str">
            <v>자연과학대학</v>
          </cell>
          <cell r="AD4303" t="str">
            <v>2017-11-27 PM 2:42:47</v>
          </cell>
          <cell r="AE4303">
            <v>2004041</v>
          </cell>
        </row>
        <row r="4304">
          <cell r="A4304" t="str">
            <v>ASJA2_F08459_4</v>
          </cell>
          <cell r="B4304">
            <v>4303</v>
          </cell>
          <cell r="C4304" t="str">
            <v>N</v>
          </cell>
          <cell r="D4304">
            <v>0</v>
          </cell>
          <cell r="E4304" t="str">
            <v>ASJA2</v>
          </cell>
          <cell r="F4304">
            <v>1</v>
          </cell>
          <cell r="G4304" t="str">
            <v>N</v>
          </cell>
          <cell r="H4304">
            <v>0</v>
          </cell>
          <cell r="I4304">
            <v>1</v>
          </cell>
          <cell r="J4304" t="str">
            <v>2학기</v>
          </cell>
          <cell r="K4304" t="str">
            <v>F08459</v>
          </cell>
          <cell r="L4304">
            <v>4</v>
          </cell>
          <cell r="M4304" t="str">
            <v>수리수문공학</v>
          </cell>
          <cell r="N4304" t="str">
            <v>세계시민 역량</v>
          </cell>
          <cell r="O4304" t="str">
            <v>글로벌 역량</v>
          </cell>
          <cell r="P4304" t="str">
            <v>Hydraulic and Hydrologic Engineering</v>
          </cell>
          <cell r="Q4304">
            <v>2</v>
          </cell>
          <cell r="R4304">
            <v>2</v>
          </cell>
          <cell r="S4304"/>
          <cell r="T4304" t="str">
            <v>일반이론</v>
          </cell>
          <cell r="U4304" t="str">
            <v>이론</v>
          </cell>
          <cell r="V4304" t="str">
            <v>1전공</v>
          </cell>
          <cell r="W4304"/>
          <cell r="X4304" t="str">
            <v>이론</v>
          </cell>
          <cell r="Y4304"/>
          <cell r="Z4304"/>
          <cell r="AA4304" t="str">
            <v>학부</v>
          </cell>
          <cell r="AB4304" t="str">
            <v>ASJA2</v>
          </cell>
          <cell r="AC4304" t="str">
            <v>자연과학대학</v>
          </cell>
          <cell r="AD4304" t="str">
            <v>2019-06-12 PM 4:57:31</v>
          </cell>
          <cell r="AE4304">
            <v>2004041</v>
          </cell>
        </row>
        <row r="4305">
          <cell r="A4305" t="str">
            <v>ASJA2_F08123_1</v>
          </cell>
          <cell r="B4305">
            <v>4304</v>
          </cell>
          <cell r="C4305" t="str">
            <v>Y</v>
          </cell>
          <cell r="D4305">
            <v>1</v>
          </cell>
          <cell r="E4305" t="str">
            <v>ASJA2</v>
          </cell>
          <cell r="F4305">
            <v>1</v>
          </cell>
          <cell r="G4305" t="str">
            <v>N</v>
          </cell>
          <cell r="H4305">
            <v>0</v>
          </cell>
          <cell r="I4305">
            <v>1</v>
          </cell>
          <cell r="J4305" t="str">
            <v>1학기</v>
          </cell>
          <cell r="K4305" t="str">
            <v>F08123</v>
          </cell>
          <cell r="L4305">
            <v>1</v>
          </cell>
          <cell r="M4305" t="str">
            <v>자연과학개관</v>
          </cell>
          <cell r="N4305" t="str">
            <v>세계시민 역량</v>
          </cell>
          <cell r="O4305" t="str">
            <v>글로벌 역량</v>
          </cell>
          <cell r="P4305" t="str">
            <v>Basic Conceps in Natural Science</v>
          </cell>
          <cell r="Q4305">
            <v>3</v>
          </cell>
          <cell r="R4305">
            <v>3</v>
          </cell>
          <cell r="S4305"/>
          <cell r="T4305" t="str">
            <v>일반이론</v>
          </cell>
          <cell r="U4305" t="str">
            <v>이론</v>
          </cell>
          <cell r="V4305" t="str">
            <v>1전공</v>
          </cell>
          <cell r="W4305"/>
          <cell r="X4305" t="str">
            <v>이론</v>
          </cell>
          <cell r="Y4305"/>
          <cell r="Z4305"/>
          <cell r="AA4305" t="str">
            <v>학부</v>
          </cell>
          <cell r="AB4305" t="str">
            <v>ASJA2</v>
          </cell>
          <cell r="AC4305" t="str">
            <v>자연과학대학</v>
          </cell>
          <cell r="AD4305" t="str">
            <v>2018-12-16 PM 7:26:46</v>
          </cell>
          <cell r="AE4305">
            <v>2004041</v>
          </cell>
        </row>
        <row r="4306">
          <cell r="A4306" t="str">
            <v>ASJA2_F08121_1</v>
          </cell>
          <cell r="B4306">
            <v>4305</v>
          </cell>
          <cell r="C4306" t="str">
            <v>N</v>
          </cell>
          <cell r="D4306">
            <v>0</v>
          </cell>
          <cell r="E4306" t="str">
            <v>ASJA2</v>
          </cell>
          <cell r="F4306">
            <v>1</v>
          </cell>
          <cell r="G4306" t="str">
            <v>N</v>
          </cell>
          <cell r="H4306">
            <v>1</v>
          </cell>
          <cell r="I4306">
            <v>1</v>
          </cell>
          <cell r="J4306" t="str">
            <v>2학기</v>
          </cell>
          <cell r="K4306" t="str">
            <v>F08121</v>
          </cell>
          <cell r="L4306">
            <v>1</v>
          </cell>
          <cell r="M4306" t="str">
            <v>환경공학개론</v>
          </cell>
          <cell r="N4306" t="str">
            <v>지식.정보.기술 활용역량</v>
          </cell>
          <cell r="O4306" t="str">
            <v>전문성</v>
          </cell>
          <cell r="P4306" t="str">
            <v>Introduction to Environmental Engineering</v>
          </cell>
          <cell r="Q4306">
            <v>3</v>
          </cell>
          <cell r="R4306">
            <v>3</v>
          </cell>
          <cell r="S4306"/>
          <cell r="T4306" t="str">
            <v>일반이론</v>
          </cell>
          <cell r="U4306" t="str">
            <v>이론</v>
          </cell>
          <cell r="V4306" t="str">
            <v>1전공</v>
          </cell>
          <cell r="W4306"/>
          <cell r="X4306" t="str">
            <v>이론</v>
          </cell>
          <cell r="Y4306"/>
          <cell r="Z4306"/>
          <cell r="AA4306" t="str">
            <v>학부</v>
          </cell>
          <cell r="AB4306" t="str">
            <v>ASJA2</v>
          </cell>
          <cell r="AC4306" t="str">
            <v>자연과학대학</v>
          </cell>
          <cell r="AD4306" t="str">
            <v>2014-02-24 PM 3:35:41</v>
          </cell>
          <cell r="AE4306">
            <v>1996053</v>
          </cell>
        </row>
        <row r="4307">
          <cell r="A4307" t="str">
            <v>ASJA2_F08114_1</v>
          </cell>
          <cell r="B4307">
            <v>4306</v>
          </cell>
          <cell r="C4307" t="str">
            <v>Y</v>
          </cell>
          <cell r="D4307">
            <v>1</v>
          </cell>
          <cell r="E4307" t="str">
            <v>ASJA2</v>
          </cell>
          <cell r="F4307">
            <v>1</v>
          </cell>
          <cell r="G4307" t="str">
            <v>N</v>
          </cell>
          <cell r="H4307">
            <v>1</v>
          </cell>
          <cell r="I4307">
            <v>1</v>
          </cell>
          <cell r="J4307" t="str">
            <v>1학기</v>
          </cell>
          <cell r="K4307" t="str">
            <v>F08114</v>
          </cell>
          <cell r="L4307">
            <v>1</v>
          </cell>
          <cell r="M4307" t="str">
            <v>환경학개론</v>
          </cell>
          <cell r="N4307" t="str">
            <v>지식.정보.기술 활용역량</v>
          </cell>
          <cell r="O4307" t="str">
            <v>전문성</v>
          </cell>
          <cell r="P4307" t="str">
            <v>Introduction to Environment Science</v>
          </cell>
          <cell r="Q4307">
            <v>3</v>
          </cell>
          <cell r="R4307">
            <v>3</v>
          </cell>
          <cell r="S4307"/>
          <cell r="T4307" t="str">
            <v>일반이론</v>
          </cell>
          <cell r="U4307" t="str">
            <v>이론</v>
          </cell>
          <cell r="V4307" t="str">
            <v>1전공</v>
          </cell>
          <cell r="W4307"/>
          <cell r="X4307" t="str">
            <v>이론</v>
          </cell>
          <cell r="Y4307"/>
          <cell r="Z4307"/>
          <cell r="AA4307" t="str">
            <v>학부</v>
          </cell>
          <cell r="AB4307" t="str">
            <v>ASJA2</v>
          </cell>
          <cell r="AC4307" t="str">
            <v>자연과학대학</v>
          </cell>
          <cell r="AD4307" t="str">
            <v>2014-02-24 PM 3:35:50</v>
          </cell>
          <cell r="AE4307">
            <v>1996053</v>
          </cell>
        </row>
        <row r="4308">
          <cell r="A4308" t="str">
            <v>ASJA2_F08216_2</v>
          </cell>
          <cell r="B4308">
            <v>4307</v>
          </cell>
          <cell r="C4308" t="str">
            <v>N</v>
          </cell>
          <cell r="D4308">
            <v>0</v>
          </cell>
          <cell r="E4308" t="str">
            <v>ASJA2</v>
          </cell>
          <cell r="F4308">
            <v>1</v>
          </cell>
          <cell r="G4308" t="str">
            <v>N</v>
          </cell>
          <cell r="H4308">
            <v>1</v>
          </cell>
          <cell r="I4308">
            <v>2</v>
          </cell>
          <cell r="J4308" t="str">
            <v>2학기</v>
          </cell>
          <cell r="K4308" t="str">
            <v>F08216</v>
          </cell>
          <cell r="L4308">
            <v>2</v>
          </cell>
          <cell r="M4308" t="str">
            <v>대기과학</v>
          </cell>
          <cell r="N4308" t="str">
            <v>지식.정보.기술 활용역량</v>
          </cell>
          <cell r="O4308" t="str">
            <v>전문성</v>
          </cell>
          <cell r="P4308" t="str">
            <v>Atmospheric Science</v>
          </cell>
          <cell r="Q4308">
            <v>3</v>
          </cell>
          <cell r="R4308">
            <v>3</v>
          </cell>
          <cell r="S4308"/>
          <cell r="T4308" t="str">
            <v>일반이론</v>
          </cell>
          <cell r="U4308" t="str">
            <v>이론</v>
          </cell>
          <cell r="V4308" t="str">
            <v>1전공</v>
          </cell>
          <cell r="W4308"/>
          <cell r="X4308" t="str">
            <v>이론</v>
          </cell>
          <cell r="Y4308"/>
          <cell r="Z4308"/>
          <cell r="AA4308" t="str">
            <v>학부</v>
          </cell>
          <cell r="AB4308" t="str">
            <v>ASJA2</v>
          </cell>
          <cell r="AC4308" t="str">
            <v>자연과학대학</v>
          </cell>
          <cell r="AD4308" t="str">
            <v>2015-07-07 PM 3:31:54</v>
          </cell>
          <cell r="AE4308">
            <v>1996053</v>
          </cell>
        </row>
        <row r="4309">
          <cell r="A4309" t="str">
            <v>ASJA2_F08213_1</v>
          </cell>
          <cell r="B4309">
            <v>4308</v>
          </cell>
          <cell r="C4309" t="str">
            <v>Y</v>
          </cell>
          <cell r="D4309">
            <v>1</v>
          </cell>
          <cell r="E4309" t="str">
            <v>ASJA2</v>
          </cell>
          <cell r="F4309">
            <v>1</v>
          </cell>
          <cell r="G4309" t="str">
            <v>N</v>
          </cell>
          <cell r="H4309">
            <v>1</v>
          </cell>
          <cell r="I4309">
            <v>2</v>
          </cell>
          <cell r="J4309" t="str">
            <v>1학기</v>
          </cell>
          <cell r="K4309" t="str">
            <v>F08213</v>
          </cell>
          <cell r="L4309">
            <v>1</v>
          </cell>
          <cell r="M4309" t="str">
            <v>대기오염개론</v>
          </cell>
          <cell r="N4309" t="str">
            <v>지식.정보.기술 활용역량</v>
          </cell>
          <cell r="O4309" t="str">
            <v>전문성</v>
          </cell>
          <cell r="P4309" t="str">
            <v>Introduction to Air Pollution</v>
          </cell>
          <cell r="Q4309">
            <v>2</v>
          </cell>
          <cell r="R4309">
            <v>2</v>
          </cell>
          <cell r="S4309"/>
          <cell r="T4309" t="str">
            <v>일반이론</v>
          </cell>
          <cell r="U4309" t="str">
            <v>이론</v>
          </cell>
          <cell r="V4309" t="str">
            <v>1전공</v>
          </cell>
          <cell r="W4309"/>
          <cell r="X4309" t="str">
            <v>이론</v>
          </cell>
          <cell r="Y4309"/>
          <cell r="Z4309"/>
          <cell r="AA4309" t="str">
            <v>학부</v>
          </cell>
          <cell r="AB4309" t="str">
            <v>ASJA2</v>
          </cell>
          <cell r="AC4309" t="str">
            <v>자연과학대학</v>
          </cell>
          <cell r="AD4309" t="str">
            <v>2015-07-07 PM 2:45:55</v>
          </cell>
          <cell r="AE4309">
            <v>1996053</v>
          </cell>
        </row>
        <row r="4310">
          <cell r="A4310" t="str">
            <v>ASJA2_F08215_1</v>
          </cell>
          <cell r="B4310">
            <v>4309</v>
          </cell>
          <cell r="C4310" t="str">
            <v>Y</v>
          </cell>
          <cell r="D4310">
            <v>2</v>
          </cell>
          <cell r="E4310" t="str">
            <v>ASJA2</v>
          </cell>
          <cell r="F4310">
            <v>1</v>
          </cell>
          <cell r="G4310" t="str">
            <v>N</v>
          </cell>
          <cell r="H4310">
            <v>1</v>
          </cell>
          <cell r="I4310">
            <v>2</v>
          </cell>
          <cell r="J4310" t="str">
            <v>1학기</v>
          </cell>
          <cell r="K4310" t="str">
            <v>F08215</v>
          </cell>
          <cell r="L4310">
            <v>1</v>
          </cell>
          <cell r="M4310" t="str">
            <v>대기오염개론실험</v>
          </cell>
          <cell r="N4310" t="str">
            <v>지식.정보.기술 활용역량</v>
          </cell>
          <cell r="O4310" t="str">
            <v>전문성</v>
          </cell>
          <cell r="P4310" t="str">
            <v>Experiment in Introduction to Air Pollution</v>
          </cell>
          <cell r="Q4310">
            <v>1</v>
          </cell>
          <cell r="R4310">
            <v>3</v>
          </cell>
          <cell r="S4310"/>
          <cell r="T4310" t="str">
            <v>일반실험</v>
          </cell>
          <cell r="U4310" t="str">
            <v>실험실습</v>
          </cell>
          <cell r="V4310" t="str">
            <v>1전공</v>
          </cell>
          <cell r="W4310"/>
          <cell r="X4310" t="str">
            <v>실험실습</v>
          </cell>
          <cell r="Y4310"/>
          <cell r="Z4310"/>
          <cell r="AA4310" t="str">
            <v>학부</v>
          </cell>
          <cell r="AB4310" t="str">
            <v>ASJA2</v>
          </cell>
          <cell r="AC4310" t="str">
            <v>자연과학대학</v>
          </cell>
          <cell r="AD4310" t="str">
            <v>2015-07-07 PM 2:45:55</v>
          </cell>
          <cell r="AE4310">
            <v>1996053</v>
          </cell>
        </row>
        <row r="4311">
          <cell r="A4311" t="str">
            <v>ASJA2_F08208_2</v>
          </cell>
          <cell r="B4311">
            <v>4310</v>
          </cell>
          <cell r="C4311" t="str">
            <v>N</v>
          </cell>
          <cell r="D4311">
            <v>0</v>
          </cell>
          <cell r="E4311" t="str">
            <v>ASJA2</v>
          </cell>
          <cell r="F4311">
            <v>1</v>
          </cell>
          <cell r="G4311" t="str">
            <v>N</v>
          </cell>
          <cell r="H4311">
            <v>1</v>
          </cell>
          <cell r="I4311">
            <v>2</v>
          </cell>
          <cell r="J4311" t="str">
            <v>2학기</v>
          </cell>
          <cell r="K4311" t="str">
            <v>F08208</v>
          </cell>
          <cell r="L4311">
            <v>2</v>
          </cell>
          <cell r="M4311" t="str">
            <v>생물학적시스템의모델링</v>
          </cell>
          <cell r="N4311" t="str">
            <v>지식.정보.기술 활용역량</v>
          </cell>
          <cell r="O4311" t="str">
            <v>전문성</v>
          </cell>
          <cell r="P4311" t="str">
            <v>Modeling biological systems</v>
          </cell>
          <cell r="Q4311">
            <v>3</v>
          </cell>
          <cell r="R4311">
            <v>3</v>
          </cell>
          <cell r="S4311"/>
          <cell r="T4311" t="str">
            <v>일반이론</v>
          </cell>
          <cell r="U4311" t="str">
            <v>이론</v>
          </cell>
          <cell r="V4311" t="str">
            <v>1전공</v>
          </cell>
          <cell r="W4311"/>
          <cell r="X4311" t="str">
            <v>이론</v>
          </cell>
          <cell r="Y4311"/>
          <cell r="Z4311"/>
          <cell r="AA4311" t="str">
            <v>학부</v>
          </cell>
          <cell r="AB4311" t="str">
            <v>ASJA2</v>
          </cell>
          <cell r="AC4311" t="str">
            <v>자연과학대학</v>
          </cell>
          <cell r="AD4311" t="str">
            <v>2019-06-12 PM 5:01:25</v>
          </cell>
          <cell r="AE4311">
            <v>2004041</v>
          </cell>
        </row>
        <row r="4312">
          <cell r="A4312" t="str">
            <v>ASJA2_F08411_1</v>
          </cell>
          <cell r="B4312">
            <v>4311</v>
          </cell>
          <cell r="C4312" t="str">
            <v>N</v>
          </cell>
          <cell r="D4312">
            <v>0</v>
          </cell>
          <cell r="E4312" t="str">
            <v>ASJA2</v>
          </cell>
          <cell r="F4312">
            <v>1</v>
          </cell>
          <cell r="G4312" t="str">
            <v>N</v>
          </cell>
          <cell r="H4312">
            <v>0</v>
          </cell>
          <cell r="I4312">
            <v>2</v>
          </cell>
          <cell r="J4312" t="str">
            <v>2학기</v>
          </cell>
          <cell r="K4312" t="str">
            <v>F08411</v>
          </cell>
          <cell r="L4312">
            <v>1</v>
          </cell>
          <cell r="M4312" t="str">
            <v>수생생태계</v>
          </cell>
          <cell r="N4312" t="str">
            <v>지식.정보.기술 활용역량</v>
          </cell>
          <cell r="O4312" t="str">
            <v>전문성</v>
          </cell>
          <cell r="P4312" t="str">
            <v>Aquatic Science and Ecosystems</v>
          </cell>
          <cell r="Q4312">
            <v>3</v>
          </cell>
          <cell r="R4312">
            <v>3</v>
          </cell>
          <cell r="S4312"/>
          <cell r="T4312" t="str">
            <v>일반이론</v>
          </cell>
          <cell r="U4312" t="str">
            <v>이론</v>
          </cell>
          <cell r="V4312" t="str">
            <v>1전공</v>
          </cell>
          <cell r="W4312"/>
          <cell r="X4312" t="str">
            <v>이론</v>
          </cell>
          <cell r="Y4312"/>
          <cell r="Z4312"/>
          <cell r="AA4312" t="str">
            <v>학부</v>
          </cell>
          <cell r="AB4312" t="str">
            <v>ASJA2</v>
          </cell>
          <cell r="AC4312" t="str">
            <v>자연과학대학</v>
          </cell>
          <cell r="AD4312" t="str">
            <v>2019-12-11 AM 10:48:54</v>
          </cell>
          <cell r="AE4312">
            <v>2004041</v>
          </cell>
        </row>
        <row r="4313">
          <cell r="A4313" t="str">
            <v>ASJA2_F08217_1</v>
          </cell>
          <cell r="B4313">
            <v>4312</v>
          </cell>
          <cell r="C4313" t="str">
            <v>N</v>
          </cell>
          <cell r="D4313">
            <v>0</v>
          </cell>
          <cell r="E4313" t="str">
            <v>ASJA2</v>
          </cell>
          <cell r="F4313">
            <v>1</v>
          </cell>
          <cell r="G4313" t="str">
            <v>N</v>
          </cell>
          <cell r="H4313">
            <v>1</v>
          </cell>
          <cell r="I4313">
            <v>2</v>
          </cell>
          <cell r="J4313" t="str">
            <v>2학기</v>
          </cell>
          <cell r="K4313" t="str">
            <v>F08217</v>
          </cell>
          <cell r="L4313">
            <v>1</v>
          </cell>
          <cell r="M4313" t="str">
            <v>수질오염개론</v>
          </cell>
          <cell r="N4313" t="str">
            <v>지식.정보.기술 활용역량</v>
          </cell>
          <cell r="O4313" t="str">
            <v>전문성</v>
          </cell>
          <cell r="P4313" t="str">
            <v>Introduction to Water Pollution</v>
          </cell>
          <cell r="Q4313">
            <v>2</v>
          </cell>
          <cell r="R4313">
            <v>2</v>
          </cell>
          <cell r="S4313"/>
          <cell r="T4313" t="str">
            <v>일반이론</v>
          </cell>
          <cell r="U4313" t="str">
            <v>이론</v>
          </cell>
          <cell r="V4313" t="str">
            <v>1전공</v>
          </cell>
          <cell r="W4313"/>
          <cell r="X4313" t="str">
            <v>이론</v>
          </cell>
          <cell r="Y4313"/>
          <cell r="Z4313"/>
          <cell r="AA4313" t="str">
            <v>학부</v>
          </cell>
          <cell r="AB4313" t="str">
            <v>ASJA2</v>
          </cell>
          <cell r="AC4313" t="str">
            <v>자연과학대학</v>
          </cell>
          <cell r="AD4313" t="str">
            <v>2015-07-07 PM 2:45:55</v>
          </cell>
          <cell r="AE4313">
            <v>1996053</v>
          </cell>
        </row>
        <row r="4314">
          <cell r="A4314" t="str">
            <v>ASJA2_F08219_1</v>
          </cell>
          <cell r="B4314">
            <v>4313</v>
          </cell>
          <cell r="C4314" t="str">
            <v>N</v>
          </cell>
          <cell r="D4314">
            <v>0</v>
          </cell>
          <cell r="E4314" t="str">
            <v>ASJA2</v>
          </cell>
          <cell r="F4314">
            <v>1</v>
          </cell>
          <cell r="G4314" t="str">
            <v>N</v>
          </cell>
          <cell r="H4314">
            <v>1</v>
          </cell>
          <cell r="I4314">
            <v>2</v>
          </cell>
          <cell r="J4314" t="str">
            <v>2학기</v>
          </cell>
          <cell r="K4314" t="str">
            <v>F08219</v>
          </cell>
          <cell r="L4314">
            <v>1</v>
          </cell>
          <cell r="M4314" t="str">
            <v>수질오염개론실험</v>
          </cell>
          <cell r="N4314" t="str">
            <v>지식.정보.기술 활용역량</v>
          </cell>
          <cell r="O4314" t="str">
            <v>전문성</v>
          </cell>
          <cell r="P4314" t="str">
            <v>Experiment in Introduction to Water Pollution</v>
          </cell>
          <cell r="Q4314">
            <v>1</v>
          </cell>
          <cell r="R4314">
            <v>3</v>
          </cell>
          <cell r="S4314"/>
          <cell r="T4314" t="str">
            <v>일반실험</v>
          </cell>
          <cell r="U4314" t="str">
            <v>실험실습</v>
          </cell>
          <cell r="V4314" t="str">
            <v>1전공</v>
          </cell>
          <cell r="W4314"/>
          <cell r="X4314" t="str">
            <v>실험실습</v>
          </cell>
          <cell r="Y4314"/>
          <cell r="Z4314"/>
          <cell r="AA4314" t="str">
            <v>학부</v>
          </cell>
          <cell r="AB4314" t="str">
            <v>ASJA2</v>
          </cell>
          <cell r="AC4314" t="str">
            <v>자연과학대학</v>
          </cell>
          <cell r="AD4314" t="str">
            <v>2014-12-09 AM 10:06:14</v>
          </cell>
          <cell r="AE4314">
            <v>1996053</v>
          </cell>
        </row>
        <row r="4315">
          <cell r="A4315" t="str">
            <v>ASJA2_F08465_1</v>
          </cell>
          <cell r="B4315">
            <v>4314</v>
          </cell>
          <cell r="C4315" t="str">
            <v>Y</v>
          </cell>
          <cell r="D4315">
            <v>1</v>
          </cell>
          <cell r="E4315" t="str">
            <v>ASJA2</v>
          </cell>
          <cell r="F4315">
            <v>1</v>
          </cell>
          <cell r="G4315" t="str">
            <v>N</v>
          </cell>
          <cell r="H4315">
            <v>1</v>
          </cell>
          <cell r="I4315">
            <v>2</v>
          </cell>
          <cell r="J4315" t="str">
            <v>1학기</v>
          </cell>
          <cell r="K4315" t="str">
            <v>F08465</v>
          </cell>
          <cell r="L4315">
            <v>1</v>
          </cell>
          <cell r="M4315" t="str">
            <v>환경미생물학</v>
          </cell>
          <cell r="N4315" t="str">
            <v>지식.정보.기술 활용역량</v>
          </cell>
          <cell r="O4315" t="str">
            <v>전문성</v>
          </cell>
          <cell r="P4315" t="str">
            <v>Environmental Microbiology</v>
          </cell>
          <cell r="Q4315">
            <v>3</v>
          </cell>
          <cell r="R4315">
            <v>3</v>
          </cell>
          <cell r="S4315"/>
          <cell r="T4315" t="str">
            <v>일반이론</v>
          </cell>
          <cell r="U4315" t="str">
            <v>이론</v>
          </cell>
          <cell r="V4315" t="str">
            <v>1전공</v>
          </cell>
          <cell r="W4315"/>
          <cell r="X4315" t="str">
            <v>이론</v>
          </cell>
          <cell r="Y4315"/>
          <cell r="Z4315"/>
          <cell r="AA4315" t="str">
            <v>학부</v>
          </cell>
          <cell r="AB4315" t="str">
            <v>ASJA2</v>
          </cell>
          <cell r="AC4315" t="str">
            <v>자연과학대학</v>
          </cell>
          <cell r="AD4315" t="str">
            <v>2014-12-09 AM 10:02:54</v>
          </cell>
          <cell r="AE4315">
            <v>1996053</v>
          </cell>
        </row>
        <row r="4316">
          <cell r="A4316" t="str">
            <v>ASJA2_F08388_2</v>
          </cell>
          <cell r="B4316">
            <v>4315</v>
          </cell>
          <cell r="C4316" t="str">
            <v>N</v>
          </cell>
          <cell r="D4316">
            <v>0</v>
          </cell>
          <cell r="E4316" t="str">
            <v>ASJA2</v>
          </cell>
          <cell r="F4316">
            <v>1</v>
          </cell>
          <cell r="G4316" t="str">
            <v>N</v>
          </cell>
          <cell r="H4316">
            <v>1</v>
          </cell>
          <cell r="I4316">
            <v>2</v>
          </cell>
          <cell r="J4316" t="str">
            <v>2학기</v>
          </cell>
          <cell r="K4316" t="str">
            <v>F08388</v>
          </cell>
          <cell r="L4316">
            <v>2</v>
          </cell>
          <cell r="M4316" t="str">
            <v>환경미생물학실험</v>
          </cell>
          <cell r="N4316" t="str">
            <v>지식.정보.기술 활용역량</v>
          </cell>
          <cell r="O4316" t="str">
            <v>전문성</v>
          </cell>
          <cell r="P4316" t="str">
            <v>Experiment in Environmental Microbiology</v>
          </cell>
          <cell r="Q4316">
            <v>1</v>
          </cell>
          <cell r="R4316">
            <v>3</v>
          </cell>
          <cell r="S4316"/>
          <cell r="T4316" t="str">
            <v>일반실험</v>
          </cell>
          <cell r="U4316" t="str">
            <v>실험실습</v>
          </cell>
          <cell r="V4316" t="str">
            <v>1전공</v>
          </cell>
          <cell r="W4316"/>
          <cell r="X4316" t="str">
            <v>실험실습</v>
          </cell>
          <cell r="Y4316"/>
          <cell r="Z4316"/>
          <cell r="AA4316" t="str">
            <v>학부</v>
          </cell>
          <cell r="AB4316" t="str">
            <v>ASJA2</v>
          </cell>
          <cell r="AC4316" t="str">
            <v>자연과학대학</v>
          </cell>
          <cell r="AD4316" t="str">
            <v>2018-06-05 PM 4:20:21</v>
          </cell>
          <cell r="AE4316">
            <v>2004041</v>
          </cell>
        </row>
        <row r="4317">
          <cell r="A4317" t="str">
            <v>ASJA2_F08227_3</v>
          </cell>
          <cell r="B4317">
            <v>4316</v>
          </cell>
          <cell r="C4317" t="str">
            <v>Y</v>
          </cell>
          <cell r="D4317">
            <v>1</v>
          </cell>
          <cell r="E4317" t="str">
            <v>ASJA2</v>
          </cell>
          <cell r="F4317">
            <v>1</v>
          </cell>
          <cell r="G4317" t="str">
            <v>N</v>
          </cell>
          <cell r="H4317">
            <v>1</v>
          </cell>
          <cell r="I4317">
            <v>2</v>
          </cell>
          <cell r="J4317" t="str">
            <v>1학기</v>
          </cell>
          <cell r="K4317" t="str">
            <v>F08227</v>
          </cell>
          <cell r="L4317">
            <v>3</v>
          </cell>
          <cell r="M4317" t="str">
            <v>환경화학</v>
          </cell>
          <cell r="N4317" t="str">
            <v>지식.정보.기술 활용역량</v>
          </cell>
          <cell r="O4317" t="str">
            <v>전문성</v>
          </cell>
          <cell r="P4317" t="str">
            <v>Environmental Chemistry</v>
          </cell>
          <cell r="Q4317">
            <v>2</v>
          </cell>
          <cell r="R4317">
            <v>2</v>
          </cell>
          <cell r="S4317"/>
          <cell r="T4317" t="str">
            <v>일반이론</v>
          </cell>
          <cell r="U4317" t="str">
            <v>이론</v>
          </cell>
          <cell r="V4317" t="str">
            <v>1전공</v>
          </cell>
          <cell r="W4317"/>
          <cell r="X4317" t="str">
            <v>이론</v>
          </cell>
          <cell r="Y4317"/>
          <cell r="Z4317"/>
          <cell r="AA4317" t="str">
            <v>학부</v>
          </cell>
          <cell r="AB4317" t="str">
            <v>ASJA2</v>
          </cell>
          <cell r="AC4317" t="str">
            <v>자연과학대학</v>
          </cell>
          <cell r="AD4317" t="str">
            <v>2015-07-07 PM 2:45:55</v>
          </cell>
          <cell r="AE4317">
            <v>1996053</v>
          </cell>
        </row>
        <row r="4318">
          <cell r="A4318" t="str">
            <v>ASJA2_F08207_1</v>
          </cell>
          <cell r="B4318">
            <v>4317</v>
          </cell>
          <cell r="C4318" t="str">
            <v>Y</v>
          </cell>
          <cell r="D4318">
            <v>2</v>
          </cell>
          <cell r="E4318" t="str">
            <v>ASJA2</v>
          </cell>
          <cell r="F4318">
            <v>1</v>
          </cell>
          <cell r="G4318" t="str">
            <v>N</v>
          </cell>
          <cell r="H4318">
            <v>1</v>
          </cell>
          <cell r="I4318">
            <v>2</v>
          </cell>
          <cell r="J4318" t="str">
            <v>1학기</v>
          </cell>
          <cell r="K4318" t="str">
            <v>F08207</v>
          </cell>
          <cell r="L4318">
            <v>1</v>
          </cell>
          <cell r="M4318" t="str">
            <v>환경화학실험</v>
          </cell>
          <cell r="N4318" t="str">
            <v>지식.정보.기술 활용역량</v>
          </cell>
          <cell r="O4318" t="str">
            <v>전문성</v>
          </cell>
          <cell r="P4318" t="str">
            <v>Environmental Chemistry Experiment</v>
          </cell>
          <cell r="Q4318">
            <v>1</v>
          </cell>
          <cell r="R4318">
            <v>3</v>
          </cell>
          <cell r="S4318"/>
          <cell r="T4318" t="str">
            <v>일반실험</v>
          </cell>
          <cell r="U4318" t="str">
            <v>실험실습</v>
          </cell>
          <cell r="V4318" t="str">
            <v>1전공</v>
          </cell>
          <cell r="W4318"/>
          <cell r="X4318" t="str">
            <v>실험실습</v>
          </cell>
          <cell r="Y4318"/>
          <cell r="Z4318"/>
          <cell r="AA4318" t="str">
            <v>학부</v>
          </cell>
          <cell r="AB4318" t="str">
            <v>ASJA2</v>
          </cell>
          <cell r="AC4318" t="str">
            <v>자연과학대학</v>
          </cell>
          <cell r="AD4318" t="str">
            <v>2015-07-07 PM 2:45:55</v>
          </cell>
          <cell r="AE4318">
            <v>1996053</v>
          </cell>
        </row>
        <row r="4319">
          <cell r="A4319" t="str">
            <v>ASJA2_F08316_1</v>
          </cell>
          <cell r="B4319">
            <v>4318</v>
          </cell>
          <cell r="C4319" t="str">
            <v>Y</v>
          </cell>
          <cell r="D4319">
            <v>1</v>
          </cell>
          <cell r="E4319" t="str">
            <v>ASJA2</v>
          </cell>
          <cell r="F4319">
            <v>1</v>
          </cell>
          <cell r="G4319" t="str">
            <v>N</v>
          </cell>
          <cell r="H4319">
            <v>0</v>
          </cell>
          <cell r="I4319">
            <v>3</v>
          </cell>
          <cell r="J4319" t="str">
            <v>1학기</v>
          </cell>
          <cell r="K4319" t="str">
            <v>F08316</v>
          </cell>
          <cell r="L4319">
            <v>1</v>
          </cell>
          <cell r="M4319" t="str">
            <v>기후변화론1</v>
          </cell>
          <cell r="N4319" t="str">
            <v>세계시민 역량</v>
          </cell>
          <cell r="O4319" t="str">
            <v>글로벌 역량</v>
          </cell>
          <cell r="P4319" t="str">
            <v>Introduction to Climate Change 1</v>
          </cell>
          <cell r="Q4319">
            <v>3</v>
          </cell>
          <cell r="R4319">
            <v>3</v>
          </cell>
          <cell r="S4319"/>
          <cell r="T4319" t="str">
            <v>일반이론</v>
          </cell>
          <cell r="U4319" t="str">
            <v>이론</v>
          </cell>
          <cell r="V4319" t="str">
            <v>1전공</v>
          </cell>
          <cell r="W4319"/>
          <cell r="X4319" t="str">
            <v>이론</v>
          </cell>
          <cell r="Y4319"/>
          <cell r="Z4319"/>
          <cell r="AA4319" t="str">
            <v>학부</v>
          </cell>
          <cell r="AB4319" t="str">
            <v>ASJA2</v>
          </cell>
          <cell r="AC4319" t="str">
            <v>자연과학대학</v>
          </cell>
          <cell r="AD4319" t="str">
            <v>2014-03-24 PM 4:10:54</v>
          </cell>
          <cell r="AE4319">
            <v>1996053</v>
          </cell>
        </row>
        <row r="4320">
          <cell r="A4320" t="str">
            <v>ASJA2_F08416_1</v>
          </cell>
          <cell r="B4320">
            <v>4319</v>
          </cell>
          <cell r="C4320" t="str">
            <v>N</v>
          </cell>
          <cell r="D4320">
            <v>0</v>
          </cell>
          <cell r="E4320" t="str">
            <v>ASJA2</v>
          </cell>
          <cell r="F4320">
            <v>1</v>
          </cell>
          <cell r="G4320" t="str">
            <v>N</v>
          </cell>
          <cell r="H4320">
            <v>0</v>
          </cell>
          <cell r="I4320">
            <v>3</v>
          </cell>
          <cell r="J4320" t="str">
            <v>2학기</v>
          </cell>
          <cell r="K4320" t="str">
            <v>F08416</v>
          </cell>
          <cell r="L4320">
            <v>1</v>
          </cell>
          <cell r="M4320" t="str">
            <v>대기환경관리</v>
          </cell>
          <cell r="N4320" t="str">
            <v>창의.혁신 역량</v>
          </cell>
          <cell r="O4320" t="str">
            <v>창의성</v>
          </cell>
          <cell r="P4320" t="str">
            <v>Air Quality Management</v>
          </cell>
          <cell r="Q4320">
            <v>2</v>
          </cell>
          <cell r="R4320">
            <v>2</v>
          </cell>
          <cell r="S4320"/>
          <cell r="T4320" t="str">
            <v>일반이론</v>
          </cell>
          <cell r="U4320" t="str">
            <v>이론</v>
          </cell>
          <cell r="V4320" t="str">
            <v>1전공</v>
          </cell>
          <cell r="W4320"/>
          <cell r="X4320" t="str">
            <v>이론</v>
          </cell>
          <cell r="Y4320"/>
          <cell r="Z4320"/>
          <cell r="AA4320" t="str">
            <v>학부</v>
          </cell>
          <cell r="AB4320" t="str">
            <v>ASJA2</v>
          </cell>
          <cell r="AC4320" t="str">
            <v>자연과학대학</v>
          </cell>
          <cell r="AD4320" t="str">
            <v>2012-05-14 AM 10:45:02</v>
          </cell>
          <cell r="AE4320">
            <v>1996053</v>
          </cell>
        </row>
        <row r="4321">
          <cell r="A4321" t="str">
            <v>ASJA2_F08382_2</v>
          </cell>
          <cell r="B4321">
            <v>4320</v>
          </cell>
          <cell r="C4321" t="str">
            <v>N</v>
          </cell>
          <cell r="D4321">
            <v>0</v>
          </cell>
          <cell r="E4321" t="str">
            <v>ASJA2</v>
          </cell>
          <cell r="F4321">
            <v>1</v>
          </cell>
          <cell r="G4321" t="str">
            <v>N</v>
          </cell>
          <cell r="H4321">
            <v>0</v>
          </cell>
          <cell r="I4321">
            <v>3</v>
          </cell>
          <cell r="J4321" t="str">
            <v>2학기</v>
          </cell>
          <cell r="K4321" t="str">
            <v>F08382</v>
          </cell>
          <cell r="L4321">
            <v>2</v>
          </cell>
          <cell r="M4321" t="str">
            <v>대기환경관리실험</v>
          </cell>
          <cell r="N4321" t="str">
            <v>창의.혁신 역량</v>
          </cell>
          <cell r="O4321" t="str">
            <v>창의성</v>
          </cell>
          <cell r="P4321" t="str">
            <v>Experiment in Air Quality Management</v>
          </cell>
          <cell r="Q4321">
            <v>1</v>
          </cell>
          <cell r="R4321">
            <v>3</v>
          </cell>
          <cell r="S4321"/>
          <cell r="T4321" t="str">
            <v>PC실습</v>
          </cell>
          <cell r="U4321" t="str">
            <v>통합</v>
          </cell>
          <cell r="V4321" t="str">
            <v>1전공</v>
          </cell>
          <cell r="W4321"/>
          <cell r="X4321" t="str">
            <v>실험실습</v>
          </cell>
          <cell r="Y4321"/>
          <cell r="Z4321"/>
          <cell r="AA4321" t="str">
            <v>학부</v>
          </cell>
          <cell r="AB4321" t="str">
            <v>ASJA2</v>
          </cell>
          <cell r="AC4321" t="str">
            <v>자연과학대학</v>
          </cell>
          <cell r="AD4321" t="str">
            <v>2015-03-27 PM 4:05:16</v>
          </cell>
          <cell r="AE4321">
            <v>1996053</v>
          </cell>
        </row>
        <row r="4322">
          <cell r="A4322" t="str">
            <v>ASJA2_F08304_1</v>
          </cell>
          <cell r="B4322">
            <v>4321</v>
          </cell>
          <cell r="C4322" t="str">
            <v>N</v>
          </cell>
          <cell r="D4322">
            <v>0</v>
          </cell>
          <cell r="E4322" t="str">
            <v>ASJA2</v>
          </cell>
          <cell r="F4322">
            <v>1</v>
          </cell>
          <cell r="G4322" t="str">
            <v>N</v>
          </cell>
          <cell r="H4322">
            <v>0</v>
          </cell>
          <cell r="I4322">
            <v>3</v>
          </cell>
          <cell r="J4322" t="str">
            <v>2학기</v>
          </cell>
          <cell r="K4322" t="str">
            <v>F08304</v>
          </cell>
          <cell r="L4322">
            <v>1</v>
          </cell>
          <cell r="M4322" t="str">
            <v>미생물생태학</v>
          </cell>
          <cell r="N4322" t="str">
            <v>지식.정보.기술 활용역량</v>
          </cell>
          <cell r="O4322" t="str">
            <v>전문성</v>
          </cell>
          <cell r="P4322" t="str">
            <v>Microbial Ecology</v>
          </cell>
          <cell r="Q4322">
            <v>3</v>
          </cell>
          <cell r="R4322">
            <v>3</v>
          </cell>
          <cell r="S4322"/>
          <cell r="T4322" t="str">
            <v>일반이론</v>
          </cell>
          <cell r="U4322" t="str">
            <v>이론</v>
          </cell>
          <cell r="V4322" t="str">
            <v>1전공</v>
          </cell>
          <cell r="W4322"/>
          <cell r="X4322" t="str">
            <v>이론</v>
          </cell>
          <cell r="Y4322"/>
          <cell r="Z4322"/>
          <cell r="AA4322" t="str">
            <v>학부</v>
          </cell>
          <cell r="AB4322" t="str">
            <v>ASJA2</v>
          </cell>
          <cell r="AC4322" t="str">
            <v>자연과학대학</v>
          </cell>
          <cell r="AD4322" t="str">
            <v>2019-06-07 PM 3:04:16</v>
          </cell>
          <cell r="AE4322">
            <v>2004041</v>
          </cell>
        </row>
        <row r="4323">
          <cell r="A4323" t="str">
            <v>ASJA2_F08417_2</v>
          </cell>
          <cell r="B4323">
            <v>4322</v>
          </cell>
          <cell r="C4323" t="str">
            <v>N</v>
          </cell>
          <cell r="D4323">
            <v>0</v>
          </cell>
          <cell r="E4323" t="str">
            <v>ASJA2</v>
          </cell>
          <cell r="F4323">
            <v>1</v>
          </cell>
          <cell r="G4323" t="str">
            <v>N</v>
          </cell>
          <cell r="H4323">
            <v>0</v>
          </cell>
          <cell r="I4323">
            <v>3</v>
          </cell>
          <cell r="J4323" t="str">
            <v>2학기</v>
          </cell>
          <cell r="K4323" t="str">
            <v>F08417</v>
          </cell>
          <cell r="L4323">
            <v>2</v>
          </cell>
          <cell r="M4323" t="str">
            <v>분자진화학</v>
          </cell>
          <cell r="N4323" t="str">
            <v>창의.혁신 역량</v>
          </cell>
          <cell r="O4323" t="str">
            <v>창의성</v>
          </cell>
          <cell r="P4323" t="str">
            <v>Molecular evolutionistics</v>
          </cell>
          <cell r="Q4323">
            <v>3</v>
          </cell>
          <cell r="R4323">
            <v>3</v>
          </cell>
          <cell r="S4323"/>
          <cell r="T4323" t="str">
            <v>일반이론</v>
          </cell>
          <cell r="U4323" t="str">
            <v>이론</v>
          </cell>
          <cell r="V4323" t="str">
            <v>1전공</v>
          </cell>
          <cell r="W4323"/>
          <cell r="X4323" t="str">
            <v>이론</v>
          </cell>
          <cell r="Y4323"/>
          <cell r="Z4323"/>
          <cell r="AA4323" t="str">
            <v>학부</v>
          </cell>
          <cell r="AB4323" t="str">
            <v>ASJA2</v>
          </cell>
          <cell r="AC4323" t="str">
            <v>자연과학대학</v>
          </cell>
          <cell r="AD4323" t="str">
            <v>2019-12-02 PM 3:30:24</v>
          </cell>
          <cell r="AE4323">
            <v>2004041</v>
          </cell>
        </row>
        <row r="4324">
          <cell r="A4324" t="str">
            <v>ASJA2_F08324_3</v>
          </cell>
          <cell r="B4324">
            <v>4323</v>
          </cell>
          <cell r="C4324" t="str">
            <v>Y</v>
          </cell>
          <cell r="D4324">
            <v>1</v>
          </cell>
          <cell r="E4324" t="str">
            <v>ASJA2</v>
          </cell>
          <cell r="F4324">
            <v>1</v>
          </cell>
          <cell r="G4324" t="str">
            <v>N</v>
          </cell>
          <cell r="H4324">
            <v>0</v>
          </cell>
          <cell r="I4324">
            <v>3</v>
          </cell>
          <cell r="J4324" t="str">
            <v>1학기</v>
          </cell>
          <cell r="K4324" t="str">
            <v>F08324</v>
          </cell>
          <cell r="L4324">
            <v>3</v>
          </cell>
          <cell r="M4324" t="str">
            <v>생명정보학</v>
          </cell>
          <cell r="N4324" t="str">
            <v>창의.혁신 역량</v>
          </cell>
          <cell r="O4324" t="str">
            <v>창의성</v>
          </cell>
          <cell r="P4324" t="str">
            <v>Bioinformatics</v>
          </cell>
          <cell r="Q4324">
            <v>3</v>
          </cell>
          <cell r="R4324">
            <v>3</v>
          </cell>
          <cell r="S4324"/>
          <cell r="T4324" t="str">
            <v>일반이론</v>
          </cell>
          <cell r="U4324" t="str">
            <v>이론</v>
          </cell>
          <cell r="V4324" t="str">
            <v>1전공</v>
          </cell>
          <cell r="W4324"/>
          <cell r="X4324" t="str">
            <v>이론</v>
          </cell>
          <cell r="Y4324"/>
          <cell r="Z4324"/>
          <cell r="AA4324" t="str">
            <v>학부</v>
          </cell>
          <cell r="AB4324" t="str">
            <v>ASJA2</v>
          </cell>
          <cell r="AC4324" t="str">
            <v>자연과학대학</v>
          </cell>
          <cell r="AD4324" t="str">
            <v>2018-05-31 AM 10:46:57</v>
          </cell>
          <cell r="AE4324">
            <v>2004041</v>
          </cell>
        </row>
        <row r="4325">
          <cell r="A4325" t="str">
            <v>ASJA2_F02356_3</v>
          </cell>
          <cell r="B4325">
            <v>4324</v>
          </cell>
          <cell r="C4325" t="str">
            <v>Y</v>
          </cell>
          <cell r="D4325">
            <v>1</v>
          </cell>
          <cell r="E4325" t="str">
            <v>ASJA2</v>
          </cell>
          <cell r="F4325">
            <v>1</v>
          </cell>
          <cell r="G4325" t="str">
            <v>N</v>
          </cell>
          <cell r="H4325">
            <v>0</v>
          </cell>
          <cell r="I4325">
            <v>3</v>
          </cell>
          <cell r="J4325" t="str">
            <v>1학기</v>
          </cell>
          <cell r="K4325" t="str">
            <v>F02356</v>
          </cell>
          <cell r="L4325">
            <v>3</v>
          </cell>
          <cell r="M4325" t="str">
            <v>유체역학</v>
          </cell>
          <cell r="N4325" t="str">
            <v>창의.혁신 역량</v>
          </cell>
          <cell r="O4325" t="str">
            <v>창의성</v>
          </cell>
          <cell r="P4325" t="str">
            <v>Fluid Mechanics</v>
          </cell>
          <cell r="Q4325">
            <v>2</v>
          </cell>
          <cell r="R4325">
            <v>2</v>
          </cell>
          <cell r="S4325"/>
          <cell r="T4325"/>
          <cell r="U4325" t="str">
            <v>이론</v>
          </cell>
          <cell r="V4325" t="str">
            <v>1전공</v>
          </cell>
          <cell r="W4325"/>
          <cell r="X4325" t="str">
            <v>이론</v>
          </cell>
          <cell r="Y4325"/>
          <cell r="Z4325"/>
          <cell r="AA4325" t="str">
            <v>학부</v>
          </cell>
          <cell r="AB4325" t="str">
            <v>ASJA2</v>
          </cell>
          <cell r="AC4325" t="str">
            <v>자연과학대학</v>
          </cell>
          <cell r="AD4325" t="str">
            <v>2019-06-12 PM 5:00:39</v>
          </cell>
          <cell r="AE4325">
            <v>2004041</v>
          </cell>
        </row>
        <row r="4326">
          <cell r="A4326" t="str">
            <v>ASJA2_F08361_3</v>
          </cell>
          <cell r="B4326">
            <v>4325</v>
          </cell>
          <cell r="C4326" t="str">
            <v>Y</v>
          </cell>
          <cell r="D4326">
            <v>1</v>
          </cell>
          <cell r="E4326" t="str">
            <v>ASJA2</v>
          </cell>
          <cell r="F4326">
            <v>1</v>
          </cell>
          <cell r="G4326" t="str">
            <v>N</v>
          </cell>
          <cell r="H4326">
            <v>0</v>
          </cell>
          <cell r="I4326">
            <v>3</v>
          </cell>
          <cell r="J4326" t="str">
            <v>1학기</v>
          </cell>
          <cell r="K4326" t="str">
            <v>F08361</v>
          </cell>
          <cell r="L4326">
            <v>3</v>
          </cell>
          <cell r="M4326" t="str">
            <v>폐기물개론및자원화</v>
          </cell>
          <cell r="N4326" t="str">
            <v>창의.혁신 역량</v>
          </cell>
          <cell r="O4326" t="str">
            <v>창의성</v>
          </cell>
          <cell r="P4326" t="str">
            <v>Introduction to Waste Management and Resource Recovery</v>
          </cell>
          <cell r="Q4326">
            <v>2</v>
          </cell>
          <cell r="R4326">
            <v>2</v>
          </cell>
          <cell r="S4326"/>
          <cell r="T4326"/>
          <cell r="U4326" t="str">
            <v>이론</v>
          </cell>
          <cell r="V4326" t="str">
            <v>1전공</v>
          </cell>
          <cell r="W4326"/>
          <cell r="X4326" t="str">
            <v>이론</v>
          </cell>
          <cell r="Y4326"/>
          <cell r="Z4326"/>
          <cell r="AA4326" t="str">
            <v>학부</v>
          </cell>
          <cell r="AB4326" t="str">
            <v>ASJA2</v>
          </cell>
          <cell r="AC4326" t="str">
            <v>자연과학대학</v>
          </cell>
          <cell r="AD4326" t="str">
            <v>2019-06-12 PM 5:03:08</v>
          </cell>
          <cell r="AE4326">
            <v>2004041</v>
          </cell>
        </row>
        <row r="4327">
          <cell r="A4327" t="str">
            <v>ASJA2_F08301_2</v>
          </cell>
          <cell r="B4327">
            <v>4326</v>
          </cell>
          <cell r="C4327" t="str">
            <v>N</v>
          </cell>
          <cell r="D4327">
            <v>0</v>
          </cell>
          <cell r="E4327" t="str">
            <v>ASJA2</v>
          </cell>
          <cell r="F4327">
            <v>1</v>
          </cell>
          <cell r="G4327" t="str">
            <v>N</v>
          </cell>
          <cell r="H4327">
            <v>0</v>
          </cell>
          <cell r="I4327">
            <v>3</v>
          </cell>
          <cell r="J4327" t="str">
            <v>2학기</v>
          </cell>
          <cell r="K4327" t="str">
            <v>F08301</v>
          </cell>
          <cell r="L4327">
            <v>2</v>
          </cell>
          <cell r="M4327" t="str">
            <v>폐수처리단위공정</v>
          </cell>
          <cell r="N4327" t="str">
            <v>창의.혁신 역량</v>
          </cell>
          <cell r="O4327" t="str">
            <v>창의성</v>
          </cell>
          <cell r="P4327" t="str">
            <v>Unit Process of Wastewater</v>
          </cell>
          <cell r="Q4327">
            <v>3</v>
          </cell>
          <cell r="R4327">
            <v>3</v>
          </cell>
          <cell r="S4327"/>
          <cell r="T4327" t="str">
            <v>일반이론</v>
          </cell>
          <cell r="U4327" t="str">
            <v>이론</v>
          </cell>
          <cell r="V4327" t="str">
            <v>1전공</v>
          </cell>
          <cell r="W4327"/>
          <cell r="X4327" t="str">
            <v>이론</v>
          </cell>
          <cell r="Y4327"/>
          <cell r="Z4327"/>
          <cell r="AA4327" t="str">
            <v>학부</v>
          </cell>
          <cell r="AB4327" t="str">
            <v>ASJA2</v>
          </cell>
          <cell r="AC4327" t="str">
            <v>자연과학대학</v>
          </cell>
          <cell r="AD4327" t="str">
            <v>2018-12-13 PM 1:41:54</v>
          </cell>
          <cell r="AE4327">
            <v>2004041</v>
          </cell>
        </row>
        <row r="4328">
          <cell r="A4328" t="str">
            <v>ASJA2_F08223_1</v>
          </cell>
          <cell r="B4328">
            <v>4327</v>
          </cell>
          <cell r="C4328" t="str">
            <v>Y</v>
          </cell>
          <cell r="D4328">
            <v>1</v>
          </cell>
          <cell r="E4328" t="str">
            <v>ASJA2</v>
          </cell>
          <cell r="F4328">
            <v>1</v>
          </cell>
          <cell r="G4328" t="str">
            <v>N</v>
          </cell>
          <cell r="H4328">
            <v>0</v>
          </cell>
          <cell r="I4328">
            <v>3</v>
          </cell>
          <cell r="J4328" t="str">
            <v>1학기</v>
          </cell>
          <cell r="K4328" t="str">
            <v>F08223</v>
          </cell>
          <cell r="L4328">
            <v>1</v>
          </cell>
          <cell r="M4328" t="str">
            <v>폐수처리단위조작</v>
          </cell>
          <cell r="N4328" t="str">
            <v>창의.혁신 역량</v>
          </cell>
          <cell r="O4328" t="str">
            <v>창의성</v>
          </cell>
          <cell r="P4328" t="str">
            <v>Wastewater Treatment Unit Operation</v>
          </cell>
          <cell r="Q4328">
            <v>3</v>
          </cell>
          <cell r="R4328">
            <v>3</v>
          </cell>
          <cell r="S4328"/>
          <cell r="T4328" t="str">
            <v>일반이론</v>
          </cell>
          <cell r="U4328" t="str">
            <v>이론</v>
          </cell>
          <cell r="V4328" t="str">
            <v>1전공</v>
          </cell>
          <cell r="W4328"/>
          <cell r="X4328" t="str">
            <v>이론</v>
          </cell>
          <cell r="Y4328"/>
          <cell r="Z4328"/>
          <cell r="AA4328" t="str">
            <v>학부</v>
          </cell>
          <cell r="AB4328" t="str">
            <v>ASJA2</v>
          </cell>
          <cell r="AC4328" t="str">
            <v>자연과학대학</v>
          </cell>
          <cell r="AD4328" t="str">
            <v>2015-07-07 PM 2:45:55</v>
          </cell>
          <cell r="AE4328">
            <v>1996053</v>
          </cell>
        </row>
        <row r="4329">
          <cell r="A4329" t="str">
            <v>ASJA2_F08318_1</v>
          </cell>
          <cell r="B4329">
            <v>4328</v>
          </cell>
          <cell r="C4329" t="str">
            <v>N</v>
          </cell>
          <cell r="D4329">
            <v>0</v>
          </cell>
          <cell r="E4329" t="str">
            <v>ASJA2</v>
          </cell>
          <cell r="F4329">
            <v>1</v>
          </cell>
          <cell r="G4329" t="str">
            <v>N</v>
          </cell>
          <cell r="H4329">
            <v>0</v>
          </cell>
          <cell r="I4329">
            <v>3</v>
          </cell>
          <cell r="J4329" t="str">
            <v>2학기</v>
          </cell>
          <cell r="K4329" t="str">
            <v>F08318</v>
          </cell>
          <cell r="L4329">
            <v>1</v>
          </cell>
          <cell r="M4329" t="str">
            <v>환경기기분석및실습</v>
          </cell>
          <cell r="N4329" t="str">
            <v>창의.혁신 역량</v>
          </cell>
          <cell r="O4329" t="str">
            <v>창의성</v>
          </cell>
          <cell r="P4329" t="str">
            <v>Environmental Instrumental Anaysis</v>
          </cell>
          <cell r="Q4329">
            <v>3</v>
          </cell>
          <cell r="R4329">
            <v>3</v>
          </cell>
          <cell r="S4329"/>
          <cell r="T4329" t="str">
            <v>일반실습</v>
          </cell>
          <cell r="U4329" t="str">
            <v>통합</v>
          </cell>
          <cell r="V4329" t="str">
            <v>1전공</v>
          </cell>
          <cell r="W4329"/>
          <cell r="X4329" t="str">
            <v>병행</v>
          </cell>
          <cell r="Y4329"/>
          <cell r="Z4329"/>
          <cell r="AA4329" t="str">
            <v>학부</v>
          </cell>
          <cell r="AB4329" t="str">
            <v>ASJA2</v>
          </cell>
          <cell r="AC4329" t="str">
            <v>자연과학대학</v>
          </cell>
          <cell r="AD4329" t="str">
            <v>2018-10-24 AM 11:46:24</v>
          </cell>
          <cell r="AE4329">
            <v>2004041</v>
          </cell>
        </row>
        <row r="4330">
          <cell r="A4330" t="str">
            <v>ASJA2_F08353_2</v>
          </cell>
          <cell r="B4330">
            <v>4329</v>
          </cell>
          <cell r="C4330" t="str">
            <v>N</v>
          </cell>
          <cell r="D4330">
            <v>0</v>
          </cell>
          <cell r="E4330" t="str">
            <v>ASJA2</v>
          </cell>
          <cell r="F4330">
            <v>1</v>
          </cell>
          <cell r="G4330" t="str">
            <v>N</v>
          </cell>
          <cell r="H4330">
            <v>0</v>
          </cell>
          <cell r="I4330">
            <v>3</v>
          </cell>
          <cell r="J4330" t="str">
            <v>2학기</v>
          </cell>
          <cell r="K4330" t="str">
            <v>F08353</v>
          </cell>
          <cell r="L4330">
            <v>2</v>
          </cell>
          <cell r="M4330" t="str">
            <v>환경유기화학</v>
          </cell>
          <cell r="N4330" t="str">
            <v>창의.혁신 역량</v>
          </cell>
          <cell r="O4330" t="str">
            <v>창의성</v>
          </cell>
          <cell r="P4330" t="str">
            <v>Environmental Organic Chemistry</v>
          </cell>
          <cell r="Q4330">
            <v>2</v>
          </cell>
          <cell r="R4330">
            <v>2</v>
          </cell>
          <cell r="S4330"/>
          <cell r="T4330" t="str">
            <v>일반이론</v>
          </cell>
          <cell r="U4330" t="str">
            <v>이론</v>
          </cell>
          <cell r="V4330" t="str">
            <v>1전공</v>
          </cell>
          <cell r="W4330"/>
          <cell r="X4330" t="str">
            <v>이론</v>
          </cell>
          <cell r="Y4330"/>
          <cell r="Z4330"/>
          <cell r="AA4330" t="str">
            <v>학부</v>
          </cell>
          <cell r="AB4330" t="str">
            <v>ASJA2</v>
          </cell>
          <cell r="AC4330" t="str">
            <v>자연과학대학</v>
          </cell>
          <cell r="AD4330" t="str">
            <v>2019-06-12 PM 5:02:17</v>
          </cell>
          <cell r="AE4330">
            <v>2004041</v>
          </cell>
        </row>
        <row r="4331">
          <cell r="A4331" t="str">
            <v>ASJA2_F08415_1</v>
          </cell>
          <cell r="B4331">
            <v>4330</v>
          </cell>
          <cell r="C4331" t="str">
            <v>Y</v>
          </cell>
          <cell r="D4331">
            <v>1</v>
          </cell>
          <cell r="E4331" t="str">
            <v>ASJA2</v>
          </cell>
          <cell r="F4331">
            <v>1</v>
          </cell>
          <cell r="G4331" t="str">
            <v>N</v>
          </cell>
          <cell r="H4331">
            <v>0</v>
          </cell>
          <cell r="I4331">
            <v>4</v>
          </cell>
          <cell r="J4331" t="str">
            <v>1학기</v>
          </cell>
          <cell r="K4331" t="str">
            <v>F08415</v>
          </cell>
          <cell r="L4331">
            <v>1</v>
          </cell>
          <cell r="M4331" t="str">
            <v>대기오염제어</v>
          </cell>
          <cell r="N4331" t="str">
            <v>창의.혁신 역량</v>
          </cell>
          <cell r="O4331" t="str">
            <v>창의성</v>
          </cell>
          <cell r="P4331" t="str">
            <v>Air Pollution Control</v>
          </cell>
          <cell r="Q4331">
            <v>3</v>
          </cell>
          <cell r="R4331">
            <v>3</v>
          </cell>
          <cell r="S4331"/>
          <cell r="T4331" t="str">
            <v>일반이론</v>
          </cell>
          <cell r="U4331" t="str">
            <v>이론</v>
          </cell>
          <cell r="V4331" t="str">
            <v>1전공</v>
          </cell>
          <cell r="W4331"/>
          <cell r="X4331" t="str">
            <v>이론</v>
          </cell>
          <cell r="Y4331"/>
          <cell r="Z4331"/>
          <cell r="AA4331" t="str">
            <v>학부</v>
          </cell>
          <cell r="AB4331" t="str">
            <v>ASJA2</v>
          </cell>
          <cell r="AC4331" t="str">
            <v>자연과학대학</v>
          </cell>
          <cell r="AD4331" t="str">
            <v>2015-07-07 PM 2:45:55</v>
          </cell>
          <cell r="AE4331">
            <v>1996053</v>
          </cell>
        </row>
        <row r="4332">
          <cell r="A4332" t="str">
            <v>ASJA2_F08313_2</v>
          </cell>
          <cell r="B4332">
            <v>4331</v>
          </cell>
          <cell r="C4332" t="str">
            <v>Y</v>
          </cell>
          <cell r="D4332">
            <v>1</v>
          </cell>
          <cell r="E4332" t="str">
            <v>ASJA2</v>
          </cell>
          <cell r="F4332">
            <v>1</v>
          </cell>
          <cell r="G4332" t="str">
            <v>N</v>
          </cell>
          <cell r="H4332">
            <v>0</v>
          </cell>
          <cell r="I4332">
            <v>4</v>
          </cell>
          <cell r="J4332" t="str">
            <v>1학기</v>
          </cell>
          <cell r="K4332" t="str">
            <v>F08313</v>
          </cell>
          <cell r="L4332">
            <v>2</v>
          </cell>
          <cell r="M4332" t="str">
            <v>대기화학</v>
          </cell>
          <cell r="N4332" t="str">
            <v>창의.혁신 역량</v>
          </cell>
          <cell r="O4332" t="str">
            <v>창의성</v>
          </cell>
          <cell r="P4332" t="str">
            <v>Air Chemistry</v>
          </cell>
          <cell r="Q4332">
            <v>3</v>
          </cell>
          <cell r="R4332">
            <v>3</v>
          </cell>
          <cell r="S4332"/>
          <cell r="T4332" t="str">
            <v>일반이론</v>
          </cell>
          <cell r="U4332" t="str">
            <v>이론</v>
          </cell>
          <cell r="V4332" t="str">
            <v>1전공</v>
          </cell>
          <cell r="W4332"/>
          <cell r="X4332" t="str">
            <v>이론</v>
          </cell>
          <cell r="Y4332"/>
          <cell r="Z4332"/>
          <cell r="AA4332" t="str">
            <v>학부</v>
          </cell>
          <cell r="AB4332" t="str">
            <v>ASJA2</v>
          </cell>
          <cell r="AC4332" t="str">
            <v>자연과학대학</v>
          </cell>
          <cell r="AD4332" t="str">
            <v>2014-12-15 AM 11:09:01</v>
          </cell>
          <cell r="AE4332">
            <v>1996053</v>
          </cell>
        </row>
        <row r="4333">
          <cell r="A4333" t="str">
            <v>ASJA2_F08314_3</v>
          </cell>
          <cell r="B4333">
            <v>4332</v>
          </cell>
          <cell r="C4333" t="str">
            <v>Y</v>
          </cell>
          <cell r="D4333">
            <v>1</v>
          </cell>
          <cell r="E4333" t="str">
            <v>ASJA2</v>
          </cell>
          <cell r="F4333">
            <v>1</v>
          </cell>
          <cell r="G4333" t="str">
            <v>N</v>
          </cell>
          <cell r="H4333">
            <v>0</v>
          </cell>
          <cell r="I4333">
            <v>4</v>
          </cell>
          <cell r="J4333" t="str">
            <v>1학기</v>
          </cell>
          <cell r="K4333" t="str">
            <v>F08314</v>
          </cell>
          <cell r="L4333">
            <v>3</v>
          </cell>
          <cell r="M4333" t="str">
            <v>보건미생물학</v>
          </cell>
          <cell r="N4333" t="str">
            <v>창의.혁신 역량</v>
          </cell>
          <cell r="O4333" t="str">
            <v>창의성</v>
          </cell>
          <cell r="P4333" t="str">
            <v>Public Health Microbiology</v>
          </cell>
          <cell r="Q4333">
            <v>2</v>
          </cell>
          <cell r="R4333">
            <v>2</v>
          </cell>
          <cell r="S4333"/>
          <cell r="T4333" t="str">
            <v>일반이론</v>
          </cell>
          <cell r="U4333" t="str">
            <v>이론</v>
          </cell>
          <cell r="V4333" t="str">
            <v>1전공</v>
          </cell>
          <cell r="W4333"/>
          <cell r="X4333" t="str">
            <v>이론</v>
          </cell>
          <cell r="Y4333"/>
          <cell r="Z4333"/>
          <cell r="AA4333" t="str">
            <v>학부</v>
          </cell>
          <cell r="AB4333" t="str">
            <v>ASJA2</v>
          </cell>
          <cell r="AC4333" t="str">
            <v>자연과학대학</v>
          </cell>
          <cell r="AD4333" t="str">
            <v>2019-12-11 AM 10:48:14</v>
          </cell>
          <cell r="AE4333">
            <v>2004041</v>
          </cell>
        </row>
        <row r="4334">
          <cell r="A4334" t="str">
            <v>ASJA2_F08413_4</v>
          </cell>
          <cell r="B4334">
            <v>4333</v>
          </cell>
          <cell r="C4334" t="str">
            <v>N</v>
          </cell>
          <cell r="D4334">
            <v>0</v>
          </cell>
          <cell r="E4334" t="str">
            <v>ASJA2</v>
          </cell>
          <cell r="F4334">
            <v>1</v>
          </cell>
          <cell r="G4334" t="str">
            <v>N</v>
          </cell>
          <cell r="H4334">
            <v>0</v>
          </cell>
          <cell r="I4334">
            <v>4</v>
          </cell>
          <cell r="J4334" t="str">
            <v>2학기</v>
          </cell>
          <cell r="K4334" t="str">
            <v>F08413</v>
          </cell>
          <cell r="L4334">
            <v>4</v>
          </cell>
          <cell r="M4334" t="str">
            <v>분자생태학방법론</v>
          </cell>
          <cell r="N4334" t="str">
            <v>창의.혁신 역량</v>
          </cell>
          <cell r="O4334" t="str">
            <v>창의성</v>
          </cell>
          <cell r="P4334" t="str">
            <v>Introduction to Microbial Ecological Methods</v>
          </cell>
          <cell r="Q4334">
            <v>2</v>
          </cell>
          <cell r="R4334">
            <v>2</v>
          </cell>
          <cell r="S4334"/>
          <cell r="T4334" t="str">
            <v>일반이론</v>
          </cell>
          <cell r="U4334" t="str">
            <v>이론</v>
          </cell>
          <cell r="V4334" t="str">
            <v>1전공</v>
          </cell>
          <cell r="W4334"/>
          <cell r="X4334" t="str">
            <v>이론</v>
          </cell>
          <cell r="Y4334"/>
          <cell r="Z4334"/>
          <cell r="AA4334" t="str">
            <v>학부</v>
          </cell>
          <cell r="AB4334" t="str">
            <v>ASJA2</v>
          </cell>
          <cell r="AC4334" t="str">
            <v>자연과학대학</v>
          </cell>
          <cell r="AD4334" t="str">
            <v>2019-12-11 AM 10:49:47</v>
          </cell>
          <cell r="AE4334">
            <v>2004041</v>
          </cell>
        </row>
        <row r="4335">
          <cell r="A4335" t="str">
            <v>ASJA2_F08322_2</v>
          </cell>
          <cell r="B4335">
            <v>4334</v>
          </cell>
          <cell r="C4335" t="str">
            <v>Y</v>
          </cell>
          <cell r="D4335">
            <v>1</v>
          </cell>
          <cell r="E4335" t="str">
            <v>ASJA2</v>
          </cell>
          <cell r="F4335">
            <v>1</v>
          </cell>
          <cell r="G4335" t="str">
            <v>N</v>
          </cell>
          <cell r="H4335">
            <v>0</v>
          </cell>
          <cell r="I4335">
            <v>4</v>
          </cell>
          <cell r="J4335" t="str">
            <v>1학기</v>
          </cell>
          <cell r="K4335" t="str">
            <v>F08322</v>
          </cell>
          <cell r="L4335">
            <v>2</v>
          </cell>
          <cell r="M4335" t="str">
            <v>토양오염및유해물질안전</v>
          </cell>
          <cell r="N4335" t="str">
            <v>창의.혁신 역량</v>
          </cell>
          <cell r="O4335" t="str">
            <v>창의성</v>
          </cell>
          <cell r="P4335" t="str">
            <v>Soil Pollution and Hazardous Contaminants Managgement</v>
          </cell>
          <cell r="Q4335">
            <v>3</v>
          </cell>
          <cell r="R4335">
            <v>3</v>
          </cell>
          <cell r="S4335"/>
          <cell r="T4335" t="str">
            <v>일반이론</v>
          </cell>
          <cell r="U4335" t="str">
            <v>이론</v>
          </cell>
          <cell r="V4335" t="str">
            <v>1전공</v>
          </cell>
          <cell r="W4335"/>
          <cell r="X4335" t="str">
            <v>이론</v>
          </cell>
          <cell r="Y4335"/>
          <cell r="Z4335"/>
          <cell r="AA4335" t="str">
            <v>학부</v>
          </cell>
          <cell r="AB4335" t="str">
            <v>ASJA2</v>
          </cell>
          <cell r="AC4335" t="str">
            <v>자연과학대학</v>
          </cell>
          <cell r="AD4335" t="str">
            <v>2015-03-27 PM 4:21:13</v>
          </cell>
          <cell r="AE4335">
            <v>1996053</v>
          </cell>
        </row>
        <row r="4336">
          <cell r="A4336" t="str">
            <v>ASJA2_F08405_3</v>
          </cell>
          <cell r="B4336">
            <v>4335</v>
          </cell>
          <cell r="C4336" t="str">
            <v>N</v>
          </cell>
          <cell r="D4336">
            <v>0</v>
          </cell>
          <cell r="E4336" t="str">
            <v>ASJA2</v>
          </cell>
          <cell r="F4336">
            <v>1</v>
          </cell>
          <cell r="G4336" t="str">
            <v>N</v>
          </cell>
          <cell r="H4336">
            <v>0</v>
          </cell>
          <cell r="I4336">
            <v>4</v>
          </cell>
          <cell r="J4336" t="str">
            <v>2학기</v>
          </cell>
          <cell r="K4336" t="str">
            <v>F08405</v>
          </cell>
          <cell r="L4336">
            <v>3</v>
          </cell>
          <cell r="M4336" t="str">
            <v>환경안전및평가</v>
          </cell>
          <cell r="N4336" t="str">
            <v>창의.혁신 역량</v>
          </cell>
          <cell r="O4336" t="str">
            <v>창의성</v>
          </cell>
          <cell r="P4336" t="str">
            <v>Environmental safety and assessment</v>
          </cell>
          <cell r="Q4336">
            <v>2</v>
          </cell>
          <cell r="R4336">
            <v>2</v>
          </cell>
          <cell r="S4336"/>
          <cell r="T4336" t="str">
            <v>일반이론</v>
          </cell>
          <cell r="U4336" t="str">
            <v>이론</v>
          </cell>
          <cell r="V4336" t="str">
            <v>1전공</v>
          </cell>
          <cell r="W4336"/>
          <cell r="X4336" t="str">
            <v>이론</v>
          </cell>
          <cell r="Y4336"/>
          <cell r="Z4336"/>
          <cell r="AA4336" t="str">
            <v>학부</v>
          </cell>
          <cell r="AB4336" t="str">
            <v>ASJA2</v>
          </cell>
          <cell r="AC4336" t="str">
            <v>자연과학대학</v>
          </cell>
          <cell r="AD4336" t="str">
            <v>2019-06-12 PM 5:04:02</v>
          </cell>
          <cell r="AE4336">
            <v>2004041</v>
          </cell>
        </row>
        <row r="4337">
          <cell r="A4337" t="str">
            <v>ASJB2_F08101_1</v>
          </cell>
          <cell r="B4337">
            <v>4336</v>
          </cell>
          <cell r="C4337" t="str">
            <v>Y</v>
          </cell>
          <cell r="D4337">
            <v>4</v>
          </cell>
          <cell r="E4337" t="str">
            <v>ASJB2</v>
          </cell>
          <cell r="F4337">
            <v>1</v>
          </cell>
          <cell r="G4337" t="str">
            <v>N</v>
          </cell>
          <cell r="H4337">
            <v>1</v>
          </cell>
          <cell r="I4337">
            <v>1</v>
          </cell>
          <cell r="J4337" t="str">
            <v>1학기</v>
          </cell>
          <cell r="K4337" t="str">
            <v>F08101</v>
          </cell>
          <cell r="L4337">
            <v>1</v>
          </cell>
          <cell r="M4337" t="str">
            <v>일반생물학및실험1</v>
          </cell>
          <cell r="N4337" t="str">
            <v>지식.정보.기술 활용역량</v>
          </cell>
          <cell r="O4337" t="str">
            <v>생명공학적 기초지식 및 현상 이해하는 학습능력 및 창의성 배양</v>
          </cell>
          <cell r="P4337" t="str">
            <v>General Biology &amp; Experiment 1</v>
          </cell>
          <cell r="Q4337">
            <v>3</v>
          </cell>
          <cell r="R4337">
            <v>4</v>
          </cell>
          <cell r="S4337"/>
          <cell r="T4337" t="str">
            <v>일반이론</v>
          </cell>
          <cell r="U4337" t="str">
            <v>이론</v>
          </cell>
          <cell r="V4337" t="str">
            <v>1전공</v>
          </cell>
          <cell r="W4337"/>
          <cell r="X4337" t="str">
            <v>병행</v>
          </cell>
          <cell r="Y4337"/>
          <cell r="Z4337"/>
          <cell r="AA4337" t="str">
            <v>학부</v>
          </cell>
          <cell r="AB4337" t="str">
            <v>ASJB2</v>
          </cell>
          <cell r="AC4337" t="str">
            <v>자연과학대학</v>
          </cell>
          <cell r="AD4337" t="str">
            <v>2012-11-08 PM 4:12:54</v>
          </cell>
          <cell r="AE4337">
            <v>1996053</v>
          </cell>
        </row>
        <row r="4338">
          <cell r="A4338" t="str">
            <v>ASJB2_F08102_1</v>
          </cell>
          <cell r="B4338">
            <v>4337</v>
          </cell>
          <cell r="C4338" t="str">
            <v>N</v>
          </cell>
          <cell r="D4338">
            <v>0</v>
          </cell>
          <cell r="E4338" t="str">
            <v>ASJB2</v>
          </cell>
          <cell r="F4338">
            <v>1</v>
          </cell>
          <cell r="G4338" t="str">
            <v>N</v>
          </cell>
          <cell r="H4338">
            <v>1</v>
          </cell>
          <cell r="I4338">
            <v>1</v>
          </cell>
          <cell r="J4338" t="str">
            <v>2학기</v>
          </cell>
          <cell r="K4338" t="str">
            <v>F08102</v>
          </cell>
          <cell r="L4338">
            <v>1</v>
          </cell>
          <cell r="M4338" t="str">
            <v>일반생물학및실험2</v>
          </cell>
          <cell r="N4338" t="str">
            <v>지식.정보.기술 활용역량</v>
          </cell>
          <cell r="O4338" t="str">
            <v>생명공학적 기초지식 및 현상 이해하는 학습능력 및 창의성 배양</v>
          </cell>
          <cell r="P4338" t="str">
            <v>General Biology &amp; Experiment 2</v>
          </cell>
          <cell r="Q4338">
            <v>3</v>
          </cell>
          <cell r="R4338">
            <v>4</v>
          </cell>
          <cell r="S4338"/>
          <cell r="T4338" t="str">
            <v>일반이론</v>
          </cell>
          <cell r="U4338" t="str">
            <v>이론</v>
          </cell>
          <cell r="V4338" t="str">
            <v>1전공</v>
          </cell>
          <cell r="W4338"/>
          <cell r="X4338" t="str">
            <v>병행</v>
          </cell>
          <cell r="Y4338"/>
          <cell r="Z4338"/>
          <cell r="AA4338" t="str">
            <v>학부</v>
          </cell>
          <cell r="AB4338" t="str">
            <v>ASJB2</v>
          </cell>
          <cell r="AC4338" t="str">
            <v>자연과학대학</v>
          </cell>
          <cell r="AD4338" t="str">
            <v>2012-11-08 PM 4:12:54</v>
          </cell>
          <cell r="AE4338">
            <v>1996053</v>
          </cell>
        </row>
        <row r="4339">
          <cell r="A4339" t="str">
            <v>ASJB2_F09215_1</v>
          </cell>
          <cell r="B4339">
            <v>4338</v>
          </cell>
          <cell r="C4339" t="str">
            <v>N</v>
          </cell>
          <cell r="D4339">
            <v>0</v>
          </cell>
          <cell r="E4339" t="str">
            <v>ASJB2</v>
          </cell>
          <cell r="F4339">
            <v>1</v>
          </cell>
          <cell r="G4339" t="str">
            <v>N</v>
          </cell>
          <cell r="H4339">
            <v>0</v>
          </cell>
          <cell r="I4339">
            <v>2</v>
          </cell>
          <cell r="J4339" t="str">
            <v>2학기</v>
          </cell>
          <cell r="K4339" t="str">
            <v>F09215</v>
          </cell>
          <cell r="L4339">
            <v>1</v>
          </cell>
          <cell r="M4339" t="str">
            <v>발생생물학</v>
          </cell>
          <cell r="N4339" t="str">
            <v>지식.정보.기술 활용역량</v>
          </cell>
          <cell r="O4339" t="str">
            <v>생명공학적 기초지식 및 현상 이해하는 학습능력 및 창의성 배양</v>
          </cell>
          <cell r="P4339" t="str">
            <v>Developmental Biology</v>
          </cell>
          <cell r="Q4339">
            <v>3</v>
          </cell>
          <cell r="R4339">
            <v>3</v>
          </cell>
          <cell r="S4339"/>
          <cell r="T4339" t="str">
            <v>일반이론</v>
          </cell>
          <cell r="U4339" t="str">
            <v>이론</v>
          </cell>
          <cell r="V4339" t="str">
            <v>1전공</v>
          </cell>
          <cell r="W4339"/>
          <cell r="X4339" t="str">
            <v>이론</v>
          </cell>
          <cell r="Y4339"/>
          <cell r="Z4339"/>
          <cell r="AA4339" t="str">
            <v>학부</v>
          </cell>
          <cell r="AB4339" t="str">
            <v>ASJB2</v>
          </cell>
          <cell r="AC4339" t="str">
            <v>자연과학대학</v>
          </cell>
          <cell r="AD4339" t="str">
            <v>2012-05-14 AM 10:51:23</v>
          </cell>
          <cell r="AE4339">
            <v>1996053</v>
          </cell>
        </row>
        <row r="4340">
          <cell r="A4340" t="str">
            <v>ASJB2_F09371_1</v>
          </cell>
          <cell r="B4340">
            <v>4339</v>
          </cell>
          <cell r="C4340" t="str">
            <v>N</v>
          </cell>
          <cell r="D4340">
            <v>0</v>
          </cell>
          <cell r="E4340" t="str">
            <v>ASJB2</v>
          </cell>
          <cell r="F4340">
            <v>1</v>
          </cell>
          <cell r="G4340" t="str">
            <v>N</v>
          </cell>
          <cell r="H4340">
            <v>0</v>
          </cell>
          <cell r="I4340">
            <v>2</v>
          </cell>
          <cell r="J4340" t="str">
            <v>2학기</v>
          </cell>
          <cell r="K4340" t="str">
            <v>F09371</v>
          </cell>
          <cell r="L4340">
            <v>1</v>
          </cell>
          <cell r="M4340" t="str">
            <v>생리학</v>
          </cell>
          <cell r="N4340" t="str">
            <v>지식.정보.기술 활용역량</v>
          </cell>
          <cell r="O4340" t="str">
            <v>생명공학적 기초지식 및 현상 이해하는 학습능력 및 창의성 배양</v>
          </cell>
          <cell r="P4340" t="str">
            <v>Physiology</v>
          </cell>
          <cell r="Q4340">
            <v>3</v>
          </cell>
          <cell r="R4340">
            <v>3</v>
          </cell>
          <cell r="S4340"/>
          <cell r="T4340" t="str">
            <v>일반이론</v>
          </cell>
          <cell r="U4340" t="str">
            <v>이론</v>
          </cell>
          <cell r="V4340" t="str">
            <v>1전공</v>
          </cell>
          <cell r="W4340"/>
          <cell r="X4340" t="str">
            <v>이론</v>
          </cell>
          <cell r="Y4340"/>
          <cell r="Z4340"/>
          <cell r="AA4340" t="str">
            <v>학부</v>
          </cell>
          <cell r="AB4340" t="str">
            <v>ASJB2</v>
          </cell>
          <cell r="AC4340" t="str">
            <v>자연과학대학</v>
          </cell>
          <cell r="AD4340" t="str">
            <v>2012-05-14 AM 10:51:23</v>
          </cell>
          <cell r="AE4340">
            <v>1996053</v>
          </cell>
        </row>
        <row r="4341">
          <cell r="A4341" t="str">
            <v>ASJB2_F09205_1</v>
          </cell>
          <cell r="B4341">
            <v>4340</v>
          </cell>
          <cell r="C4341" t="str">
            <v>Y</v>
          </cell>
          <cell r="D4341">
            <v>2</v>
          </cell>
          <cell r="E4341" t="str">
            <v>ASJB2</v>
          </cell>
          <cell r="F4341">
            <v>1</v>
          </cell>
          <cell r="G4341" t="str">
            <v>N</v>
          </cell>
          <cell r="H4341">
            <v>1</v>
          </cell>
          <cell r="I4341">
            <v>2</v>
          </cell>
          <cell r="J4341" t="str">
            <v>1학기</v>
          </cell>
          <cell r="K4341" t="str">
            <v>F09205</v>
          </cell>
          <cell r="L4341">
            <v>1</v>
          </cell>
          <cell r="M4341" t="str">
            <v>생명공학실험1</v>
          </cell>
          <cell r="N4341" t="str">
            <v>지식.정보.기술 활용역량</v>
          </cell>
          <cell r="O4341" t="str">
            <v>실험 실습을 통한 생명공학적 현상에 대한 경험 축적</v>
          </cell>
          <cell r="P4341" t="str">
            <v>Experiment in Bioscience &amp; Biotechnology 1</v>
          </cell>
          <cell r="Q4341">
            <v>2</v>
          </cell>
          <cell r="R4341">
            <v>4</v>
          </cell>
          <cell r="S4341"/>
          <cell r="T4341" t="str">
            <v>일반실험</v>
          </cell>
          <cell r="U4341" t="str">
            <v>실험실습</v>
          </cell>
          <cell r="V4341" t="str">
            <v>1전공</v>
          </cell>
          <cell r="W4341"/>
          <cell r="X4341" t="str">
            <v>실험실습</v>
          </cell>
          <cell r="Y4341"/>
          <cell r="Z4341"/>
          <cell r="AA4341" t="str">
            <v>학부</v>
          </cell>
          <cell r="AB4341" t="str">
            <v>ASJB2</v>
          </cell>
          <cell r="AC4341" t="str">
            <v>자연과학대학</v>
          </cell>
          <cell r="AD4341" t="str">
            <v>2012-05-14 AM 10:51:23</v>
          </cell>
          <cell r="AE4341">
            <v>1996053</v>
          </cell>
        </row>
        <row r="4342">
          <cell r="A4342" t="str">
            <v>ASJB2_F09207_1</v>
          </cell>
          <cell r="B4342">
            <v>4341</v>
          </cell>
          <cell r="C4342" t="str">
            <v>N</v>
          </cell>
          <cell r="D4342">
            <v>0</v>
          </cell>
          <cell r="E4342" t="str">
            <v>ASJB2</v>
          </cell>
          <cell r="F4342">
            <v>1</v>
          </cell>
          <cell r="G4342" t="str">
            <v>N</v>
          </cell>
          <cell r="H4342">
            <v>1</v>
          </cell>
          <cell r="I4342">
            <v>2</v>
          </cell>
          <cell r="J4342" t="str">
            <v>2학기</v>
          </cell>
          <cell r="K4342" t="str">
            <v>F09207</v>
          </cell>
          <cell r="L4342">
            <v>1</v>
          </cell>
          <cell r="M4342" t="str">
            <v>생명공학실험2</v>
          </cell>
          <cell r="N4342" t="str">
            <v>지식.정보.기술 활용역량</v>
          </cell>
          <cell r="O4342" t="str">
            <v>실험 실습을 통한 생명공학적 현상에 대한 경험 축적</v>
          </cell>
          <cell r="P4342" t="str">
            <v>Experiment in Bioscience &amp; Biotechnology 2</v>
          </cell>
          <cell r="Q4342">
            <v>2</v>
          </cell>
          <cell r="R4342">
            <v>4</v>
          </cell>
          <cell r="S4342"/>
          <cell r="T4342" t="str">
            <v>일반실험</v>
          </cell>
          <cell r="U4342" t="str">
            <v>실험실습</v>
          </cell>
          <cell r="V4342" t="str">
            <v>1전공</v>
          </cell>
          <cell r="W4342"/>
          <cell r="X4342" t="str">
            <v>실험실습</v>
          </cell>
          <cell r="Y4342"/>
          <cell r="Z4342"/>
          <cell r="AA4342" t="str">
            <v>학부</v>
          </cell>
          <cell r="AB4342" t="str">
            <v>ASJB2</v>
          </cell>
          <cell r="AC4342" t="str">
            <v>자연과학대학</v>
          </cell>
          <cell r="AD4342" t="str">
            <v>2012-05-14 AM 10:51:24</v>
          </cell>
          <cell r="AE4342">
            <v>1996053</v>
          </cell>
        </row>
        <row r="4343">
          <cell r="A4343" t="str">
            <v>ASJB2_F09361_2</v>
          </cell>
          <cell r="B4343">
            <v>4342</v>
          </cell>
          <cell r="C4343" t="str">
            <v>Y</v>
          </cell>
          <cell r="D4343">
            <v>1</v>
          </cell>
          <cell r="E4343" t="str">
            <v>ASJB2</v>
          </cell>
          <cell r="F4343">
            <v>1</v>
          </cell>
          <cell r="G4343" t="str">
            <v>N</v>
          </cell>
          <cell r="H4343">
            <v>0</v>
          </cell>
          <cell r="I4343">
            <v>2</v>
          </cell>
          <cell r="J4343" t="str">
            <v>1학기</v>
          </cell>
          <cell r="K4343" t="str">
            <v>F09361</v>
          </cell>
          <cell r="L4343">
            <v>2</v>
          </cell>
          <cell r="M4343" t="str">
            <v>생화학</v>
          </cell>
          <cell r="N4343" t="str">
            <v>지식.정보.기술 활용역량</v>
          </cell>
          <cell r="O4343" t="str">
            <v>생명공학적 기초지식 및 현상 이해하는 학습능력 및 창의성 배양</v>
          </cell>
          <cell r="P4343" t="str">
            <v>Biochemistry</v>
          </cell>
          <cell r="Q4343">
            <v>3</v>
          </cell>
          <cell r="R4343">
            <v>3</v>
          </cell>
          <cell r="S4343"/>
          <cell r="T4343" t="str">
            <v>일반이론</v>
          </cell>
          <cell r="U4343" t="str">
            <v>이론</v>
          </cell>
          <cell r="V4343" t="str">
            <v>1전공</v>
          </cell>
          <cell r="W4343"/>
          <cell r="X4343" t="str">
            <v>이론</v>
          </cell>
          <cell r="Y4343"/>
          <cell r="Z4343"/>
          <cell r="AA4343" t="str">
            <v>학부</v>
          </cell>
          <cell r="AB4343" t="str">
            <v>ASJB2</v>
          </cell>
          <cell r="AC4343" t="str">
            <v>자연과학대학</v>
          </cell>
          <cell r="AD4343" t="str">
            <v>2012-05-14 AM 10:51:23</v>
          </cell>
          <cell r="AE4343">
            <v>1996053</v>
          </cell>
        </row>
        <row r="4344">
          <cell r="A4344" t="str">
            <v>ASJB2_F09212_1</v>
          </cell>
          <cell r="B4344">
            <v>4343</v>
          </cell>
          <cell r="C4344" t="str">
            <v>Y</v>
          </cell>
          <cell r="D4344">
            <v>1</v>
          </cell>
          <cell r="E4344" t="str">
            <v>ASJB2</v>
          </cell>
          <cell r="F4344">
            <v>1</v>
          </cell>
          <cell r="G4344" t="str">
            <v>N</v>
          </cell>
          <cell r="H4344">
            <v>0</v>
          </cell>
          <cell r="I4344">
            <v>2</v>
          </cell>
          <cell r="J4344" t="str">
            <v>1학기</v>
          </cell>
          <cell r="K4344" t="str">
            <v>F09212</v>
          </cell>
          <cell r="L4344">
            <v>1</v>
          </cell>
          <cell r="M4344" t="str">
            <v>세포생물학</v>
          </cell>
          <cell r="N4344" t="str">
            <v>지식.정보.기술 활용역량</v>
          </cell>
          <cell r="O4344" t="str">
            <v>생명공학적 기초지식 및 현상 이해하는 학습능력 및 창의성 배양</v>
          </cell>
          <cell r="P4344" t="str">
            <v>Cell Biology</v>
          </cell>
          <cell r="Q4344">
            <v>3</v>
          </cell>
          <cell r="R4344">
            <v>3</v>
          </cell>
          <cell r="S4344"/>
          <cell r="T4344" t="str">
            <v>일반이론</v>
          </cell>
          <cell r="U4344" t="str">
            <v>이론</v>
          </cell>
          <cell r="V4344" t="str">
            <v>1전공</v>
          </cell>
          <cell r="W4344"/>
          <cell r="X4344" t="str">
            <v>이론</v>
          </cell>
          <cell r="Y4344"/>
          <cell r="Z4344"/>
          <cell r="AA4344" t="str">
            <v>학부</v>
          </cell>
          <cell r="AB4344" t="str">
            <v>ASJB2</v>
          </cell>
          <cell r="AC4344" t="str">
            <v>자연과학대학</v>
          </cell>
          <cell r="AD4344" t="str">
            <v>2012-05-14 AM 10:51:23</v>
          </cell>
          <cell r="AE4344">
            <v>1996053</v>
          </cell>
        </row>
        <row r="4345">
          <cell r="A4345" t="str">
            <v>ASJB2_F09318_1</v>
          </cell>
          <cell r="B4345">
            <v>4344</v>
          </cell>
          <cell r="C4345" t="str">
            <v>N</v>
          </cell>
          <cell r="D4345">
            <v>0</v>
          </cell>
          <cell r="E4345" t="str">
            <v>ASJB2</v>
          </cell>
          <cell r="F4345">
            <v>1</v>
          </cell>
          <cell r="G4345" t="str">
            <v>N</v>
          </cell>
          <cell r="H4345">
            <v>0</v>
          </cell>
          <cell r="I4345">
            <v>2</v>
          </cell>
          <cell r="J4345" t="str">
            <v>2학기</v>
          </cell>
          <cell r="K4345" t="str">
            <v>F09318</v>
          </cell>
          <cell r="L4345">
            <v>1</v>
          </cell>
          <cell r="M4345" t="str">
            <v>유전학</v>
          </cell>
          <cell r="N4345" t="str">
            <v>지식.정보.기술 활용역량</v>
          </cell>
          <cell r="O4345" t="str">
            <v>생명공학적 기초지식 및 현상 이해하는 학습능력 및 창의성 배양</v>
          </cell>
          <cell r="P4345" t="str">
            <v>Genetics</v>
          </cell>
          <cell r="Q4345">
            <v>3</v>
          </cell>
          <cell r="R4345">
            <v>3</v>
          </cell>
          <cell r="S4345"/>
          <cell r="T4345" t="str">
            <v>일반이론</v>
          </cell>
          <cell r="U4345" t="str">
            <v>이론</v>
          </cell>
          <cell r="V4345" t="str">
            <v>1전공</v>
          </cell>
          <cell r="W4345"/>
          <cell r="X4345" t="str">
            <v>이론</v>
          </cell>
          <cell r="Y4345"/>
          <cell r="Z4345"/>
          <cell r="AA4345" t="str">
            <v>학부</v>
          </cell>
          <cell r="AB4345" t="str">
            <v>ASJB2</v>
          </cell>
          <cell r="AC4345" t="str">
            <v>자연과학대학</v>
          </cell>
          <cell r="AD4345" t="str">
            <v>2012-05-14 AM 10:51:23</v>
          </cell>
          <cell r="AE4345">
            <v>1996053</v>
          </cell>
        </row>
        <row r="4346">
          <cell r="A4346" t="str">
            <v>ASJB2_F09201_1</v>
          </cell>
          <cell r="B4346">
            <v>4345</v>
          </cell>
          <cell r="C4346" t="str">
            <v>Y</v>
          </cell>
          <cell r="D4346">
            <v>2</v>
          </cell>
          <cell r="E4346" t="str">
            <v>ASJB2</v>
          </cell>
          <cell r="F4346">
            <v>1</v>
          </cell>
          <cell r="G4346" t="str">
            <v>N</v>
          </cell>
          <cell r="H4346">
            <v>1</v>
          </cell>
          <cell r="I4346">
            <v>2</v>
          </cell>
          <cell r="J4346" t="str">
            <v>1학기</v>
          </cell>
          <cell r="K4346" t="str">
            <v>F09201</v>
          </cell>
          <cell r="L4346">
            <v>1</v>
          </cell>
          <cell r="M4346" t="str">
            <v>일반미생물학1</v>
          </cell>
          <cell r="N4346" t="str">
            <v>지식.정보.기술 활용역량</v>
          </cell>
          <cell r="O4346" t="str">
            <v>생명공학적 기초지식 및 현상 이해하는 학습능력 및 창의성 배양</v>
          </cell>
          <cell r="P4346" t="str">
            <v>General Microbiology 1</v>
          </cell>
          <cell r="Q4346">
            <v>3</v>
          </cell>
          <cell r="R4346">
            <v>3</v>
          </cell>
          <cell r="S4346"/>
          <cell r="T4346" t="str">
            <v>일반이론</v>
          </cell>
          <cell r="U4346" t="str">
            <v>이론</v>
          </cell>
          <cell r="V4346" t="str">
            <v>1전공</v>
          </cell>
          <cell r="W4346"/>
          <cell r="X4346" t="str">
            <v>이론</v>
          </cell>
          <cell r="Y4346"/>
          <cell r="Z4346"/>
          <cell r="AA4346" t="str">
            <v>학부</v>
          </cell>
          <cell r="AB4346" t="str">
            <v>ASJB2</v>
          </cell>
          <cell r="AC4346" t="str">
            <v>자연과학대학</v>
          </cell>
          <cell r="AD4346" t="str">
            <v>2012-11-08 PM 4:12:54</v>
          </cell>
          <cell r="AE4346">
            <v>1996053</v>
          </cell>
        </row>
        <row r="4347">
          <cell r="A4347" t="str">
            <v>ASJB2_F09202_1</v>
          </cell>
          <cell r="B4347">
            <v>4346</v>
          </cell>
          <cell r="C4347" t="str">
            <v>N</v>
          </cell>
          <cell r="D4347">
            <v>0</v>
          </cell>
          <cell r="E4347" t="str">
            <v>ASJB2</v>
          </cell>
          <cell r="F4347">
            <v>1</v>
          </cell>
          <cell r="G4347" t="str">
            <v>N</v>
          </cell>
          <cell r="H4347">
            <v>1</v>
          </cell>
          <cell r="I4347">
            <v>2</v>
          </cell>
          <cell r="J4347" t="str">
            <v>2학기</v>
          </cell>
          <cell r="K4347" t="str">
            <v>F09202</v>
          </cell>
          <cell r="L4347">
            <v>1</v>
          </cell>
          <cell r="M4347" t="str">
            <v>일반미생물학2</v>
          </cell>
          <cell r="N4347" t="str">
            <v>지식.정보.기술 활용역량</v>
          </cell>
          <cell r="O4347" t="str">
            <v>생명공학적 기초지식 및 현상 이해하는 학습능력 및 창의성 배양</v>
          </cell>
          <cell r="P4347" t="str">
            <v>General Microbiology 2</v>
          </cell>
          <cell r="Q4347">
            <v>3</v>
          </cell>
          <cell r="R4347">
            <v>3</v>
          </cell>
          <cell r="S4347"/>
          <cell r="T4347" t="str">
            <v>일반이론</v>
          </cell>
          <cell r="U4347" t="str">
            <v>이론</v>
          </cell>
          <cell r="V4347" t="str">
            <v>1전공</v>
          </cell>
          <cell r="W4347"/>
          <cell r="X4347" t="str">
            <v>이론</v>
          </cell>
          <cell r="Y4347"/>
          <cell r="Z4347"/>
          <cell r="AA4347" t="str">
            <v>학부</v>
          </cell>
          <cell r="AB4347" t="str">
            <v>ASJB2</v>
          </cell>
          <cell r="AC4347" t="str">
            <v>자연과학대학</v>
          </cell>
          <cell r="AD4347" t="str">
            <v>2012-11-08 PM 4:12:55</v>
          </cell>
          <cell r="AE4347">
            <v>1996053</v>
          </cell>
        </row>
        <row r="4348">
          <cell r="A4348" t="str">
            <v>ASJB2_F09358_1</v>
          </cell>
          <cell r="B4348">
            <v>4347</v>
          </cell>
          <cell r="C4348" t="str">
            <v>Y</v>
          </cell>
          <cell r="D4348">
            <v>1</v>
          </cell>
          <cell r="E4348" t="str">
            <v>ASJB2</v>
          </cell>
          <cell r="F4348">
            <v>1</v>
          </cell>
          <cell r="G4348" t="str">
            <v>N</v>
          </cell>
          <cell r="H4348">
            <v>0</v>
          </cell>
          <cell r="I4348">
            <v>2</v>
          </cell>
          <cell r="J4348" t="str">
            <v>1학기</v>
          </cell>
          <cell r="K4348" t="str">
            <v>F09358</v>
          </cell>
          <cell r="L4348">
            <v>1</v>
          </cell>
          <cell r="M4348" t="str">
            <v>항생물질론</v>
          </cell>
          <cell r="N4348" t="str">
            <v>지식.정보.기술 활용역량</v>
          </cell>
          <cell r="O4348" t="str">
            <v>생명공학적 기초지식 및 현상 이해하는 학습능력 및 창의성 배양</v>
          </cell>
          <cell r="P4348" t="str">
            <v>Biology of Antibiotics</v>
          </cell>
          <cell r="Q4348">
            <v>3</v>
          </cell>
          <cell r="R4348">
            <v>3</v>
          </cell>
          <cell r="S4348"/>
          <cell r="T4348" t="str">
            <v>일반이론</v>
          </cell>
          <cell r="U4348" t="str">
            <v>이론</v>
          </cell>
          <cell r="V4348" t="str">
            <v>1전공</v>
          </cell>
          <cell r="W4348"/>
          <cell r="X4348" t="str">
            <v>이론</v>
          </cell>
          <cell r="Y4348"/>
          <cell r="Z4348"/>
          <cell r="AA4348" t="str">
            <v>학부</v>
          </cell>
          <cell r="AB4348" t="str">
            <v>ASJB2</v>
          </cell>
          <cell r="AC4348" t="str">
            <v>자연과학대학</v>
          </cell>
          <cell r="AD4348" t="str">
            <v>2012-05-14 AM 10:51:23</v>
          </cell>
          <cell r="AE4348">
            <v>1996053</v>
          </cell>
        </row>
        <row r="4349">
          <cell r="A4349" t="str">
            <v>ASJB2_F09362_1</v>
          </cell>
          <cell r="B4349">
            <v>4348</v>
          </cell>
          <cell r="C4349" t="str">
            <v>Y</v>
          </cell>
          <cell r="D4349">
            <v>1</v>
          </cell>
          <cell r="E4349" t="str">
            <v>ASJB2</v>
          </cell>
          <cell r="F4349">
            <v>1</v>
          </cell>
          <cell r="G4349" t="str">
            <v>N</v>
          </cell>
          <cell r="H4349">
            <v>0</v>
          </cell>
          <cell r="I4349">
            <v>3</v>
          </cell>
          <cell r="J4349" t="str">
            <v>1학기</v>
          </cell>
          <cell r="K4349" t="str">
            <v>F09362</v>
          </cell>
          <cell r="L4349">
            <v>1</v>
          </cell>
          <cell r="M4349" t="str">
            <v>감염미생물학</v>
          </cell>
          <cell r="N4349" t="str">
            <v>지식.정보.기술 활용역량</v>
          </cell>
          <cell r="O4349" t="str">
            <v>생명공학적 기초지식 및 현상 이해하는 학습능력 및 창의성 배양</v>
          </cell>
          <cell r="P4349" t="str">
            <v>Infectious Microbiology</v>
          </cell>
          <cell r="Q4349">
            <v>3</v>
          </cell>
          <cell r="R4349">
            <v>3</v>
          </cell>
          <cell r="S4349"/>
          <cell r="T4349" t="str">
            <v>일반이론</v>
          </cell>
          <cell r="U4349" t="str">
            <v>이론</v>
          </cell>
          <cell r="V4349" t="str">
            <v>1전공</v>
          </cell>
          <cell r="W4349"/>
          <cell r="X4349" t="str">
            <v>이론</v>
          </cell>
          <cell r="Y4349"/>
          <cell r="Z4349"/>
          <cell r="AA4349" t="str">
            <v>학부</v>
          </cell>
          <cell r="AB4349" t="str">
            <v>ASJB2</v>
          </cell>
          <cell r="AC4349" t="str">
            <v>자연과학대학</v>
          </cell>
          <cell r="AD4349" t="str">
            <v>2018-12-16 PM 7:32:12</v>
          </cell>
          <cell r="AE4349">
            <v>2004041</v>
          </cell>
        </row>
        <row r="4350">
          <cell r="A4350" t="str">
            <v>ASJB2_F09351_1</v>
          </cell>
          <cell r="B4350">
            <v>4349</v>
          </cell>
          <cell r="C4350" t="str">
            <v>N</v>
          </cell>
          <cell r="D4350">
            <v>0</v>
          </cell>
          <cell r="E4350" t="str">
            <v>ASJB2</v>
          </cell>
          <cell r="F4350">
            <v>1</v>
          </cell>
          <cell r="G4350" t="str">
            <v>N</v>
          </cell>
          <cell r="H4350">
            <v>0</v>
          </cell>
          <cell r="I4350">
            <v>3</v>
          </cell>
          <cell r="J4350" t="str">
            <v>2학기</v>
          </cell>
          <cell r="K4350" t="str">
            <v>F09351</v>
          </cell>
          <cell r="L4350">
            <v>1</v>
          </cell>
          <cell r="M4350" t="str">
            <v>면역학</v>
          </cell>
          <cell r="N4350" t="str">
            <v>지식.정보.기술 활용역량</v>
          </cell>
          <cell r="O4350" t="str">
            <v>생명공학적 기초지식 및 현상 이해하는 학습능력 및 창의성 배양</v>
          </cell>
          <cell r="P4350" t="str">
            <v>Immunology</v>
          </cell>
          <cell r="Q4350">
            <v>3</v>
          </cell>
          <cell r="R4350">
            <v>3</v>
          </cell>
          <cell r="S4350"/>
          <cell r="T4350" t="str">
            <v>일반이론</v>
          </cell>
          <cell r="U4350" t="str">
            <v>이론</v>
          </cell>
          <cell r="V4350" t="str">
            <v>1전공</v>
          </cell>
          <cell r="W4350"/>
          <cell r="X4350" t="str">
            <v>이론</v>
          </cell>
          <cell r="Y4350"/>
          <cell r="Z4350"/>
          <cell r="AA4350" t="str">
            <v>학부</v>
          </cell>
          <cell r="AB4350" t="str">
            <v>ASJB2</v>
          </cell>
          <cell r="AC4350" t="str">
            <v>자연과학대학</v>
          </cell>
          <cell r="AD4350" t="str">
            <v>2012-05-14 AM 10:51:23</v>
          </cell>
          <cell r="AE4350">
            <v>1996053</v>
          </cell>
        </row>
        <row r="4351">
          <cell r="A4351" t="str">
            <v>ASJB2_F09206_1</v>
          </cell>
          <cell r="B4351">
            <v>4350</v>
          </cell>
          <cell r="C4351" t="str">
            <v>Y</v>
          </cell>
          <cell r="D4351">
            <v>1</v>
          </cell>
          <cell r="E4351" t="str">
            <v>ASJB2</v>
          </cell>
          <cell r="F4351">
            <v>1</v>
          </cell>
          <cell r="G4351" t="str">
            <v>N</v>
          </cell>
          <cell r="H4351">
            <v>0</v>
          </cell>
          <cell r="I4351">
            <v>3</v>
          </cell>
          <cell r="J4351" t="str">
            <v>1학기</v>
          </cell>
          <cell r="K4351" t="str">
            <v>F09206</v>
          </cell>
          <cell r="L4351">
            <v>1</v>
          </cell>
          <cell r="M4351" t="str">
            <v>바이러스학</v>
          </cell>
          <cell r="N4351" t="str">
            <v>지식.정보.기술 활용역량</v>
          </cell>
          <cell r="O4351" t="str">
            <v>생명공학적 기초지식 및 현상 이해하는 학습능력 및 창의성 배양</v>
          </cell>
          <cell r="P4351" t="str">
            <v>Virology</v>
          </cell>
          <cell r="Q4351">
            <v>3</v>
          </cell>
          <cell r="R4351">
            <v>3</v>
          </cell>
          <cell r="S4351"/>
          <cell r="T4351" t="str">
            <v>일반이론</v>
          </cell>
          <cell r="U4351" t="str">
            <v>이론</v>
          </cell>
          <cell r="V4351" t="str">
            <v>1전공</v>
          </cell>
          <cell r="W4351"/>
          <cell r="X4351" t="str">
            <v>이론</v>
          </cell>
          <cell r="Y4351"/>
          <cell r="Z4351"/>
          <cell r="AA4351" t="str">
            <v>학부</v>
          </cell>
          <cell r="AB4351" t="str">
            <v>ASJB2</v>
          </cell>
          <cell r="AC4351" t="str">
            <v>자연과학대학</v>
          </cell>
          <cell r="AD4351" t="str">
            <v>2012-05-14 AM 10:51:23</v>
          </cell>
          <cell r="AE4351">
            <v>1996053</v>
          </cell>
        </row>
        <row r="4352">
          <cell r="A4352" t="str">
            <v>ASJB2_F09354_2</v>
          </cell>
          <cell r="B4352">
            <v>4351</v>
          </cell>
          <cell r="C4352" t="str">
            <v>Y</v>
          </cell>
          <cell r="D4352">
            <v>1</v>
          </cell>
          <cell r="E4352" t="str">
            <v>ASJB2</v>
          </cell>
          <cell r="F4352">
            <v>1</v>
          </cell>
          <cell r="G4352" t="str">
            <v>N</v>
          </cell>
          <cell r="H4352">
            <v>0</v>
          </cell>
          <cell r="I4352">
            <v>3</v>
          </cell>
          <cell r="J4352" t="str">
            <v>1학기</v>
          </cell>
          <cell r="K4352" t="str">
            <v>F09354</v>
          </cell>
          <cell r="L4352">
            <v>2</v>
          </cell>
          <cell r="M4352" t="str">
            <v>발효학</v>
          </cell>
          <cell r="N4352" t="str">
            <v>지식.정보.기술 활용역량</v>
          </cell>
          <cell r="O4352" t="str">
            <v>생명공학적 기초지식 및 현상 이해하는 학습능력 및 창의성 배양</v>
          </cell>
          <cell r="P4352" t="str">
            <v>Fermentation</v>
          </cell>
          <cell r="Q4352">
            <v>3</v>
          </cell>
          <cell r="R4352">
            <v>3</v>
          </cell>
          <cell r="S4352"/>
          <cell r="T4352" t="str">
            <v>일반이론</v>
          </cell>
          <cell r="U4352" t="str">
            <v>이론</v>
          </cell>
          <cell r="V4352" t="str">
            <v>1전공</v>
          </cell>
          <cell r="W4352"/>
          <cell r="X4352" t="str">
            <v>이론</v>
          </cell>
          <cell r="Y4352"/>
          <cell r="Z4352"/>
          <cell r="AA4352" t="str">
            <v>학부</v>
          </cell>
          <cell r="AB4352" t="str">
            <v>ASJB2</v>
          </cell>
          <cell r="AC4352" t="str">
            <v>자연과학대학</v>
          </cell>
          <cell r="AD4352" t="str">
            <v>2012-05-14 AM 10:51:23</v>
          </cell>
          <cell r="AE4352">
            <v>1996053</v>
          </cell>
        </row>
        <row r="4353">
          <cell r="A4353" t="str">
            <v>ASJB2_F09411_1</v>
          </cell>
          <cell r="B4353">
            <v>4352</v>
          </cell>
          <cell r="C4353" t="str">
            <v>N</v>
          </cell>
          <cell r="D4353">
            <v>0</v>
          </cell>
          <cell r="E4353" t="str">
            <v>ASJB2</v>
          </cell>
          <cell r="F4353">
            <v>1</v>
          </cell>
          <cell r="G4353" t="str">
            <v>N</v>
          </cell>
          <cell r="H4353">
            <v>0</v>
          </cell>
          <cell r="I4353">
            <v>3</v>
          </cell>
          <cell r="J4353" t="str">
            <v>2학기</v>
          </cell>
          <cell r="K4353" t="str">
            <v>F09411</v>
          </cell>
          <cell r="L4353">
            <v>1</v>
          </cell>
          <cell r="M4353" t="str">
            <v>분자생명공학</v>
          </cell>
          <cell r="N4353" t="str">
            <v>지식.정보.기술 활용역량</v>
          </cell>
          <cell r="O4353" t="str">
            <v>생명공학적 기초지식 및 현상 이해하는 학습능력 및 창의성 배양</v>
          </cell>
          <cell r="P4353" t="str">
            <v>Molecular Biotechnology</v>
          </cell>
          <cell r="Q4353">
            <v>3</v>
          </cell>
          <cell r="R4353">
            <v>3</v>
          </cell>
          <cell r="S4353"/>
          <cell r="T4353" t="str">
            <v>일반이론</v>
          </cell>
          <cell r="U4353" t="str">
            <v>이론</v>
          </cell>
          <cell r="V4353" t="str">
            <v>1전공</v>
          </cell>
          <cell r="W4353"/>
          <cell r="X4353" t="str">
            <v>이론</v>
          </cell>
          <cell r="Y4353"/>
          <cell r="Z4353"/>
          <cell r="AA4353" t="str">
            <v>학부</v>
          </cell>
          <cell r="AB4353" t="str">
            <v>ASJB2</v>
          </cell>
          <cell r="AC4353" t="str">
            <v>자연과학대학</v>
          </cell>
          <cell r="AD4353" t="str">
            <v>2012-05-14 AM 10:51:23</v>
          </cell>
          <cell r="AE4353">
            <v>1996053</v>
          </cell>
        </row>
        <row r="4354">
          <cell r="A4354" t="str">
            <v>ASJB2_F09453_1</v>
          </cell>
          <cell r="B4354">
            <v>4353</v>
          </cell>
          <cell r="C4354" t="str">
            <v>Y</v>
          </cell>
          <cell r="D4354">
            <v>1</v>
          </cell>
          <cell r="E4354" t="str">
            <v>ASJB2</v>
          </cell>
          <cell r="F4354">
            <v>1</v>
          </cell>
          <cell r="G4354" t="str">
            <v>N</v>
          </cell>
          <cell r="H4354">
            <v>0</v>
          </cell>
          <cell r="I4354">
            <v>3</v>
          </cell>
          <cell r="J4354" t="str">
            <v>1학기</v>
          </cell>
          <cell r="K4354" t="str">
            <v>F09453</v>
          </cell>
          <cell r="L4354">
            <v>1</v>
          </cell>
          <cell r="M4354" t="str">
            <v>분자생물학</v>
          </cell>
          <cell r="N4354" t="str">
            <v>지식.정보.기술 활용역량</v>
          </cell>
          <cell r="O4354" t="str">
            <v>생명공학적 기초지식 및 현상 이해하는 학습능력 및 창의성 배양</v>
          </cell>
          <cell r="P4354" t="str">
            <v>Molecular Biology</v>
          </cell>
          <cell r="Q4354">
            <v>3</v>
          </cell>
          <cell r="R4354">
            <v>3</v>
          </cell>
          <cell r="S4354"/>
          <cell r="T4354" t="str">
            <v>일반이론</v>
          </cell>
          <cell r="U4354" t="str">
            <v>이론</v>
          </cell>
          <cell r="V4354" t="str">
            <v>1전공</v>
          </cell>
          <cell r="W4354"/>
          <cell r="X4354" t="str">
            <v>이론</v>
          </cell>
          <cell r="Y4354"/>
          <cell r="Z4354"/>
          <cell r="AA4354" t="str">
            <v>학부</v>
          </cell>
          <cell r="AB4354" t="str">
            <v>ASJB2</v>
          </cell>
          <cell r="AC4354" t="str">
            <v>자연과학대학</v>
          </cell>
          <cell r="AD4354" t="str">
            <v>2012-05-14 AM 10:51:23</v>
          </cell>
          <cell r="AE4354">
            <v>1996053</v>
          </cell>
        </row>
        <row r="4355">
          <cell r="A4355" t="str">
            <v>ASJB2_F09304_1</v>
          </cell>
          <cell r="B4355">
            <v>4354</v>
          </cell>
          <cell r="C4355" t="str">
            <v>Y</v>
          </cell>
          <cell r="D4355">
            <v>1</v>
          </cell>
          <cell r="E4355" t="str">
            <v>ASJB2</v>
          </cell>
          <cell r="F4355">
            <v>1</v>
          </cell>
          <cell r="G4355" t="str">
            <v>N</v>
          </cell>
          <cell r="H4355">
            <v>1</v>
          </cell>
          <cell r="I4355">
            <v>3</v>
          </cell>
          <cell r="J4355" t="str">
            <v>1학기</v>
          </cell>
          <cell r="K4355" t="str">
            <v>F09304</v>
          </cell>
          <cell r="L4355">
            <v>1</v>
          </cell>
          <cell r="M4355" t="str">
            <v>생명공학실험3</v>
          </cell>
          <cell r="N4355" t="str">
            <v>지식.정보.기술 활용역량</v>
          </cell>
          <cell r="O4355" t="str">
            <v>실험 실습을 통한 생명공학적 현상에 대한 경험 축적</v>
          </cell>
          <cell r="P4355" t="str">
            <v>Experiment in Bioscience &amp; Biotechnology 3</v>
          </cell>
          <cell r="Q4355">
            <v>2</v>
          </cell>
          <cell r="R4355">
            <v>4</v>
          </cell>
          <cell r="S4355"/>
          <cell r="T4355" t="str">
            <v>일반실험</v>
          </cell>
          <cell r="U4355" t="str">
            <v>실험실습</v>
          </cell>
          <cell r="V4355" t="str">
            <v>1전공</v>
          </cell>
          <cell r="W4355"/>
          <cell r="X4355" t="str">
            <v>실험실습</v>
          </cell>
          <cell r="Y4355"/>
          <cell r="Z4355"/>
          <cell r="AA4355" t="str">
            <v>학부</v>
          </cell>
          <cell r="AB4355" t="str">
            <v>ASJB2</v>
          </cell>
          <cell r="AC4355" t="str">
            <v>자연과학대학</v>
          </cell>
          <cell r="AD4355" t="str">
            <v>2012-05-14 AM 10:51:24</v>
          </cell>
          <cell r="AE4355">
            <v>1996053</v>
          </cell>
        </row>
        <row r="4356">
          <cell r="A4356" t="str">
            <v>ASJB2_F09306_1</v>
          </cell>
          <cell r="B4356">
            <v>4355</v>
          </cell>
          <cell r="C4356" t="str">
            <v>N</v>
          </cell>
          <cell r="D4356">
            <v>0</v>
          </cell>
          <cell r="E4356" t="str">
            <v>ASJB2</v>
          </cell>
          <cell r="F4356">
            <v>1</v>
          </cell>
          <cell r="G4356" t="str">
            <v>N</v>
          </cell>
          <cell r="H4356">
            <v>1</v>
          </cell>
          <cell r="I4356">
            <v>3</v>
          </cell>
          <cell r="J4356" t="str">
            <v>2학기</v>
          </cell>
          <cell r="K4356" t="str">
            <v>F09306</v>
          </cell>
          <cell r="L4356">
            <v>1</v>
          </cell>
          <cell r="M4356" t="str">
            <v>생명공학실험4</v>
          </cell>
          <cell r="N4356" t="str">
            <v>지식.정보.기술 활용역량</v>
          </cell>
          <cell r="O4356" t="str">
            <v>실험 실습을 통한 생명공학적 현상에 대한 경험 축적</v>
          </cell>
          <cell r="P4356" t="str">
            <v>Experiment in Bioscience &amp; Biotechnology 4</v>
          </cell>
          <cell r="Q4356">
            <v>2</v>
          </cell>
          <cell r="R4356">
            <v>4</v>
          </cell>
          <cell r="S4356"/>
          <cell r="T4356" t="str">
            <v>일반실험</v>
          </cell>
          <cell r="U4356" t="str">
            <v>실험실습</v>
          </cell>
          <cell r="V4356" t="str">
            <v>1전공</v>
          </cell>
          <cell r="W4356"/>
          <cell r="X4356" t="str">
            <v>실험실습</v>
          </cell>
          <cell r="Y4356"/>
          <cell r="Z4356"/>
          <cell r="AA4356" t="str">
            <v>학부</v>
          </cell>
          <cell r="AB4356" t="str">
            <v>ASJB2</v>
          </cell>
          <cell r="AC4356" t="str">
            <v>자연과학대학</v>
          </cell>
          <cell r="AD4356" t="str">
            <v>2012-05-14 AM 10:51:24</v>
          </cell>
          <cell r="AE4356">
            <v>1996053</v>
          </cell>
        </row>
        <row r="4357">
          <cell r="A4357" t="str">
            <v>ASJB2_F09457_1</v>
          </cell>
          <cell r="B4357">
            <v>4356</v>
          </cell>
          <cell r="C4357" t="str">
            <v>N</v>
          </cell>
          <cell r="D4357">
            <v>0</v>
          </cell>
          <cell r="E4357" t="str">
            <v>ASJB2</v>
          </cell>
          <cell r="F4357">
            <v>1</v>
          </cell>
          <cell r="G4357" t="str">
            <v>N</v>
          </cell>
          <cell r="H4357">
            <v>0</v>
          </cell>
          <cell r="I4357">
            <v>3</v>
          </cell>
          <cell r="J4357" t="str">
            <v>2학기</v>
          </cell>
          <cell r="K4357" t="str">
            <v>F09457</v>
          </cell>
          <cell r="L4357">
            <v>1</v>
          </cell>
          <cell r="M4357" t="str">
            <v>생물공학</v>
          </cell>
          <cell r="N4357" t="str">
            <v>지식.정보.기술 활용역량</v>
          </cell>
          <cell r="O4357" t="str">
            <v>생명공학적 기초지식 및 현상 이해하는 학습능력 및 창의성 배양</v>
          </cell>
          <cell r="P4357" t="str">
            <v>Bioengineering</v>
          </cell>
          <cell r="Q4357">
            <v>3</v>
          </cell>
          <cell r="R4357">
            <v>3</v>
          </cell>
          <cell r="S4357"/>
          <cell r="T4357" t="str">
            <v>일반이론</v>
          </cell>
          <cell r="U4357" t="str">
            <v>이론</v>
          </cell>
          <cell r="V4357" t="str">
            <v>1전공</v>
          </cell>
          <cell r="W4357"/>
          <cell r="X4357" t="str">
            <v>이론</v>
          </cell>
          <cell r="Y4357"/>
          <cell r="Z4357"/>
          <cell r="AA4357" t="str">
            <v>학부</v>
          </cell>
          <cell r="AB4357" t="str">
            <v>ASJB2</v>
          </cell>
          <cell r="AC4357" t="str">
            <v>자연과학대학</v>
          </cell>
          <cell r="AD4357" t="str">
            <v>2012-05-14 AM 10:51:23</v>
          </cell>
          <cell r="AE4357">
            <v>1996053</v>
          </cell>
        </row>
        <row r="4358">
          <cell r="A4358" t="str">
            <v>ASJB2_F09301_1</v>
          </cell>
          <cell r="B4358">
            <v>4357</v>
          </cell>
          <cell r="C4358" t="str">
            <v>N</v>
          </cell>
          <cell r="D4358">
            <v>0</v>
          </cell>
          <cell r="E4358" t="str">
            <v>ASJB2</v>
          </cell>
          <cell r="F4358">
            <v>1</v>
          </cell>
          <cell r="G4358" t="str">
            <v>N</v>
          </cell>
          <cell r="H4358">
            <v>0</v>
          </cell>
          <cell r="I4358">
            <v>3</v>
          </cell>
          <cell r="J4358" t="str">
            <v>2학기</v>
          </cell>
          <cell r="K4358" t="str">
            <v>F09301</v>
          </cell>
          <cell r="L4358">
            <v>1</v>
          </cell>
          <cell r="M4358" t="str">
            <v>생태학</v>
          </cell>
          <cell r="N4358" t="str">
            <v>지식.정보.기술 활용역량</v>
          </cell>
          <cell r="O4358" t="str">
            <v>생명공학적 기초지식 및 현상 이해하는 학습능력 및 창의성 배양</v>
          </cell>
          <cell r="P4358" t="str">
            <v>Ecology</v>
          </cell>
          <cell r="Q4358">
            <v>3</v>
          </cell>
          <cell r="R4358">
            <v>3</v>
          </cell>
          <cell r="S4358"/>
          <cell r="T4358" t="str">
            <v>일반이론</v>
          </cell>
          <cell r="U4358" t="str">
            <v>이론</v>
          </cell>
          <cell r="V4358" t="str">
            <v>1전공</v>
          </cell>
          <cell r="W4358"/>
          <cell r="X4358" t="str">
            <v>이론</v>
          </cell>
          <cell r="Y4358"/>
          <cell r="Z4358"/>
          <cell r="AA4358" t="str">
            <v>학부</v>
          </cell>
          <cell r="AB4358" t="str">
            <v>ASJB2</v>
          </cell>
          <cell r="AC4358" t="str">
            <v>자연과학대학</v>
          </cell>
          <cell r="AD4358" t="str">
            <v>2012-05-14 AM 10:51:23</v>
          </cell>
          <cell r="AE4358">
            <v>1996053</v>
          </cell>
        </row>
        <row r="4359">
          <cell r="A4359" t="str">
            <v>ASJB2_F09461_1</v>
          </cell>
          <cell r="B4359">
            <v>4358</v>
          </cell>
          <cell r="C4359" t="str">
            <v>N</v>
          </cell>
          <cell r="D4359">
            <v>0</v>
          </cell>
          <cell r="E4359" t="str">
            <v>ASJB2</v>
          </cell>
          <cell r="F4359">
            <v>1</v>
          </cell>
          <cell r="G4359" t="str">
            <v>N</v>
          </cell>
          <cell r="H4359">
            <v>0</v>
          </cell>
          <cell r="I4359">
            <v>4</v>
          </cell>
          <cell r="J4359" t="str">
            <v>2학기</v>
          </cell>
          <cell r="K4359" t="str">
            <v>F09461</v>
          </cell>
          <cell r="L4359">
            <v>1</v>
          </cell>
          <cell r="M4359" t="str">
            <v>미생물학적분해</v>
          </cell>
          <cell r="N4359" t="str">
            <v>지식.정보.기술 활용역량</v>
          </cell>
          <cell r="O4359" t="str">
            <v>다양한 생명 현상에 대한 논문 읽기 및 세미나, 토론</v>
          </cell>
          <cell r="P4359" t="str">
            <v>Microbial Decompasition</v>
          </cell>
          <cell r="Q4359">
            <v>3</v>
          </cell>
          <cell r="R4359">
            <v>3</v>
          </cell>
          <cell r="S4359"/>
          <cell r="T4359" t="str">
            <v>일반이론</v>
          </cell>
          <cell r="U4359" t="str">
            <v>이론</v>
          </cell>
          <cell r="V4359" t="str">
            <v>1전공</v>
          </cell>
          <cell r="W4359"/>
          <cell r="X4359" t="str">
            <v>이론</v>
          </cell>
          <cell r="Y4359"/>
          <cell r="Z4359"/>
          <cell r="AA4359" t="str">
            <v>학부</v>
          </cell>
          <cell r="AB4359" t="str">
            <v>ASJB2</v>
          </cell>
          <cell r="AC4359" t="str">
            <v>자연과학대학</v>
          </cell>
          <cell r="AD4359" t="str">
            <v>2012-05-14 AM 10:51:23</v>
          </cell>
          <cell r="AE4359">
            <v>1996053</v>
          </cell>
        </row>
        <row r="4360">
          <cell r="A4360" t="str">
            <v>ASJB2_F09408_2</v>
          </cell>
          <cell r="B4360">
            <v>4359</v>
          </cell>
          <cell r="C4360" t="str">
            <v>N</v>
          </cell>
          <cell r="D4360">
            <v>0</v>
          </cell>
          <cell r="E4360" t="str">
            <v>ASJB2</v>
          </cell>
          <cell r="F4360">
            <v>1</v>
          </cell>
          <cell r="G4360" t="str">
            <v>N</v>
          </cell>
          <cell r="H4360">
            <v>0</v>
          </cell>
          <cell r="I4360">
            <v>4</v>
          </cell>
          <cell r="J4360" t="str">
            <v>2학기</v>
          </cell>
          <cell r="K4360" t="str">
            <v>F09408</v>
          </cell>
          <cell r="L4360">
            <v>2</v>
          </cell>
          <cell r="M4360" t="str">
            <v>분자치료학</v>
          </cell>
          <cell r="N4360" t="str">
            <v>지식.정보.기술 활용역량</v>
          </cell>
          <cell r="O4360" t="str">
            <v>다양한 생명 현상에 대한 논문 읽기 및 세미나, 토론</v>
          </cell>
          <cell r="P4360" t="str">
            <v>Molecular Therapeutics</v>
          </cell>
          <cell r="Q4360">
            <v>2</v>
          </cell>
          <cell r="R4360">
            <v>2</v>
          </cell>
          <cell r="S4360"/>
          <cell r="T4360" t="str">
            <v>일반이론</v>
          </cell>
          <cell r="U4360" t="str">
            <v>이론</v>
          </cell>
          <cell r="V4360" t="str">
            <v>1전공</v>
          </cell>
          <cell r="W4360"/>
          <cell r="X4360" t="str">
            <v>이론</v>
          </cell>
          <cell r="Y4360"/>
          <cell r="Z4360"/>
          <cell r="AA4360" t="str">
            <v>학부</v>
          </cell>
          <cell r="AB4360" t="str">
            <v>ASJB2</v>
          </cell>
          <cell r="AC4360" t="str">
            <v>자연과학대학</v>
          </cell>
          <cell r="AD4360" t="str">
            <v>2012-05-14 AM 10:51:23</v>
          </cell>
          <cell r="AE4360">
            <v>1996053</v>
          </cell>
        </row>
        <row r="4361">
          <cell r="A4361" t="str">
            <v>ASJB2_F09405_2</v>
          </cell>
          <cell r="B4361">
            <v>4360</v>
          </cell>
          <cell r="C4361" t="str">
            <v>Y</v>
          </cell>
          <cell r="D4361">
            <v>1</v>
          </cell>
          <cell r="E4361" t="str">
            <v>ASJB2</v>
          </cell>
          <cell r="F4361">
            <v>1</v>
          </cell>
          <cell r="G4361" t="str">
            <v>N</v>
          </cell>
          <cell r="H4361">
            <v>0</v>
          </cell>
          <cell r="I4361">
            <v>4</v>
          </cell>
          <cell r="J4361" t="str">
            <v>1학기</v>
          </cell>
          <cell r="K4361" t="str">
            <v>F09405</v>
          </cell>
          <cell r="L4361">
            <v>2</v>
          </cell>
          <cell r="M4361" t="str">
            <v>생명공학연구방법론</v>
          </cell>
          <cell r="N4361" t="str">
            <v>지식.정보.기술 활용역량</v>
          </cell>
          <cell r="O4361" t="str">
            <v>다양한 생명 현상에 대한 논문 읽기 및 세미나, 토론</v>
          </cell>
          <cell r="P4361" t="str">
            <v>Methods in Biotechnology</v>
          </cell>
          <cell r="Q4361">
            <v>3</v>
          </cell>
          <cell r="R4361">
            <v>3</v>
          </cell>
          <cell r="S4361"/>
          <cell r="T4361" t="str">
            <v>일반이론</v>
          </cell>
          <cell r="U4361" t="str">
            <v>이론</v>
          </cell>
          <cell r="V4361" t="str">
            <v>1전공</v>
          </cell>
          <cell r="W4361"/>
          <cell r="X4361" t="str">
            <v>이론</v>
          </cell>
          <cell r="Y4361"/>
          <cell r="Z4361"/>
          <cell r="AA4361" t="str">
            <v>학부</v>
          </cell>
          <cell r="AB4361" t="str">
            <v>ASJB2</v>
          </cell>
          <cell r="AC4361" t="str">
            <v>자연과학대학</v>
          </cell>
          <cell r="AD4361" t="str">
            <v>2012-05-14 AM 10:51:23</v>
          </cell>
          <cell r="AE4361">
            <v>1996053</v>
          </cell>
        </row>
        <row r="4362">
          <cell r="A4362" t="str">
            <v>ASJB2_F09484_2</v>
          </cell>
          <cell r="B4362">
            <v>4361</v>
          </cell>
          <cell r="C4362" t="str">
            <v>Y</v>
          </cell>
          <cell r="D4362">
            <v>1</v>
          </cell>
          <cell r="E4362" t="str">
            <v>ASJB2</v>
          </cell>
          <cell r="F4362">
            <v>1</v>
          </cell>
          <cell r="G4362" t="str">
            <v>N</v>
          </cell>
          <cell r="H4362">
            <v>0</v>
          </cell>
          <cell r="I4362">
            <v>4</v>
          </cell>
          <cell r="J4362" t="str">
            <v>1학기</v>
          </cell>
          <cell r="K4362" t="str">
            <v>F09484</v>
          </cell>
          <cell r="L4362">
            <v>2</v>
          </cell>
          <cell r="M4362" t="str">
            <v>생명공학전공실습1</v>
          </cell>
          <cell r="N4362" t="str">
            <v>지식.정보.기술 활용역량</v>
          </cell>
          <cell r="O4362" t="str">
            <v>실험 실습을 통한 생명공학적 현상에 대한 경험 축적</v>
          </cell>
          <cell r="P4362" t="str">
            <v>Experimental practice in Bioscience and Biotechnology 1</v>
          </cell>
          <cell r="Q4362">
            <v>2</v>
          </cell>
          <cell r="R4362">
            <v>3</v>
          </cell>
          <cell r="S4362">
            <v>1</v>
          </cell>
          <cell r="T4362" t="str">
            <v>일반실습</v>
          </cell>
          <cell r="U4362" t="str">
            <v>통합</v>
          </cell>
          <cell r="V4362" t="str">
            <v>1전공</v>
          </cell>
          <cell r="W4362"/>
          <cell r="X4362" t="str">
            <v>실험실습</v>
          </cell>
          <cell r="Y4362"/>
          <cell r="Z4362"/>
          <cell r="AA4362" t="str">
            <v>학부</v>
          </cell>
          <cell r="AB4362" t="str">
            <v>ASJB2</v>
          </cell>
          <cell r="AC4362" t="str">
            <v>자연과학대학</v>
          </cell>
          <cell r="AD4362" t="str">
            <v>2019-06-12 PM 5:06:33</v>
          </cell>
          <cell r="AE4362">
            <v>2004041</v>
          </cell>
        </row>
        <row r="4363">
          <cell r="A4363" t="str">
            <v>ASJB2_F09485_2</v>
          </cell>
          <cell r="B4363">
            <v>4362</v>
          </cell>
          <cell r="C4363" t="str">
            <v>N</v>
          </cell>
          <cell r="D4363">
            <v>0</v>
          </cell>
          <cell r="E4363" t="str">
            <v>ASJB2</v>
          </cell>
          <cell r="F4363">
            <v>1</v>
          </cell>
          <cell r="G4363" t="str">
            <v>N</v>
          </cell>
          <cell r="H4363">
            <v>0</v>
          </cell>
          <cell r="I4363">
            <v>4</v>
          </cell>
          <cell r="J4363" t="str">
            <v>2학기</v>
          </cell>
          <cell r="K4363" t="str">
            <v>F09485</v>
          </cell>
          <cell r="L4363">
            <v>2</v>
          </cell>
          <cell r="M4363" t="str">
            <v>생명공학전공실습2</v>
          </cell>
          <cell r="N4363" t="str">
            <v>지식.정보.기술 활용역량</v>
          </cell>
          <cell r="O4363" t="str">
            <v>실험 실습을 통한 생명공학적 현상에 대한 경험 축적</v>
          </cell>
          <cell r="P4363" t="str">
            <v>Experimental practice in Bioscience and Biotechnology 2</v>
          </cell>
          <cell r="Q4363">
            <v>2</v>
          </cell>
          <cell r="R4363">
            <v>3</v>
          </cell>
          <cell r="S4363">
            <v>1</v>
          </cell>
          <cell r="T4363" t="str">
            <v>일반실습</v>
          </cell>
          <cell r="U4363" t="str">
            <v>통합</v>
          </cell>
          <cell r="V4363" t="str">
            <v>1전공</v>
          </cell>
          <cell r="W4363"/>
          <cell r="X4363" t="str">
            <v>실험실습</v>
          </cell>
          <cell r="Y4363"/>
          <cell r="Z4363"/>
          <cell r="AA4363" t="str">
            <v>학부</v>
          </cell>
          <cell r="AB4363" t="str">
            <v>ASJB2</v>
          </cell>
          <cell r="AC4363" t="str">
            <v>자연과학대학</v>
          </cell>
          <cell r="AD4363" t="str">
            <v>2019-06-12 PM 5:07:42</v>
          </cell>
          <cell r="AE4363">
            <v>2004041</v>
          </cell>
        </row>
        <row r="4364">
          <cell r="A4364" t="str">
            <v>ASJB2_F09403_2</v>
          </cell>
          <cell r="B4364">
            <v>4363</v>
          </cell>
          <cell r="C4364" t="str">
            <v>Y</v>
          </cell>
          <cell r="D4364">
            <v>1</v>
          </cell>
          <cell r="E4364" t="str">
            <v>ASJB2</v>
          </cell>
          <cell r="F4364">
            <v>1</v>
          </cell>
          <cell r="G4364" t="str">
            <v>N</v>
          </cell>
          <cell r="H4364">
            <v>0</v>
          </cell>
          <cell r="I4364">
            <v>4</v>
          </cell>
          <cell r="J4364" t="str">
            <v>1학기</v>
          </cell>
          <cell r="K4364" t="str">
            <v>F09403</v>
          </cell>
          <cell r="L4364">
            <v>2</v>
          </cell>
          <cell r="M4364" t="str">
            <v>생명공학특수연구및토론1</v>
          </cell>
          <cell r="N4364" t="str">
            <v>지식.정보.기술 활용역량</v>
          </cell>
          <cell r="O4364" t="str">
            <v>다양한 생명 현상에 대한 논문 읽기 및 세미나, 토론</v>
          </cell>
          <cell r="P4364" t="str">
            <v>Bioscience and Biotechnology Seminar and Discussion 1</v>
          </cell>
          <cell r="Q4364">
            <v>1</v>
          </cell>
          <cell r="R4364">
            <v>2</v>
          </cell>
          <cell r="S4364">
            <v>1</v>
          </cell>
          <cell r="T4364" t="str">
            <v>일반실습</v>
          </cell>
          <cell r="U4364" t="str">
            <v>통합</v>
          </cell>
          <cell r="V4364" t="str">
            <v>1전공</v>
          </cell>
          <cell r="W4364"/>
          <cell r="X4364" t="str">
            <v>실험실습</v>
          </cell>
          <cell r="Y4364"/>
          <cell r="Z4364"/>
          <cell r="AA4364" t="str">
            <v>학부</v>
          </cell>
          <cell r="AB4364" t="str">
            <v>ASJB2</v>
          </cell>
          <cell r="AC4364" t="str">
            <v>자연과학대학</v>
          </cell>
          <cell r="AD4364" t="str">
            <v>2019-06-12 PM 5:09:27</v>
          </cell>
          <cell r="AE4364">
            <v>2004041</v>
          </cell>
        </row>
        <row r="4365">
          <cell r="A4365" t="str">
            <v>ASJB2_F09404_2</v>
          </cell>
          <cell r="B4365">
            <v>4364</v>
          </cell>
          <cell r="C4365" t="str">
            <v>N</v>
          </cell>
          <cell r="D4365">
            <v>0</v>
          </cell>
          <cell r="E4365" t="str">
            <v>ASJB2</v>
          </cell>
          <cell r="F4365">
            <v>1</v>
          </cell>
          <cell r="G4365" t="str">
            <v>N</v>
          </cell>
          <cell r="H4365">
            <v>0</v>
          </cell>
          <cell r="I4365">
            <v>4</v>
          </cell>
          <cell r="J4365" t="str">
            <v>2학기</v>
          </cell>
          <cell r="K4365" t="str">
            <v>F09404</v>
          </cell>
          <cell r="L4365">
            <v>2</v>
          </cell>
          <cell r="M4365" t="str">
            <v>생명공학특수연구및토론2</v>
          </cell>
          <cell r="N4365" t="str">
            <v>지식.정보.기술 활용역량</v>
          </cell>
          <cell r="O4365" t="str">
            <v>다양한 생명 현상에 대한 논문 읽기 및 세미나, 토론</v>
          </cell>
          <cell r="P4365" t="str">
            <v>Bioscience and Biotechnology Seminar and Discussion 2</v>
          </cell>
          <cell r="Q4365">
            <v>1</v>
          </cell>
          <cell r="R4365">
            <v>2</v>
          </cell>
          <cell r="S4365">
            <v>1</v>
          </cell>
          <cell r="T4365" t="str">
            <v>일반실습</v>
          </cell>
          <cell r="U4365" t="str">
            <v>통합</v>
          </cell>
          <cell r="V4365" t="str">
            <v>1전공</v>
          </cell>
          <cell r="W4365"/>
          <cell r="X4365" t="str">
            <v>실험실습</v>
          </cell>
          <cell r="Y4365"/>
          <cell r="Z4365"/>
          <cell r="AA4365" t="str">
            <v>학부</v>
          </cell>
          <cell r="AB4365" t="str">
            <v>ASJB2</v>
          </cell>
          <cell r="AC4365" t="str">
            <v>자연과학대학</v>
          </cell>
          <cell r="AD4365" t="str">
            <v>2019-06-12 PM 5:10:31</v>
          </cell>
          <cell r="AE4365">
            <v>2004041</v>
          </cell>
        </row>
        <row r="4366">
          <cell r="A4366" t="str">
            <v>ASJB2_F09409_1</v>
          </cell>
          <cell r="B4366">
            <v>4365</v>
          </cell>
          <cell r="C4366" t="str">
            <v>Y</v>
          </cell>
          <cell r="D4366">
            <v>1</v>
          </cell>
          <cell r="E4366" t="str">
            <v>ASJB2</v>
          </cell>
          <cell r="F4366">
            <v>1</v>
          </cell>
          <cell r="G4366" t="str">
            <v>N</v>
          </cell>
          <cell r="H4366">
            <v>0</v>
          </cell>
          <cell r="I4366">
            <v>4</v>
          </cell>
          <cell r="J4366" t="str">
            <v>1학기</v>
          </cell>
          <cell r="K4366" t="str">
            <v>F09409</v>
          </cell>
          <cell r="L4366">
            <v>1</v>
          </cell>
          <cell r="M4366" t="str">
            <v>신경생물학</v>
          </cell>
          <cell r="N4366" t="str">
            <v>지식.정보.기술 활용역량</v>
          </cell>
          <cell r="O4366" t="str">
            <v>다양한 생명 현상에 대한 논문 읽기 및 세미나, 토론</v>
          </cell>
          <cell r="P4366" t="str">
            <v>Neurobiology</v>
          </cell>
          <cell r="Q4366">
            <v>2</v>
          </cell>
          <cell r="R4366">
            <v>2</v>
          </cell>
          <cell r="S4366"/>
          <cell r="T4366" t="str">
            <v>일반이론</v>
          </cell>
          <cell r="U4366" t="str">
            <v>이론</v>
          </cell>
          <cell r="V4366" t="str">
            <v>1전공</v>
          </cell>
          <cell r="W4366"/>
          <cell r="X4366" t="str">
            <v>이론</v>
          </cell>
          <cell r="Y4366"/>
          <cell r="Z4366"/>
          <cell r="AA4366" t="str">
            <v>학부</v>
          </cell>
          <cell r="AB4366" t="str">
            <v>ASJB2</v>
          </cell>
          <cell r="AC4366" t="str">
            <v>자연과학대학</v>
          </cell>
          <cell r="AD4366" t="str">
            <v>2020-01-09 AM 10:39:31</v>
          </cell>
          <cell r="AE4366">
            <v>2004041</v>
          </cell>
        </row>
        <row r="4367">
          <cell r="A4367" t="str">
            <v>ASJB2_F09413_1</v>
          </cell>
          <cell r="B4367">
            <v>4366</v>
          </cell>
          <cell r="C4367" t="str">
            <v>N</v>
          </cell>
          <cell r="D4367">
            <v>0</v>
          </cell>
          <cell r="E4367" t="str">
            <v>ASJB2</v>
          </cell>
          <cell r="F4367">
            <v>1</v>
          </cell>
          <cell r="G4367" t="str">
            <v>N</v>
          </cell>
          <cell r="H4367">
            <v>0</v>
          </cell>
          <cell r="I4367">
            <v>4</v>
          </cell>
          <cell r="J4367" t="str">
            <v>2학기</v>
          </cell>
          <cell r="K4367" t="str">
            <v>F09413</v>
          </cell>
          <cell r="L4367">
            <v>1</v>
          </cell>
          <cell r="M4367" t="str">
            <v>합성생물학개론</v>
          </cell>
          <cell r="N4367" t="str">
            <v>지식.정보.기술 활용역량</v>
          </cell>
          <cell r="O4367" t="str">
            <v>다양한 생명 현상에 대한 논문 읽기 및 세미나, 토론</v>
          </cell>
          <cell r="P4367" t="str">
            <v>Introduction to Synthetic Biology</v>
          </cell>
          <cell r="Q4367">
            <v>3</v>
          </cell>
          <cell r="R4367">
            <v>3</v>
          </cell>
          <cell r="S4367"/>
          <cell r="T4367" t="str">
            <v>일반이론</v>
          </cell>
          <cell r="U4367" t="str">
            <v>이론</v>
          </cell>
          <cell r="V4367" t="str">
            <v>1전공</v>
          </cell>
          <cell r="W4367"/>
          <cell r="X4367" t="str">
            <v>이론</v>
          </cell>
          <cell r="Y4367"/>
          <cell r="Z4367"/>
          <cell r="AA4367" t="str">
            <v>학부</v>
          </cell>
          <cell r="AB4367" t="str">
            <v>ASJB2</v>
          </cell>
          <cell r="AC4367" t="str">
            <v>자연과학대학</v>
          </cell>
          <cell r="AD4367" t="str">
            <v>2018-12-16 PM 7:33:41</v>
          </cell>
          <cell r="AE4367">
            <v>2004041</v>
          </cell>
        </row>
        <row r="4368">
          <cell r="A4368" t="str">
            <v>ASJB2_F09406_1</v>
          </cell>
          <cell r="B4368">
            <v>4367</v>
          </cell>
          <cell r="C4368" t="str">
            <v>Y</v>
          </cell>
          <cell r="D4368">
            <v>1</v>
          </cell>
          <cell r="E4368" t="str">
            <v>ASJB2</v>
          </cell>
          <cell r="F4368">
            <v>1</v>
          </cell>
          <cell r="G4368" t="str">
            <v>N</v>
          </cell>
          <cell r="H4368">
            <v>0</v>
          </cell>
          <cell r="I4368">
            <v>4</v>
          </cell>
          <cell r="J4368" t="str">
            <v>1학기</v>
          </cell>
          <cell r="K4368" t="str">
            <v>F09406</v>
          </cell>
          <cell r="L4368">
            <v>1</v>
          </cell>
          <cell r="M4368" t="str">
            <v>항체공학</v>
          </cell>
          <cell r="N4368" t="str">
            <v>지식.정보.기술 활용역량</v>
          </cell>
          <cell r="O4368" t="str">
            <v>다양한 생명 현상에 대한 논문 읽기 및 세미나, 토론</v>
          </cell>
          <cell r="P4368" t="str">
            <v>Antibody Engineering</v>
          </cell>
          <cell r="Q4368">
            <v>3</v>
          </cell>
          <cell r="R4368">
            <v>3</v>
          </cell>
          <cell r="S4368"/>
          <cell r="T4368" t="str">
            <v>일반이론</v>
          </cell>
          <cell r="U4368" t="str">
            <v>이론</v>
          </cell>
          <cell r="V4368" t="str">
            <v>1전공</v>
          </cell>
          <cell r="W4368"/>
          <cell r="X4368" t="str">
            <v>이론</v>
          </cell>
          <cell r="Y4368"/>
          <cell r="Z4368"/>
          <cell r="AA4368" t="str">
            <v>학부</v>
          </cell>
          <cell r="AB4368" t="str">
            <v>ASJB2</v>
          </cell>
          <cell r="AC4368" t="str">
            <v>자연과학대학</v>
          </cell>
          <cell r="AD4368" t="str">
            <v>2012-05-14 AM 10:51:23</v>
          </cell>
          <cell r="AE4368">
            <v>1996053</v>
          </cell>
        </row>
        <row r="4369">
          <cell r="A4369" t="str">
            <v>ASJC2_F02005_1</v>
          </cell>
          <cell r="B4369">
            <v>4368</v>
          </cell>
          <cell r="C4369" t="str">
            <v>Y</v>
          </cell>
          <cell r="D4369">
            <v>6</v>
          </cell>
          <cell r="E4369" t="str">
            <v>ASJC2</v>
          </cell>
          <cell r="F4369">
            <v>1</v>
          </cell>
          <cell r="G4369" t="str">
            <v>N</v>
          </cell>
          <cell r="H4369">
            <v>1</v>
          </cell>
          <cell r="I4369">
            <v>1</v>
          </cell>
          <cell r="J4369" t="str">
            <v>1학기</v>
          </cell>
          <cell r="K4369" t="str">
            <v>F02005</v>
          </cell>
          <cell r="L4369">
            <v>1</v>
          </cell>
          <cell r="M4369" t="str">
            <v>일반화학및실험1</v>
          </cell>
          <cell r="N4369" t="str">
            <v>지식.정보.기술 활용역량</v>
          </cell>
          <cell r="O4369" t="str">
            <v>1. 화학적 지식과 논리적 사고를 바탕으로 한 종합적인 문제해결역량</v>
          </cell>
          <cell r="P4369" t="str">
            <v>General Chemistry &amp; Laboratory 1</v>
          </cell>
          <cell r="Q4369">
            <v>3</v>
          </cell>
          <cell r="R4369">
            <v>4</v>
          </cell>
          <cell r="S4369"/>
          <cell r="T4369" t="str">
            <v>일반실험</v>
          </cell>
          <cell r="U4369" t="str">
            <v>실험실습</v>
          </cell>
          <cell r="V4369" t="str">
            <v>1전공</v>
          </cell>
          <cell r="W4369"/>
          <cell r="X4369" t="str">
            <v>병행</v>
          </cell>
          <cell r="Y4369"/>
          <cell r="Z4369"/>
          <cell r="AA4369" t="str">
            <v>학부</v>
          </cell>
          <cell r="AB4369" t="str">
            <v>ASJC2</v>
          </cell>
          <cell r="AC4369" t="str">
            <v>자연과학대학</v>
          </cell>
          <cell r="AD4369" t="str">
            <v>2012-11-08 PM 4:18:41</v>
          </cell>
          <cell r="AE4369">
            <v>1996053</v>
          </cell>
        </row>
        <row r="4370">
          <cell r="A4370" t="str">
            <v>ASJC2_F02006_1</v>
          </cell>
          <cell r="B4370">
            <v>4369</v>
          </cell>
          <cell r="C4370" t="str">
            <v>N</v>
          </cell>
          <cell r="D4370">
            <v>0</v>
          </cell>
          <cell r="E4370" t="str">
            <v>ASJC2</v>
          </cell>
          <cell r="F4370">
            <v>1</v>
          </cell>
          <cell r="G4370" t="str">
            <v>N</v>
          </cell>
          <cell r="H4370">
            <v>1</v>
          </cell>
          <cell r="I4370">
            <v>1</v>
          </cell>
          <cell r="J4370" t="str">
            <v>2학기</v>
          </cell>
          <cell r="K4370" t="str">
            <v>F02006</v>
          </cell>
          <cell r="L4370">
            <v>1</v>
          </cell>
          <cell r="M4370" t="str">
            <v>일반화학및실험2</v>
          </cell>
          <cell r="N4370" t="str">
            <v>지식.정보.기술 활용역량</v>
          </cell>
          <cell r="O4370" t="str">
            <v>1. 화학적 지식과 논리적 사고를 바탕으로 한 종합적인 문제해결역량</v>
          </cell>
          <cell r="P4370" t="str">
            <v>General Chemistry &amp; Laboratory 2</v>
          </cell>
          <cell r="Q4370">
            <v>3</v>
          </cell>
          <cell r="R4370">
            <v>4</v>
          </cell>
          <cell r="S4370"/>
          <cell r="T4370" t="str">
            <v>일반실험</v>
          </cell>
          <cell r="U4370" t="str">
            <v>실험실습</v>
          </cell>
          <cell r="V4370" t="str">
            <v>1전공</v>
          </cell>
          <cell r="W4370"/>
          <cell r="X4370" t="str">
            <v>병행</v>
          </cell>
          <cell r="Y4370"/>
          <cell r="Z4370"/>
          <cell r="AA4370" t="str">
            <v>학부</v>
          </cell>
          <cell r="AB4370" t="str">
            <v>ASJC2</v>
          </cell>
          <cell r="AC4370" t="str">
            <v>자연과학대학</v>
          </cell>
          <cell r="AD4370" t="str">
            <v>2012-11-08 PM 4:18:41</v>
          </cell>
          <cell r="AE4370">
            <v>1996053</v>
          </cell>
        </row>
        <row r="4371">
          <cell r="A4371" t="str">
            <v>ASJC2_F03361_3</v>
          </cell>
          <cell r="B4371">
            <v>4370</v>
          </cell>
          <cell r="C4371" t="str">
            <v>N</v>
          </cell>
          <cell r="D4371">
            <v>0</v>
          </cell>
          <cell r="E4371" t="str">
            <v>ASJC2</v>
          </cell>
          <cell r="F4371">
            <v>1</v>
          </cell>
          <cell r="G4371" t="str">
            <v>N</v>
          </cell>
          <cell r="H4371">
            <v>0</v>
          </cell>
          <cell r="I4371">
            <v>2</v>
          </cell>
          <cell r="J4371" t="str">
            <v>2학기</v>
          </cell>
          <cell r="K4371" t="str">
            <v>F03361</v>
          </cell>
          <cell r="L4371">
            <v>3</v>
          </cell>
          <cell r="M4371" t="str">
            <v>기기분석</v>
          </cell>
          <cell r="N4371" t="str">
            <v>지식.정보.기술 활용역량</v>
          </cell>
          <cell r="O4371" t="str">
            <v>1. 화학적 지식과 논리적 사고를 바탕으로 한 종합적인 문제해결역량</v>
          </cell>
          <cell r="P4371" t="str">
            <v>Instrumental Analysis</v>
          </cell>
          <cell r="Q4371">
            <v>3</v>
          </cell>
          <cell r="R4371">
            <v>3</v>
          </cell>
          <cell r="S4371"/>
          <cell r="T4371" t="str">
            <v>일반이론</v>
          </cell>
          <cell r="U4371" t="str">
            <v>이론</v>
          </cell>
          <cell r="V4371" t="str">
            <v>1전공</v>
          </cell>
          <cell r="W4371"/>
          <cell r="X4371" t="str">
            <v>이론</v>
          </cell>
          <cell r="Y4371"/>
          <cell r="Z4371"/>
          <cell r="AA4371" t="str">
            <v>학부</v>
          </cell>
          <cell r="AB4371" t="str">
            <v>ASJC2</v>
          </cell>
          <cell r="AC4371" t="str">
            <v>자연과학대학</v>
          </cell>
          <cell r="AD4371" t="str">
            <v>2012-05-14 AM 10:53:11</v>
          </cell>
          <cell r="AE4371">
            <v>1996053</v>
          </cell>
        </row>
        <row r="4372">
          <cell r="A4372" t="str">
            <v>ASJC2_F03301_1</v>
          </cell>
          <cell r="B4372">
            <v>4371</v>
          </cell>
          <cell r="C4372" t="str">
            <v>N</v>
          </cell>
          <cell r="D4372">
            <v>0</v>
          </cell>
          <cell r="E4372" t="str">
            <v>ASJC2</v>
          </cell>
          <cell r="F4372">
            <v>1</v>
          </cell>
          <cell r="G4372" t="str">
            <v>N</v>
          </cell>
          <cell r="H4372">
            <v>0</v>
          </cell>
          <cell r="I4372">
            <v>2</v>
          </cell>
          <cell r="J4372" t="str">
            <v>2학기</v>
          </cell>
          <cell r="K4372" t="str">
            <v>F03301</v>
          </cell>
          <cell r="L4372">
            <v>1</v>
          </cell>
          <cell r="M4372" t="str">
            <v>물리화학1</v>
          </cell>
          <cell r="N4372" t="str">
            <v>지식.정보.기술 활용역량</v>
          </cell>
          <cell r="O4372" t="str">
            <v>1. 화학적 지식과 논리적 사고를 바탕으로 한 종합적인 문제해결역량</v>
          </cell>
          <cell r="P4372" t="str">
            <v>Physical Chemistry 1</v>
          </cell>
          <cell r="Q4372">
            <v>3</v>
          </cell>
          <cell r="R4372">
            <v>3</v>
          </cell>
          <cell r="S4372"/>
          <cell r="T4372" t="str">
            <v>일반이론</v>
          </cell>
          <cell r="U4372" t="str">
            <v>이론</v>
          </cell>
          <cell r="V4372" t="str">
            <v>1전공</v>
          </cell>
          <cell r="W4372"/>
          <cell r="X4372" t="str">
            <v>이론</v>
          </cell>
          <cell r="Y4372"/>
          <cell r="Z4372"/>
          <cell r="AA4372" t="str">
            <v>학부</v>
          </cell>
          <cell r="AB4372" t="str">
            <v>ASJC2</v>
          </cell>
          <cell r="AC4372" t="str">
            <v>자연과학대학</v>
          </cell>
          <cell r="AD4372" t="str">
            <v>2012-05-14 AM 10:53:10</v>
          </cell>
          <cell r="AE4372">
            <v>1996053</v>
          </cell>
        </row>
        <row r="4373">
          <cell r="A4373" t="str">
            <v>ASJC2_F03206_1</v>
          </cell>
          <cell r="B4373">
            <v>4372</v>
          </cell>
          <cell r="C4373" t="str">
            <v>Y</v>
          </cell>
          <cell r="D4373">
            <v>1</v>
          </cell>
          <cell r="E4373" t="str">
            <v>ASJC2</v>
          </cell>
          <cell r="F4373">
            <v>1</v>
          </cell>
          <cell r="G4373" t="str">
            <v>N</v>
          </cell>
          <cell r="H4373">
            <v>0</v>
          </cell>
          <cell r="I4373">
            <v>2</v>
          </cell>
          <cell r="J4373" t="str">
            <v>1학기</v>
          </cell>
          <cell r="K4373" t="str">
            <v>F03206</v>
          </cell>
          <cell r="L4373">
            <v>1</v>
          </cell>
          <cell r="M4373" t="str">
            <v>분석화학</v>
          </cell>
          <cell r="N4373" t="str">
            <v>지식.정보.기술 활용역량</v>
          </cell>
          <cell r="O4373" t="str">
            <v>1. 화학적 지식과 논리적 사고를 바탕으로 한 종합적인 문제해결역량</v>
          </cell>
          <cell r="P4373" t="str">
            <v>Analytical Chemistry</v>
          </cell>
          <cell r="Q4373">
            <v>3</v>
          </cell>
          <cell r="R4373">
            <v>3</v>
          </cell>
          <cell r="S4373"/>
          <cell r="T4373" t="str">
            <v>일반이론</v>
          </cell>
          <cell r="U4373" t="str">
            <v>이론</v>
          </cell>
          <cell r="V4373" t="str">
            <v>1전공</v>
          </cell>
          <cell r="W4373"/>
          <cell r="X4373" t="str">
            <v>이론</v>
          </cell>
          <cell r="Y4373"/>
          <cell r="Z4373"/>
          <cell r="AA4373" t="str">
            <v>학부</v>
          </cell>
          <cell r="AB4373" t="str">
            <v>ASJC2</v>
          </cell>
          <cell r="AC4373" t="str">
            <v>자연과학대학</v>
          </cell>
          <cell r="AD4373" t="str">
            <v>2012-05-14 AM 10:53:10</v>
          </cell>
          <cell r="AE4373">
            <v>1996053</v>
          </cell>
        </row>
        <row r="4374">
          <cell r="A4374" t="str">
            <v>ASJC2_F03209_1</v>
          </cell>
          <cell r="B4374">
            <v>4373</v>
          </cell>
          <cell r="C4374" t="str">
            <v>N</v>
          </cell>
          <cell r="D4374">
            <v>0</v>
          </cell>
          <cell r="E4374" t="str">
            <v>ASJC2</v>
          </cell>
          <cell r="F4374">
            <v>1</v>
          </cell>
          <cell r="G4374" t="str">
            <v>N</v>
          </cell>
          <cell r="H4374">
            <v>1</v>
          </cell>
          <cell r="I4374">
            <v>2</v>
          </cell>
          <cell r="J4374" t="str">
            <v>2학기</v>
          </cell>
          <cell r="K4374" t="str">
            <v>F03209</v>
          </cell>
          <cell r="L4374">
            <v>1</v>
          </cell>
          <cell r="M4374" t="str">
            <v>분석화학실험</v>
          </cell>
          <cell r="N4374" t="str">
            <v>지식.정보.기술 활용역량</v>
          </cell>
          <cell r="O4374" t="str">
            <v>2. 전문적 화학 지식을 직접 활용하는 실행역량</v>
          </cell>
          <cell r="P4374" t="str">
            <v>Experiments in Analytical Chemistry</v>
          </cell>
          <cell r="Q4374">
            <v>1</v>
          </cell>
          <cell r="R4374">
            <v>3</v>
          </cell>
          <cell r="S4374"/>
          <cell r="T4374" t="str">
            <v>일반실험</v>
          </cell>
          <cell r="U4374" t="str">
            <v>실험실습</v>
          </cell>
          <cell r="V4374" t="str">
            <v>1전공</v>
          </cell>
          <cell r="W4374"/>
          <cell r="X4374" t="str">
            <v>실험실습</v>
          </cell>
          <cell r="Y4374"/>
          <cell r="Z4374"/>
          <cell r="AA4374" t="str">
            <v>학부</v>
          </cell>
          <cell r="AB4374" t="str">
            <v>ASJC2</v>
          </cell>
          <cell r="AC4374" t="str">
            <v>자연과학대학</v>
          </cell>
          <cell r="AD4374" t="str">
            <v>2012-05-14 AM 10:53:10</v>
          </cell>
          <cell r="AE4374">
            <v>1996053</v>
          </cell>
        </row>
        <row r="4375">
          <cell r="A4375" t="str">
            <v>ASJC2_F03214_1</v>
          </cell>
          <cell r="B4375">
            <v>4374</v>
          </cell>
          <cell r="C4375" t="str">
            <v>Y</v>
          </cell>
          <cell r="D4375">
            <v>2</v>
          </cell>
          <cell r="E4375" t="str">
            <v>ASJC2</v>
          </cell>
          <cell r="F4375">
            <v>1</v>
          </cell>
          <cell r="G4375" t="str">
            <v>N</v>
          </cell>
          <cell r="H4375">
            <v>0</v>
          </cell>
          <cell r="I4375">
            <v>2</v>
          </cell>
          <cell r="J4375" t="str">
            <v>1학기</v>
          </cell>
          <cell r="K4375" t="str">
            <v>F03214</v>
          </cell>
          <cell r="L4375">
            <v>1</v>
          </cell>
          <cell r="M4375" t="str">
            <v>유기화학1</v>
          </cell>
          <cell r="N4375" t="str">
            <v>지식.정보.기술 활용역량</v>
          </cell>
          <cell r="O4375" t="str">
            <v>1. 화학적 지식과 논리적 사고를 바탕으로 한 종합적인 문제해결역량</v>
          </cell>
          <cell r="P4375" t="str">
            <v>Organic Chemistry 1</v>
          </cell>
          <cell r="Q4375">
            <v>3</v>
          </cell>
          <cell r="R4375">
            <v>3</v>
          </cell>
          <cell r="S4375"/>
          <cell r="T4375" t="str">
            <v>일반이론</v>
          </cell>
          <cell r="U4375" t="str">
            <v>이론</v>
          </cell>
          <cell r="V4375" t="str">
            <v>1전공</v>
          </cell>
          <cell r="W4375"/>
          <cell r="X4375" t="str">
            <v>이론</v>
          </cell>
          <cell r="Y4375"/>
          <cell r="Z4375"/>
          <cell r="AA4375" t="str">
            <v>학부</v>
          </cell>
          <cell r="AB4375" t="str">
            <v>ASJC2</v>
          </cell>
          <cell r="AC4375" t="str">
            <v>자연과학대학</v>
          </cell>
          <cell r="AD4375" t="str">
            <v>2012-05-14 AM 10:53:11</v>
          </cell>
          <cell r="AE4375">
            <v>1996053</v>
          </cell>
        </row>
        <row r="4376">
          <cell r="A4376" t="str">
            <v>ASJC2_F03215_1</v>
          </cell>
          <cell r="B4376">
            <v>4375</v>
          </cell>
          <cell r="C4376" t="str">
            <v>N</v>
          </cell>
          <cell r="D4376">
            <v>0</v>
          </cell>
          <cell r="E4376" t="str">
            <v>ASJC2</v>
          </cell>
          <cell r="F4376">
            <v>1</v>
          </cell>
          <cell r="G4376" t="str">
            <v>N</v>
          </cell>
          <cell r="H4376">
            <v>0</v>
          </cell>
          <cell r="I4376">
            <v>2</v>
          </cell>
          <cell r="J4376" t="str">
            <v>2학기</v>
          </cell>
          <cell r="K4376" t="str">
            <v>F03215</v>
          </cell>
          <cell r="L4376">
            <v>1</v>
          </cell>
          <cell r="M4376" t="str">
            <v>유기화학2</v>
          </cell>
          <cell r="N4376" t="str">
            <v>지식.정보.기술 활용역량</v>
          </cell>
          <cell r="O4376" t="str">
            <v>1. 화학적 지식과 논리적 사고를 바탕으로 한 종합적인 문제해결역량</v>
          </cell>
          <cell r="P4376" t="str">
            <v>Organic Chemistry 2</v>
          </cell>
          <cell r="Q4376">
            <v>3</v>
          </cell>
          <cell r="R4376">
            <v>3</v>
          </cell>
          <cell r="S4376"/>
          <cell r="T4376" t="str">
            <v>일반이론</v>
          </cell>
          <cell r="U4376" t="str">
            <v>이론</v>
          </cell>
          <cell r="V4376" t="str">
            <v>1전공</v>
          </cell>
          <cell r="W4376"/>
          <cell r="X4376" t="str">
            <v>이론</v>
          </cell>
          <cell r="Y4376"/>
          <cell r="Z4376"/>
          <cell r="AA4376" t="str">
            <v>학부</v>
          </cell>
          <cell r="AB4376" t="str">
            <v>ASJC2</v>
          </cell>
          <cell r="AC4376" t="str">
            <v>자연과학대학</v>
          </cell>
          <cell r="AD4376" t="str">
            <v>2012-05-14 AM 10:53:11</v>
          </cell>
          <cell r="AE4376">
            <v>1996053</v>
          </cell>
        </row>
        <row r="4377">
          <cell r="A4377" t="str">
            <v>ASJC2_F03200_1</v>
          </cell>
          <cell r="B4377">
            <v>4376</v>
          </cell>
          <cell r="C4377" t="str">
            <v>Y</v>
          </cell>
          <cell r="D4377">
            <v>2</v>
          </cell>
          <cell r="E4377" t="str">
            <v>ASJC2</v>
          </cell>
          <cell r="F4377">
            <v>1</v>
          </cell>
          <cell r="G4377" t="str">
            <v>N</v>
          </cell>
          <cell r="H4377">
            <v>1</v>
          </cell>
          <cell r="I4377">
            <v>2</v>
          </cell>
          <cell r="J4377" t="str">
            <v>1학기</v>
          </cell>
          <cell r="K4377" t="str">
            <v>F03200</v>
          </cell>
          <cell r="L4377">
            <v>1</v>
          </cell>
          <cell r="M4377" t="str">
            <v>유기화학실험</v>
          </cell>
          <cell r="N4377" t="str">
            <v>지식.정보.기술 활용역량</v>
          </cell>
          <cell r="O4377" t="str">
            <v>2. 전문적 화학 지식을 직접 활용하는 실행역량</v>
          </cell>
          <cell r="P4377" t="str">
            <v>Experiments in Organic Chemistry</v>
          </cell>
          <cell r="Q4377">
            <v>2</v>
          </cell>
          <cell r="R4377">
            <v>4</v>
          </cell>
          <cell r="S4377"/>
          <cell r="T4377" t="str">
            <v>일반실험</v>
          </cell>
          <cell r="U4377" t="str">
            <v>실험실습</v>
          </cell>
          <cell r="V4377" t="str">
            <v>1전공</v>
          </cell>
          <cell r="W4377"/>
          <cell r="X4377" t="str">
            <v>실험실습</v>
          </cell>
          <cell r="Y4377"/>
          <cell r="Z4377"/>
          <cell r="AA4377" t="str">
            <v>학부</v>
          </cell>
          <cell r="AB4377" t="str">
            <v>ASJC2</v>
          </cell>
          <cell r="AC4377" t="str">
            <v>자연과학대학</v>
          </cell>
          <cell r="AD4377" t="str">
            <v>2012-05-14 AM 10:53:10</v>
          </cell>
          <cell r="AE4377">
            <v>1996053</v>
          </cell>
        </row>
        <row r="4378">
          <cell r="A4378" t="str">
            <v>ASJC2_F08227_2</v>
          </cell>
          <cell r="B4378">
            <v>4377</v>
          </cell>
          <cell r="C4378" t="str">
            <v>N</v>
          </cell>
          <cell r="D4378">
            <v>0</v>
          </cell>
          <cell r="E4378" t="str">
            <v>ASJC2</v>
          </cell>
          <cell r="F4378">
            <v>1</v>
          </cell>
          <cell r="G4378" t="str">
            <v>N</v>
          </cell>
          <cell r="H4378">
            <v>0</v>
          </cell>
          <cell r="I4378">
            <v>2</v>
          </cell>
          <cell r="J4378" t="str">
            <v>2학기</v>
          </cell>
          <cell r="K4378" t="str">
            <v>F08227</v>
          </cell>
          <cell r="L4378">
            <v>2</v>
          </cell>
          <cell r="M4378" t="str">
            <v>환경화학</v>
          </cell>
          <cell r="N4378" t="str">
            <v>지식.정보.기술 활용역량</v>
          </cell>
          <cell r="O4378" t="str">
            <v>1. 화학적 지식과 논리적 사고를 바탕으로 한 종합적인 문제해결역량</v>
          </cell>
          <cell r="P4378" t="str">
            <v>Environmental Chemistry</v>
          </cell>
          <cell r="Q4378">
            <v>3</v>
          </cell>
          <cell r="R4378">
            <v>3</v>
          </cell>
          <cell r="S4378"/>
          <cell r="T4378" t="str">
            <v>일반이론</v>
          </cell>
          <cell r="U4378" t="str">
            <v>이론</v>
          </cell>
          <cell r="V4378" t="str">
            <v>1전공</v>
          </cell>
          <cell r="W4378"/>
          <cell r="X4378" t="str">
            <v>이론</v>
          </cell>
          <cell r="Y4378"/>
          <cell r="Z4378"/>
          <cell r="AA4378" t="str">
            <v>학부</v>
          </cell>
          <cell r="AB4378" t="str">
            <v>ASJC2</v>
          </cell>
          <cell r="AC4378" t="str">
            <v>자연과학대학</v>
          </cell>
          <cell r="AD4378" t="str">
            <v>2012-05-14 AM 10:53:10</v>
          </cell>
          <cell r="AE4378">
            <v>1996053</v>
          </cell>
        </row>
        <row r="4379">
          <cell r="A4379" t="str">
            <v>ASJC2_F03320_1</v>
          </cell>
          <cell r="B4379">
            <v>4378</v>
          </cell>
          <cell r="C4379" t="str">
            <v>Y</v>
          </cell>
          <cell r="D4379">
            <v>1</v>
          </cell>
          <cell r="E4379" t="str">
            <v>ASJC2</v>
          </cell>
          <cell r="F4379">
            <v>1</v>
          </cell>
          <cell r="G4379" t="str">
            <v>N</v>
          </cell>
          <cell r="H4379">
            <v>0</v>
          </cell>
          <cell r="I4379">
            <v>3</v>
          </cell>
          <cell r="J4379" t="str">
            <v>1학기</v>
          </cell>
          <cell r="K4379" t="str">
            <v>F03320</v>
          </cell>
          <cell r="L4379">
            <v>1</v>
          </cell>
          <cell r="M4379" t="str">
            <v>고급분석화학</v>
          </cell>
          <cell r="N4379" t="str">
            <v>지식.정보.기술 활용역량</v>
          </cell>
          <cell r="O4379" t="str">
            <v>1. 화학적 지식과 논리적 사고를 바탕으로 한 종합적인 문제해결역량</v>
          </cell>
          <cell r="P4379" t="str">
            <v>Advanced Analytical Chemistry</v>
          </cell>
          <cell r="Q4379">
            <v>3</v>
          </cell>
          <cell r="R4379">
            <v>3</v>
          </cell>
          <cell r="S4379"/>
          <cell r="T4379" t="str">
            <v>일반이론</v>
          </cell>
          <cell r="U4379" t="str">
            <v>이론</v>
          </cell>
          <cell r="V4379" t="str">
            <v>1전공</v>
          </cell>
          <cell r="W4379"/>
          <cell r="X4379" t="str">
            <v>이론</v>
          </cell>
          <cell r="Y4379"/>
          <cell r="Z4379"/>
          <cell r="AA4379" t="str">
            <v>학부</v>
          </cell>
          <cell r="AB4379" t="str">
            <v>ASJC2</v>
          </cell>
          <cell r="AC4379" t="str">
            <v>자연과학대학</v>
          </cell>
          <cell r="AD4379" t="str">
            <v>2012-05-14 AM 10:53:11</v>
          </cell>
          <cell r="AE4379">
            <v>1996053</v>
          </cell>
        </row>
        <row r="4380">
          <cell r="A4380" t="str">
            <v>ASJC2_F03402_1</v>
          </cell>
          <cell r="B4380">
            <v>4379</v>
          </cell>
          <cell r="C4380" t="str">
            <v>Y</v>
          </cell>
          <cell r="D4380">
            <v>1</v>
          </cell>
          <cell r="E4380" t="str">
            <v>ASJC2</v>
          </cell>
          <cell r="F4380">
            <v>1</v>
          </cell>
          <cell r="G4380" t="str">
            <v>N</v>
          </cell>
          <cell r="H4380">
            <v>0</v>
          </cell>
          <cell r="I4380">
            <v>3</v>
          </cell>
          <cell r="J4380" t="str">
            <v>1학기</v>
          </cell>
          <cell r="K4380" t="str">
            <v>F03402</v>
          </cell>
          <cell r="L4380">
            <v>1</v>
          </cell>
          <cell r="M4380" t="str">
            <v>고분자화학</v>
          </cell>
          <cell r="N4380" t="str">
            <v>지식.정보.기술 활용역량</v>
          </cell>
          <cell r="O4380" t="str">
            <v>1. 화학적 지식과 논리적 사고를 바탕으로 한 종합적인 문제해결역량</v>
          </cell>
          <cell r="P4380" t="str">
            <v>Polymer Chemistry</v>
          </cell>
          <cell r="Q4380">
            <v>3</v>
          </cell>
          <cell r="R4380">
            <v>3</v>
          </cell>
          <cell r="S4380"/>
          <cell r="T4380" t="str">
            <v>일반이론</v>
          </cell>
          <cell r="U4380" t="str">
            <v>이론</v>
          </cell>
          <cell r="V4380" t="str">
            <v>1전공</v>
          </cell>
          <cell r="W4380"/>
          <cell r="X4380" t="str">
            <v>이론</v>
          </cell>
          <cell r="Y4380"/>
          <cell r="Z4380"/>
          <cell r="AA4380" t="str">
            <v>학부</v>
          </cell>
          <cell r="AB4380" t="str">
            <v>ASJC2</v>
          </cell>
          <cell r="AC4380" t="str">
            <v>자연과학대학</v>
          </cell>
          <cell r="AD4380" t="str">
            <v>2014-12-09 AM 11:48:46</v>
          </cell>
          <cell r="AE4380">
            <v>1996053</v>
          </cell>
        </row>
        <row r="4381">
          <cell r="A4381" t="str">
            <v>ASJC2_F03207_1</v>
          </cell>
          <cell r="B4381">
            <v>4380</v>
          </cell>
          <cell r="C4381" t="str">
            <v>N</v>
          </cell>
          <cell r="D4381">
            <v>0</v>
          </cell>
          <cell r="E4381" t="str">
            <v>ASJC2</v>
          </cell>
          <cell r="F4381">
            <v>1</v>
          </cell>
          <cell r="G4381" t="str">
            <v>N</v>
          </cell>
          <cell r="H4381">
            <v>0</v>
          </cell>
          <cell r="I4381">
            <v>3</v>
          </cell>
          <cell r="J4381" t="str">
            <v>2학기</v>
          </cell>
          <cell r="K4381" t="str">
            <v>F03207</v>
          </cell>
          <cell r="L4381">
            <v>1</v>
          </cell>
          <cell r="M4381" t="str">
            <v>무기화학1</v>
          </cell>
          <cell r="N4381" t="str">
            <v>지식.정보.기술 활용역량</v>
          </cell>
          <cell r="O4381" t="str">
            <v>1. 화학적 지식과 논리적 사고를 바탕으로 한 종합적인 문제해결역량</v>
          </cell>
          <cell r="P4381" t="str">
            <v>Inorganic Chemistry 1</v>
          </cell>
          <cell r="Q4381">
            <v>3</v>
          </cell>
          <cell r="R4381">
            <v>3</v>
          </cell>
          <cell r="S4381"/>
          <cell r="T4381" t="str">
            <v>일반이론</v>
          </cell>
          <cell r="U4381" t="str">
            <v>이론</v>
          </cell>
          <cell r="V4381" t="str">
            <v>1전공</v>
          </cell>
          <cell r="W4381"/>
          <cell r="X4381" t="str">
            <v>이론</v>
          </cell>
          <cell r="Y4381"/>
          <cell r="Z4381"/>
          <cell r="AA4381" t="str">
            <v>학부</v>
          </cell>
          <cell r="AB4381" t="str">
            <v>ASJC2</v>
          </cell>
          <cell r="AC4381" t="str">
            <v>자연과학대학</v>
          </cell>
          <cell r="AD4381" t="str">
            <v>2014-03-17 PM 3:57:27</v>
          </cell>
          <cell r="AE4381">
            <v>1996053</v>
          </cell>
        </row>
        <row r="4382">
          <cell r="A4382" t="str">
            <v>ASJC2_F03210_1</v>
          </cell>
          <cell r="B4382">
            <v>4381</v>
          </cell>
          <cell r="C4382" t="str">
            <v>N</v>
          </cell>
          <cell r="D4382">
            <v>0</v>
          </cell>
          <cell r="E4382" t="str">
            <v>ASJC2</v>
          </cell>
          <cell r="F4382">
            <v>1</v>
          </cell>
          <cell r="G4382" t="str">
            <v>N</v>
          </cell>
          <cell r="H4382">
            <v>1</v>
          </cell>
          <cell r="I4382">
            <v>3</v>
          </cell>
          <cell r="J4382" t="str">
            <v>2학기</v>
          </cell>
          <cell r="K4382" t="str">
            <v>F03210</v>
          </cell>
          <cell r="L4382">
            <v>1</v>
          </cell>
          <cell r="M4382" t="str">
            <v>무기화학실험</v>
          </cell>
          <cell r="N4382" t="str">
            <v>지식.정보.기술 활용역량</v>
          </cell>
          <cell r="O4382" t="str">
            <v>2. 전문적 화학 지식을 직접 활용하는 실행역량</v>
          </cell>
          <cell r="P4382" t="str">
            <v>Experiments in Inorganic Chemistry</v>
          </cell>
          <cell r="Q4382">
            <v>1</v>
          </cell>
          <cell r="R4382">
            <v>3</v>
          </cell>
          <cell r="S4382"/>
          <cell r="T4382" t="str">
            <v>일반실험</v>
          </cell>
          <cell r="U4382" t="str">
            <v>실험실습</v>
          </cell>
          <cell r="V4382" t="str">
            <v>1전공</v>
          </cell>
          <cell r="W4382"/>
          <cell r="X4382" t="str">
            <v>실험실습</v>
          </cell>
          <cell r="Y4382"/>
          <cell r="Z4382"/>
          <cell r="AA4382" t="str">
            <v>학부</v>
          </cell>
          <cell r="AB4382" t="str">
            <v>ASJC2</v>
          </cell>
          <cell r="AC4382" t="str">
            <v>자연과학대학</v>
          </cell>
          <cell r="AD4382" t="str">
            <v>2012-05-14 AM 10:53:10</v>
          </cell>
          <cell r="AE4382">
            <v>1996053</v>
          </cell>
        </row>
        <row r="4383">
          <cell r="A4383" t="str">
            <v>ASJC2_F03357_1</v>
          </cell>
          <cell r="B4383">
            <v>4382</v>
          </cell>
          <cell r="C4383" t="str">
            <v>N</v>
          </cell>
          <cell r="D4383">
            <v>0</v>
          </cell>
          <cell r="E4383" t="str">
            <v>ASJC2</v>
          </cell>
          <cell r="F4383">
            <v>1</v>
          </cell>
          <cell r="G4383" t="str">
            <v>N</v>
          </cell>
          <cell r="H4383">
            <v>0</v>
          </cell>
          <cell r="I4383">
            <v>3</v>
          </cell>
          <cell r="J4383" t="str">
            <v>2학기</v>
          </cell>
          <cell r="K4383" t="str">
            <v>F03357</v>
          </cell>
          <cell r="L4383">
            <v>1</v>
          </cell>
          <cell r="M4383" t="str">
            <v>물리유기화학</v>
          </cell>
          <cell r="N4383" t="str">
            <v>지식.정보.기술 활용역량</v>
          </cell>
          <cell r="O4383" t="str">
            <v>1. 화학적 지식과 논리적 사고를 바탕으로 한 종합적인 문제해결역량</v>
          </cell>
          <cell r="P4383" t="str">
            <v>Physical Organic Chemistry</v>
          </cell>
          <cell r="Q4383">
            <v>3</v>
          </cell>
          <cell r="R4383">
            <v>3</v>
          </cell>
          <cell r="S4383"/>
          <cell r="T4383" t="str">
            <v>일반이론</v>
          </cell>
          <cell r="U4383" t="str">
            <v>이론</v>
          </cell>
          <cell r="V4383" t="str">
            <v>1전공</v>
          </cell>
          <cell r="W4383"/>
          <cell r="X4383" t="str">
            <v>이론</v>
          </cell>
          <cell r="Y4383"/>
          <cell r="Z4383"/>
          <cell r="AA4383" t="str">
            <v>학부</v>
          </cell>
          <cell r="AB4383" t="str">
            <v>ASJC2</v>
          </cell>
          <cell r="AC4383" t="str">
            <v>자연과학대학</v>
          </cell>
          <cell r="AD4383" t="str">
            <v>2012-05-14 AM 10:53:10</v>
          </cell>
          <cell r="AE4383">
            <v>1996053</v>
          </cell>
        </row>
        <row r="4384">
          <cell r="A4384" t="str">
            <v>ASJC2_F03302_1</v>
          </cell>
          <cell r="B4384">
            <v>4383</v>
          </cell>
          <cell r="C4384" t="str">
            <v>Y</v>
          </cell>
          <cell r="D4384">
            <v>1</v>
          </cell>
          <cell r="E4384" t="str">
            <v>ASJC2</v>
          </cell>
          <cell r="F4384">
            <v>1</v>
          </cell>
          <cell r="G4384" t="str">
            <v>N</v>
          </cell>
          <cell r="H4384">
            <v>0</v>
          </cell>
          <cell r="I4384">
            <v>3</v>
          </cell>
          <cell r="J4384" t="str">
            <v>1학기</v>
          </cell>
          <cell r="K4384" t="str">
            <v>F03302</v>
          </cell>
          <cell r="L4384">
            <v>1</v>
          </cell>
          <cell r="M4384" t="str">
            <v>물리화학2</v>
          </cell>
          <cell r="N4384" t="str">
            <v>지식.정보.기술 활용역량</v>
          </cell>
          <cell r="O4384" t="str">
            <v>1. 화학적 지식과 논리적 사고를 바탕으로 한 종합적인 문제해결역량</v>
          </cell>
          <cell r="P4384" t="str">
            <v>Physical Chemistry 2</v>
          </cell>
          <cell r="Q4384">
            <v>3</v>
          </cell>
          <cell r="R4384">
            <v>3</v>
          </cell>
          <cell r="S4384"/>
          <cell r="T4384" t="str">
            <v>일반이론</v>
          </cell>
          <cell r="U4384" t="str">
            <v>이론</v>
          </cell>
          <cell r="V4384" t="str">
            <v>1전공</v>
          </cell>
          <cell r="W4384"/>
          <cell r="X4384" t="str">
            <v>이론</v>
          </cell>
          <cell r="Y4384"/>
          <cell r="Z4384"/>
          <cell r="AA4384" t="str">
            <v>학부</v>
          </cell>
          <cell r="AB4384" t="str">
            <v>ASJC2</v>
          </cell>
          <cell r="AC4384" t="str">
            <v>자연과학대학</v>
          </cell>
          <cell r="AD4384" t="str">
            <v>2012-05-14 AM 10:53:10</v>
          </cell>
          <cell r="AE4384">
            <v>1996053</v>
          </cell>
        </row>
        <row r="4385">
          <cell r="A4385" t="str">
            <v>ASJC2_F03303_1</v>
          </cell>
          <cell r="B4385">
            <v>4384</v>
          </cell>
          <cell r="C4385" t="str">
            <v>N</v>
          </cell>
          <cell r="D4385">
            <v>0</v>
          </cell>
          <cell r="E4385" t="str">
            <v>ASJC2</v>
          </cell>
          <cell r="F4385">
            <v>1</v>
          </cell>
          <cell r="G4385" t="str">
            <v>N</v>
          </cell>
          <cell r="H4385">
            <v>0</v>
          </cell>
          <cell r="I4385">
            <v>3</v>
          </cell>
          <cell r="J4385" t="str">
            <v>2학기</v>
          </cell>
          <cell r="K4385" t="str">
            <v>F03303</v>
          </cell>
          <cell r="L4385">
            <v>1</v>
          </cell>
          <cell r="M4385" t="str">
            <v>물리화학3</v>
          </cell>
          <cell r="N4385" t="str">
            <v>지식.정보.기술 활용역량</v>
          </cell>
          <cell r="O4385" t="str">
            <v>1. 화학적 지식과 논리적 사고를 바탕으로 한 종합적인 문제해결역량</v>
          </cell>
          <cell r="P4385" t="str">
            <v>Physical Chemistry 3</v>
          </cell>
          <cell r="Q4385">
            <v>3</v>
          </cell>
          <cell r="R4385">
            <v>3</v>
          </cell>
          <cell r="S4385"/>
          <cell r="T4385" t="str">
            <v>일반이론</v>
          </cell>
          <cell r="U4385" t="str">
            <v>이론</v>
          </cell>
          <cell r="V4385" t="str">
            <v>1전공</v>
          </cell>
          <cell r="W4385"/>
          <cell r="X4385" t="str">
            <v>이론</v>
          </cell>
          <cell r="Y4385"/>
          <cell r="Z4385"/>
          <cell r="AA4385" t="str">
            <v>학부</v>
          </cell>
          <cell r="AB4385" t="str">
            <v>ASJC2</v>
          </cell>
          <cell r="AC4385" t="str">
            <v>자연과학대학</v>
          </cell>
          <cell r="AD4385" t="str">
            <v>2012-05-14 AM 10:53:10</v>
          </cell>
          <cell r="AE4385">
            <v>1996053</v>
          </cell>
        </row>
        <row r="4386">
          <cell r="A4386" t="str">
            <v>ASJC2_F03304_1</v>
          </cell>
          <cell r="B4386">
            <v>4385</v>
          </cell>
          <cell r="C4386" t="str">
            <v>Y</v>
          </cell>
          <cell r="D4386">
            <v>2</v>
          </cell>
          <cell r="E4386" t="str">
            <v>ASJC2</v>
          </cell>
          <cell r="F4386">
            <v>1</v>
          </cell>
          <cell r="G4386" t="str">
            <v>N</v>
          </cell>
          <cell r="H4386">
            <v>1</v>
          </cell>
          <cell r="I4386">
            <v>3</v>
          </cell>
          <cell r="J4386" t="str">
            <v>1학기</v>
          </cell>
          <cell r="K4386" t="str">
            <v>F03304</v>
          </cell>
          <cell r="L4386">
            <v>1</v>
          </cell>
          <cell r="M4386" t="str">
            <v>물리화학실험</v>
          </cell>
          <cell r="N4386" t="str">
            <v>지식.정보.기술 활용역량</v>
          </cell>
          <cell r="O4386" t="str">
            <v>2. 전문적 화학 지식을 직접 활용하는 실행역량</v>
          </cell>
          <cell r="P4386" t="str">
            <v>Experiments in Physical Chemistry</v>
          </cell>
          <cell r="Q4386">
            <v>1</v>
          </cell>
          <cell r="R4386">
            <v>3</v>
          </cell>
          <cell r="S4386"/>
          <cell r="T4386" t="str">
            <v>일반실험</v>
          </cell>
          <cell r="U4386" t="str">
            <v>실험실습</v>
          </cell>
          <cell r="V4386" t="str">
            <v>1전공</v>
          </cell>
          <cell r="W4386"/>
          <cell r="X4386" t="str">
            <v>실험실습</v>
          </cell>
          <cell r="Y4386"/>
          <cell r="Z4386"/>
          <cell r="AA4386" t="str">
            <v>학부</v>
          </cell>
          <cell r="AB4386" t="str">
            <v>ASJC2</v>
          </cell>
          <cell r="AC4386" t="str">
            <v>자연과학대학</v>
          </cell>
          <cell r="AD4386" t="str">
            <v>2012-05-14 AM 10:53:10</v>
          </cell>
          <cell r="AE4386">
            <v>1996053</v>
          </cell>
        </row>
        <row r="4387">
          <cell r="A4387" t="str">
            <v>ASJC2_F03480_1</v>
          </cell>
          <cell r="B4387">
            <v>4386</v>
          </cell>
          <cell r="C4387" t="str">
            <v>Y</v>
          </cell>
          <cell r="D4387">
            <v>1</v>
          </cell>
          <cell r="E4387" t="str">
            <v>ASJC2</v>
          </cell>
          <cell r="F4387">
            <v>1</v>
          </cell>
          <cell r="G4387" t="str">
            <v>N</v>
          </cell>
          <cell r="H4387">
            <v>0</v>
          </cell>
          <cell r="I4387">
            <v>3</v>
          </cell>
          <cell r="J4387" t="str">
            <v>1학기</v>
          </cell>
          <cell r="K4387" t="str">
            <v>F03480</v>
          </cell>
          <cell r="L4387">
            <v>1</v>
          </cell>
          <cell r="M4387" t="str">
            <v>생유기화학</v>
          </cell>
          <cell r="N4387" t="str">
            <v>지식.정보.기술 활용역량</v>
          </cell>
          <cell r="O4387" t="str">
            <v>1. 화학적 지식과 논리적 사고를 바탕으로 한 종합적인 문제해결역량</v>
          </cell>
          <cell r="P4387" t="str">
            <v>Bioorganic Chemistry</v>
          </cell>
          <cell r="Q4387">
            <v>3</v>
          </cell>
          <cell r="R4387">
            <v>3</v>
          </cell>
          <cell r="S4387"/>
          <cell r="T4387" t="str">
            <v>일반이론</v>
          </cell>
          <cell r="U4387" t="str">
            <v>이론</v>
          </cell>
          <cell r="V4387" t="str">
            <v>1전공</v>
          </cell>
          <cell r="W4387"/>
          <cell r="X4387" t="str">
            <v>이론</v>
          </cell>
          <cell r="Y4387"/>
          <cell r="Z4387"/>
          <cell r="AA4387" t="str">
            <v>학부</v>
          </cell>
          <cell r="AB4387" t="str">
            <v>ASJC2</v>
          </cell>
          <cell r="AC4387" t="str">
            <v>자연과학대학</v>
          </cell>
          <cell r="AD4387" t="str">
            <v>2012-05-14 AM 10:53:10</v>
          </cell>
          <cell r="AE4387">
            <v>1996053</v>
          </cell>
        </row>
        <row r="4388">
          <cell r="A4388" t="str">
            <v>ASJC2_F09361_1</v>
          </cell>
          <cell r="B4388">
            <v>4387</v>
          </cell>
          <cell r="C4388" t="str">
            <v>Y</v>
          </cell>
          <cell r="D4388">
            <v>1</v>
          </cell>
          <cell r="E4388" t="str">
            <v>ASJC2</v>
          </cell>
          <cell r="F4388">
            <v>1</v>
          </cell>
          <cell r="G4388" t="str">
            <v>N</v>
          </cell>
          <cell r="H4388">
            <v>1</v>
          </cell>
          <cell r="I4388">
            <v>3</v>
          </cell>
          <cell r="J4388" t="str">
            <v>1학기</v>
          </cell>
          <cell r="K4388" t="str">
            <v>F09361</v>
          </cell>
          <cell r="L4388">
            <v>1</v>
          </cell>
          <cell r="M4388" t="str">
            <v>생화학</v>
          </cell>
          <cell r="N4388" t="str">
            <v>지식.정보.기술 활용역량</v>
          </cell>
          <cell r="O4388" t="str">
            <v>1. 화학적 지식과 논리적 사고를 바탕으로 한 종합적인 문제해결역량</v>
          </cell>
          <cell r="P4388" t="str">
            <v>Biochemistry</v>
          </cell>
          <cell r="Q4388">
            <v>3</v>
          </cell>
          <cell r="R4388">
            <v>3</v>
          </cell>
          <cell r="S4388"/>
          <cell r="T4388" t="str">
            <v>일반이론</v>
          </cell>
          <cell r="U4388" t="str">
            <v>이론</v>
          </cell>
          <cell r="V4388" t="str">
            <v>1전공</v>
          </cell>
          <cell r="W4388"/>
          <cell r="X4388" t="str">
            <v>이론</v>
          </cell>
          <cell r="Y4388"/>
          <cell r="Z4388"/>
          <cell r="AA4388" t="str">
            <v>학부</v>
          </cell>
          <cell r="AB4388" t="str">
            <v>ASJC2</v>
          </cell>
          <cell r="AC4388" t="str">
            <v>자연과학대학</v>
          </cell>
          <cell r="AD4388" t="str">
            <v>2015-07-06 PM 3:35:37</v>
          </cell>
          <cell r="AE4388">
            <v>1996053</v>
          </cell>
        </row>
        <row r="4389">
          <cell r="A4389" t="str">
            <v>ASJC2_F09360_2</v>
          </cell>
          <cell r="B4389">
            <v>4388</v>
          </cell>
          <cell r="C4389" t="str">
            <v>N</v>
          </cell>
          <cell r="D4389">
            <v>0</v>
          </cell>
          <cell r="E4389" t="str">
            <v>ASJC2</v>
          </cell>
          <cell r="F4389">
            <v>1</v>
          </cell>
          <cell r="G4389" t="str">
            <v>N</v>
          </cell>
          <cell r="H4389">
            <v>0</v>
          </cell>
          <cell r="I4389">
            <v>3</v>
          </cell>
          <cell r="J4389" t="str">
            <v>2학기</v>
          </cell>
          <cell r="K4389" t="str">
            <v>F09360</v>
          </cell>
          <cell r="L4389">
            <v>2</v>
          </cell>
          <cell r="M4389" t="str">
            <v>생화학2</v>
          </cell>
          <cell r="N4389" t="str">
            <v>지식.정보.기술 활용역량</v>
          </cell>
          <cell r="O4389" t="str">
            <v>1. 화학적 지식과 논리적 사고를 바탕으로 한 종합적인 문제해결역량</v>
          </cell>
          <cell r="P4389" t="str">
            <v>Biochemistry 2</v>
          </cell>
          <cell r="Q4389">
            <v>3</v>
          </cell>
          <cell r="R4389">
            <v>3</v>
          </cell>
          <cell r="S4389"/>
          <cell r="T4389" t="str">
            <v>일반이론</v>
          </cell>
          <cell r="U4389" t="str">
            <v>이론</v>
          </cell>
          <cell r="V4389" t="str">
            <v>1전공</v>
          </cell>
          <cell r="W4389"/>
          <cell r="X4389" t="str">
            <v>이론</v>
          </cell>
          <cell r="Y4389"/>
          <cell r="Z4389"/>
          <cell r="AA4389" t="str">
            <v>학부</v>
          </cell>
          <cell r="AB4389" t="str">
            <v>ASJC2</v>
          </cell>
          <cell r="AC4389" t="str">
            <v>자연과학대학</v>
          </cell>
          <cell r="AD4389" t="str">
            <v>2012-05-14 AM 10:53:11</v>
          </cell>
          <cell r="AE4389">
            <v>1996053</v>
          </cell>
        </row>
        <row r="4390">
          <cell r="A4390" t="str">
            <v>ASJC2_F03319_1</v>
          </cell>
          <cell r="B4390">
            <v>4389</v>
          </cell>
          <cell r="C4390" t="str">
            <v>Y</v>
          </cell>
          <cell r="D4390">
            <v>1</v>
          </cell>
          <cell r="E4390" t="str">
            <v>ASJC2</v>
          </cell>
          <cell r="F4390">
            <v>1</v>
          </cell>
          <cell r="G4390" t="str">
            <v>N</v>
          </cell>
          <cell r="H4390">
            <v>0</v>
          </cell>
          <cell r="I4390">
            <v>3</v>
          </cell>
          <cell r="J4390" t="str">
            <v>1학기</v>
          </cell>
          <cell r="K4390" t="str">
            <v>F03319</v>
          </cell>
          <cell r="L4390">
            <v>1</v>
          </cell>
          <cell r="M4390" t="str">
            <v>생화학과제실험1</v>
          </cell>
          <cell r="N4390" t="str">
            <v>지식.정보.기술 활용역량</v>
          </cell>
          <cell r="O4390" t="str">
            <v>3. 자연의 근본을 이해하고 미래산업 개척을 위한 창의적 연구역량</v>
          </cell>
          <cell r="P4390" t="str">
            <v>Undergraduate Research in Biological Chemistry 1</v>
          </cell>
          <cell r="Q4390">
            <v>1</v>
          </cell>
          <cell r="R4390">
            <v>3</v>
          </cell>
          <cell r="S4390"/>
          <cell r="T4390" t="str">
            <v>일반실험</v>
          </cell>
          <cell r="U4390" t="str">
            <v>실험실습</v>
          </cell>
          <cell r="V4390" t="str">
            <v>1전공</v>
          </cell>
          <cell r="W4390"/>
          <cell r="X4390" t="str">
            <v>실험실습</v>
          </cell>
          <cell r="Y4390"/>
          <cell r="Z4390"/>
          <cell r="AA4390" t="str">
            <v>학부</v>
          </cell>
          <cell r="AB4390" t="str">
            <v>ASJC2</v>
          </cell>
          <cell r="AC4390" t="str">
            <v>자연과학대학</v>
          </cell>
          <cell r="AD4390" t="str">
            <v>2012-05-14 AM 10:53:11</v>
          </cell>
          <cell r="AE4390">
            <v>1996053</v>
          </cell>
        </row>
        <row r="4391">
          <cell r="A4391" t="str">
            <v>ASJC2_F03311_1</v>
          </cell>
          <cell r="B4391">
            <v>4390</v>
          </cell>
          <cell r="C4391" t="str">
            <v>N</v>
          </cell>
          <cell r="D4391">
            <v>0</v>
          </cell>
          <cell r="E4391" t="str">
            <v>ASJC2</v>
          </cell>
          <cell r="F4391">
            <v>1</v>
          </cell>
          <cell r="G4391" t="str">
            <v>N</v>
          </cell>
          <cell r="H4391">
            <v>0</v>
          </cell>
          <cell r="I4391">
            <v>3</v>
          </cell>
          <cell r="J4391" t="str">
            <v>1학기</v>
          </cell>
          <cell r="K4391" t="str">
            <v>F03311</v>
          </cell>
          <cell r="L4391">
            <v>1</v>
          </cell>
          <cell r="M4391" t="str">
            <v>유기화학과제실험1</v>
          </cell>
          <cell r="N4391" t="str">
            <v>지식.정보.기술 활용역량</v>
          </cell>
          <cell r="O4391" t="str">
            <v>3. 자연의 근본을 이해하고 미래산업 개척을 위한 창의적 연구역량</v>
          </cell>
          <cell r="P4391" t="str">
            <v>Undergraduate Research in Organic Chemistry 1</v>
          </cell>
          <cell r="Q4391">
            <v>1</v>
          </cell>
          <cell r="R4391">
            <v>3</v>
          </cell>
          <cell r="S4391"/>
          <cell r="T4391" t="str">
            <v>일반실험</v>
          </cell>
          <cell r="U4391" t="str">
            <v>실험실습</v>
          </cell>
          <cell r="V4391" t="str">
            <v>1전공</v>
          </cell>
          <cell r="W4391"/>
          <cell r="X4391" t="str">
            <v>실험실습</v>
          </cell>
          <cell r="Y4391"/>
          <cell r="Z4391"/>
          <cell r="AA4391" t="str">
            <v>학부</v>
          </cell>
          <cell r="AB4391" t="str">
            <v>ASJC2</v>
          </cell>
          <cell r="AC4391" t="str">
            <v>자연과학대학</v>
          </cell>
          <cell r="AD4391" t="str">
            <v>2012-05-14 AM 10:53:10</v>
          </cell>
          <cell r="AE4391">
            <v>1996053</v>
          </cell>
        </row>
        <row r="4392">
          <cell r="A4392" t="str">
            <v>ASJC2_F03321_1</v>
          </cell>
          <cell r="B4392">
            <v>4391</v>
          </cell>
          <cell r="C4392" t="str">
            <v>N</v>
          </cell>
          <cell r="D4392">
            <v>0</v>
          </cell>
          <cell r="E4392" t="str">
            <v>ASJC2</v>
          </cell>
          <cell r="F4392">
            <v>1</v>
          </cell>
          <cell r="G4392" t="str">
            <v>N</v>
          </cell>
          <cell r="H4392">
            <v>0</v>
          </cell>
          <cell r="I4392">
            <v>3</v>
          </cell>
          <cell r="J4392" t="str">
            <v>2학기</v>
          </cell>
          <cell r="K4392" t="str">
            <v>F03321</v>
          </cell>
          <cell r="L4392">
            <v>1</v>
          </cell>
          <cell r="M4392" t="str">
            <v>초분자화학</v>
          </cell>
          <cell r="N4392" t="str">
            <v>지식.정보.기술 활용역량</v>
          </cell>
          <cell r="O4392" t="str">
            <v>1. 화학적 지식과 논리적 사고를 바탕으로 한 종합적인 문제해결역량</v>
          </cell>
          <cell r="P4392" t="str">
            <v>Supramolecular Chemistry</v>
          </cell>
          <cell r="Q4392">
            <v>3</v>
          </cell>
          <cell r="R4392">
            <v>3</v>
          </cell>
          <cell r="S4392"/>
          <cell r="T4392" t="str">
            <v>일반이론</v>
          </cell>
          <cell r="U4392" t="str">
            <v>이론</v>
          </cell>
          <cell r="V4392" t="str">
            <v>1전공</v>
          </cell>
          <cell r="W4392"/>
          <cell r="X4392" t="str">
            <v>이론</v>
          </cell>
          <cell r="Y4392"/>
          <cell r="Z4392"/>
          <cell r="AA4392" t="str">
            <v>학부</v>
          </cell>
          <cell r="AB4392" t="str">
            <v>ASJC2</v>
          </cell>
          <cell r="AC4392" t="str">
            <v>자연과학대학</v>
          </cell>
          <cell r="AD4392" t="str">
            <v>2014-12-24 PM 1:01:29</v>
          </cell>
          <cell r="AE4392">
            <v>1996053</v>
          </cell>
        </row>
        <row r="4393">
          <cell r="A4393" t="str">
            <v>ASJC2_F03406_1</v>
          </cell>
          <cell r="B4393">
            <v>4392</v>
          </cell>
          <cell r="C4393" t="str">
            <v>Y</v>
          </cell>
          <cell r="D4393">
            <v>1</v>
          </cell>
          <cell r="E4393" t="str">
            <v>ASJC2</v>
          </cell>
          <cell r="F4393">
            <v>1</v>
          </cell>
          <cell r="G4393" t="str">
            <v>N</v>
          </cell>
          <cell r="H4393">
            <v>0</v>
          </cell>
          <cell r="I4393">
            <v>4</v>
          </cell>
          <cell r="J4393" t="str">
            <v>1학기</v>
          </cell>
          <cell r="K4393" t="str">
            <v>F03406</v>
          </cell>
          <cell r="L4393">
            <v>1</v>
          </cell>
          <cell r="M4393" t="str">
            <v>고급생화학</v>
          </cell>
          <cell r="N4393" t="str">
            <v>지식.정보.기술 활용역량</v>
          </cell>
          <cell r="O4393" t="str">
            <v>1. 화학적 지식과 논리적 사고를 바탕으로 한 종합적인 문제해결역량</v>
          </cell>
          <cell r="P4393" t="str">
            <v>Advanced Biochemistry</v>
          </cell>
          <cell r="Q4393">
            <v>3</v>
          </cell>
          <cell r="R4393">
            <v>3</v>
          </cell>
          <cell r="S4393"/>
          <cell r="T4393" t="str">
            <v>일반이론</v>
          </cell>
          <cell r="U4393" t="str">
            <v>이론</v>
          </cell>
          <cell r="V4393" t="str">
            <v>1전공</v>
          </cell>
          <cell r="W4393"/>
          <cell r="X4393" t="str">
            <v>이론</v>
          </cell>
          <cell r="Y4393"/>
          <cell r="Z4393"/>
          <cell r="AA4393" t="str">
            <v>학부</v>
          </cell>
          <cell r="AB4393" t="str">
            <v>ASJC2</v>
          </cell>
          <cell r="AC4393" t="str">
            <v>자연과학대학</v>
          </cell>
          <cell r="AD4393" t="str">
            <v>2012-05-14 AM 10:53:11</v>
          </cell>
          <cell r="AE4393">
            <v>1996053</v>
          </cell>
        </row>
        <row r="4394">
          <cell r="A4394" t="str">
            <v>ASJC2_F03481_1</v>
          </cell>
          <cell r="B4394">
            <v>4393</v>
          </cell>
          <cell r="C4394" t="str">
            <v>N</v>
          </cell>
          <cell r="D4394">
            <v>0</v>
          </cell>
          <cell r="E4394" t="str">
            <v>ASJC2</v>
          </cell>
          <cell r="F4394">
            <v>1</v>
          </cell>
          <cell r="G4394" t="str">
            <v>N</v>
          </cell>
          <cell r="H4394">
            <v>0</v>
          </cell>
          <cell r="I4394">
            <v>4</v>
          </cell>
          <cell r="J4394" t="str">
            <v>2학기</v>
          </cell>
          <cell r="K4394" t="str">
            <v>F03481</v>
          </cell>
          <cell r="L4394">
            <v>1</v>
          </cell>
          <cell r="M4394" t="str">
            <v>고급유기화학</v>
          </cell>
          <cell r="N4394" t="str">
            <v>지식.정보.기술 활용역량</v>
          </cell>
          <cell r="O4394" t="str">
            <v>1. 화학적 지식과 논리적 사고를 바탕으로 한 종합적인 문제해결역량</v>
          </cell>
          <cell r="P4394" t="str">
            <v>Advanced Organic Chemistry</v>
          </cell>
          <cell r="Q4394">
            <v>3</v>
          </cell>
          <cell r="R4394">
            <v>3</v>
          </cell>
          <cell r="S4394"/>
          <cell r="T4394" t="str">
            <v>일반이론</v>
          </cell>
          <cell r="U4394" t="str">
            <v>이론</v>
          </cell>
          <cell r="V4394" t="str">
            <v>1전공</v>
          </cell>
          <cell r="W4394"/>
          <cell r="X4394" t="str">
            <v>이론</v>
          </cell>
          <cell r="Y4394"/>
          <cell r="Z4394"/>
          <cell r="AA4394" t="str">
            <v>학부</v>
          </cell>
          <cell r="AB4394" t="str">
            <v>ASJC2</v>
          </cell>
          <cell r="AC4394" t="str">
            <v>자연과학대학</v>
          </cell>
          <cell r="AD4394" t="str">
            <v>2012-05-14 AM 10:53:11</v>
          </cell>
          <cell r="AE4394">
            <v>1996053</v>
          </cell>
        </row>
        <row r="4395">
          <cell r="A4395" t="str">
            <v>ASJC2_F03208_1</v>
          </cell>
          <cell r="B4395">
            <v>4394</v>
          </cell>
          <cell r="C4395" t="str">
            <v>Y</v>
          </cell>
          <cell r="D4395">
            <v>1</v>
          </cell>
          <cell r="E4395" t="str">
            <v>ASJC2</v>
          </cell>
          <cell r="F4395">
            <v>1</v>
          </cell>
          <cell r="G4395" t="str">
            <v>N</v>
          </cell>
          <cell r="H4395">
            <v>0</v>
          </cell>
          <cell r="I4395">
            <v>4</v>
          </cell>
          <cell r="J4395" t="str">
            <v>1학기</v>
          </cell>
          <cell r="K4395" t="str">
            <v>F03208</v>
          </cell>
          <cell r="L4395">
            <v>1</v>
          </cell>
          <cell r="M4395" t="str">
            <v>무기화학2</v>
          </cell>
          <cell r="N4395" t="str">
            <v>지식.정보.기술 활용역량</v>
          </cell>
          <cell r="O4395" t="str">
            <v>1. 화학적 지식과 논리적 사고를 바탕으로 한 종합적인 문제해결역량</v>
          </cell>
          <cell r="P4395" t="str">
            <v>Inorganic Chemistry 2</v>
          </cell>
          <cell r="Q4395">
            <v>3</v>
          </cell>
          <cell r="R4395">
            <v>3</v>
          </cell>
          <cell r="S4395"/>
          <cell r="T4395" t="str">
            <v>일반이론</v>
          </cell>
          <cell r="U4395" t="str">
            <v>이론</v>
          </cell>
          <cell r="V4395" t="str">
            <v>1전공</v>
          </cell>
          <cell r="W4395"/>
          <cell r="X4395" t="str">
            <v>이론</v>
          </cell>
          <cell r="Y4395"/>
          <cell r="Z4395"/>
          <cell r="AA4395" t="str">
            <v>학부</v>
          </cell>
          <cell r="AB4395" t="str">
            <v>ASJC2</v>
          </cell>
          <cell r="AC4395" t="str">
            <v>자연과학대학</v>
          </cell>
          <cell r="AD4395" t="str">
            <v>2014-03-17 PM 3:57:27</v>
          </cell>
          <cell r="AE4395">
            <v>1996053</v>
          </cell>
        </row>
        <row r="4396">
          <cell r="A4396" t="str">
            <v>ASJC2_F03485_1</v>
          </cell>
          <cell r="B4396">
            <v>4395</v>
          </cell>
          <cell r="C4396" t="str">
            <v>N</v>
          </cell>
          <cell r="D4396">
            <v>0</v>
          </cell>
          <cell r="E4396" t="str">
            <v>ASJC2</v>
          </cell>
          <cell r="F4396">
            <v>1</v>
          </cell>
          <cell r="G4396" t="str">
            <v>N</v>
          </cell>
          <cell r="H4396">
            <v>0</v>
          </cell>
          <cell r="I4396">
            <v>4</v>
          </cell>
          <cell r="J4396" t="str">
            <v>2학기</v>
          </cell>
          <cell r="K4396" t="str">
            <v>F03485</v>
          </cell>
          <cell r="L4396">
            <v>1</v>
          </cell>
          <cell r="M4396" t="str">
            <v>무기화학3</v>
          </cell>
          <cell r="N4396" t="str">
            <v>지식.정보.기술 활용역량</v>
          </cell>
          <cell r="O4396" t="str">
            <v>1. 화학적 지식과 논리적 사고를 바탕으로 한 종합적인 문제해결역량</v>
          </cell>
          <cell r="P4396" t="str">
            <v>Inorganic Chemistry 3</v>
          </cell>
          <cell r="Q4396">
            <v>3</v>
          </cell>
          <cell r="R4396">
            <v>3</v>
          </cell>
          <cell r="S4396"/>
          <cell r="T4396" t="str">
            <v>일반실험</v>
          </cell>
          <cell r="U4396" t="str">
            <v>실험실습</v>
          </cell>
          <cell r="V4396" t="str">
            <v>1전공</v>
          </cell>
          <cell r="W4396"/>
          <cell r="X4396" t="str">
            <v>이론</v>
          </cell>
          <cell r="Y4396"/>
          <cell r="Z4396"/>
          <cell r="AA4396" t="str">
            <v>학부</v>
          </cell>
          <cell r="AB4396" t="str">
            <v>ASJC2</v>
          </cell>
          <cell r="AC4396" t="str">
            <v>자연과학대학</v>
          </cell>
          <cell r="AD4396" t="str">
            <v>2014-03-17 PM 3:57:27</v>
          </cell>
          <cell r="AE4396">
            <v>1996053</v>
          </cell>
        </row>
        <row r="4397">
          <cell r="A4397" t="str">
            <v>ASJC2_F03351_2</v>
          </cell>
          <cell r="B4397">
            <v>4396</v>
          </cell>
          <cell r="C4397" t="str">
            <v>N</v>
          </cell>
          <cell r="D4397">
            <v>0</v>
          </cell>
          <cell r="E4397" t="str">
            <v>ASJC2</v>
          </cell>
          <cell r="F4397">
            <v>1</v>
          </cell>
          <cell r="G4397" t="str">
            <v>N</v>
          </cell>
          <cell r="H4397">
            <v>0</v>
          </cell>
          <cell r="I4397">
            <v>4</v>
          </cell>
          <cell r="J4397" t="str">
            <v>2학기</v>
          </cell>
          <cell r="K4397" t="str">
            <v>F03351</v>
          </cell>
          <cell r="L4397">
            <v>2</v>
          </cell>
          <cell r="M4397" t="str">
            <v>생화학실험</v>
          </cell>
          <cell r="N4397" t="str">
            <v>지식.정보.기술 활용역량</v>
          </cell>
          <cell r="O4397" t="str">
            <v>2. 전문적 화학 지식을 직접 활용하는 실행역량</v>
          </cell>
          <cell r="P4397" t="str">
            <v>Experiments in Biochemistry</v>
          </cell>
          <cell r="Q4397">
            <v>1</v>
          </cell>
          <cell r="R4397">
            <v>3</v>
          </cell>
          <cell r="S4397"/>
          <cell r="T4397" t="str">
            <v>일반이론</v>
          </cell>
          <cell r="U4397" t="str">
            <v>이론</v>
          </cell>
          <cell r="V4397" t="str">
            <v>1전공</v>
          </cell>
          <cell r="W4397"/>
          <cell r="X4397" t="str">
            <v>실험실습</v>
          </cell>
          <cell r="Y4397"/>
          <cell r="Z4397"/>
          <cell r="AA4397" t="str">
            <v>학부</v>
          </cell>
          <cell r="AB4397" t="str">
            <v>ASJC2</v>
          </cell>
          <cell r="AC4397" t="str">
            <v>자연과학대학</v>
          </cell>
          <cell r="AD4397" t="str">
            <v>2012-05-14 AM 10:53:10</v>
          </cell>
          <cell r="AE4397">
            <v>1996053</v>
          </cell>
        </row>
        <row r="4398">
          <cell r="A4398" t="str">
            <v>ASJC2_F03352_1</v>
          </cell>
          <cell r="B4398">
            <v>4397</v>
          </cell>
          <cell r="C4398" t="str">
            <v>N</v>
          </cell>
          <cell r="D4398">
            <v>0</v>
          </cell>
          <cell r="E4398" t="str">
            <v>ASJC2</v>
          </cell>
          <cell r="F4398">
            <v>1</v>
          </cell>
          <cell r="G4398" t="str">
            <v>N</v>
          </cell>
          <cell r="H4398">
            <v>0</v>
          </cell>
          <cell r="I4398">
            <v>4</v>
          </cell>
          <cell r="J4398" t="str">
            <v>2학기</v>
          </cell>
          <cell r="K4398" t="str">
            <v>F03352</v>
          </cell>
          <cell r="L4398">
            <v>1</v>
          </cell>
          <cell r="M4398" t="str">
            <v>생화학특론</v>
          </cell>
          <cell r="N4398" t="str">
            <v>지식.정보.기술 활용역량</v>
          </cell>
          <cell r="O4398" t="str">
            <v>1. 화학적 지식과 논리적 사고를 바탕으로 한 종합적인 문제해결역량</v>
          </cell>
          <cell r="P4398" t="str">
            <v>Special Topics in Biochemistry</v>
          </cell>
          <cell r="Q4398">
            <v>3</v>
          </cell>
          <cell r="R4398">
            <v>3</v>
          </cell>
          <cell r="S4398"/>
          <cell r="T4398" t="str">
            <v>일반이론</v>
          </cell>
          <cell r="U4398" t="str">
            <v>이론</v>
          </cell>
          <cell r="V4398" t="str">
            <v>1전공</v>
          </cell>
          <cell r="W4398"/>
          <cell r="X4398" t="str">
            <v>이론</v>
          </cell>
          <cell r="Y4398"/>
          <cell r="Z4398"/>
          <cell r="AA4398" t="str">
            <v>학부</v>
          </cell>
          <cell r="AB4398" t="str">
            <v>ASJC2</v>
          </cell>
          <cell r="AC4398" t="str">
            <v>자연과학대학</v>
          </cell>
          <cell r="AD4398" t="str">
            <v>2016-06-08 AM 11:25:59</v>
          </cell>
          <cell r="AE4398">
            <v>2008047</v>
          </cell>
        </row>
        <row r="4399">
          <cell r="A4399" t="str">
            <v>ASJC2_F03453_1</v>
          </cell>
          <cell r="B4399">
            <v>4398</v>
          </cell>
          <cell r="C4399" t="str">
            <v>Y</v>
          </cell>
          <cell r="D4399">
            <v>1</v>
          </cell>
          <cell r="E4399" t="str">
            <v>ASJC2</v>
          </cell>
          <cell r="F4399">
            <v>1</v>
          </cell>
          <cell r="G4399" t="str">
            <v>N</v>
          </cell>
          <cell r="H4399">
            <v>0</v>
          </cell>
          <cell r="I4399">
            <v>4</v>
          </cell>
          <cell r="J4399" t="str">
            <v>1학기</v>
          </cell>
          <cell r="K4399" t="str">
            <v>F03453</v>
          </cell>
          <cell r="L4399">
            <v>1</v>
          </cell>
          <cell r="M4399" t="str">
            <v>유기화학특론</v>
          </cell>
          <cell r="N4399" t="str">
            <v>지식.정보.기술 활용역량</v>
          </cell>
          <cell r="O4399" t="str">
            <v>1. 화학적 지식과 논리적 사고를 바탕으로 한 종합적인 문제해결역량</v>
          </cell>
          <cell r="P4399" t="str">
            <v>Special Topics in Organic Chemistry</v>
          </cell>
          <cell r="Q4399">
            <v>3</v>
          </cell>
          <cell r="R4399">
            <v>3</v>
          </cell>
          <cell r="S4399"/>
          <cell r="T4399" t="str">
            <v>일반이론</v>
          </cell>
          <cell r="U4399" t="str">
            <v>이론</v>
          </cell>
          <cell r="V4399" t="str">
            <v>1전공</v>
          </cell>
          <cell r="W4399"/>
          <cell r="X4399" t="str">
            <v>이론</v>
          </cell>
          <cell r="Y4399"/>
          <cell r="Z4399"/>
          <cell r="AA4399" t="str">
            <v>학부</v>
          </cell>
          <cell r="AB4399" t="str">
            <v>ASJC2</v>
          </cell>
          <cell r="AC4399" t="str">
            <v>자연과학대학</v>
          </cell>
          <cell r="AD4399" t="str">
            <v>2012-05-14 AM 10:53:10</v>
          </cell>
          <cell r="AE4399">
            <v>1996053</v>
          </cell>
        </row>
        <row r="4400">
          <cell r="A4400" t="str">
            <v>ASJC2_F03405_1</v>
          </cell>
          <cell r="B4400">
            <v>4399</v>
          </cell>
          <cell r="C4400" t="str">
            <v>Y</v>
          </cell>
          <cell r="D4400">
            <v>1</v>
          </cell>
          <cell r="E4400" t="str">
            <v>ASJC2</v>
          </cell>
          <cell r="F4400">
            <v>1</v>
          </cell>
          <cell r="G4400" t="str">
            <v>N</v>
          </cell>
          <cell r="H4400">
            <v>0</v>
          </cell>
          <cell r="I4400">
            <v>4</v>
          </cell>
          <cell r="J4400" t="str">
            <v>1학기</v>
          </cell>
          <cell r="K4400" t="str">
            <v>F03405</v>
          </cell>
          <cell r="L4400">
            <v>1</v>
          </cell>
          <cell r="M4400" t="str">
            <v>화학모델링</v>
          </cell>
          <cell r="N4400" t="str">
            <v>지식.정보.기술 활용역량</v>
          </cell>
          <cell r="O4400" t="str">
            <v>1. 화학적 지식과 논리적 사고를 바탕으로 한 종합적인 문제해결역량</v>
          </cell>
          <cell r="P4400" t="str">
            <v>Chemical Modeling</v>
          </cell>
          <cell r="Q4400">
            <v>3</v>
          </cell>
          <cell r="R4400">
            <v>3</v>
          </cell>
          <cell r="S4400"/>
          <cell r="T4400" t="str">
            <v>일반이론</v>
          </cell>
          <cell r="U4400" t="str">
            <v>이론</v>
          </cell>
          <cell r="V4400" t="str">
            <v>1전공</v>
          </cell>
          <cell r="W4400"/>
          <cell r="X4400" t="str">
            <v>이론</v>
          </cell>
          <cell r="Y4400"/>
          <cell r="Z4400"/>
          <cell r="AA4400" t="str">
            <v>학부</v>
          </cell>
          <cell r="AB4400" t="str">
            <v>ASJC2</v>
          </cell>
          <cell r="AC4400" t="str">
            <v>자연과학대학</v>
          </cell>
          <cell r="AD4400" t="str">
            <v>2012-05-14 AM 10:53:11</v>
          </cell>
          <cell r="AE4400">
            <v>1996053</v>
          </cell>
        </row>
        <row r="4401">
          <cell r="A4401" t="str">
            <v>ASJC2_F03367_1</v>
          </cell>
          <cell r="B4401">
            <v>4400</v>
          </cell>
          <cell r="C4401" t="str">
            <v>Y</v>
          </cell>
          <cell r="D4401">
            <v>1</v>
          </cell>
          <cell r="E4401" t="str">
            <v>ASJC2</v>
          </cell>
          <cell r="F4401">
            <v>1</v>
          </cell>
          <cell r="G4401" t="str">
            <v>N</v>
          </cell>
          <cell r="H4401">
            <v>1</v>
          </cell>
          <cell r="I4401">
            <v>4</v>
          </cell>
          <cell r="J4401" t="str">
            <v>1학기</v>
          </cell>
          <cell r="K4401" t="str">
            <v>F03367</v>
          </cell>
          <cell r="L4401">
            <v>1</v>
          </cell>
          <cell r="M4401" t="str">
            <v>화학특수연구1</v>
          </cell>
          <cell r="N4401" t="str">
            <v>자기주도적 학습역량</v>
          </cell>
          <cell r="O4401" t="str">
            <v>4. 최신 화학 정보의 습득, 전파, 교류를 위한 효율적 의사소통역량</v>
          </cell>
          <cell r="P4401" t="str">
            <v>Chemistry Special Studies 1</v>
          </cell>
          <cell r="Q4401">
            <v>1</v>
          </cell>
          <cell r="R4401">
            <v>2</v>
          </cell>
          <cell r="S4401"/>
          <cell r="T4401" t="str">
            <v>일반이론</v>
          </cell>
          <cell r="U4401" t="str">
            <v>이론</v>
          </cell>
          <cell r="V4401" t="str">
            <v>1전공</v>
          </cell>
          <cell r="W4401"/>
          <cell r="X4401" t="str">
            <v>이론</v>
          </cell>
          <cell r="Y4401"/>
          <cell r="Z4401"/>
          <cell r="AA4401" t="str">
            <v>학부</v>
          </cell>
          <cell r="AB4401" t="str">
            <v>ASJC2</v>
          </cell>
          <cell r="AC4401" t="str">
            <v>자연과학대학</v>
          </cell>
          <cell r="AD4401" t="str">
            <v>2015-07-06 PM 3:35:37</v>
          </cell>
          <cell r="AE4401">
            <v>1996053</v>
          </cell>
        </row>
        <row r="4402">
          <cell r="A4402" t="str">
            <v>ASJC2_F03362_2</v>
          </cell>
          <cell r="B4402">
            <v>4401</v>
          </cell>
          <cell r="C4402" t="str">
            <v>N</v>
          </cell>
          <cell r="D4402">
            <v>0</v>
          </cell>
          <cell r="E4402" t="str">
            <v>ASJC2</v>
          </cell>
          <cell r="F4402">
            <v>1</v>
          </cell>
          <cell r="G4402" t="str">
            <v>N</v>
          </cell>
          <cell r="H4402">
            <v>1</v>
          </cell>
          <cell r="I4402">
            <v>4</v>
          </cell>
          <cell r="J4402" t="str">
            <v>2학기</v>
          </cell>
          <cell r="K4402" t="str">
            <v>F03362</v>
          </cell>
          <cell r="L4402">
            <v>2</v>
          </cell>
          <cell r="M4402" t="str">
            <v>화학특수연구2(캡스톤디자인)</v>
          </cell>
          <cell r="N4402" t="str">
            <v>자기주도적 학습역량</v>
          </cell>
          <cell r="O4402" t="str">
            <v>4. 최신 화학 정보의 습득, 전파, 교류를 위한 효율적 의사소통역량</v>
          </cell>
          <cell r="P4402" t="str">
            <v>Chemistry Special Studies 2(Capstone Design)</v>
          </cell>
          <cell r="Q4402">
            <v>1</v>
          </cell>
          <cell r="R4402">
            <v>2</v>
          </cell>
          <cell r="S4402"/>
          <cell r="T4402" t="str">
            <v>일반이론</v>
          </cell>
          <cell r="U4402" t="str">
            <v>이론</v>
          </cell>
          <cell r="V4402" t="str">
            <v>1전공</v>
          </cell>
          <cell r="W4402"/>
          <cell r="X4402" t="str">
            <v>이론</v>
          </cell>
          <cell r="Y4402"/>
          <cell r="Z4402"/>
          <cell r="AA4402" t="str">
            <v>학부</v>
          </cell>
          <cell r="AB4402" t="str">
            <v>ASJC2</v>
          </cell>
          <cell r="AC4402" t="str">
            <v>자연과학대학</v>
          </cell>
          <cell r="AD4402" t="str">
            <v>2016-06-14 PM 3:58:54</v>
          </cell>
          <cell r="AE4402">
            <v>2008047</v>
          </cell>
        </row>
        <row r="4403">
          <cell r="A4403" t="str">
            <v>ATB02_T02103_1</v>
          </cell>
          <cell r="B4403">
            <v>4402</v>
          </cell>
          <cell r="C4403" t="str">
            <v>Y</v>
          </cell>
          <cell r="D4403">
            <v>2</v>
          </cell>
          <cell r="E4403" t="str">
            <v>ATB02</v>
          </cell>
          <cell r="F4403">
            <v>1</v>
          </cell>
          <cell r="G4403" t="str">
            <v>N</v>
          </cell>
          <cell r="H4403">
            <v>1</v>
          </cell>
          <cell r="I4403">
            <v>1</v>
          </cell>
          <cell r="J4403" t="str">
            <v>1학기</v>
          </cell>
          <cell r="K4403" t="str">
            <v>T02103</v>
          </cell>
          <cell r="L4403">
            <v>1</v>
          </cell>
          <cell r="M4403" t="str">
            <v>경영수학</v>
          </cell>
          <cell r="N4403" t="str">
            <v>자기주도적 학습역량</v>
          </cell>
          <cell r="O4403" t="str">
            <v>전문성 기반의 현장 중심 실무역량</v>
          </cell>
          <cell r="P4403" t="str">
            <v>Business Mathematics</v>
          </cell>
          <cell r="Q4403">
            <v>3</v>
          </cell>
          <cell r="R4403">
            <v>3</v>
          </cell>
          <cell r="S4403"/>
          <cell r="T4403" t="str">
            <v>일반이론</v>
          </cell>
          <cell r="U4403" t="str">
            <v>이론</v>
          </cell>
          <cell r="V4403" t="str">
            <v>1전공</v>
          </cell>
          <cell r="W4403"/>
          <cell r="X4403" t="str">
            <v>이론</v>
          </cell>
          <cell r="Y4403"/>
          <cell r="Z4403"/>
          <cell r="AA4403" t="str">
            <v>학부</v>
          </cell>
          <cell r="AB4403" t="str">
            <v>ATB02</v>
          </cell>
          <cell r="AC4403" t="str">
            <v>공과대학</v>
          </cell>
          <cell r="AD4403" t="str">
            <v>2012-05-14 AM 11:09:10</v>
          </cell>
          <cell r="AE4403">
            <v>1996053</v>
          </cell>
        </row>
        <row r="4404">
          <cell r="A4404" t="str">
            <v>ATB02_T02205_2</v>
          </cell>
          <cell r="B4404">
            <v>4403</v>
          </cell>
          <cell r="C4404" t="str">
            <v>N</v>
          </cell>
          <cell r="D4404">
            <v>0</v>
          </cell>
          <cell r="E4404" t="str">
            <v>ATB02</v>
          </cell>
          <cell r="F4404">
            <v>1</v>
          </cell>
          <cell r="G4404" t="str">
            <v>N</v>
          </cell>
          <cell r="H4404">
            <v>0</v>
          </cell>
          <cell r="I4404">
            <v>1</v>
          </cell>
          <cell r="J4404" t="str">
            <v>2학기</v>
          </cell>
          <cell r="K4404" t="str">
            <v>T02205</v>
          </cell>
          <cell r="L4404">
            <v>2</v>
          </cell>
          <cell r="M4404" t="str">
            <v>공학경제</v>
          </cell>
          <cell r="N4404" t="str">
            <v>자기주도적 학습역량</v>
          </cell>
          <cell r="O4404" t="str">
            <v>시스템사고 기반의 통합적 사고역량</v>
          </cell>
          <cell r="P4404" t="str">
            <v>Engineering Economics</v>
          </cell>
          <cell r="Q4404">
            <v>3</v>
          </cell>
          <cell r="R4404">
            <v>3</v>
          </cell>
          <cell r="S4404"/>
          <cell r="T4404" t="str">
            <v>일반실습</v>
          </cell>
          <cell r="U4404" t="str">
            <v>통합</v>
          </cell>
          <cell r="V4404" t="str">
            <v>1전공</v>
          </cell>
          <cell r="W4404"/>
          <cell r="X4404" t="str">
            <v>병행</v>
          </cell>
          <cell r="Y4404"/>
          <cell r="Z4404"/>
          <cell r="AA4404" t="str">
            <v>학부</v>
          </cell>
          <cell r="AB4404" t="str">
            <v>ATB02</v>
          </cell>
          <cell r="AC4404" t="str">
            <v>공과대학</v>
          </cell>
          <cell r="AD4404" t="str">
            <v>2019-12-11 AM 11:20:21</v>
          </cell>
          <cell r="AE4404">
            <v>2004041</v>
          </cell>
        </row>
        <row r="4405">
          <cell r="A4405" t="str">
            <v>ATB02_T02114_1</v>
          </cell>
          <cell r="B4405">
            <v>4404</v>
          </cell>
          <cell r="C4405" t="str">
            <v>N</v>
          </cell>
          <cell r="D4405">
            <v>0</v>
          </cell>
          <cell r="E4405" t="str">
            <v>ATB02</v>
          </cell>
          <cell r="F4405">
            <v>1</v>
          </cell>
          <cell r="G4405" t="str">
            <v>N</v>
          </cell>
          <cell r="H4405">
            <v>0</v>
          </cell>
          <cell r="I4405">
            <v>1</v>
          </cell>
          <cell r="J4405" t="str">
            <v>2학기</v>
          </cell>
          <cell r="K4405" t="str">
            <v>T02114</v>
          </cell>
          <cell r="L4405">
            <v>1</v>
          </cell>
          <cell r="M4405" t="str">
            <v>기초확률및통계</v>
          </cell>
          <cell r="N4405" t="str">
            <v>자기주도적 학습역량</v>
          </cell>
          <cell r="O4405" t="str">
            <v>시스템사고 기반의 통합적 사고역량</v>
          </cell>
          <cell r="P4405" t="str">
            <v>Basic Probability and Statistics</v>
          </cell>
          <cell r="Q4405">
            <v>3</v>
          </cell>
          <cell r="R4405">
            <v>3</v>
          </cell>
          <cell r="S4405"/>
          <cell r="T4405" t="str">
            <v>일반이론</v>
          </cell>
          <cell r="U4405" t="str">
            <v>이론</v>
          </cell>
          <cell r="V4405" t="str">
            <v>1전공</v>
          </cell>
          <cell r="W4405"/>
          <cell r="X4405" t="str">
            <v>이론</v>
          </cell>
          <cell r="Y4405"/>
          <cell r="Z4405"/>
          <cell r="AA4405" t="str">
            <v>학부</v>
          </cell>
          <cell r="AB4405" t="str">
            <v>ATB02</v>
          </cell>
          <cell r="AC4405" t="str">
            <v>공과대학</v>
          </cell>
          <cell r="AD4405" t="str">
            <v>2012-05-14 AM 11:09:09</v>
          </cell>
          <cell r="AE4405">
            <v>1996053</v>
          </cell>
        </row>
        <row r="4406">
          <cell r="A4406" t="str">
            <v>ATB02_T02143_2</v>
          </cell>
          <cell r="B4406">
            <v>4405</v>
          </cell>
          <cell r="C4406" t="str">
            <v>N</v>
          </cell>
          <cell r="D4406">
            <v>0</v>
          </cell>
          <cell r="E4406" t="str">
            <v>ATB02</v>
          </cell>
          <cell r="F4406">
            <v>1</v>
          </cell>
          <cell r="G4406" t="str">
            <v>N</v>
          </cell>
          <cell r="H4406">
            <v>0</v>
          </cell>
          <cell r="I4406">
            <v>1</v>
          </cell>
          <cell r="J4406" t="str">
            <v>2학기</v>
          </cell>
          <cell r="K4406" t="str">
            <v>T02143</v>
          </cell>
          <cell r="L4406">
            <v>2</v>
          </cell>
          <cell r="M4406" t="str">
            <v>비즈니스어낼리틱스입문</v>
          </cell>
          <cell r="N4406" t="str">
            <v>자기주도적 학습역량</v>
          </cell>
          <cell r="O4406" t="str">
            <v>시스템사고 기반의 통합적 사고역량</v>
          </cell>
          <cell r="P4406" t="str">
            <v>Introduction to Business Analytics</v>
          </cell>
          <cell r="Q4406">
            <v>3</v>
          </cell>
          <cell r="R4406">
            <v>3</v>
          </cell>
          <cell r="S4406"/>
          <cell r="T4406" t="str">
            <v>일반실습</v>
          </cell>
          <cell r="U4406" t="str">
            <v>통합</v>
          </cell>
          <cell r="V4406" t="str">
            <v>1전공</v>
          </cell>
          <cell r="W4406"/>
          <cell r="X4406" t="str">
            <v>이론</v>
          </cell>
          <cell r="Y4406"/>
          <cell r="Z4406"/>
          <cell r="AA4406" t="str">
            <v>학부</v>
          </cell>
          <cell r="AB4406" t="str">
            <v>ATB02</v>
          </cell>
          <cell r="AC4406" t="str">
            <v>공과대학</v>
          </cell>
          <cell r="AD4406" t="str">
            <v>2017-03-17 AM 11:06:08</v>
          </cell>
          <cell r="AE4406">
            <v>2008047</v>
          </cell>
        </row>
        <row r="4407">
          <cell r="A4407" t="str">
            <v>ATB02_T05101_1</v>
          </cell>
          <cell r="B4407">
            <v>4406</v>
          </cell>
          <cell r="C4407" t="str">
            <v>Y</v>
          </cell>
          <cell r="D4407">
            <v>1</v>
          </cell>
          <cell r="E4407" t="str">
            <v>ATB02</v>
          </cell>
          <cell r="F4407">
            <v>1</v>
          </cell>
          <cell r="G4407" t="str">
            <v>N</v>
          </cell>
          <cell r="H4407">
            <v>0</v>
          </cell>
          <cell r="I4407">
            <v>1</v>
          </cell>
          <cell r="J4407" t="str">
            <v>1학기</v>
          </cell>
          <cell r="K4407" t="str">
            <v>T05101</v>
          </cell>
          <cell r="L4407">
            <v>1</v>
          </cell>
          <cell r="M4407" t="str">
            <v>산업경영공학개론</v>
          </cell>
          <cell r="N4407" t="str">
            <v>자기주도적 학습역량</v>
          </cell>
          <cell r="O4407" t="str">
            <v>시스템사고 기반의 통합적 사고역량</v>
          </cell>
          <cell r="P4407" t="str">
            <v>Introduction to Industrial and Management Engineering</v>
          </cell>
          <cell r="Q4407">
            <v>3</v>
          </cell>
          <cell r="R4407">
            <v>3</v>
          </cell>
          <cell r="S4407"/>
          <cell r="T4407" t="str">
            <v>일반이론</v>
          </cell>
          <cell r="U4407" t="str">
            <v>이론</v>
          </cell>
          <cell r="V4407" t="str">
            <v>1전공</v>
          </cell>
          <cell r="W4407"/>
          <cell r="X4407" t="str">
            <v>이론</v>
          </cell>
          <cell r="Y4407"/>
          <cell r="Z4407"/>
          <cell r="AA4407" t="str">
            <v>학부</v>
          </cell>
          <cell r="AB4407" t="str">
            <v>ATB02</v>
          </cell>
          <cell r="AC4407" t="str">
            <v>공과대학</v>
          </cell>
          <cell r="AD4407" t="str">
            <v>2012-05-14 AM 11:09:10</v>
          </cell>
          <cell r="AE4407">
            <v>1996053</v>
          </cell>
        </row>
        <row r="4408">
          <cell r="A4408" t="str">
            <v>ATB02_F05102_2</v>
          </cell>
          <cell r="B4408">
            <v>4407</v>
          </cell>
          <cell r="C4408" t="str">
            <v>N</v>
          </cell>
          <cell r="D4408">
            <v>0</v>
          </cell>
          <cell r="E4408" t="str">
            <v>ATB02</v>
          </cell>
          <cell r="F4408">
            <v>1</v>
          </cell>
          <cell r="G4408" t="str">
            <v>N</v>
          </cell>
          <cell r="H4408">
            <v>1</v>
          </cell>
          <cell r="I4408">
            <v>1</v>
          </cell>
          <cell r="J4408" t="str">
            <v>2학기</v>
          </cell>
          <cell r="K4408" t="str">
            <v>F05102</v>
          </cell>
          <cell r="L4408">
            <v>2</v>
          </cell>
          <cell r="M4408" t="str">
            <v>컴퓨터프로그래밍</v>
          </cell>
          <cell r="N4408" t="str">
            <v>지식.정보.기술 활용역량</v>
          </cell>
          <cell r="O4408" t="str">
            <v>전문성 기반의 현장 중심 실무역량</v>
          </cell>
          <cell r="P4408" t="str">
            <v>Computer Programming</v>
          </cell>
          <cell r="Q4408">
            <v>3</v>
          </cell>
          <cell r="R4408">
            <v>3</v>
          </cell>
          <cell r="S4408"/>
          <cell r="T4408" t="str">
            <v>PC실습</v>
          </cell>
          <cell r="U4408" t="str">
            <v>통합</v>
          </cell>
          <cell r="V4408" t="str">
            <v>1전공</v>
          </cell>
          <cell r="W4408"/>
          <cell r="X4408" t="str">
            <v>이론</v>
          </cell>
          <cell r="Y4408"/>
          <cell r="Z4408"/>
          <cell r="AA4408" t="str">
            <v>학부</v>
          </cell>
          <cell r="AB4408" t="str">
            <v>ATB02</v>
          </cell>
          <cell r="AC4408" t="str">
            <v>공과대학</v>
          </cell>
          <cell r="AD4408" t="str">
            <v>2012-05-14 AM 11:09:10</v>
          </cell>
          <cell r="AE4408">
            <v>1996053</v>
          </cell>
        </row>
        <row r="4409">
          <cell r="A4409" t="str">
            <v>ATB02_T02201_1</v>
          </cell>
          <cell r="B4409">
            <v>4408</v>
          </cell>
          <cell r="C4409" t="str">
            <v>Y</v>
          </cell>
          <cell r="D4409">
            <v>2</v>
          </cell>
          <cell r="E4409" t="str">
            <v>ATB02</v>
          </cell>
          <cell r="F4409">
            <v>1</v>
          </cell>
          <cell r="G4409" t="str">
            <v>N</v>
          </cell>
          <cell r="H4409">
            <v>1</v>
          </cell>
          <cell r="I4409">
            <v>2</v>
          </cell>
          <cell r="J4409" t="str">
            <v>1학기</v>
          </cell>
          <cell r="K4409" t="str">
            <v>T02201</v>
          </cell>
          <cell r="L4409">
            <v>1</v>
          </cell>
          <cell r="M4409" t="str">
            <v>공학통계</v>
          </cell>
          <cell r="N4409" t="str">
            <v>지식.정보.기술 활용역량</v>
          </cell>
          <cell r="O4409" t="str">
            <v>전문성 기반의 현장 중심 실무역량</v>
          </cell>
          <cell r="P4409" t="str">
            <v>Engineering Statistics</v>
          </cell>
          <cell r="Q4409">
            <v>3</v>
          </cell>
          <cell r="R4409">
            <v>3</v>
          </cell>
          <cell r="S4409"/>
          <cell r="T4409" t="str">
            <v>일반실습</v>
          </cell>
          <cell r="U4409" t="str">
            <v>통합</v>
          </cell>
          <cell r="V4409" t="str">
            <v>1전공</v>
          </cell>
          <cell r="W4409"/>
          <cell r="X4409" t="str">
            <v>이론</v>
          </cell>
          <cell r="Y4409"/>
          <cell r="Z4409"/>
          <cell r="AA4409" t="str">
            <v>학부</v>
          </cell>
          <cell r="AB4409" t="str">
            <v>ATB02</v>
          </cell>
          <cell r="AC4409" t="str">
            <v>공과대학</v>
          </cell>
          <cell r="AD4409" t="str">
            <v>2012-05-14 AM 11:09:09</v>
          </cell>
          <cell r="AE4409">
            <v>1996053</v>
          </cell>
        </row>
        <row r="4410">
          <cell r="A4410" t="str">
            <v>ATB02_T02120_1</v>
          </cell>
          <cell r="B4410">
            <v>4409</v>
          </cell>
          <cell r="C4410" t="str">
            <v>Y</v>
          </cell>
          <cell r="D4410">
            <v>2</v>
          </cell>
          <cell r="E4410" t="str">
            <v>ATB02</v>
          </cell>
          <cell r="F4410">
            <v>1</v>
          </cell>
          <cell r="G4410" t="str">
            <v>N</v>
          </cell>
          <cell r="H4410">
            <v>0</v>
          </cell>
          <cell r="I4410">
            <v>2</v>
          </cell>
          <cell r="J4410" t="str">
            <v>1학기</v>
          </cell>
          <cell r="K4410" t="str">
            <v>T02120</v>
          </cell>
          <cell r="L4410">
            <v>1</v>
          </cell>
          <cell r="M4410" t="str">
            <v>공학회계</v>
          </cell>
          <cell r="N4410" t="str">
            <v>지식.정보.기술 활용역량</v>
          </cell>
          <cell r="O4410" t="str">
            <v>전문성 기반의 현장 중심 실무역량</v>
          </cell>
          <cell r="P4410" t="str">
            <v>Engneering Acconunting</v>
          </cell>
          <cell r="Q4410">
            <v>3</v>
          </cell>
          <cell r="R4410">
            <v>3</v>
          </cell>
          <cell r="S4410"/>
          <cell r="T4410" t="str">
            <v>일반실습</v>
          </cell>
          <cell r="U4410" t="str">
            <v>통합</v>
          </cell>
          <cell r="V4410" t="str">
            <v>1전공</v>
          </cell>
          <cell r="W4410"/>
          <cell r="X4410" t="str">
            <v>이론</v>
          </cell>
          <cell r="Y4410"/>
          <cell r="Z4410"/>
          <cell r="AA4410" t="str">
            <v>학부</v>
          </cell>
          <cell r="AB4410" t="str">
            <v>ATB02</v>
          </cell>
          <cell r="AC4410" t="str">
            <v>공과대학</v>
          </cell>
          <cell r="AD4410" t="str">
            <v>2012-05-14 AM 11:09:09</v>
          </cell>
          <cell r="AE4410">
            <v>1996053</v>
          </cell>
        </row>
        <row r="4411">
          <cell r="A4411" t="str">
            <v>ATB02_T06202_1</v>
          </cell>
          <cell r="B4411">
            <v>4410</v>
          </cell>
          <cell r="C4411" t="str">
            <v>N</v>
          </cell>
          <cell r="D4411">
            <v>0</v>
          </cell>
          <cell r="E4411" t="str">
            <v>ATB02</v>
          </cell>
          <cell r="F4411">
            <v>1</v>
          </cell>
          <cell r="G4411" t="str">
            <v>N</v>
          </cell>
          <cell r="H4411">
            <v>0</v>
          </cell>
          <cell r="I4411">
            <v>2</v>
          </cell>
          <cell r="J4411" t="str">
            <v>2학기</v>
          </cell>
          <cell r="K4411" t="str">
            <v>T06202</v>
          </cell>
          <cell r="L4411">
            <v>1</v>
          </cell>
          <cell r="M4411" t="str">
            <v>데이터베이스설계및응용</v>
          </cell>
          <cell r="N4411" t="str">
            <v>지식.정보.기술 활용역량</v>
          </cell>
          <cell r="O4411" t="str">
            <v>전문성 기반의 현장 중심 실무역량</v>
          </cell>
          <cell r="P4411" t="str">
            <v>Database Design and Application</v>
          </cell>
          <cell r="Q4411">
            <v>3</v>
          </cell>
          <cell r="R4411">
            <v>3</v>
          </cell>
          <cell r="S4411"/>
          <cell r="T4411" t="str">
            <v>일반실습</v>
          </cell>
          <cell r="U4411" t="str">
            <v>통합</v>
          </cell>
          <cell r="V4411" t="str">
            <v>1전공</v>
          </cell>
          <cell r="W4411"/>
          <cell r="X4411" t="str">
            <v>이론</v>
          </cell>
          <cell r="Y4411" t="str">
            <v>공학인증</v>
          </cell>
          <cell r="Z4411"/>
          <cell r="AA4411" t="str">
            <v>학부</v>
          </cell>
          <cell r="AB4411" t="str">
            <v>ATB02</v>
          </cell>
          <cell r="AC4411" t="str">
            <v>공과대학</v>
          </cell>
          <cell r="AD4411" t="str">
            <v>2012-05-14 AM 11:09:09</v>
          </cell>
          <cell r="AE4411">
            <v>1996053</v>
          </cell>
        </row>
        <row r="4412">
          <cell r="A4412" t="str">
            <v>ATB02_T02109_6</v>
          </cell>
          <cell r="B4412">
            <v>4411</v>
          </cell>
          <cell r="C4412" t="str">
            <v>N</v>
          </cell>
          <cell r="D4412">
            <v>0</v>
          </cell>
          <cell r="E4412" t="str">
            <v>ATB02</v>
          </cell>
          <cell r="F4412">
            <v>1</v>
          </cell>
          <cell r="G4412" t="str">
            <v>N</v>
          </cell>
          <cell r="H4412">
            <v>0</v>
          </cell>
          <cell r="I4412">
            <v>2</v>
          </cell>
          <cell r="J4412" t="str">
            <v>2학기</v>
          </cell>
          <cell r="K4412" t="str">
            <v>T02109</v>
          </cell>
          <cell r="L4412">
            <v>6</v>
          </cell>
          <cell r="M4412" t="str">
            <v>데이터사이언스개론</v>
          </cell>
          <cell r="N4412" t="str">
            <v>자기주도적 학습역량</v>
          </cell>
          <cell r="O4412" t="str">
            <v>시스템사고 기반의 통합적 사고역량</v>
          </cell>
          <cell r="P4412" t="str">
            <v>Introduction to Data Science</v>
          </cell>
          <cell r="Q4412">
            <v>3</v>
          </cell>
          <cell r="R4412">
            <v>3</v>
          </cell>
          <cell r="S4412"/>
          <cell r="T4412" t="str">
            <v>PC실습</v>
          </cell>
          <cell r="U4412" t="str">
            <v>통합</v>
          </cell>
          <cell r="V4412" t="str">
            <v>1전공</v>
          </cell>
          <cell r="W4412"/>
          <cell r="X4412" t="str">
            <v>이론</v>
          </cell>
          <cell r="Y4412" t="str">
            <v>공학인증</v>
          </cell>
          <cell r="Z4412"/>
          <cell r="AA4412" t="str">
            <v>학부</v>
          </cell>
          <cell r="AB4412" t="str">
            <v>ATB02</v>
          </cell>
          <cell r="AC4412" t="str">
            <v>공과대학</v>
          </cell>
          <cell r="AD4412" t="str">
            <v>2017-03-17 AM 11:53:37</v>
          </cell>
          <cell r="AE4412">
            <v>2008047</v>
          </cell>
        </row>
        <row r="4413">
          <cell r="A4413" t="str">
            <v>ATB02_T02353_2</v>
          </cell>
          <cell r="B4413">
            <v>4412</v>
          </cell>
          <cell r="C4413" t="str">
            <v>N</v>
          </cell>
          <cell r="D4413">
            <v>0</v>
          </cell>
          <cell r="E4413" t="str">
            <v>ATB02</v>
          </cell>
          <cell r="F4413">
            <v>1</v>
          </cell>
          <cell r="G4413" t="str">
            <v>N</v>
          </cell>
          <cell r="H4413">
            <v>1</v>
          </cell>
          <cell r="I4413">
            <v>2</v>
          </cell>
          <cell r="J4413" t="str">
            <v>2학기</v>
          </cell>
          <cell r="K4413" t="str">
            <v>T02353</v>
          </cell>
          <cell r="L4413">
            <v>2</v>
          </cell>
          <cell r="M4413" t="str">
            <v>생산계획및통제</v>
          </cell>
          <cell r="N4413" t="str">
            <v>지식.정보.기술 활용역량</v>
          </cell>
          <cell r="O4413" t="str">
            <v>전문성 기반의 현장 중심 실무역량</v>
          </cell>
          <cell r="P4413" t="str">
            <v>Production Planning &amp; Control</v>
          </cell>
          <cell r="Q4413">
            <v>3</v>
          </cell>
          <cell r="R4413">
            <v>3</v>
          </cell>
          <cell r="S4413"/>
          <cell r="T4413" t="str">
            <v>일반이론</v>
          </cell>
          <cell r="U4413" t="str">
            <v>이론</v>
          </cell>
          <cell r="V4413" t="str">
            <v>1전공</v>
          </cell>
          <cell r="W4413"/>
          <cell r="X4413" t="str">
            <v>이론</v>
          </cell>
          <cell r="Y4413" t="str">
            <v>공학인증</v>
          </cell>
          <cell r="Z4413"/>
          <cell r="AA4413" t="str">
            <v>학부</v>
          </cell>
          <cell r="AB4413" t="str">
            <v>ATB02</v>
          </cell>
          <cell r="AC4413" t="str">
            <v>공과대학</v>
          </cell>
          <cell r="AD4413" t="str">
            <v>2019-06-19 PM 5:02:21</v>
          </cell>
          <cell r="AE4413">
            <v>2004041</v>
          </cell>
        </row>
        <row r="4414">
          <cell r="A4414" t="str">
            <v>ATB02_F05459_2</v>
          </cell>
          <cell r="B4414">
            <v>4413</v>
          </cell>
          <cell r="C4414" t="str">
            <v>N</v>
          </cell>
          <cell r="D4414">
            <v>0</v>
          </cell>
          <cell r="E4414" t="str">
            <v>ATB02</v>
          </cell>
          <cell r="F4414">
            <v>1</v>
          </cell>
          <cell r="G4414" t="str">
            <v>N</v>
          </cell>
          <cell r="H4414">
            <v>0</v>
          </cell>
          <cell r="I4414">
            <v>2</v>
          </cell>
          <cell r="J4414" t="str">
            <v>2학기</v>
          </cell>
          <cell r="K4414" t="str">
            <v>F05459</v>
          </cell>
          <cell r="L4414">
            <v>2</v>
          </cell>
          <cell r="M4414" t="str">
            <v>시뮬레이션</v>
          </cell>
          <cell r="N4414" t="str">
            <v>지식.정보.기술 활용역량</v>
          </cell>
          <cell r="O4414" t="str">
            <v>전문성 기반의 현장 중심 실무역량</v>
          </cell>
          <cell r="P4414" t="str">
            <v>Simulation</v>
          </cell>
          <cell r="Q4414">
            <v>3</v>
          </cell>
          <cell r="R4414">
            <v>3</v>
          </cell>
          <cell r="S4414"/>
          <cell r="T4414" t="str">
            <v>일반실습</v>
          </cell>
          <cell r="U4414" t="str">
            <v>통합</v>
          </cell>
          <cell r="V4414" t="str">
            <v>1전공</v>
          </cell>
          <cell r="W4414"/>
          <cell r="X4414" t="str">
            <v>이론</v>
          </cell>
          <cell r="Y4414"/>
          <cell r="Z4414"/>
          <cell r="AA4414" t="str">
            <v>학부</v>
          </cell>
          <cell r="AB4414" t="str">
            <v>ATB02</v>
          </cell>
          <cell r="AC4414" t="str">
            <v>공과대학</v>
          </cell>
          <cell r="AD4414" t="str">
            <v>2017-03-17 AM 11:54:42</v>
          </cell>
          <cell r="AE4414">
            <v>2008047</v>
          </cell>
        </row>
        <row r="4415">
          <cell r="A4415" t="str">
            <v>ATB02_T03202_3</v>
          </cell>
          <cell r="B4415">
            <v>4414</v>
          </cell>
          <cell r="C4415" t="str">
            <v>Y</v>
          </cell>
          <cell r="D4415">
            <v>1</v>
          </cell>
          <cell r="E4415" t="str">
            <v>ATB02</v>
          </cell>
          <cell r="F4415">
            <v>1</v>
          </cell>
          <cell r="G4415" t="str">
            <v>N</v>
          </cell>
          <cell r="H4415">
            <v>0</v>
          </cell>
          <cell r="I4415">
            <v>2</v>
          </cell>
          <cell r="J4415" t="str">
            <v>1학기</v>
          </cell>
          <cell r="K4415" t="str">
            <v>T03202</v>
          </cell>
          <cell r="L4415">
            <v>3</v>
          </cell>
          <cell r="M4415" t="str">
            <v>자료구조및알고리즘</v>
          </cell>
          <cell r="N4415" t="str">
            <v>지식.정보.기술 활용역량</v>
          </cell>
          <cell r="O4415" t="str">
            <v>전문성 기반의 현장 중심 실무역량</v>
          </cell>
          <cell r="P4415" t="str">
            <v>Data Structure &amp; Algorithm</v>
          </cell>
          <cell r="Q4415">
            <v>3</v>
          </cell>
          <cell r="R4415">
            <v>3</v>
          </cell>
          <cell r="S4415"/>
          <cell r="T4415" t="str">
            <v>PC실습</v>
          </cell>
          <cell r="U4415" t="str">
            <v>통합</v>
          </cell>
          <cell r="V4415" t="str">
            <v>1전공</v>
          </cell>
          <cell r="W4415"/>
          <cell r="X4415" t="str">
            <v>이론</v>
          </cell>
          <cell r="Y4415"/>
          <cell r="Z4415"/>
          <cell r="AA4415" t="str">
            <v>학부</v>
          </cell>
          <cell r="AB4415" t="str">
            <v>ATB02</v>
          </cell>
          <cell r="AC4415" t="str">
            <v>공과대학</v>
          </cell>
          <cell r="AD4415" t="str">
            <v>2012-05-14 AM 11:09:09</v>
          </cell>
          <cell r="AE4415">
            <v>1996053</v>
          </cell>
        </row>
        <row r="4416">
          <cell r="A4416" t="str">
            <v>ATB02_D03461_2</v>
          </cell>
          <cell r="B4416">
            <v>4415</v>
          </cell>
          <cell r="C4416" t="str">
            <v>Y</v>
          </cell>
          <cell r="D4416">
            <v>1</v>
          </cell>
          <cell r="E4416" t="str">
            <v>ATB02</v>
          </cell>
          <cell r="F4416">
            <v>1</v>
          </cell>
          <cell r="G4416" t="str">
            <v>N</v>
          </cell>
          <cell r="H4416">
            <v>0</v>
          </cell>
          <cell r="I4416">
            <v>3</v>
          </cell>
          <cell r="J4416" t="str">
            <v>1학기</v>
          </cell>
          <cell r="K4416" t="str">
            <v>D03461</v>
          </cell>
          <cell r="L4416">
            <v>2</v>
          </cell>
          <cell r="M4416" t="str">
            <v>SCM</v>
          </cell>
          <cell r="N4416" t="str">
            <v>지식.정보.기술 활용역량</v>
          </cell>
          <cell r="O4416" t="str">
            <v>전문성 기반의 현장 중심 실무역량</v>
          </cell>
          <cell r="P4416" t="str">
            <v>Supply Chain Management</v>
          </cell>
          <cell r="Q4416">
            <v>3</v>
          </cell>
          <cell r="R4416">
            <v>3</v>
          </cell>
          <cell r="S4416"/>
          <cell r="T4416" t="str">
            <v>일반이론</v>
          </cell>
          <cell r="U4416" t="str">
            <v>이론</v>
          </cell>
          <cell r="V4416" t="str">
            <v>1전공</v>
          </cell>
          <cell r="W4416"/>
          <cell r="X4416" t="str">
            <v>이론</v>
          </cell>
          <cell r="Y4416"/>
          <cell r="Z4416"/>
          <cell r="AA4416" t="str">
            <v>학부</v>
          </cell>
          <cell r="AB4416" t="str">
            <v>ATB02</v>
          </cell>
          <cell r="AC4416" t="str">
            <v>공과대학</v>
          </cell>
          <cell r="AD4416" t="str">
            <v>2012-05-14 AM 11:09:09</v>
          </cell>
          <cell r="AE4416">
            <v>1996053</v>
          </cell>
        </row>
        <row r="4417">
          <cell r="A4417" t="str">
            <v>ATB02_D03380_2</v>
          </cell>
          <cell r="B4417">
            <v>4416</v>
          </cell>
          <cell r="C4417" t="str">
            <v>Y</v>
          </cell>
          <cell r="D4417">
            <v>2</v>
          </cell>
          <cell r="E4417" t="str">
            <v>ATB02</v>
          </cell>
          <cell r="F4417">
            <v>1</v>
          </cell>
          <cell r="G4417" t="str">
            <v>N</v>
          </cell>
          <cell r="H4417">
            <v>1</v>
          </cell>
          <cell r="I4417">
            <v>3</v>
          </cell>
          <cell r="J4417" t="str">
            <v>1학기</v>
          </cell>
          <cell r="K4417" t="str">
            <v>D03380</v>
          </cell>
          <cell r="L4417">
            <v>2</v>
          </cell>
          <cell r="M4417" t="str">
            <v>경영과학</v>
          </cell>
          <cell r="N4417" t="str">
            <v>지식.정보.기술 활용역량</v>
          </cell>
          <cell r="O4417" t="str">
            <v>전문성 기반의 현장 중심 실무역량</v>
          </cell>
          <cell r="P4417" t="str">
            <v>Operations Research</v>
          </cell>
          <cell r="Q4417">
            <v>3</v>
          </cell>
          <cell r="R4417">
            <v>3</v>
          </cell>
          <cell r="S4417"/>
          <cell r="T4417" t="str">
            <v>일반이론</v>
          </cell>
          <cell r="U4417" t="str">
            <v>이론</v>
          </cell>
          <cell r="V4417" t="str">
            <v>1전공</v>
          </cell>
          <cell r="W4417"/>
          <cell r="X4417" t="str">
            <v>이론</v>
          </cell>
          <cell r="Y4417"/>
          <cell r="Z4417"/>
          <cell r="AA4417" t="str">
            <v>학부</v>
          </cell>
          <cell r="AB4417" t="str">
            <v>ATB02</v>
          </cell>
          <cell r="AC4417" t="str">
            <v>공과대학</v>
          </cell>
          <cell r="AD4417" t="str">
            <v>2012-05-14 AM 11:09:09</v>
          </cell>
          <cell r="AE4417">
            <v>1996053</v>
          </cell>
        </row>
        <row r="4418">
          <cell r="A4418" t="str">
            <v>ATB02_T02141_1</v>
          </cell>
          <cell r="B4418">
            <v>4417</v>
          </cell>
          <cell r="C4418" t="str">
            <v>Y</v>
          </cell>
          <cell r="D4418">
            <v>1</v>
          </cell>
          <cell r="E4418" t="str">
            <v>ATB02</v>
          </cell>
          <cell r="F4418">
            <v>1</v>
          </cell>
          <cell r="G4418" t="str">
            <v>N</v>
          </cell>
          <cell r="H4418">
            <v>0</v>
          </cell>
          <cell r="I4418">
            <v>3</v>
          </cell>
          <cell r="J4418" t="str">
            <v>1학기</v>
          </cell>
          <cell r="K4418" t="str">
            <v>T02141</v>
          </cell>
          <cell r="L4418">
            <v>1</v>
          </cell>
          <cell r="M4418" t="str">
            <v>기업정보시스템</v>
          </cell>
          <cell r="N4418" t="str">
            <v>지식.정보.기술 활용역량</v>
          </cell>
          <cell r="O4418" t="str">
            <v>전문성 기반의 현장 중심 실무역량</v>
          </cell>
          <cell r="P4418" t="str">
            <v>Enterprise Information System</v>
          </cell>
          <cell r="Q4418">
            <v>3</v>
          </cell>
          <cell r="R4418">
            <v>3</v>
          </cell>
          <cell r="S4418"/>
          <cell r="T4418" t="str">
            <v>PC실습</v>
          </cell>
          <cell r="U4418" t="str">
            <v>통합</v>
          </cell>
          <cell r="V4418" t="str">
            <v>1전공</v>
          </cell>
          <cell r="W4418"/>
          <cell r="X4418" t="str">
            <v>이론</v>
          </cell>
          <cell r="Y4418"/>
          <cell r="Z4418"/>
          <cell r="AA4418" t="str">
            <v>학부</v>
          </cell>
          <cell r="AB4418" t="str">
            <v>ATB02</v>
          </cell>
          <cell r="AC4418" t="str">
            <v>공과대학</v>
          </cell>
          <cell r="AD4418" t="str">
            <v>2012-05-14 AM 11:09:09</v>
          </cell>
          <cell r="AE4418">
            <v>1996053</v>
          </cell>
        </row>
        <row r="4419">
          <cell r="A4419" t="str">
            <v>ATB02_T06304_1</v>
          </cell>
          <cell r="B4419">
            <v>4418</v>
          </cell>
          <cell r="C4419" t="str">
            <v>N</v>
          </cell>
          <cell r="D4419">
            <v>0</v>
          </cell>
          <cell r="E4419" t="str">
            <v>ATB02</v>
          </cell>
          <cell r="F4419">
            <v>1</v>
          </cell>
          <cell r="G4419" t="str">
            <v>N</v>
          </cell>
          <cell r="H4419">
            <v>1</v>
          </cell>
          <cell r="I4419">
            <v>3</v>
          </cell>
          <cell r="J4419" t="str">
            <v>2학기</v>
          </cell>
          <cell r="K4419" t="str">
            <v>T06304</v>
          </cell>
          <cell r="L4419">
            <v>1</v>
          </cell>
          <cell r="M4419" t="str">
            <v>데이터마이닝응용</v>
          </cell>
          <cell r="N4419" t="str">
            <v>지식.정보.기술 활용역량</v>
          </cell>
          <cell r="O4419" t="str">
            <v>전문성 기반의 현장 중심 실무역량</v>
          </cell>
          <cell r="P4419" t="str">
            <v>Data Mining and Application</v>
          </cell>
          <cell r="Q4419">
            <v>3</v>
          </cell>
          <cell r="R4419">
            <v>3</v>
          </cell>
          <cell r="S4419"/>
          <cell r="T4419" t="str">
            <v>일반실습</v>
          </cell>
          <cell r="U4419" t="str">
            <v>통합</v>
          </cell>
          <cell r="V4419" t="str">
            <v>1전공</v>
          </cell>
          <cell r="W4419"/>
          <cell r="X4419" t="str">
            <v>이론</v>
          </cell>
          <cell r="Y4419" t="str">
            <v>공학인증</v>
          </cell>
          <cell r="Z4419"/>
          <cell r="AA4419" t="str">
            <v>학부</v>
          </cell>
          <cell r="AB4419" t="str">
            <v>ATB02</v>
          </cell>
          <cell r="AC4419" t="str">
            <v>공과대학</v>
          </cell>
          <cell r="AD4419" t="str">
            <v>2017-01-23 PM 3:41:43</v>
          </cell>
          <cell r="AE4419">
            <v>2008047</v>
          </cell>
        </row>
        <row r="4420">
          <cell r="A4420" t="str">
            <v>ATB02_T02363_2</v>
          </cell>
          <cell r="B4420">
            <v>4419</v>
          </cell>
          <cell r="C4420" t="str">
            <v>N</v>
          </cell>
          <cell r="D4420">
            <v>0</v>
          </cell>
          <cell r="E4420" t="str">
            <v>ATB02</v>
          </cell>
          <cell r="F4420">
            <v>1</v>
          </cell>
          <cell r="G4420" t="str">
            <v>N</v>
          </cell>
          <cell r="H4420">
            <v>0</v>
          </cell>
          <cell r="I4420">
            <v>3</v>
          </cell>
          <cell r="J4420" t="str">
            <v>2학기</v>
          </cell>
          <cell r="K4420" t="str">
            <v>T02363</v>
          </cell>
          <cell r="L4420">
            <v>2</v>
          </cell>
          <cell r="M4420" t="str">
            <v>물류시스템</v>
          </cell>
          <cell r="N4420" t="str">
            <v>지식.정보.기술 활용역량</v>
          </cell>
          <cell r="O4420" t="str">
            <v>전문성 기반의 현장 중심 실무역량</v>
          </cell>
          <cell r="P4420" t="str">
            <v>Logistics &amp; Distribution Systems</v>
          </cell>
          <cell r="Q4420">
            <v>3</v>
          </cell>
          <cell r="R4420">
            <v>3</v>
          </cell>
          <cell r="S4420"/>
          <cell r="T4420" t="str">
            <v>일반이론</v>
          </cell>
          <cell r="U4420" t="str">
            <v>이론</v>
          </cell>
          <cell r="V4420" t="str">
            <v>1전공</v>
          </cell>
          <cell r="W4420"/>
          <cell r="X4420" t="str">
            <v>이론</v>
          </cell>
          <cell r="Y4420"/>
          <cell r="Z4420"/>
          <cell r="AA4420" t="str">
            <v>학부</v>
          </cell>
          <cell r="AB4420" t="str">
            <v>ATB02</v>
          </cell>
          <cell r="AC4420" t="str">
            <v>공과대학</v>
          </cell>
          <cell r="AD4420" t="str">
            <v>2012-05-14 AM 11:09:10</v>
          </cell>
          <cell r="AE4420">
            <v>1996053</v>
          </cell>
        </row>
        <row r="4421">
          <cell r="A4421" t="str">
            <v>ATB02_T02369_2</v>
          </cell>
          <cell r="B4421">
            <v>4420</v>
          </cell>
          <cell r="C4421" t="str">
            <v>N</v>
          </cell>
          <cell r="D4421">
            <v>0</v>
          </cell>
          <cell r="E4421" t="str">
            <v>ATB02</v>
          </cell>
          <cell r="F4421">
            <v>1</v>
          </cell>
          <cell r="G4421" t="str">
            <v>N</v>
          </cell>
          <cell r="H4421">
            <v>0</v>
          </cell>
          <cell r="I4421">
            <v>3</v>
          </cell>
          <cell r="J4421" t="str">
            <v>2학기</v>
          </cell>
          <cell r="K4421" t="str">
            <v>T02369</v>
          </cell>
          <cell r="L4421">
            <v>2</v>
          </cell>
          <cell r="M4421" t="str">
            <v>비즈니스어낼리틱스응용</v>
          </cell>
          <cell r="N4421" t="str">
            <v>지식.정보.기술 활용역량</v>
          </cell>
          <cell r="O4421" t="str">
            <v>전문성 기반의 현장 중심 실무역량</v>
          </cell>
          <cell r="P4421" t="str">
            <v>Business Analytics and Its Applications</v>
          </cell>
          <cell r="Q4421">
            <v>3</v>
          </cell>
          <cell r="R4421">
            <v>3</v>
          </cell>
          <cell r="S4421"/>
          <cell r="T4421" t="str">
            <v>일반실습</v>
          </cell>
          <cell r="U4421" t="str">
            <v>통합</v>
          </cell>
          <cell r="V4421" t="str">
            <v>1전공</v>
          </cell>
          <cell r="W4421"/>
          <cell r="X4421" t="str">
            <v>이론</v>
          </cell>
          <cell r="Y4421"/>
          <cell r="Z4421"/>
          <cell r="AA4421" t="str">
            <v>학부</v>
          </cell>
          <cell r="AB4421" t="str">
            <v>ATB02</v>
          </cell>
          <cell r="AC4421" t="str">
            <v>공과대학</v>
          </cell>
          <cell r="AD4421" t="str">
            <v>2017-03-17 AM 11:55:30</v>
          </cell>
          <cell r="AE4421">
            <v>2008047</v>
          </cell>
        </row>
        <row r="4422">
          <cell r="A4422" t="str">
            <v>ATB02_T06302_1</v>
          </cell>
          <cell r="B4422">
            <v>4421</v>
          </cell>
          <cell r="C4422" t="str">
            <v>N</v>
          </cell>
          <cell r="D4422">
            <v>0</v>
          </cell>
          <cell r="E4422" t="str">
            <v>ATB02</v>
          </cell>
          <cell r="F4422">
            <v>1</v>
          </cell>
          <cell r="G4422" t="str">
            <v>N</v>
          </cell>
          <cell r="H4422">
            <v>0</v>
          </cell>
          <cell r="I4422">
            <v>3</v>
          </cell>
          <cell r="J4422" t="str">
            <v>2학기</v>
          </cell>
          <cell r="K4422" t="str">
            <v>T06302</v>
          </cell>
          <cell r="L4422">
            <v>1</v>
          </cell>
          <cell r="M4422" t="str">
            <v>시스템통합및설계</v>
          </cell>
          <cell r="N4422" t="str">
            <v>지식.정보.기술 활용역량</v>
          </cell>
          <cell r="O4422" t="str">
            <v>전문성 기반의 현장 중심 실무역량</v>
          </cell>
          <cell r="P4422" t="str">
            <v>System Integration and Design</v>
          </cell>
          <cell r="Q4422">
            <v>3</v>
          </cell>
          <cell r="R4422">
            <v>3</v>
          </cell>
          <cell r="S4422"/>
          <cell r="T4422" t="str">
            <v>일반실습</v>
          </cell>
          <cell r="U4422" t="str">
            <v>통합</v>
          </cell>
          <cell r="V4422" t="str">
            <v>1전공</v>
          </cell>
          <cell r="W4422"/>
          <cell r="X4422" t="str">
            <v>이론</v>
          </cell>
          <cell r="Y4422" t="str">
            <v>공학인증</v>
          </cell>
          <cell r="Z4422"/>
          <cell r="AA4422" t="str">
            <v>학부</v>
          </cell>
          <cell r="AB4422" t="str">
            <v>ATB02</v>
          </cell>
          <cell r="AC4422" t="str">
            <v>공과대학</v>
          </cell>
          <cell r="AD4422" t="str">
            <v>2012-05-14 AM 11:09:09</v>
          </cell>
          <cell r="AE4422">
            <v>1996053</v>
          </cell>
        </row>
        <row r="4423">
          <cell r="A4423" t="str">
            <v>ATB02_T02461_1</v>
          </cell>
          <cell r="B4423">
            <v>4422</v>
          </cell>
          <cell r="C4423" t="str">
            <v>N</v>
          </cell>
          <cell r="D4423">
            <v>0</v>
          </cell>
          <cell r="E4423" t="str">
            <v>ATB02</v>
          </cell>
          <cell r="F4423">
            <v>1</v>
          </cell>
          <cell r="G4423" t="str">
            <v>N</v>
          </cell>
          <cell r="H4423">
            <v>0</v>
          </cell>
          <cell r="I4423">
            <v>3</v>
          </cell>
          <cell r="J4423" t="str">
            <v>2학기</v>
          </cell>
          <cell r="K4423" t="str">
            <v>T02461</v>
          </cell>
          <cell r="L4423">
            <v>1</v>
          </cell>
          <cell r="M4423" t="str">
            <v>실험계획및분석</v>
          </cell>
          <cell r="N4423" t="str">
            <v>지식.정보.기술 활용역량</v>
          </cell>
          <cell r="O4423" t="str">
            <v>전문성 기반의 현장 중심 실무역량</v>
          </cell>
          <cell r="P4423" t="str">
            <v>Experimental Disign &amp; Analysis</v>
          </cell>
          <cell r="Q4423">
            <v>3</v>
          </cell>
          <cell r="R4423">
            <v>3</v>
          </cell>
          <cell r="S4423"/>
          <cell r="T4423" t="str">
            <v>일반실습</v>
          </cell>
          <cell r="U4423" t="str">
            <v>통합</v>
          </cell>
          <cell r="V4423" t="str">
            <v>1전공</v>
          </cell>
          <cell r="W4423"/>
          <cell r="X4423" t="str">
            <v>이론</v>
          </cell>
          <cell r="Y4423"/>
          <cell r="Z4423"/>
          <cell r="AA4423" t="str">
            <v>학부</v>
          </cell>
          <cell r="AB4423" t="str">
            <v>ATB02</v>
          </cell>
          <cell r="AC4423" t="str">
            <v>공과대학</v>
          </cell>
          <cell r="AD4423" t="str">
            <v>2019-06-19 PM 5:03:22</v>
          </cell>
          <cell r="AE4423">
            <v>2004041</v>
          </cell>
        </row>
        <row r="4424">
          <cell r="A4424" t="str">
            <v>ATB02_T05301_2</v>
          </cell>
          <cell r="B4424">
            <v>4423</v>
          </cell>
          <cell r="C4424" t="str">
            <v>Y</v>
          </cell>
          <cell r="D4424">
            <v>1</v>
          </cell>
          <cell r="E4424" t="str">
            <v>ATB02</v>
          </cell>
          <cell r="F4424">
            <v>1</v>
          </cell>
          <cell r="G4424" t="str">
            <v>N</v>
          </cell>
          <cell r="H4424">
            <v>0</v>
          </cell>
          <cell r="I4424">
            <v>3</v>
          </cell>
          <cell r="J4424" t="str">
            <v>1학기</v>
          </cell>
          <cell r="K4424" t="str">
            <v>T05301</v>
          </cell>
          <cell r="L4424">
            <v>2</v>
          </cell>
          <cell r="M4424" t="str">
            <v>정보시스템개발및실습</v>
          </cell>
          <cell r="N4424" t="str">
            <v>지식.정보.기술 활용역량</v>
          </cell>
          <cell r="O4424" t="str">
            <v>전문성 기반의 현장 중심 실무역량</v>
          </cell>
          <cell r="P4424" t="str">
            <v>Developing Information Systems with Lab</v>
          </cell>
          <cell r="Q4424">
            <v>3</v>
          </cell>
          <cell r="R4424">
            <v>3</v>
          </cell>
          <cell r="S4424"/>
          <cell r="T4424" t="str">
            <v>PC실습</v>
          </cell>
          <cell r="U4424" t="str">
            <v>통합</v>
          </cell>
          <cell r="V4424" t="str">
            <v>1전공</v>
          </cell>
          <cell r="W4424"/>
          <cell r="X4424" t="str">
            <v>병행</v>
          </cell>
          <cell r="Y4424"/>
          <cell r="Z4424"/>
          <cell r="AA4424" t="str">
            <v>학부</v>
          </cell>
          <cell r="AB4424" t="str">
            <v>ATB02</v>
          </cell>
          <cell r="AC4424" t="str">
            <v>공과대학</v>
          </cell>
          <cell r="AD4424" t="str">
            <v>2018-10-24 AM 11:47:04</v>
          </cell>
          <cell r="AE4424">
            <v>2004041</v>
          </cell>
        </row>
        <row r="4425">
          <cell r="A4425" t="str">
            <v>ATB02_T02355_2</v>
          </cell>
          <cell r="B4425">
            <v>4424</v>
          </cell>
          <cell r="C4425" t="str">
            <v>Y</v>
          </cell>
          <cell r="D4425">
            <v>1</v>
          </cell>
          <cell r="E4425" t="str">
            <v>ATB02</v>
          </cell>
          <cell r="F4425">
            <v>1</v>
          </cell>
          <cell r="G4425" t="str">
            <v>N</v>
          </cell>
          <cell r="H4425">
            <v>0</v>
          </cell>
          <cell r="I4425">
            <v>3</v>
          </cell>
          <cell r="J4425" t="str">
            <v>1학기</v>
          </cell>
          <cell r="K4425" t="str">
            <v>T02355</v>
          </cell>
          <cell r="L4425">
            <v>2</v>
          </cell>
          <cell r="M4425" t="str">
            <v>품질경영및관리</v>
          </cell>
          <cell r="N4425" t="str">
            <v>지식.정보.기술 활용역량</v>
          </cell>
          <cell r="O4425" t="str">
            <v>전문성 기반의 현장 중심 실무역량</v>
          </cell>
          <cell r="P4425" t="str">
            <v>Quality Management &amp; Management</v>
          </cell>
          <cell r="Q4425">
            <v>3</v>
          </cell>
          <cell r="R4425">
            <v>3</v>
          </cell>
          <cell r="S4425"/>
          <cell r="T4425" t="str">
            <v>일반이론</v>
          </cell>
          <cell r="U4425" t="str">
            <v>이론</v>
          </cell>
          <cell r="V4425" t="str">
            <v>1전공</v>
          </cell>
          <cell r="W4425"/>
          <cell r="X4425" t="str">
            <v>이론</v>
          </cell>
          <cell r="Y4425"/>
          <cell r="Z4425"/>
          <cell r="AA4425" t="str">
            <v>학부</v>
          </cell>
          <cell r="AB4425" t="str">
            <v>ATB02</v>
          </cell>
          <cell r="AC4425" t="str">
            <v>공과대학</v>
          </cell>
          <cell r="AD4425" t="str">
            <v>2012-05-14 AM 11:09:09</v>
          </cell>
          <cell r="AE4425">
            <v>1996053</v>
          </cell>
        </row>
        <row r="4426">
          <cell r="A4426" t="str">
            <v>ATB02_T02471_3</v>
          </cell>
          <cell r="B4426">
            <v>4425</v>
          </cell>
          <cell r="C4426" t="str">
            <v>N</v>
          </cell>
          <cell r="D4426">
            <v>0</v>
          </cell>
          <cell r="E4426" t="str">
            <v>ATB02</v>
          </cell>
          <cell r="F4426">
            <v>1</v>
          </cell>
          <cell r="G4426"/>
          <cell r="H4426">
            <v>0</v>
          </cell>
          <cell r="I4426">
            <v>4</v>
          </cell>
          <cell r="J4426" t="str">
            <v>2학기</v>
          </cell>
          <cell r="K4426" t="str">
            <v>T02471</v>
          </cell>
          <cell r="L4426">
            <v>3</v>
          </cell>
          <cell r="M4426" t="str">
            <v>고급캡스톤디자인실습</v>
          </cell>
          <cell r="N4426" t="str">
            <v>창의.혁신 역량</v>
          </cell>
          <cell r="O4426" t="str">
            <v>혁신성 기반의 창의적 문제해결역량</v>
          </cell>
          <cell r="P4426" t="str">
            <v>Advanced Capstone Design Lab</v>
          </cell>
          <cell r="Q4426">
            <v>1</v>
          </cell>
          <cell r="R4426">
            <v>1</v>
          </cell>
          <cell r="S4426">
            <v>1</v>
          </cell>
          <cell r="T4426" t="str">
            <v>일반실습</v>
          </cell>
          <cell r="U4426" t="str">
            <v>통합</v>
          </cell>
          <cell r="V4426" t="str">
            <v>1전공</v>
          </cell>
          <cell r="W4426"/>
          <cell r="X4426" t="str">
            <v>병행</v>
          </cell>
          <cell r="Y4426"/>
          <cell r="Z4426"/>
          <cell r="AA4426" t="str">
            <v>학부</v>
          </cell>
          <cell r="AB4426" t="str">
            <v>ATB02</v>
          </cell>
          <cell r="AC4426" t="str">
            <v>공과대학</v>
          </cell>
          <cell r="AD4426" t="str">
            <v>2019-12-11 PM 4:35:54</v>
          </cell>
          <cell r="AE4426">
            <v>2004041</v>
          </cell>
        </row>
        <row r="4427">
          <cell r="A4427" t="str">
            <v>ATB02_T02474_2</v>
          </cell>
          <cell r="B4427">
            <v>4426</v>
          </cell>
          <cell r="C4427" t="str">
            <v>N</v>
          </cell>
          <cell r="D4427">
            <v>0</v>
          </cell>
          <cell r="E4427" t="str">
            <v>ATB02</v>
          </cell>
          <cell r="F4427">
            <v>1</v>
          </cell>
          <cell r="G4427" t="str">
            <v>N</v>
          </cell>
          <cell r="H4427">
            <v>0</v>
          </cell>
          <cell r="I4427">
            <v>4</v>
          </cell>
          <cell r="J4427" t="str">
            <v>2학기</v>
          </cell>
          <cell r="K4427" t="str">
            <v>T02474</v>
          </cell>
          <cell r="L4427">
            <v>2</v>
          </cell>
          <cell r="M4427" t="str">
            <v>기술혁신전략및창업</v>
          </cell>
          <cell r="N4427" t="str">
            <v>창의.혁신 역량</v>
          </cell>
          <cell r="O4427" t="str">
            <v>혁신성 기반의 창의적 문제해결역량</v>
          </cell>
          <cell r="P4427" t="str">
            <v>Technological Innovation Strategy and Start-up</v>
          </cell>
          <cell r="Q4427">
            <v>3</v>
          </cell>
          <cell r="R4427">
            <v>3</v>
          </cell>
          <cell r="S4427"/>
          <cell r="T4427" t="str">
            <v>일반이론</v>
          </cell>
          <cell r="U4427" t="str">
            <v>이론</v>
          </cell>
          <cell r="V4427" t="str">
            <v>1전공</v>
          </cell>
          <cell r="W4427"/>
          <cell r="X4427" t="str">
            <v>이론</v>
          </cell>
          <cell r="Y4427" t="str">
            <v>공학인증</v>
          </cell>
          <cell r="Z4427"/>
          <cell r="AA4427" t="str">
            <v>학부</v>
          </cell>
          <cell r="AB4427" t="str">
            <v>ATB02</v>
          </cell>
          <cell r="AC4427" t="str">
            <v>공과대학</v>
          </cell>
          <cell r="AD4427" t="str">
            <v>2017-05-25 AM 11:31:03</v>
          </cell>
          <cell r="AE4427">
            <v>2008047</v>
          </cell>
        </row>
        <row r="4428">
          <cell r="A4428" t="str">
            <v>ATB02_T02347_3</v>
          </cell>
          <cell r="B4428">
            <v>4427</v>
          </cell>
          <cell r="C4428" t="str">
            <v>N</v>
          </cell>
          <cell r="D4428">
            <v>0</v>
          </cell>
          <cell r="E4428" t="str">
            <v>ATB02</v>
          </cell>
          <cell r="F4428">
            <v>1</v>
          </cell>
          <cell r="G4428" t="str">
            <v>N</v>
          </cell>
          <cell r="H4428">
            <v>0</v>
          </cell>
          <cell r="I4428">
            <v>4</v>
          </cell>
          <cell r="J4428" t="str">
            <v>2학기</v>
          </cell>
          <cell r="K4428" t="str">
            <v>T02347</v>
          </cell>
          <cell r="L4428">
            <v>3</v>
          </cell>
          <cell r="M4428" t="str">
            <v>데이터어낼리틱스특론</v>
          </cell>
          <cell r="N4428" t="str">
            <v>지식.정보.기술 활용역량</v>
          </cell>
          <cell r="O4428" t="str">
            <v>전문성 기반의 현장 중심 실무역량</v>
          </cell>
          <cell r="P4428" t="str">
            <v>Special Topics in Data Analytics</v>
          </cell>
          <cell r="Q4428">
            <v>3</v>
          </cell>
          <cell r="R4428">
            <v>3</v>
          </cell>
          <cell r="S4428"/>
          <cell r="T4428" t="str">
            <v>일반이론</v>
          </cell>
          <cell r="U4428" t="str">
            <v>이론</v>
          </cell>
          <cell r="V4428" t="str">
            <v>1전공</v>
          </cell>
          <cell r="W4428"/>
          <cell r="X4428" t="str">
            <v>이론</v>
          </cell>
          <cell r="Y4428"/>
          <cell r="Z4428"/>
          <cell r="AA4428" t="str">
            <v>학부</v>
          </cell>
          <cell r="AB4428" t="str">
            <v>ATB02</v>
          </cell>
          <cell r="AC4428" t="str">
            <v>공과대학</v>
          </cell>
          <cell r="AD4428" t="str">
            <v>2017-03-17 AM 11:56:25</v>
          </cell>
          <cell r="AE4428">
            <v>2008047</v>
          </cell>
        </row>
        <row r="4429">
          <cell r="A4429" t="str">
            <v>ATB02_T02411_1</v>
          </cell>
          <cell r="B4429">
            <v>4428</v>
          </cell>
          <cell r="C4429" t="str">
            <v>Y</v>
          </cell>
          <cell r="D4429">
            <v>1</v>
          </cell>
          <cell r="E4429" t="str">
            <v>ATB02</v>
          </cell>
          <cell r="F4429">
            <v>1</v>
          </cell>
          <cell r="G4429"/>
          <cell r="H4429">
            <v>0</v>
          </cell>
          <cell r="I4429">
            <v>4</v>
          </cell>
          <cell r="J4429" t="str">
            <v>1학기</v>
          </cell>
          <cell r="K4429" t="str">
            <v>T02411</v>
          </cell>
          <cell r="L4429">
            <v>1</v>
          </cell>
          <cell r="M4429" t="str">
            <v>딥러닝응용</v>
          </cell>
          <cell r="N4429" t="str">
            <v>지식.정보.기술 활용역량</v>
          </cell>
          <cell r="O4429" t="str">
            <v>전문성 기반의 현장 중심 실무역량</v>
          </cell>
          <cell r="P4429" t="str">
            <v>Deep Learning Applications</v>
          </cell>
          <cell r="Q4429">
            <v>3</v>
          </cell>
          <cell r="R4429">
            <v>3</v>
          </cell>
          <cell r="S4429"/>
          <cell r="T4429" t="str">
            <v>일반실습</v>
          </cell>
          <cell r="U4429" t="str">
            <v>통합</v>
          </cell>
          <cell r="V4429" t="str">
            <v>1전공</v>
          </cell>
          <cell r="W4429"/>
          <cell r="X4429" t="str">
            <v>병행</v>
          </cell>
          <cell r="Y4429"/>
          <cell r="Z4429"/>
          <cell r="AA4429" t="str">
            <v>학부</v>
          </cell>
          <cell r="AB4429" t="str">
            <v>ATB02</v>
          </cell>
          <cell r="AC4429" t="str">
            <v>공과대학</v>
          </cell>
          <cell r="AD4429" t="str">
            <v>2019-12-06 PM 1:15:24</v>
          </cell>
          <cell r="AE4429">
            <v>2004041</v>
          </cell>
        </row>
        <row r="4430">
          <cell r="A4430" t="str">
            <v>ATB02_T02456_4</v>
          </cell>
          <cell r="B4430">
            <v>4429</v>
          </cell>
          <cell r="C4430" t="str">
            <v>N</v>
          </cell>
          <cell r="D4430">
            <v>0</v>
          </cell>
          <cell r="E4430" t="str">
            <v>ATB02</v>
          </cell>
          <cell r="F4430">
            <v>1</v>
          </cell>
          <cell r="G4430" t="str">
            <v>N</v>
          </cell>
          <cell r="H4430">
            <v>0</v>
          </cell>
          <cell r="I4430">
            <v>4</v>
          </cell>
          <cell r="J4430" t="str">
            <v>1학기</v>
          </cell>
          <cell r="K4430" t="str">
            <v>T02456</v>
          </cell>
          <cell r="L4430">
            <v>4</v>
          </cell>
          <cell r="M4430" t="str">
            <v>산업경영공학특론</v>
          </cell>
          <cell r="N4430" t="str">
            <v>의사소통 역량</v>
          </cell>
          <cell r="O4430" t="str">
            <v>세계화 기반의 효율적 의사소통역량</v>
          </cell>
          <cell r="P4430" t="str">
            <v>Special Topics in Industrial Management Engineering</v>
          </cell>
          <cell r="Q4430">
            <v>3</v>
          </cell>
          <cell r="R4430">
            <v>3</v>
          </cell>
          <cell r="S4430"/>
          <cell r="T4430" t="str">
            <v>일반이론</v>
          </cell>
          <cell r="U4430" t="str">
            <v>이론</v>
          </cell>
          <cell r="V4430" t="str">
            <v>1전공</v>
          </cell>
          <cell r="W4430"/>
          <cell r="X4430" t="str">
            <v>이론</v>
          </cell>
          <cell r="Y4430"/>
          <cell r="Z4430"/>
          <cell r="AA4430" t="str">
            <v>학부</v>
          </cell>
          <cell r="AB4430" t="str">
            <v>ATB02</v>
          </cell>
          <cell r="AC4430" t="str">
            <v>공과대학</v>
          </cell>
          <cell r="AD4430" t="str">
            <v>2012-05-14 AM 11:09:10</v>
          </cell>
          <cell r="AE4430">
            <v>1996053</v>
          </cell>
        </row>
        <row r="4431">
          <cell r="A4431" t="str">
            <v>ATB02_T02459_1</v>
          </cell>
          <cell r="B4431">
            <v>4430</v>
          </cell>
          <cell r="C4431" t="str">
            <v>N</v>
          </cell>
          <cell r="D4431">
            <v>0</v>
          </cell>
          <cell r="E4431" t="str">
            <v>ATB02</v>
          </cell>
          <cell r="F4431">
            <v>1</v>
          </cell>
          <cell r="G4431" t="str">
            <v>N</v>
          </cell>
          <cell r="H4431">
            <v>0</v>
          </cell>
          <cell r="I4431">
            <v>4</v>
          </cell>
          <cell r="J4431" t="str">
            <v>2학기</v>
          </cell>
          <cell r="K4431" t="str">
            <v>T02459</v>
          </cell>
          <cell r="L4431">
            <v>1</v>
          </cell>
          <cell r="M4431" t="str">
            <v>산업시스템공학특론</v>
          </cell>
          <cell r="N4431" t="str">
            <v>의사소통 역량</v>
          </cell>
          <cell r="O4431" t="str">
            <v>세계화 기반의 효율적 의사소통역량</v>
          </cell>
          <cell r="P4431" t="str">
            <v>Special Topics in Industrial Systems Engineering</v>
          </cell>
          <cell r="Q4431">
            <v>3</v>
          </cell>
          <cell r="R4431">
            <v>3</v>
          </cell>
          <cell r="S4431"/>
          <cell r="T4431" t="str">
            <v>일반이론</v>
          </cell>
          <cell r="U4431" t="str">
            <v>이론</v>
          </cell>
          <cell r="V4431" t="str">
            <v>1전공</v>
          </cell>
          <cell r="W4431"/>
          <cell r="X4431" t="str">
            <v>이론</v>
          </cell>
          <cell r="Y4431"/>
          <cell r="Z4431"/>
          <cell r="AA4431" t="str">
            <v>학부</v>
          </cell>
          <cell r="AB4431" t="str">
            <v>ATB02</v>
          </cell>
          <cell r="AC4431" t="str">
            <v>공과대학</v>
          </cell>
          <cell r="AD4431" t="str">
            <v>2012-05-14 AM 11:09:09</v>
          </cell>
          <cell r="AE4431">
            <v>1996053</v>
          </cell>
        </row>
        <row r="4432">
          <cell r="A4432" t="str">
            <v>ATB02_T02464_1</v>
          </cell>
          <cell r="B4432">
            <v>4431</v>
          </cell>
          <cell r="C4432" t="str">
            <v>N</v>
          </cell>
          <cell r="D4432">
            <v>0</v>
          </cell>
          <cell r="E4432" t="str">
            <v>ATB02</v>
          </cell>
          <cell r="F4432">
            <v>1</v>
          </cell>
          <cell r="G4432" t="str">
            <v>N</v>
          </cell>
          <cell r="H4432">
            <v>0</v>
          </cell>
          <cell r="I4432">
            <v>4</v>
          </cell>
          <cell r="J4432" t="str">
            <v>2학기</v>
          </cell>
          <cell r="K4432" t="str">
            <v>T02464</v>
          </cell>
          <cell r="L4432">
            <v>1</v>
          </cell>
          <cell r="M4432" t="str">
            <v>산업정보공학특론</v>
          </cell>
          <cell r="N4432" t="str">
            <v>의사소통 역량</v>
          </cell>
          <cell r="O4432" t="str">
            <v>세계화 기반의 효율적 의사소통역량</v>
          </cell>
          <cell r="P4432" t="str">
            <v>Special Topics in Information Systems Engineering</v>
          </cell>
          <cell r="Q4432">
            <v>3</v>
          </cell>
          <cell r="R4432">
            <v>3</v>
          </cell>
          <cell r="S4432"/>
          <cell r="T4432" t="str">
            <v>일반이론</v>
          </cell>
          <cell r="U4432" t="str">
            <v>이론</v>
          </cell>
          <cell r="V4432" t="str">
            <v>1전공</v>
          </cell>
          <cell r="W4432"/>
          <cell r="X4432" t="str">
            <v>이론</v>
          </cell>
          <cell r="Y4432" t="str">
            <v>공학인증</v>
          </cell>
          <cell r="Z4432"/>
          <cell r="AA4432" t="str">
            <v>학부</v>
          </cell>
          <cell r="AB4432" t="str">
            <v>ATB02</v>
          </cell>
          <cell r="AC4432" t="str">
            <v>공과대학</v>
          </cell>
          <cell r="AD4432" t="str">
            <v>2012-05-14 AM 11:09:09</v>
          </cell>
          <cell r="AE4432">
            <v>1996053</v>
          </cell>
        </row>
        <row r="4433">
          <cell r="A4433" t="str">
            <v>ATB02_T02260_1</v>
          </cell>
          <cell r="B4433">
            <v>4432</v>
          </cell>
          <cell r="C4433" t="str">
            <v>N</v>
          </cell>
          <cell r="D4433">
            <v>0</v>
          </cell>
          <cell r="E4433" t="str">
            <v>ATB02</v>
          </cell>
          <cell r="F4433">
            <v>1</v>
          </cell>
          <cell r="G4433" t="str">
            <v>N</v>
          </cell>
          <cell r="H4433">
            <v>0</v>
          </cell>
          <cell r="I4433">
            <v>4</v>
          </cell>
          <cell r="J4433" t="str">
            <v>1학기</v>
          </cell>
          <cell r="K4433" t="str">
            <v>T02260</v>
          </cell>
          <cell r="L4433">
            <v>1</v>
          </cell>
          <cell r="M4433" t="str">
            <v>서비스경영</v>
          </cell>
          <cell r="N4433" t="str">
            <v>지식.정보.기술 활용역량</v>
          </cell>
          <cell r="O4433" t="str">
            <v>전문성 기반의 현장 중심 실무역량</v>
          </cell>
          <cell r="P4433" t="str">
            <v>Service Management</v>
          </cell>
          <cell r="Q4433">
            <v>3</v>
          </cell>
          <cell r="R4433">
            <v>3</v>
          </cell>
          <cell r="S4433"/>
          <cell r="T4433" t="str">
            <v>일반이론</v>
          </cell>
          <cell r="U4433" t="str">
            <v>이론</v>
          </cell>
          <cell r="V4433" t="str">
            <v>1전공</v>
          </cell>
          <cell r="W4433"/>
          <cell r="X4433" t="str">
            <v>이론</v>
          </cell>
          <cell r="Y4433" t="str">
            <v>공학인증</v>
          </cell>
          <cell r="Z4433"/>
          <cell r="AA4433" t="str">
            <v>학부</v>
          </cell>
          <cell r="AB4433" t="str">
            <v>ATB02</v>
          </cell>
          <cell r="AC4433" t="str">
            <v>공과대학</v>
          </cell>
          <cell r="AD4433" t="str">
            <v>2012-05-14 AM 11:09:09</v>
          </cell>
          <cell r="AE4433">
            <v>1996053</v>
          </cell>
        </row>
        <row r="4434">
          <cell r="A4434" t="str">
            <v>ATB02_T02410_2</v>
          </cell>
          <cell r="B4434">
            <v>4433</v>
          </cell>
          <cell r="C4434" t="str">
            <v>N</v>
          </cell>
          <cell r="D4434">
            <v>0</v>
          </cell>
          <cell r="E4434" t="str">
            <v>ATB02</v>
          </cell>
          <cell r="F4434">
            <v>1</v>
          </cell>
          <cell r="G4434" t="str">
            <v>N</v>
          </cell>
          <cell r="H4434">
            <v>0</v>
          </cell>
          <cell r="I4434">
            <v>4</v>
          </cell>
          <cell r="J4434" t="str">
            <v>2학기</v>
          </cell>
          <cell r="K4434" t="str">
            <v>T02410</v>
          </cell>
          <cell r="L4434">
            <v>2</v>
          </cell>
          <cell r="M4434" t="str">
            <v>창업및기술사업화</v>
          </cell>
          <cell r="N4434" t="str">
            <v>창의.혁신 역량</v>
          </cell>
          <cell r="O4434" t="str">
            <v>혁신성 기반의 창의적 문제해결역량</v>
          </cell>
          <cell r="P4434" t="str">
            <v>Technology Commercialization and Start-ups</v>
          </cell>
          <cell r="Q4434">
            <v>3</v>
          </cell>
          <cell r="R4434">
            <v>3</v>
          </cell>
          <cell r="S4434"/>
          <cell r="T4434" t="str">
            <v>일반이론</v>
          </cell>
          <cell r="U4434" t="str">
            <v>이론</v>
          </cell>
          <cell r="V4434" t="str">
            <v>1전공</v>
          </cell>
          <cell r="W4434"/>
          <cell r="X4434" t="str">
            <v>이론</v>
          </cell>
          <cell r="Y4434" t="str">
            <v>공학인증</v>
          </cell>
          <cell r="Z4434"/>
          <cell r="AA4434" t="str">
            <v>학부</v>
          </cell>
          <cell r="AB4434" t="str">
            <v>ATB02</v>
          </cell>
          <cell r="AC4434" t="str">
            <v>공과대학</v>
          </cell>
          <cell r="AD4434" t="str">
            <v>2016-06-01 AM 9:37:59</v>
          </cell>
          <cell r="AE4434">
            <v>2008047</v>
          </cell>
        </row>
        <row r="4435">
          <cell r="A4435" t="str">
            <v>ATB02_T05412_1</v>
          </cell>
          <cell r="B4435">
            <v>4434</v>
          </cell>
          <cell r="C4435" t="str">
            <v>Y</v>
          </cell>
          <cell r="D4435">
            <v>1</v>
          </cell>
          <cell r="E4435" t="str">
            <v>ATB02</v>
          </cell>
          <cell r="F4435">
            <v>1</v>
          </cell>
          <cell r="G4435" t="str">
            <v>N</v>
          </cell>
          <cell r="H4435">
            <v>0</v>
          </cell>
          <cell r="I4435">
            <v>4</v>
          </cell>
          <cell r="J4435" t="str">
            <v>1학기</v>
          </cell>
          <cell r="K4435" t="str">
            <v>T05412</v>
          </cell>
          <cell r="L4435">
            <v>1</v>
          </cell>
          <cell r="M4435" t="str">
            <v>캡스톤디자인실습</v>
          </cell>
          <cell r="N4435" t="str">
            <v>창의.혁신 역량</v>
          </cell>
          <cell r="O4435" t="str">
            <v>혁신성 기반의 창의적 문제해결역량</v>
          </cell>
          <cell r="P4435" t="str">
            <v>Lab for Capstone Design</v>
          </cell>
          <cell r="Q4435">
            <v>2</v>
          </cell>
          <cell r="R4435">
            <v>3</v>
          </cell>
          <cell r="S4435"/>
          <cell r="T4435" t="str">
            <v>일반실습</v>
          </cell>
          <cell r="U4435" t="str">
            <v>통합</v>
          </cell>
          <cell r="V4435" t="str">
            <v>1전공</v>
          </cell>
          <cell r="W4435">
            <v>0</v>
          </cell>
          <cell r="X4435" t="str">
            <v>병행</v>
          </cell>
          <cell r="Y4435"/>
          <cell r="Z4435" t="str">
            <v>B유형</v>
          </cell>
          <cell r="AA4435" t="str">
            <v>학부</v>
          </cell>
          <cell r="AB4435" t="str">
            <v>ATB02</v>
          </cell>
          <cell r="AC4435" t="str">
            <v>공과대학</v>
          </cell>
          <cell r="AD4435" t="str">
            <v>2018-06-25 PM 4:11:59</v>
          </cell>
          <cell r="AE4435">
            <v>2004041</v>
          </cell>
        </row>
        <row r="4436">
          <cell r="A4436" t="str">
            <v>ATB02_T05411_1</v>
          </cell>
          <cell r="B4436">
            <v>4435</v>
          </cell>
          <cell r="C4436" t="str">
            <v>Y</v>
          </cell>
          <cell r="D4436">
            <v>1</v>
          </cell>
          <cell r="E4436" t="str">
            <v>ATB02</v>
          </cell>
          <cell r="F4436">
            <v>1</v>
          </cell>
          <cell r="G4436" t="str">
            <v>N</v>
          </cell>
          <cell r="H4436">
            <v>0</v>
          </cell>
          <cell r="I4436">
            <v>4</v>
          </cell>
          <cell r="J4436" t="str">
            <v>1학기</v>
          </cell>
          <cell r="K4436" t="str">
            <v>T05411</v>
          </cell>
          <cell r="L4436">
            <v>1</v>
          </cell>
          <cell r="M4436" t="str">
            <v>캡스톤디자인프로젝트</v>
          </cell>
          <cell r="N4436" t="str">
            <v>창의.혁신 역량</v>
          </cell>
          <cell r="O4436" t="str">
            <v>혁신성 기반의 창의적 문제해결역량</v>
          </cell>
          <cell r="P4436" t="str">
            <v>Capstone Design Project</v>
          </cell>
          <cell r="Q4436">
            <v>3</v>
          </cell>
          <cell r="R4436">
            <v>3</v>
          </cell>
          <cell r="S4436"/>
          <cell r="T4436" t="str">
            <v>일반실습</v>
          </cell>
          <cell r="U4436" t="str">
            <v>통합</v>
          </cell>
          <cell r="V4436" t="str">
            <v>1전공</v>
          </cell>
          <cell r="W4436"/>
          <cell r="X4436" t="str">
            <v>이론</v>
          </cell>
          <cell r="Y4436"/>
          <cell r="Z4436" t="str">
            <v>B유형</v>
          </cell>
          <cell r="AA4436" t="str">
            <v>학부</v>
          </cell>
          <cell r="AB4436" t="str">
            <v>ATB02</v>
          </cell>
          <cell r="AC4436" t="str">
            <v>공과대학</v>
          </cell>
          <cell r="AD4436" t="str">
            <v>2018-06-25 PM 4:11:45</v>
          </cell>
          <cell r="AE4436">
            <v>2004041</v>
          </cell>
        </row>
        <row r="4437">
          <cell r="A4437" t="str">
            <v>ATB02_T02473_1</v>
          </cell>
          <cell r="B4437">
            <v>4436</v>
          </cell>
          <cell r="C4437" t="str">
            <v>N</v>
          </cell>
          <cell r="D4437">
            <v>0</v>
          </cell>
          <cell r="E4437" t="str">
            <v>ATB02</v>
          </cell>
          <cell r="F4437">
            <v>1</v>
          </cell>
          <cell r="G4437" t="str">
            <v>N</v>
          </cell>
          <cell r="H4437">
            <v>0</v>
          </cell>
          <cell r="I4437">
            <v>4</v>
          </cell>
          <cell r="J4437" t="str">
            <v>2학기</v>
          </cell>
          <cell r="K4437" t="str">
            <v>T02473</v>
          </cell>
          <cell r="L4437">
            <v>1</v>
          </cell>
          <cell r="M4437" t="str">
            <v>품질공학</v>
          </cell>
          <cell r="N4437" t="str">
            <v>지식.정보.기술 활용역량</v>
          </cell>
          <cell r="O4437" t="str">
            <v>전문성 기반의 현장 중심 실무역량</v>
          </cell>
          <cell r="P4437" t="str">
            <v>Quality Engineering</v>
          </cell>
          <cell r="Q4437">
            <v>3</v>
          </cell>
          <cell r="R4437">
            <v>3</v>
          </cell>
          <cell r="S4437"/>
          <cell r="T4437" t="str">
            <v>일반실습</v>
          </cell>
          <cell r="U4437" t="str">
            <v>통합</v>
          </cell>
          <cell r="V4437" t="str">
            <v>1전공</v>
          </cell>
          <cell r="W4437"/>
          <cell r="X4437" t="str">
            <v>이론</v>
          </cell>
          <cell r="Y4437"/>
          <cell r="Z4437"/>
          <cell r="AA4437" t="str">
            <v>학부</v>
          </cell>
          <cell r="AB4437" t="str">
            <v>ATB02</v>
          </cell>
          <cell r="AC4437" t="str">
            <v>공과대학</v>
          </cell>
          <cell r="AD4437" t="str">
            <v>2012-05-14 AM 11:09:09</v>
          </cell>
          <cell r="AE4437">
            <v>1996053</v>
          </cell>
        </row>
        <row r="4438">
          <cell r="A4438" t="str">
            <v>ATB02_T02472_1</v>
          </cell>
          <cell r="B4438">
            <v>4437</v>
          </cell>
          <cell r="C4438" t="str">
            <v>N</v>
          </cell>
          <cell r="D4438">
            <v>0</v>
          </cell>
          <cell r="E4438" t="str">
            <v>ATB02</v>
          </cell>
          <cell r="F4438">
            <v>1</v>
          </cell>
          <cell r="G4438" t="str">
            <v>N</v>
          </cell>
          <cell r="H4438">
            <v>0</v>
          </cell>
          <cell r="I4438">
            <v>4</v>
          </cell>
          <cell r="J4438" t="str">
            <v>1학기</v>
          </cell>
          <cell r="K4438" t="str">
            <v>T02472</v>
          </cell>
          <cell r="L4438">
            <v>1</v>
          </cell>
          <cell r="M4438" t="str">
            <v>확률적의사결정</v>
          </cell>
          <cell r="N4438" t="str">
            <v>지식.정보.기술 활용역량</v>
          </cell>
          <cell r="O4438" t="str">
            <v>전문성 기반의 현장 중심 실무역량</v>
          </cell>
          <cell r="P4438" t="str">
            <v>Probabilistic Decision Making</v>
          </cell>
          <cell r="Q4438">
            <v>3</v>
          </cell>
          <cell r="R4438">
            <v>3</v>
          </cell>
          <cell r="S4438"/>
          <cell r="T4438" t="str">
            <v>일반이론</v>
          </cell>
          <cell r="U4438" t="str">
            <v>이론</v>
          </cell>
          <cell r="V4438" t="str">
            <v>1전공</v>
          </cell>
          <cell r="W4438"/>
          <cell r="X4438" t="str">
            <v>이론</v>
          </cell>
          <cell r="Y4438"/>
          <cell r="Z4438"/>
          <cell r="AA4438" t="str">
            <v>학부</v>
          </cell>
          <cell r="AB4438" t="str">
            <v>ATB02</v>
          </cell>
          <cell r="AC4438" t="str">
            <v>공과대학</v>
          </cell>
          <cell r="AD4438" t="str">
            <v>2012-05-14 AM 11:09:09</v>
          </cell>
          <cell r="AE4438">
            <v>1996053</v>
          </cell>
        </row>
        <row r="4439">
          <cell r="A4439" t="str">
            <v>ATFB2_T05305_2</v>
          </cell>
          <cell r="B4439">
            <v>4438</v>
          </cell>
          <cell r="C4439" t="str">
            <v>N</v>
          </cell>
          <cell r="D4439">
            <v>0</v>
          </cell>
          <cell r="E4439" t="str">
            <v>ATFB2</v>
          </cell>
          <cell r="F4439">
            <v>1</v>
          </cell>
          <cell r="G4439" t="str">
            <v>N</v>
          </cell>
          <cell r="H4439">
            <v>0</v>
          </cell>
          <cell r="I4439">
            <v>1</v>
          </cell>
          <cell r="J4439" t="str">
            <v>2학기</v>
          </cell>
          <cell r="K4439" t="str">
            <v>T05305</v>
          </cell>
          <cell r="L4439">
            <v>2</v>
          </cell>
          <cell r="M4439" t="str">
            <v>논리회로및실험</v>
          </cell>
          <cell r="N4439" t="str">
            <v>지식.정보.기술 활용역량</v>
          </cell>
          <cell r="O4439" t="str">
            <v>현장 적용 가능한 실무능력</v>
          </cell>
          <cell r="P4439" t="str">
            <v>Logic Circuit &amp; Lab</v>
          </cell>
          <cell r="Q4439">
            <v>3</v>
          </cell>
          <cell r="R4439">
            <v>4</v>
          </cell>
          <cell r="S4439"/>
          <cell r="T4439" t="str">
            <v>PC실습</v>
          </cell>
          <cell r="U4439" t="str">
            <v>통합</v>
          </cell>
          <cell r="V4439" t="str">
            <v>1전공</v>
          </cell>
          <cell r="W4439"/>
          <cell r="X4439" t="str">
            <v>병행</v>
          </cell>
          <cell r="Y4439"/>
          <cell r="Z4439"/>
          <cell r="AA4439" t="str">
            <v>학부</v>
          </cell>
          <cell r="AB4439" t="str">
            <v>ATFB2</v>
          </cell>
          <cell r="AC4439" t="str">
            <v>공과대학</v>
          </cell>
          <cell r="AD4439" t="str">
            <v>2019-12-11 AM 11:15:16</v>
          </cell>
          <cell r="AE4439">
            <v>2004041</v>
          </cell>
        </row>
        <row r="4440">
          <cell r="A4440" t="str">
            <v>ATFB2_T04111_1</v>
          </cell>
          <cell r="B4440">
            <v>4439</v>
          </cell>
          <cell r="C4440" t="str">
            <v>N</v>
          </cell>
          <cell r="D4440">
            <v>0</v>
          </cell>
          <cell r="E4440" t="str">
            <v>ATFB2</v>
          </cell>
          <cell r="F4440">
            <v>1</v>
          </cell>
          <cell r="G4440"/>
          <cell r="H4440">
            <v>0</v>
          </cell>
          <cell r="I4440">
            <v>1</v>
          </cell>
          <cell r="J4440" t="str">
            <v>2학기</v>
          </cell>
          <cell r="K4440" t="str">
            <v>T04111</v>
          </cell>
          <cell r="L4440">
            <v>1</v>
          </cell>
          <cell r="M4440" t="str">
            <v>선형대수</v>
          </cell>
          <cell r="N4440" t="str">
            <v>지식.정보.기술 활용역량</v>
          </cell>
          <cell r="O4440" t="str">
            <v>정보통신 전문지식 습득</v>
          </cell>
          <cell r="P4440" t="str">
            <v>Linear Algebra</v>
          </cell>
          <cell r="Q4440">
            <v>3</v>
          </cell>
          <cell r="R4440">
            <v>3</v>
          </cell>
          <cell r="S4440"/>
          <cell r="T4440" t="str">
            <v>일반이론</v>
          </cell>
          <cell r="U4440" t="str">
            <v>이론</v>
          </cell>
          <cell r="V4440" t="str">
            <v>1전공</v>
          </cell>
          <cell r="W4440"/>
          <cell r="X4440" t="str">
            <v>이론</v>
          </cell>
          <cell r="Y4440"/>
          <cell r="Z4440"/>
          <cell r="AA4440" t="str">
            <v>학부</v>
          </cell>
          <cell r="AB4440" t="str">
            <v>ATFB2</v>
          </cell>
          <cell r="AC4440" t="str">
            <v>공과대학</v>
          </cell>
          <cell r="AD4440" t="str">
            <v>2019-12-05 PM 3:21:22</v>
          </cell>
          <cell r="AE4440">
            <v>2004041</v>
          </cell>
        </row>
        <row r="4441">
          <cell r="A4441" t="str">
            <v>ATFB2_T04204_1</v>
          </cell>
          <cell r="B4441">
            <v>4440</v>
          </cell>
          <cell r="C4441" t="str">
            <v>N</v>
          </cell>
          <cell r="D4441">
            <v>0</v>
          </cell>
          <cell r="E4441" t="str">
            <v>ATFB2</v>
          </cell>
          <cell r="F4441">
            <v>1</v>
          </cell>
          <cell r="G4441" t="str">
            <v>N</v>
          </cell>
          <cell r="H4441">
            <v>0</v>
          </cell>
          <cell r="I4441">
            <v>1</v>
          </cell>
          <cell r="J4441" t="str">
            <v>2학기</v>
          </cell>
          <cell r="K4441" t="str">
            <v>T04204</v>
          </cell>
          <cell r="L4441">
            <v>1</v>
          </cell>
          <cell r="M4441" t="str">
            <v>컴퓨터통신개론</v>
          </cell>
          <cell r="N4441" t="str">
            <v>지식.정보.기술 활용역량</v>
          </cell>
          <cell r="O4441" t="str">
            <v>정보통신 전문지식 습득</v>
          </cell>
          <cell r="P4441" t="str">
            <v>Introduction to Computer Communication</v>
          </cell>
          <cell r="Q4441">
            <v>3</v>
          </cell>
          <cell r="R4441">
            <v>3</v>
          </cell>
          <cell r="S4441"/>
          <cell r="T4441" t="str">
            <v>일반이론</v>
          </cell>
          <cell r="U4441" t="str">
            <v>이론</v>
          </cell>
          <cell r="V4441" t="str">
            <v>1전공</v>
          </cell>
          <cell r="W4441"/>
          <cell r="X4441" t="str">
            <v>이론</v>
          </cell>
          <cell r="Y4441"/>
          <cell r="Z4441"/>
          <cell r="AA4441" t="str">
            <v>학부</v>
          </cell>
          <cell r="AB4441" t="str">
            <v>ATFB2</v>
          </cell>
          <cell r="AC4441" t="str">
            <v>공과대학</v>
          </cell>
          <cell r="AD4441" t="str">
            <v>2012-05-14 AM 10:56:58</v>
          </cell>
          <cell r="AE4441">
            <v>1996053</v>
          </cell>
        </row>
        <row r="4442">
          <cell r="A4442" t="str">
            <v>ATFB2_T04110_1</v>
          </cell>
          <cell r="B4442">
            <v>4441</v>
          </cell>
          <cell r="C4442" t="str">
            <v>N</v>
          </cell>
          <cell r="D4442">
            <v>0</v>
          </cell>
          <cell r="E4442" t="str">
            <v>ATFB2</v>
          </cell>
          <cell r="F4442">
            <v>1</v>
          </cell>
          <cell r="G4442"/>
          <cell r="H4442">
            <v>0</v>
          </cell>
          <cell r="I4442">
            <v>1</v>
          </cell>
          <cell r="J4442" t="str">
            <v>1학기</v>
          </cell>
          <cell r="K4442" t="str">
            <v>T04110</v>
          </cell>
          <cell r="L4442">
            <v>1</v>
          </cell>
          <cell r="M4442" t="str">
            <v>파이썬프로그래밍</v>
          </cell>
          <cell r="N4442" t="str">
            <v>지식.정보.기술 활용역량</v>
          </cell>
          <cell r="O4442" t="str">
            <v>현장 적용 가능한 실무능력</v>
          </cell>
          <cell r="P4442" t="str">
            <v>Python Programming</v>
          </cell>
          <cell r="Q4442">
            <v>3</v>
          </cell>
          <cell r="R4442">
            <v>3</v>
          </cell>
          <cell r="S4442"/>
          <cell r="T4442" t="str">
            <v>PC실습</v>
          </cell>
          <cell r="U4442" t="str">
            <v>통합</v>
          </cell>
          <cell r="V4442" t="str">
            <v>1전공</v>
          </cell>
          <cell r="W4442"/>
          <cell r="X4442" t="str">
            <v>병행</v>
          </cell>
          <cell r="Y4442"/>
          <cell r="Z4442"/>
          <cell r="AA4442" t="str">
            <v>학부</v>
          </cell>
          <cell r="AB4442" t="str">
            <v>ATFB2</v>
          </cell>
          <cell r="AC4442" t="str">
            <v>공과대학</v>
          </cell>
          <cell r="AD4442" t="str">
            <v>2019-12-05 PM 3:13:24</v>
          </cell>
          <cell r="AE4442">
            <v>2004041</v>
          </cell>
        </row>
        <row r="4443">
          <cell r="A4443" t="str">
            <v>ATFB2_F05468_1</v>
          </cell>
          <cell r="B4443">
            <v>4442</v>
          </cell>
          <cell r="C4443" t="str">
            <v>N</v>
          </cell>
          <cell r="D4443">
            <v>0</v>
          </cell>
          <cell r="E4443" t="str">
            <v>ATFB2</v>
          </cell>
          <cell r="F4443">
            <v>1</v>
          </cell>
          <cell r="G4443" t="str">
            <v>N</v>
          </cell>
          <cell r="H4443">
            <v>0</v>
          </cell>
          <cell r="I4443">
            <v>1</v>
          </cell>
          <cell r="J4443" t="str">
            <v>2학기</v>
          </cell>
          <cell r="K4443" t="str">
            <v>F05468</v>
          </cell>
          <cell r="L4443">
            <v>1</v>
          </cell>
          <cell r="M4443" t="str">
            <v>확률과통계</v>
          </cell>
          <cell r="N4443" t="str">
            <v>지식.정보.기술 활용역량</v>
          </cell>
          <cell r="O4443" t="str">
            <v>정보통신 전문지식 습득</v>
          </cell>
          <cell r="P4443" t="str">
            <v>Probability and Statistics</v>
          </cell>
          <cell r="Q4443">
            <v>3</v>
          </cell>
          <cell r="R4443">
            <v>3</v>
          </cell>
          <cell r="S4443"/>
          <cell r="T4443" t="str">
            <v>일반이론</v>
          </cell>
          <cell r="U4443" t="str">
            <v>이론</v>
          </cell>
          <cell r="V4443" t="str">
            <v>1전공</v>
          </cell>
          <cell r="W4443"/>
          <cell r="X4443" t="str">
            <v>이론</v>
          </cell>
          <cell r="Y4443"/>
          <cell r="Z4443"/>
          <cell r="AA4443" t="str">
            <v>학부</v>
          </cell>
          <cell r="AB4443" t="str">
            <v>ATFB2</v>
          </cell>
          <cell r="AC4443" t="str">
            <v>공과대학</v>
          </cell>
          <cell r="AD4443" t="str">
            <v>2019-12-11 AM 11:14:01</v>
          </cell>
          <cell r="AE4443">
            <v>2004041</v>
          </cell>
        </row>
        <row r="4444">
          <cell r="A4444" t="str">
            <v>ATFB2_T04201_2</v>
          </cell>
          <cell r="B4444">
            <v>4443</v>
          </cell>
          <cell r="C4444" t="str">
            <v>N</v>
          </cell>
          <cell r="D4444">
            <v>0</v>
          </cell>
          <cell r="E4444" t="str">
            <v>ATFB2</v>
          </cell>
          <cell r="F4444">
            <v>1</v>
          </cell>
          <cell r="G4444"/>
          <cell r="H4444">
            <v>0</v>
          </cell>
          <cell r="I4444">
            <v>2</v>
          </cell>
          <cell r="J4444" t="str">
            <v>2학기</v>
          </cell>
          <cell r="K4444" t="str">
            <v>T04201</v>
          </cell>
          <cell r="L4444">
            <v>2</v>
          </cell>
          <cell r="M4444" t="str">
            <v>시스템프로그래밍</v>
          </cell>
          <cell r="N4444" t="str">
            <v>지식.정보.기술 활용역량</v>
          </cell>
          <cell r="O4444" t="str">
            <v>정보통신 전문지식 습득</v>
          </cell>
          <cell r="P4444" t="str">
            <v>System Programming</v>
          </cell>
          <cell r="Q4444">
            <v>3</v>
          </cell>
          <cell r="R4444">
            <v>3</v>
          </cell>
          <cell r="S4444"/>
          <cell r="T4444" t="str">
            <v>일반이론</v>
          </cell>
          <cell r="U4444" t="str">
            <v>이론</v>
          </cell>
          <cell r="V4444" t="str">
            <v>1전공</v>
          </cell>
          <cell r="W4444"/>
          <cell r="X4444" t="str">
            <v>이론</v>
          </cell>
          <cell r="Y4444"/>
          <cell r="Z4444"/>
          <cell r="AA4444" t="str">
            <v>학부</v>
          </cell>
          <cell r="AB4444" t="str">
            <v>ATFB2</v>
          </cell>
          <cell r="AC4444" t="str">
            <v>공과대학</v>
          </cell>
          <cell r="AD4444" t="str">
            <v>2019-12-11 PM 4:34:15</v>
          </cell>
          <cell r="AE4444">
            <v>2004041</v>
          </cell>
        </row>
        <row r="4445">
          <cell r="A4445" t="str">
            <v>ATFB2_T01301_1</v>
          </cell>
          <cell r="B4445">
            <v>4444</v>
          </cell>
          <cell r="C4445" t="str">
            <v>N</v>
          </cell>
          <cell r="D4445">
            <v>0</v>
          </cell>
          <cell r="E4445" t="str">
            <v>ATFB2</v>
          </cell>
          <cell r="F4445">
            <v>1</v>
          </cell>
          <cell r="G4445" t="str">
            <v>N</v>
          </cell>
          <cell r="H4445">
            <v>1</v>
          </cell>
          <cell r="I4445">
            <v>2</v>
          </cell>
          <cell r="J4445" t="str">
            <v>2학기</v>
          </cell>
          <cell r="K4445" t="str">
            <v>T01301</v>
          </cell>
          <cell r="L4445">
            <v>1</v>
          </cell>
          <cell r="M4445" t="str">
            <v>신호및시스템</v>
          </cell>
          <cell r="N4445" t="str">
            <v>지식.정보.기술 활용역량</v>
          </cell>
          <cell r="O4445" t="str">
            <v>정보통신 전문지식 습득</v>
          </cell>
          <cell r="P4445" t="str">
            <v>Signals &amp; Systems</v>
          </cell>
          <cell r="Q4445">
            <v>3</v>
          </cell>
          <cell r="R4445">
            <v>3</v>
          </cell>
          <cell r="S4445"/>
          <cell r="T4445" t="str">
            <v>일반이론</v>
          </cell>
          <cell r="U4445" t="str">
            <v>이론</v>
          </cell>
          <cell r="V4445" t="str">
            <v>1전공</v>
          </cell>
          <cell r="W4445"/>
          <cell r="X4445" t="str">
            <v>이론</v>
          </cell>
          <cell r="Y4445" t="str">
            <v>공학인증</v>
          </cell>
          <cell r="Z4445"/>
          <cell r="AA4445" t="str">
            <v>학부</v>
          </cell>
          <cell r="AB4445" t="str">
            <v>ATFB2</v>
          </cell>
          <cell r="AC4445" t="str">
            <v>공과대학</v>
          </cell>
          <cell r="AD4445" t="str">
            <v>2012-05-14 AM 10:56:58</v>
          </cell>
          <cell r="AE4445">
            <v>1996053</v>
          </cell>
        </row>
        <row r="4446">
          <cell r="A4446" t="str">
            <v>ATFB2_V44303_2</v>
          </cell>
          <cell r="B4446">
            <v>4445</v>
          </cell>
          <cell r="C4446" t="str">
            <v>Y</v>
          </cell>
          <cell r="D4446">
            <v>1</v>
          </cell>
          <cell r="E4446" t="str">
            <v>ATFB2</v>
          </cell>
          <cell r="F4446">
            <v>1</v>
          </cell>
          <cell r="G4446" t="str">
            <v>N</v>
          </cell>
          <cell r="H4446">
            <v>1</v>
          </cell>
          <cell r="I4446">
            <v>2</v>
          </cell>
          <cell r="J4446" t="str">
            <v>1학기</v>
          </cell>
          <cell r="K4446" t="str">
            <v>V44303</v>
          </cell>
          <cell r="L4446">
            <v>2</v>
          </cell>
          <cell r="M4446" t="str">
            <v>자료구조</v>
          </cell>
          <cell r="N4446" t="str">
            <v>지식.정보.기술 활용역량</v>
          </cell>
          <cell r="O4446" t="str">
            <v>현장 적용 가능한 실무능력</v>
          </cell>
          <cell r="P4446" t="str">
            <v>Data Structure</v>
          </cell>
          <cell r="Q4446">
            <v>3</v>
          </cell>
          <cell r="R4446">
            <v>3</v>
          </cell>
          <cell r="S4446"/>
          <cell r="T4446" t="str">
            <v>일반이론</v>
          </cell>
          <cell r="U4446" t="str">
            <v>이론</v>
          </cell>
          <cell r="V4446" t="str">
            <v>1전공</v>
          </cell>
          <cell r="W4446"/>
          <cell r="X4446" t="str">
            <v>이론</v>
          </cell>
          <cell r="Y4446"/>
          <cell r="Z4446"/>
          <cell r="AA4446" t="str">
            <v>학부</v>
          </cell>
          <cell r="AB4446" t="str">
            <v>ATFB2</v>
          </cell>
          <cell r="AC4446" t="str">
            <v>공과대학</v>
          </cell>
          <cell r="AD4446" t="str">
            <v>2012-05-14 AM 10:56:58</v>
          </cell>
          <cell r="AE4446">
            <v>1996053</v>
          </cell>
        </row>
        <row r="4447">
          <cell r="A4447" t="str">
            <v>ATFB2_T04102_1</v>
          </cell>
          <cell r="B4447">
            <v>4446</v>
          </cell>
          <cell r="C4447" t="str">
            <v>Y</v>
          </cell>
          <cell r="D4447">
            <v>1</v>
          </cell>
          <cell r="E4447" t="str">
            <v>ATFB2</v>
          </cell>
          <cell r="F4447">
            <v>1</v>
          </cell>
          <cell r="G4447" t="str">
            <v>N</v>
          </cell>
          <cell r="H4447">
            <v>0</v>
          </cell>
          <cell r="I4447">
            <v>2</v>
          </cell>
          <cell r="J4447" t="str">
            <v>1학기</v>
          </cell>
          <cell r="K4447" t="str">
            <v>T04102</v>
          </cell>
          <cell r="L4447">
            <v>1</v>
          </cell>
          <cell r="M4447" t="str">
            <v>정보통신개론</v>
          </cell>
          <cell r="N4447" t="str">
            <v>지식.정보.기술 활용역량</v>
          </cell>
          <cell r="O4447" t="str">
            <v>정보통신 전문지식 습득</v>
          </cell>
          <cell r="P4447" t="str">
            <v>Introduction to Information &amp; Communications</v>
          </cell>
          <cell r="Q4447">
            <v>3</v>
          </cell>
          <cell r="R4447">
            <v>3</v>
          </cell>
          <cell r="S4447"/>
          <cell r="T4447" t="str">
            <v>일반이론</v>
          </cell>
          <cell r="U4447" t="str">
            <v>이론</v>
          </cell>
          <cell r="V4447" t="str">
            <v>1전공</v>
          </cell>
          <cell r="W4447"/>
          <cell r="X4447" t="str">
            <v>이론</v>
          </cell>
          <cell r="Y4447"/>
          <cell r="Z4447"/>
          <cell r="AA4447" t="str">
            <v>학부</v>
          </cell>
          <cell r="AB4447" t="str">
            <v>ATFB2</v>
          </cell>
          <cell r="AC4447" t="str">
            <v>공과대학</v>
          </cell>
          <cell r="AD4447" t="str">
            <v>2012-05-14 AM 10:56:58</v>
          </cell>
          <cell r="AE4447">
            <v>1996053</v>
          </cell>
        </row>
        <row r="4448">
          <cell r="A4448" t="str">
            <v>ATFB2_V44301_2</v>
          </cell>
          <cell r="B4448">
            <v>4447</v>
          </cell>
          <cell r="C4448" t="str">
            <v>N</v>
          </cell>
          <cell r="D4448">
            <v>0</v>
          </cell>
          <cell r="E4448" t="str">
            <v>ATFB2</v>
          </cell>
          <cell r="F4448">
            <v>1</v>
          </cell>
          <cell r="G4448" t="str">
            <v>N</v>
          </cell>
          <cell r="H4448">
            <v>0</v>
          </cell>
          <cell r="I4448">
            <v>2</v>
          </cell>
          <cell r="J4448" t="str">
            <v>2학기</v>
          </cell>
          <cell r="K4448" t="str">
            <v>V44301</v>
          </cell>
          <cell r="L4448">
            <v>2</v>
          </cell>
          <cell r="M4448" t="str">
            <v>컴퓨터구조</v>
          </cell>
          <cell r="N4448" t="str">
            <v>지식.정보.기술 활용역량</v>
          </cell>
          <cell r="O4448" t="str">
            <v>정보통신 전문지식 습득</v>
          </cell>
          <cell r="P4448" t="str">
            <v>Computer Architecture</v>
          </cell>
          <cell r="Q4448">
            <v>3</v>
          </cell>
          <cell r="R4448">
            <v>3</v>
          </cell>
          <cell r="S4448"/>
          <cell r="T4448" t="str">
            <v>일반이론</v>
          </cell>
          <cell r="U4448" t="str">
            <v>이론</v>
          </cell>
          <cell r="V4448" t="str">
            <v>1전공</v>
          </cell>
          <cell r="W4448"/>
          <cell r="X4448" t="str">
            <v>이론</v>
          </cell>
          <cell r="Y4448" t="str">
            <v>공학인증</v>
          </cell>
          <cell r="Z4448"/>
          <cell r="AA4448" t="str">
            <v>학부</v>
          </cell>
          <cell r="AB4448" t="str">
            <v>ATFB2</v>
          </cell>
          <cell r="AC4448" t="str">
            <v>공과대학</v>
          </cell>
          <cell r="AD4448" t="str">
            <v>2012-05-14 AM 10:56:58</v>
          </cell>
          <cell r="AE4448">
            <v>1996053</v>
          </cell>
        </row>
        <row r="4449">
          <cell r="A4449" t="str">
            <v>ATFB2_T04105_1</v>
          </cell>
          <cell r="B4449">
            <v>4448</v>
          </cell>
          <cell r="C4449" t="str">
            <v>Y</v>
          </cell>
          <cell r="D4449">
            <v>1</v>
          </cell>
          <cell r="E4449" t="str">
            <v>ATFB2</v>
          </cell>
          <cell r="F4449">
            <v>1</v>
          </cell>
          <cell r="G4449" t="str">
            <v>N</v>
          </cell>
          <cell r="H4449">
            <v>0</v>
          </cell>
          <cell r="I4449">
            <v>2</v>
          </cell>
          <cell r="J4449" t="str">
            <v>1학기</v>
          </cell>
          <cell r="K4449" t="str">
            <v>T04105</v>
          </cell>
          <cell r="L4449">
            <v>1</v>
          </cell>
          <cell r="M4449" t="str">
            <v>회로이론의이해</v>
          </cell>
          <cell r="N4449" t="str">
            <v>지식.정보.기술 활용역량</v>
          </cell>
          <cell r="O4449" t="str">
            <v>정보통신 전문지식 습득</v>
          </cell>
          <cell r="P4449" t="str">
            <v>Basic Circuit Theory</v>
          </cell>
          <cell r="Q4449">
            <v>3</v>
          </cell>
          <cell r="R4449">
            <v>3</v>
          </cell>
          <cell r="S4449"/>
          <cell r="T4449" t="str">
            <v>일반이론</v>
          </cell>
          <cell r="U4449" t="str">
            <v>이론</v>
          </cell>
          <cell r="V4449" t="str">
            <v>1전공</v>
          </cell>
          <cell r="W4449"/>
          <cell r="X4449" t="str">
            <v>이론</v>
          </cell>
          <cell r="Y4449"/>
          <cell r="Z4449"/>
          <cell r="AA4449" t="str">
            <v>학부</v>
          </cell>
          <cell r="AB4449" t="str">
            <v>ATFB2</v>
          </cell>
          <cell r="AC4449" t="str">
            <v>공과대학</v>
          </cell>
          <cell r="AD4449" t="str">
            <v>2012-05-14 AM 10:56:58</v>
          </cell>
          <cell r="AE4449">
            <v>1996053</v>
          </cell>
        </row>
        <row r="4450">
          <cell r="A4450" t="str">
            <v>ATFB2_T04222_1</v>
          </cell>
          <cell r="B4450">
            <v>4449</v>
          </cell>
          <cell r="C4450" t="str">
            <v>N</v>
          </cell>
          <cell r="D4450">
            <v>0</v>
          </cell>
          <cell r="E4450" t="str">
            <v>ATFB2</v>
          </cell>
          <cell r="F4450">
            <v>1</v>
          </cell>
          <cell r="G4450" t="str">
            <v>N</v>
          </cell>
          <cell r="H4450">
            <v>0</v>
          </cell>
          <cell r="I4450">
            <v>2</v>
          </cell>
          <cell r="J4450" t="str">
            <v>2학기</v>
          </cell>
          <cell r="K4450" t="str">
            <v>T04222</v>
          </cell>
          <cell r="L4450">
            <v>1</v>
          </cell>
          <cell r="M4450" t="str">
            <v>회로해석및실험</v>
          </cell>
          <cell r="N4450" t="str">
            <v>지식.정보.기술 활용역량</v>
          </cell>
          <cell r="O4450" t="str">
            <v>현장 적용 가능한 실무능력</v>
          </cell>
          <cell r="P4450" t="str">
            <v>Circuit Analysis and Experiments</v>
          </cell>
          <cell r="Q4450">
            <v>3</v>
          </cell>
          <cell r="R4450">
            <v>4</v>
          </cell>
          <cell r="S4450"/>
          <cell r="T4450" t="str">
            <v>일반실습</v>
          </cell>
          <cell r="U4450" t="str">
            <v>통합</v>
          </cell>
          <cell r="V4450" t="str">
            <v>1전공</v>
          </cell>
          <cell r="W4450"/>
          <cell r="X4450" t="str">
            <v>병행</v>
          </cell>
          <cell r="Y4450" t="str">
            <v>공학인증</v>
          </cell>
          <cell r="Z4450"/>
          <cell r="AA4450" t="str">
            <v>학부</v>
          </cell>
          <cell r="AB4450" t="str">
            <v>ATFB2</v>
          </cell>
          <cell r="AC4450" t="str">
            <v>공과대학</v>
          </cell>
          <cell r="AD4450" t="str">
            <v>2012-05-14 AM 10:56:58</v>
          </cell>
          <cell r="AE4450">
            <v>1996053</v>
          </cell>
        </row>
        <row r="4451">
          <cell r="A4451" t="str">
            <v>ATFB2_V44456_4</v>
          </cell>
          <cell r="B4451">
            <v>4450</v>
          </cell>
          <cell r="C4451" t="str">
            <v>N</v>
          </cell>
          <cell r="D4451">
            <v>0</v>
          </cell>
          <cell r="E4451" t="str">
            <v>ATFB2</v>
          </cell>
          <cell r="F4451">
            <v>1</v>
          </cell>
          <cell r="G4451" t="str">
            <v>N</v>
          </cell>
          <cell r="H4451">
            <v>0</v>
          </cell>
          <cell r="I4451">
            <v>3</v>
          </cell>
          <cell r="J4451" t="str">
            <v>2학기</v>
          </cell>
          <cell r="K4451" t="str">
            <v>V44456</v>
          </cell>
          <cell r="L4451">
            <v>4</v>
          </cell>
          <cell r="M4451" t="str">
            <v>데이터베이스</v>
          </cell>
          <cell r="N4451" t="str">
            <v>지식.정보.기술 활용역량</v>
          </cell>
          <cell r="O4451" t="str">
            <v>현장 적용 가능한 실무능력</v>
          </cell>
          <cell r="P4451" t="str">
            <v>Data Base</v>
          </cell>
          <cell r="Q4451">
            <v>3</v>
          </cell>
          <cell r="R4451">
            <v>3</v>
          </cell>
          <cell r="S4451"/>
          <cell r="T4451" t="str">
            <v>일반이론</v>
          </cell>
          <cell r="U4451" t="str">
            <v>이론</v>
          </cell>
          <cell r="V4451" t="str">
            <v>1전공</v>
          </cell>
          <cell r="W4451"/>
          <cell r="X4451" t="str">
            <v>이론</v>
          </cell>
          <cell r="Y4451" t="str">
            <v>공학인증</v>
          </cell>
          <cell r="Z4451"/>
          <cell r="AA4451" t="str">
            <v>학부</v>
          </cell>
          <cell r="AB4451" t="str">
            <v>ATFB2</v>
          </cell>
          <cell r="AC4451" t="str">
            <v>공과대학</v>
          </cell>
          <cell r="AD4451" t="str">
            <v>2012-05-14 AM 10:56:58</v>
          </cell>
          <cell r="AE4451">
            <v>1996053</v>
          </cell>
        </row>
        <row r="4452">
          <cell r="A4452" t="str">
            <v>ATFB2_T04343_1</v>
          </cell>
          <cell r="B4452">
            <v>4451</v>
          </cell>
          <cell r="C4452" t="str">
            <v>Y</v>
          </cell>
          <cell r="D4452">
            <v>1</v>
          </cell>
          <cell r="E4452" t="str">
            <v>ATFB2</v>
          </cell>
          <cell r="F4452">
            <v>1</v>
          </cell>
          <cell r="G4452" t="str">
            <v>N</v>
          </cell>
          <cell r="H4452">
            <v>1</v>
          </cell>
          <cell r="I4452">
            <v>3</v>
          </cell>
          <cell r="J4452" t="str">
            <v>1학기</v>
          </cell>
          <cell r="K4452" t="str">
            <v>T04343</v>
          </cell>
          <cell r="L4452">
            <v>1</v>
          </cell>
          <cell r="M4452" t="str">
            <v>데이터통신및실험</v>
          </cell>
          <cell r="N4452" t="str">
            <v>지식.정보.기술 활용역량</v>
          </cell>
          <cell r="O4452" t="str">
            <v>현장 적용 가능한 실무능력</v>
          </cell>
          <cell r="P4452" t="str">
            <v>Data Communication  &amp;  Laboratory</v>
          </cell>
          <cell r="Q4452">
            <v>3</v>
          </cell>
          <cell r="R4452">
            <v>4</v>
          </cell>
          <cell r="S4452"/>
          <cell r="T4452" t="str">
            <v>일반실습</v>
          </cell>
          <cell r="U4452" t="str">
            <v>통합</v>
          </cell>
          <cell r="V4452" t="str">
            <v>1전공</v>
          </cell>
          <cell r="W4452"/>
          <cell r="X4452" t="str">
            <v>병행</v>
          </cell>
          <cell r="Y4452"/>
          <cell r="Z4452"/>
          <cell r="AA4452" t="str">
            <v>학부</v>
          </cell>
          <cell r="AB4452" t="str">
            <v>ATFB2</v>
          </cell>
          <cell r="AC4452" t="str">
            <v>공과대학</v>
          </cell>
          <cell r="AD4452" t="str">
            <v>2012-05-14 AM 10:56:58</v>
          </cell>
          <cell r="AE4452">
            <v>1996053</v>
          </cell>
        </row>
        <row r="4453">
          <cell r="A4453" t="str">
            <v>ATFB2_T04361_1</v>
          </cell>
          <cell r="B4453">
            <v>4452</v>
          </cell>
          <cell r="C4453" t="str">
            <v>N</v>
          </cell>
          <cell r="D4453">
            <v>0</v>
          </cell>
          <cell r="E4453" t="str">
            <v>ATFB2</v>
          </cell>
          <cell r="F4453">
            <v>1</v>
          </cell>
          <cell r="G4453" t="str">
            <v>N</v>
          </cell>
          <cell r="H4453">
            <v>0</v>
          </cell>
          <cell r="I4453">
            <v>3</v>
          </cell>
          <cell r="J4453" t="str">
            <v>2학기</v>
          </cell>
          <cell r="K4453" t="str">
            <v>T04361</v>
          </cell>
          <cell r="L4453">
            <v>1</v>
          </cell>
          <cell r="M4453" t="str">
            <v>디지털통신및실습</v>
          </cell>
          <cell r="N4453" t="str">
            <v>지식.정보.기술 활용역량</v>
          </cell>
          <cell r="O4453" t="str">
            <v>현장 적용 가능한 실무능력</v>
          </cell>
          <cell r="P4453" t="str">
            <v>Digital Communications and Laboratory</v>
          </cell>
          <cell r="Q4453">
            <v>3</v>
          </cell>
          <cell r="R4453">
            <v>4</v>
          </cell>
          <cell r="S4453"/>
          <cell r="T4453" t="str">
            <v>일반실습</v>
          </cell>
          <cell r="U4453" t="str">
            <v>통합</v>
          </cell>
          <cell r="V4453" t="str">
            <v>1전공</v>
          </cell>
          <cell r="W4453"/>
          <cell r="X4453" t="str">
            <v>병행</v>
          </cell>
          <cell r="Y4453" t="str">
            <v>공학인증</v>
          </cell>
          <cell r="Z4453"/>
          <cell r="AA4453" t="str">
            <v>학부</v>
          </cell>
          <cell r="AB4453" t="str">
            <v>ATFB2</v>
          </cell>
          <cell r="AC4453" t="str">
            <v>공과대학</v>
          </cell>
          <cell r="AD4453" t="str">
            <v>2012-05-14 AM 10:56:58</v>
          </cell>
          <cell r="AE4453">
            <v>1996053</v>
          </cell>
        </row>
        <row r="4454">
          <cell r="A4454" t="str">
            <v>ATFB2_T04345_1</v>
          </cell>
          <cell r="B4454">
            <v>4453</v>
          </cell>
          <cell r="C4454" t="str">
            <v>Y</v>
          </cell>
          <cell r="D4454">
            <v>1</v>
          </cell>
          <cell r="E4454" t="str">
            <v>ATFB2</v>
          </cell>
          <cell r="F4454">
            <v>1</v>
          </cell>
          <cell r="G4454" t="str">
            <v>N</v>
          </cell>
          <cell r="H4454">
            <v>0</v>
          </cell>
          <cell r="I4454">
            <v>3</v>
          </cell>
          <cell r="J4454" t="str">
            <v>1학기</v>
          </cell>
          <cell r="K4454" t="str">
            <v>T04345</v>
          </cell>
          <cell r="L4454">
            <v>1</v>
          </cell>
          <cell r="M4454" t="str">
            <v>마이크로프로세서응용설계</v>
          </cell>
          <cell r="N4454" t="str">
            <v>지식.정보.기술 활용역량</v>
          </cell>
          <cell r="O4454" t="str">
            <v>현장 적용 가능한 실무능력</v>
          </cell>
          <cell r="P4454" t="str">
            <v>Microprocessor Application &amp; Design</v>
          </cell>
          <cell r="Q4454">
            <v>3</v>
          </cell>
          <cell r="R4454">
            <v>4</v>
          </cell>
          <cell r="S4454"/>
          <cell r="T4454" t="str">
            <v>일반실습</v>
          </cell>
          <cell r="U4454" t="str">
            <v>통합</v>
          </cell>
          <cell r="V4454" t="str">
            <v>1전공</v>
          </cell>
          <cell r="W4454"/>
          <cell r="X4454" t="str">
            <v>병행</v>
          </cell>
          <cell r="Y4454"/>
          <cell r="Z4454"/>
          <cell r="AA4454" t="str">
            <v>학부</v>
          </cell>
          <cell r="AB4454" t="str">
            <v>ATFB2</v>
          </cell>
          <cell r="AC4454" t="str">
            <v>공과대학</v>
          </cell>
          <cell r="AD4454" t="str">
            <v>2012-05-14 AM 10:56:58</v>
          </cell>
          <cell r="AE4454">
            <v>1996053</v>
          </cell>
        </row>
        <row r="4455">
          <cell r="A4455" t="str">
            <v>ATFB2_F05354_3</v>
          </cell>
          <cell r="B4455">
            <v>4454</v>
          </cell>
          <cell r="C4455" t="str">
            <v>Y</v>
          </cell>
          <cell r="D4455">
            <v>1</v>
          </cell>
          <cell r="E4455" t="str">
            <v>ATFB2</v>
          </cell>
          <cell r="F4455">
            <v>1</v>
          </cell>
          <cell r="G4455" t="str">
            <v>N</v>
          </cell>
          <cell r="H4455">
            <v>0</v>
          </cell>
          <cell r="I4455">
            <v>3</v>
          </cell>
          <cell r="J4455" t="str">
            <v>1학기</v>
          </cell>
          <cell r="K4455" t="str">
            <v>F05354</v>
          </cell>
          <cell r="L4455">
            <v>3</v>
          </cell>
          <cell r="M4455" t="str">
            <v>운영체제</v>
          </cell>
          <cell r="N4455" t="str">
            <v>지식.정보.기술 활용역량</v>
          </cell>
          <cell r="O4455" t="str">
            <v>정보통신 전문지식 습득</v>
          </cell>
          <cell r="P4455" t="str">
            <v>Operating System</v>
          </cell>
          <cell r="Q4455">
            <v>3</v>
          </cell>
          <cell r="R4455">
            <v>3</v>
          </cell>
          <cell r="S4455"/>
          <cell r="T4455" t="str">
            <v>일반이론</v>
          </cell>
          <cell r="U4455" t="str">
            <v>이론</v>
          </cell>
          <cell r="V4455" t="str">
            <v>1전공</v>
          </cell>
          <cell r="W4455"/>
          <cell r="X4455" t="str">
            <v>이론</v>
          </cell>
          <cell r="Y4455"/>
          <cell r="Z4455"/>
          <cell r="AA4455" t="str">
            <v>학부</v>
          </cell>
          <cell r="AB4455" t="str">
            <v>ATFB2</v>
          </cell>
          <cell r="AC4455" t="str">
            <v>공과대학</v>
          </cell>
          <cell r="AD4455" t="str">
            <v>2012-05-14 AM 10:56:58</v>
          </cell>
          <cell r="AE4455">
            <v>1996053</v>
          </cell>
        </row>
        <row r="4456">
          <cell r="A4456" t="str">
            <v>ATFB2_T04362_1</v>
          </cell>
          <cell r="B4456">
            <v>4455</v>
          </cell>
          <cell r="C4456" t="str">
            <v>N</v>
          </cell>
          <cell r="D4456">
            <v>0</v>
          </cell>
          <cell r="E4456" t="str">
            <v>ATFB2</v>
          </cell>
          <cell r="F4456">
            <v>1</v>
          </cell>
          <cell r="G4456" t="str">
            <v>N</v>
          </cell>
          <cell r="H4456">
            <v>0</v>
          </cell>
          <cell r="I4456">
            <v>3</v>
          </cell>
          <cell r="J4456" t="str">
            <v>2학기</v>
          </cell>
          <cell r="K4456" t="str">
            <v>T04362</v>
          </cell>
          <cell r="L4456">
            <v>1</v>
          </cell>
          <cell r="M4456" t="str">
            <v>이산신호처리</v>
          </cell>
          <cell r="N4456" t="str">
            <v>지식.정보.기술 활용역량</v>
          </cell>
          <cell r="O4456" t="str">
            <v>정보통신 전문지식 습득</v>
          </cell>
          <cell r="P4456" t="str">
            <v>Digital Signal Processing</v>
          </cell>
          <cell r="Q4456">
            <v>3</v>
          </cell>
          <cell r="R4456">
            <v>3</v>
          </cell>
          <cell r="S4456"/>
          <cell r="T4456" t="str">
            <v>일반이론</v>
          </cell>
          <cell r="U4456" t="str">
            <v>이론</v>
          </cell>
          <cell r="V4456" t="str">
            <v>1전공</v>
          </cell>
          <cell r="W4456"/>
          <cell r="X4456" t="str">
            <v>이론</v>
          </cell>
          <cell r="Y4456" t="str">
            <v>공학인증</v>
          </cell>
          <cell r="Z4456"/>
          <cell r="AA4456" t="str">
            <v>학부</v>
          </cell>
          <cell r="AB4456" t="str">
            <v>ATFB2</v>
          </cell>
          <cell r="AC4456" t="str">
            <v>공과대학</v>
          </cell>
          <cell r="AD4456" t="str">
            <v>2012-05-14 AM 10:56:58</v>
          </cell>
          <cell r="AE4456">
            <v>1996053</v>
          </cell>
        </row>
        <row r="4457">
          <cell r="A4457" t="str">
            <v>ATFB2_T04476_3</v>
          </cell>
          <cell r="B4457">
            <v>4456</v>
          </cell>
          <cell r="C4457" t="str">
            <v>Y</v>
          </cell>
          <cell r="D4457">
            <v>1</v>
          </cell>
          <cell r="E4457" t="str">
            <v>ATFB2</v>
          </cell>
          <cell r="F4457">
            <v>1</v>
          </cell>
          <cell r="G4457" t="str">
            <v>N</v>
          </cell>
          <cell r="H4457">
            <v>0</v>
          </cell>
          <cell r="I4457">
            <v>3</v>
          </cell>
          <cell r="J4457" t="str">
            <v>1학기</v>
          </cell>
          <cell r="K4457" t="str">
            <v>T04476</v>
          </cell>
          <cell r="L4457">
            <v>3</v>
          </cell>
          <cell r="M4457" t="str">
            <v>인터넷응용(캡스톤디자인)</v>
          </cell>
          <cell r="N4457" t="str">
            <v>지식.정보.기술 활용역량</v>
          </cell>
          <cell r="O4457" t="str">
            <v>현장 적용 가능한 실무능력</v>
          </cell>
          <cell r="P4457" t="str">
            <v>Internet Applications(Capstone Design)</v>
          </cell>
          <cell r="Q4457">
            <v>3</v>
          </cell>
          <cell r="R4457">
            <v>4</v>
          </cell>
          <cell r="S4457"/>
          <cell r="T4457" t="str">
            <v>일반실습</v>
          </cell>
          <cell r="U4457" t="str">
            <v>통합</v>
          </cell>
          <cell r="V4457" t="str">
            <v>1전공</v>
          </cell>
          <cell r="W4457"/>
          <cell r="X4457" t="str">
            <v>이론</v>
          </cell>
          <cell r="Y4457"/>
          <cell r="Z4457"/>
          <cell r="AA4457" t="str">
            <v>학부</v>
          </cell>
          <cell r="AB4457" t="str">
            <v>ATFB2</v>
          </cell>
          <cell r="AC4457" t="str">
            <v>공과대학</v>
          </cell>
          <cell r="AD4457" t="str">
            <v>2015-09-11 PM 3:00:41</v>
          </cell>
          <cell r="AE4457">
            <v>1996053</v>
          </cell>
        </row>
        <row r="4458">
          <cell r="A4458" t="str">
            <v>ATFB2_T04453_3</v>
          </cell>
          <cell r="B4458">
            <v>4457</v>
          </cell>
          <cell r="C4458" t="str">
            <v>N</v>
          </cell>
          <cell r="D4458">
            <v>0</v>
          </cell>
          <cell r="E4458" t="str">
            <v>ATFB2</v>
          </cell>
          <cell r="F4458">
            <v>1</v>
          </cell>
          <cell r="G4458" t="str">
            <v>N</v>
          </cell>
          <cell r="H4458">
            <v>0</v>
          </cell>
          <cell r="I4458">
            <v>3</v>
          </cell>
          <cell r="J4458" t="str">
            <v>2학기</v>
          </cell>
          <cell r="K4458" t="str">
            <v>T04453</v>
          </cell>
          <cell r="L4458">
            <v>3</v>
          </cell>
          <cell r="M4458" t="str">
            <v>정보통신기초종합설계</v>
          </cell>
          <cell r="N4458" t="str">
            <v>지식.정보.기술 활용역량</v>
          </cell>
          <cell r="O4458" t="str">
            <v>합리적 의사소통 능력과 정보통신 리더로서의 소양</v>
          </cell>
          <cell r="P4458" t="str">
            <v>Basic Capston Design</v>
          </cell>
          <cell r="Q4458">
            <v>3</v>
          </cell>
          <cell r="R4458">
            <v>3</v>
          </cell>
          <cell r="S4458"/>
          <cell r="T4458" t="str">
            <v>일반실습</v>
          </cell>
          <cell r="U4458" t="str">
            <v>통합</v>
          </cell>
          <cell r="V4458" t="str">
            <v>1전공</v>
          </cell>
          <cell r="W4458"/>
          <cell r="X4458" t="str">
            <v>병행</v>
          </cell>
          <cell r="Y4458"/>
          <cell r="Z4458"/>
          <cell r="AA4458" t="str">
            <v>학부</v>
          </cell>
          <cell r="AB4458" t="str">
            <v>ATFB2</v>
          </cell>
          <cell r="AC4458" t="str">
            <v>공과대학</v>
          </cell>
          <cell r="AD4458" t="str">
            <v>2019-06-12 PM 5:15:04</v>
          </cell>
          <cell r="AE4458">
            <v>2004041</v>
          </cell>
        </row>
        <row r="4459">
          <cell r="A4459" t="str">
            <v>ATFB2_F05461_1</v>
          </cell>
          <cell r="B4459">
            <v>4458</v>
          </cell>
          <cell r="C4459" t="str">
            <v>N</v>
          </cell>
          <cell r="D4459">
            <v>0</v>
          </cell>
          <cell r="E4459" t="str">
            <v>ATFB2</v>
          </cell>
          <cell r="F4459">
            <v>1</v>
          </cell>
          <cell r="G4459" t="str">
            <v>N</v>
          </cell>
          <cell r="H4459">
            <v>1</v>
          </cell>
          <cell r="I4459">
            <v>3</v>
          </cell>
          <cell r="J4459" t="str">
            <v>2학기</v>
          </cell>
          <cell r="K4459" t="str">
            <v>F05461</v>
          </cell>
          <cell r="L4459">
            <v>1</v>
          </cell>
          <cell r="M4459" t="str">
            <v>컴퓨터네트워크및실습</v>
          </cell>
          <cell r="N4459" t="str">
            <v>지식.정보.기술 활용역량</v>
          </cell>
          <cell r="O4459" t="str">
            <v>현장 적용 가능한 실무능력</v>
          </cell>
          <cell r="P4459" t="str">
            <v>Computer Network &amp; Laboratory</v>
          </cell>
          <cell r="Q4459">
            <v>3</v>
          </cell>
          <cell r="R4459">
            <v>4</v>
          </cell>
          <cell r="S4459"/>
          <cell r="T4459" t="str">
            <v>일반실습</v>
          </cell>
          <cell r="U4459" t="str">
            <v>통합</v>
          </cell>
          <cell r="V4459" t="str">
            <v>1전공</v>
          </cell>
          <cell r="W4459"/>
          <cell r="X4459" t="str">
            <v>병행</v>
          </cell>
          <cell r="Y4459" t="str">
            <v>공학인증</v>
          </cell>
          <cell r="Z4459"/>
          <cell r="AA4459" t="str">
            <v>학부</v>
          </cell>
          <cell r="AB4459" t="str">
            <v>ATFB2</v>
          </cell>
          <cell r="AC4459" t="str">
            <v>공과대학</v>
          </cell>
          <cell r="AD4459" t="str">
            <v>2019-06-12 PM 4:54:50</v>
          </cell>
          <cell r="AE4459">
            <v>2004041</v>
          </cell>
        </row>
        <row r="4460">
          <cell r="A4460" t="str">
            <v>ATFB2_T04357_1</v>
          </cell>
          <cell r="B4460">
            <v>4459</v>
          </cell>
          <cell r="C4460" t="str">
            <v>Y</v>
          </cell>
          <cell r="D4460">
            <v>1</v>
          </cell>
          <cell r="E4460" t="str">
            <v>ATFB2</v>
          </cell>
          <cell r="F4460">
            <v>1</v>
          </cell>
          <cell r="G4460" t="str">
            <v>N</v>
          </cell>
          <cell r="H4460">
            <v>0</v>
          </cell>
          <cell r="I4460">
            <v>3</v>
          </cell>
          <cell r="J4460" t="str">
            <v>1학기</v>
          </cell>
          <cell r="K4460" t="str">
            <v>T04357</v>
          </cell>
          <cell r="L4460">
            <v>1</v>
          </cell>
          <cell r="M4460" t="str">
            <v>통신공학</v>
          </cell>
          <cell r="N4460" t="str">
            <v>지식.정보.기술 활용역량</v>
          </cell>
          <cell r="O4460" t="str">
            <v>정보통신 전문지식 습득</v>
          </cell>
          <cell r="P4460" t="str">
            <v>Communication Engineering</v>
          </cell>
          <cell r="Q4460">
            <v>3</v>
          </cell>
          <cell r="R4460">
            <v>3</v>
          </cell>
          <cell r="S4460"/>
          <cell r="T4460" t="str">
            <v>일반이론</v>
          </cell>
          <cell r="U4460" t="str">
            <v>이론</v>
          </cell>
          <cell r="V4460" t="str">
            <v>1전공</v>
          </cell>
          <cell r="W4460"/>
          <cell r="X4460" t="str">
            <v>이론</v>
          </cell>
          <cell r="Y4460"/>
          <cell r="Z4460"/>
          <cell r="AA4460" t="str">
            <v>학부</v>
          </cell>
          <cell r="AB4460" t="str">
            <v>ATFB2</v>
          </cell>
          <cell r="AC4460" t="str">
            <v>공과대학</v>
          </cell>
          <cell r="AD4460" t="str">
            <v>2012-05-14 AM 10:56:58</v>
          </cell>
          <cell r="AE4460">
            <v>1996053</v>
          </cell>
        </row>
        <row r="4461">
          <cell r="A4461" t="str">
            <v>ATFB2_T04478_1</v>
          </cell>
          <cell r="B4461">
            <v>4460</v>
          </cell>
          <cell r="C4461" t="str">
            <v>Y</v>
          </cell>
          <cell r="D4461">
            <v>1</v>
          </cell>
          <cell r="E4461" t="str">
            <v>ATFB2</v>
          </cell>
          <cell r="F4461">
            <v>1</v>
          </cell>
          <cell r="G4461" t="str">
            <v>N</v>
          </cell>
          <cell r="H4461">
            <v>0</v>
          </cell>
          <cell r="I4461">
            <v>4</v>
          </cell>
          <cell r="J4461" t="str">
            <v>1학기</v>
          </cell>
          <cell r="K4461" t="str">
            <v>T04478</v>
          </cell>
          <cell r="L4461">
            <v>1</v>
          </cell>
          <cell r="M4461" t="str">
            <v>네트워크보안</v>
          </cell>
          <cell r="N4461" t="str">
            <v>지식.정보.기술 활용역량</v>
          </cell>
          <cell r="O4461" t="str">
            <v>정보통신 전문지식 습득</v>
          </cell>
          <cell r="P4461" t="str">
            <v>Network Security</v>
          </cell>
          <cell r="Q4461">
            <v>3</v>
          </cell>
          <cell r="R4461">
            <v>3</v>
          </cell>
          <cell r="S4461"/>
          <cell r="T4461" t="str">
            <v>일반이론</v>
          </cell>
          <cell r="U4461" t="str">
            <v>이론</v>
          </cell>
          <cell r="V4461" t="str">
            <v>1전공</v>
          </cell>
          <cell r="W4461"/>
          <cell r="X4461" t="str">
            <v>이론</v>
          </cell>
          <cell r="Y4461" t="str">
            <v>공학인증</v>
          </cell>
          <cell r="Z4461"/>
          <cell r="AA4461" t="str">
            <v>학부</v>
          </cell>
          <cell r="AB4461" t="str">
            <v>ATFB2</v>
          </cell>
          <cell r="AC4461" t="str">
            <v>공과대학</v>
          </cell>
          <cell r="AD4461" t="str">
            <v>2012-12-03 PM 4:17:17</v>
          </cell>
          <cell r="AE4461">
            <v>1996053</v>
          </cell>
        </row>
        <row r="4462">
          <cell r="A4462" t="str">
            <v>ATFB2_T04482_1</v>
          </cell>
          <cell r="B4462">
            <v>4461</v>
          </cell>
          <cell r="C4462" t="str">
            <v>Y</v>
          </cell>
          <cell r="D4462">
            <v>1</v>
          </cell>
          <cell r="E4462" t="str">
            <v>ATFB2</v>
          </cell>
          <cell r="F4462">
            <v>1</v>
          </cell>
          <cell r="G4462" t="str">
            <v>N</v>
          </cell>
          <cell r="H4462">
            <v>0</v>
          </cell>
          <cell r="I4462">
            <v>4</v>
          </cell>
          <cell r="J4462" t="str">
            <v>1학기</v>
          </cell>
          <cell r="K4462" t="str">
            <v>T04482</v>
          </cell>
          <cell r="L4462">
            <v>1</v>
          </cell>
          <cell r="M4462" t="str">
            <v>머신러닝</v>
          </cell>
          <cell r="N4462" t="str">
            <v>지식.정보.기술 활용역량</v>
          </cell>
          <cell r="O4462" t="str">
            <v>정보통신 전문지식 습득</v>
          </cell>
          <cell r="P4462" t="str">
            <v>Machine Learning</v>
          </cell>
          <cell r="Q4462">
            <v>3</v>
          </cell>
          <cell r="R4462">
            <v>3</v>
          </cell>
          <cell r="S4462"/>
          <cell r="T4462" t="str">
            <v>일반이론</v>
          </cell>
          <cell r="U4462" t="str">
            <v>이론</v>
          </cell>
          <cell r="V4462" t="str">
            <v>1전공</v>
          </cell>
          <cell r="W4462"/>
          <cell r="X4462" t="str">
            <v>이론</v>
          </cell>
          <cell r="Y4462"/>
          <cell r="Z4462"/>
          <cell r="AA4462" t="str">
            <v>학부</v>
          </cell>
          <cell r="AB4462" t="str">
            <v>ATFB2</v>
          </cell>
          <cell r="AC4462" t="str">
            <v>공과대학</v>
          </cell>
          <cell r="AD4462" t="str">
            <v>2017-11-27 PM 4:02:54</v>
          </cell>
          <cell r="AE4462">
            <v>2004041</v>
          </cell>
        </row>
        <row r="4463">
          <cell r="A4463" t="str">
            <v>ATFB2_T04462_1</v>
          </cell>
          <cell r="B4463">
            <v>4462</v>
          </cell>
          <cell r="C4463" t="str">
            <v>N</v>
          </cell>
          <cell r="D4463">
            <v>0</v>
          </cell>
          <cell r="E4463" t="str">
            <v>ATFB2</v>
          </cell>
          <cell r="F4463">
            <v>1</v>
          </cell>
          <cell r="G4463" t="str">
            <v>N</v>
          </cell>
          <cell r="H4463">
            <v>0</v>
          </cell>
          <cell r="I4463">
            <v>4</v>
          </cell>
          <cell r="J4463" t="str">
            <v>2학기</v>
          </cell>
          <cell r="K4463" t="str">
            <v>T04462</v>
          </cell>
          <cell r="L4463">
            <v>1</v>
          </cell>
          <cell r="M4463" t="str">
            <v>멀티미디어통신</v>
          </cell>
          <cell r="N4463" t="str">
            <v>지식.정보.기술 활용역량</v>
          </cell>
          <cell r="O4463" t="str">
            <v>정보통신 전문지식 습득</v>
          </cell>
          <cell r="P4463" t="str">
            <v>Multimedia Communication</v>
          </cell>
          <cell r="Q4463">
            <v>3</v>
          </cell>
          <cell r="R4463">
            <v>3</v>
          </cell>
          <cell r="S4463"/>
          <cell r="T4463" t="str">
            <v>일반이론</v>
          </cell>
          <cell r="U4463" t="str">
            <v>이론</v>
          </cell>
          <cell r="V4463" t="str">
            <v>1전공</v>
          </cell>
          <cell r="W4463"/>
          <cell r="X4463" t="str">
            <v>이론</v>
          </cell>
          <cell r="Y4463" t="str">
            <v>공학인증</v>
          </cell>
          <cell r="Z4463"/>
          <cell r="AA4463" t="str">
            <v>학부</v>
          </cell>
          <cell r="AB4463" t="str">
            <v>ATFB2</v>
          </cell>
          <cell r="AC4463" t="str">
            <v>공과대학</v>
          </cell>
          <cell r="AD4463" t="str">
            <v>2012-05-14 AM 10:56:58</v>
          </cell>
          <cell r="AE4463">
            <v>1996053</v>
          </cell>
        </row>
        <row r="4464">
          <cell r="A4464" t="str">
            <v>ATFB2_T04481_1</v>
          </cell>
          <cell r="B4464">
            <v>4463</v>
          </cell>
          <cell r="C4464" t="str">
            <v>Y</v>
          </cell>
          <cell r="D4464">
            <v>1</v>
          </cell>
          <cell r="E4464" t="str">
            <v>ATFB2</v>
          </cell>
          <cell r="F4464">
            <v>1</v>
          </cell>
          <cell r="G4464" t="str">
            <v>N</v>
          </cell>
          <cell r="H4464">
            <v>0</v>
          </cell>
          <cell r="I4464">
            <v>4</v>
          </cell>
          <cell r="J4464" t="str">
            <v>1학기</v>
          </cell>
          <cell r="K4464" t="str">
            <v>T04481</v>
          </cell>
          <cell r="L4464">
            <v>1</v>
          </cell>
          <cell r="M4464" t="str">
            <v>무선통신공학</v>
          </cell>
          <cell r="N4464" t="str">
            <v>지식.정보.기술 활용역량</v>
          </cell>
          <cell r="O4464" t="str">
            <v>정보통신 전문지식 습득</v>
          </cell>
          <cell r="P4464" t="str">
            <v>Wireless Communication Engineering</v>
          </cell>
          <cell r="Q4464">
            <v>3</v>
          </cell>
          <cell r="R4464">
            <v>3</v>
          </cell>
          <cell r="S4464"/>
          <cell r="T4464" t="str">
            <v>일반이론</v>
          </cell>
          <cell r="U4464" t="str">
            <v>이론</v>
          </cell>
          <cell r="V4464" t="str">
            <v>1전공</v>
          </cell>
          <cell r="W4464"/>
          <cell r="X4464" t="str">
            <v>이론</v>
          </cell>
          <cell r="Y4464"/>
          <cell r="Z4464"/>
          <cell r="AA4464" t="str">
            <v>학부</v>
          </cell>
          <cell r="AB4464" t="str">
            <v>ATFB2</v>
          </cell>
          <cell r="AC4464" t="str">
            <v>공과대학</v>
          </cell>
          <cell r="AD4464" t="str">
            <v>2012-05-14 AM 10:56:58</v>
          </cell>
          <cell r="AE4464">
            <v>1996053</v>
          </cell>
        </row>
        <row r="4465">
          <cell r="A4465" t="str">
            <v>ATFB2_F05454_5</v>
          </cell>
          <cell r="B4465">
            <v>4464</v>
          </cell>
          <cell r="C4465" t="str">
            <v>N</v>
          </cell>
          <cell r="D4465">
            <v>0</v>
          </cell>
          <cell r="E4465" t="str">
            <v>ATFB2</v>
          </cell>
          <cell r="F4465">
            <v>1</v>
          </cell>
          <cell r="G4465" t="str">
            <v>N</v>
          </cell>
          <cell r="H4465">
            <v>0</v>
          </cell>
          <cell r="I4465">
            <v>4</v>
          </cell>
          <cell r="J4465" t="str">
            <v>2학기</v>
          </cell>
          <cell r="K4465" t="str">
            <v>F05454</v>
          </cell>
          <cell r="L4465">
            <v>5</v>
          </cell>
          <cell r="M4465" t="str">
            <v>소프트웨어공학(캡스톤디자인)</v>
          </cell>
          <cell r="N4465" t="str">
            <v>지식.정보.기술 활용역량</v>
          </cell>
          <cell r="O4465" t="str">
            <v>현장 적용 가능한 실무능력</v>
          </cell>
          <cell r="P4465" t="str">
            <v>Software Engineering(Capstone Design)</v>
          </cell>
          <cell r="Q4465">
            <v>3</v>
          </cell>
          <cell r="R4465">
            <v>3</v>
          </cell>
          <cell r="S4465"/>
          <cell r="T4465" t="str">
            <v>일반이론</v>
          </cell>
          <cell r="U4465" t="str">
            <v>이론</v>
          </cell>
          <cell r="V4465" t="str">
            <v>1전공</v>
          </cell>
          <cell r="W4465"/>
          <cell r="X4465" t="str">
            <v>이론</v>
          </cell>
          <cell r="Y4465"/>
          <cell r="Z4465"/>
          <cell r="AA4465" t="str">
            <v>학부</v>
          </cell>
          <cell r="AB4465" t="str">
            <v>ATFB2</v>
          </cell>
          <cell r="AC4465" t="str">
            <v>공과대학</v>
          </cell>
          <cell r="AD4465" t="str">
            <v>2015-09-11 PM 3:08:42</v>
          </cell>
          <cell r="AE4465">
            <v>1996053</v>
          </cell>
        </row>
        <row r="4466">
          <cell r="A4466" t="str">
            <v>ATFB2_T03470_1</v>
          </cell>
          <cell r="B4466">
            <v>4465</v>
          </cell>
          <cell r="C4466" t="str">
            <v>N</v>
          </cell>
          <cell r="D4466">
            <v>0</v>
          </cell>
          <cell r="E4466" t="str">
            <v>ATFB2</v>
          </cell>
          <cell r="F4466">
            <v>1</v>
          </cell>
          <cell r="G4466" t="str">
            <v>N</v>
          </cell>
          <cell r="H4466">
            <v>0</v>
          </cell>
          <cell r="I4466">
            <v>4</v>
          </cell>
          <cell r="J4466" t="str">
            <v>2학기</v>
          </cell>
          <cell r="K4466" t="str">
            <v>T03470</v>
          </cell>
          <cell r="L4466">
            <v>1</v>
          </cell>
          <cell r="M4466" t="str">
            <v>이동통신</v>
          </cell>
          <cell r="N4466" t="str">
            <v>지식.정보.기술 활용역량</v>
          </cell>
          <cell r="O4466" t="str">
            <v>정보통신 전문지식 습득</v>
          </cell>
          <cell r="P4466" t="str">
            <v>Mobile Communication</v>
          </cell>
          <cell r="Q4466">
            <v>3</v>
          </cell>
          <cell r="R4466">
            <v>3</v>
          </cell>
          <cell r="S4466"/>
          <cell r="T4466" t="str">
            <v>일반이론</v>
          </cell>
          <cell r="U4466" t="str">
            <v>이론</v>
          </cell>
          <cell r="V4466" t="str">
            <v>1전공</v>
          </cell>
          <cell r="W4466"/>
          <cell r="X4466" t="str">
            <v>이론</v>
          </cell>
          <cell r="Y4466" t="str">
            <v>공학인증</v>
          </cell>
          <cell r="Z4466"/>
          <cell r="AA4466" t="str">
            <v>학부</v>
          </cell>
          <cell r="AB4466" t="str">
            <v>ATFB2</v>
          </cell>
          <cell r="AC4466" t="str">
            <v>공과대학</v>
          </cell>
          <cell r="AD4466" t="str">
            <v>2012-05-14 AM 10:56:58</v>
          </cell>
          <cell r="AE4466">
            <v>1996053</v>
          </cell>
        </row>
        <row r="4467">
          <cell r="A4467" t="str">
            <v>ATFB2_T04451_1</v>
          </cell>
          <cell r="B4467">
            <v>4466</v>
          </cell>
          <cell r="C4467" t="str">
            <v>N</v>
          </cell>
          <cell r="D4467">
            <v>0</v>
          </cell>
          <cell r="E4467" t="str">
            <v>ATFB2</v>
          </cell>
          <cell r="F4467">
            <v>1</v>
          </cell>
          <cell r="G4467" t="str">
            <v>N</v>
          </cell>
          <cell r="H4467">
            <v>0</v>
          </cell>
          <cell r="I4467">
            <v>4</v>
          </cell>
          <cell r="J4467" t="str">
            <v>1학기</v>
          </cell>
          <cell r="K4467" t="str">
            <v>T04451</v>
          </cell>
          <cell r="L4467">
            <v>1</v>
          </cell>
          <cell r="M4467" t="str">
            <v>이산신호처리응용및실습</v>
          </cell>
          <cell r="N4467" t="str">
            <v>지식.정보.기술 활용역량</v>
          </cell>
          <cell r="O4467" t="str">
            <v>현장 적용 가능한 실무능력</v>
          </cell>
          <cell r="P4467" t="str">
            <v>Digital Signal Processing Applications &amp; Laboratory</v>
          </cell>
          <cell r="Q4467">
            <v>3</v>
          </cell>
          <cell r="R4467">
            <v>4</v>
          </cell>
          <cell r="S4467"/>
          <cell r="T4467" t="str">
            <v>일반실습</v>
          </cell>
          <cell r="U4467" t="str">
            <v>통합</v>
          </cell>
          <cell r="V4467" t="str">
            <v>1전공</v>
          </cell>
          <cell r="W4467"/>
          <cell r="X4467" t="str">
            <v>병행</v>
          </cell>
          <cell r="Y4467"/>
          <cell r="Z4467"/>
          <cell r="AA4467" t="str">
            <v>학부</v>
          </cell>
          <cell r="AB4467" t="str">
            <v>ATFB2</v>
          </cell>
          <cell r="AC4467" t="str">
            <v>공과대학</v>
          </cell>
          <cell r="AD4467" t="str">
            <v>2012-05-14 AM 10:56:58</v>
          </cell>
          <cell r="AE4467">
            <v>1996053</v>
          </cell>
        </row>
        <row r="4468">
          <cell r="A4468" t="str">
            <v>ATFB2_T04471_3</v>
          </cell>
          <cell r="B4468">
            <v>4467</v>
          </cell>
          <cell r="C4468" t="str">
            <v>Y</v>
          </cell>
          <cell r="D4468">
            <v>1</v>
          </cell>
          <cell r="E4468" t="str">
            <v>ATFB2</v>
          </cell>
          <cell r="F4468">
            <v>1</v>
          </cell>
          <cell r="G4468" t="str">
            <v>N</v>
          </cell>
          <cell r="H4468">
            <v>0</v>
          </cell>
          <cell r="I4468">
            <v>4</v>
          </cell>
          <cell r="J4468" t="str">
            <v>1학기</v>
          </cell>
          <cell r="K4468" t="str">
            <v>T04471</v>
          </cell>
          <cell r="L4468">
            <v>3</v>
          </cell>
          <cell r="M4468" t="str">
            <v>정보통신망설계</v>
          </cell>
          <cell r="N4468" t="str">
            <v>지식.정보.기술 활용역량</v>
          </cell>
          <cell r="O4468" t="str">
            <v>복합문제 해결 능력</v>
          </cell>
          <cell r="P4468" t="str">
            <v>Design of Telecommunications Networks</v>
          </cell>
          <cell r="Q4468">
            <v>3</v>
          </cell>
          <cell r="R4468">
            <v>3</v>
          </cell>
          <cell r="S4468"/>
          <cell r="T4468" t="str">
            <v>일반이론</v>
          </cell>
          <cell r="U4468" t="str">
            <v>이론</v>
          </cell>
          <cell r="V4468" t="str">
            <v>1전공</v>
          </cell>
          <cell r="W4468"/>
          <cell r="X4468" t="str">
            <v>이론</v>
          </cell>
          <cell r="Y4468"/>
          <cell r="Z4468"/>
          <cell r="AA4468" t="str">
            <v>학부</v>
          </cell>
          <cell r="AB4468" t="str">
            <v>ATFB2</v>
          </cell>
          <cell r="AC4468" t="str">
            <v>공과대학</v>
          </cell>
          <cell r="AD4468" t="str">
            <v>2012-05-14 AM 10:56:59</v>
          </cell>
          <cell r="AE4468">
            <v>1996053</v>
          </cell>
        </row>
        <row r="4469">
          <cell r="A4469" t="str">
            <v>ATFB2_T04456_2</v>
          </cell>
          <cell r="B4469">
            <v>4468</v>
          </cell>
          <cell r="C4469" t="str">
            <v>Y</v>
          </cell>
          <cell r="D4469">
            <v>1</v>
          </cell>
          <cell r="E4469" t="str">
            <v>ATFB2</v>
          </cell>
          <cell r="F4469">
            <v>1</v>
          </cell>
          <cell r="G4469" t="str">
            <v>N</v>
          </cell>
          <cell r="H4469">
            <v>0</v>
          </cell>
          <cell r="I4469">
            <v>4</v>
          </cell>
          <cell r="J4469" t="str">
            <v>1학기</v>
          </cell>
          <cell r="K4469" t="str">
            <v>T04456</v>
          </cell>
          <cell r="L4469">
            <v>2</v>
          </cell>
          <cell r="M4469" t="str">
            <v>정보통신종합설계및실습</v>
          </cell>
          <cell r="N4469" t="str">
            <v>지식.정보.기술 활용역량</v>
          </cell>
          <cell r="O4469" t="str">
            <v>복합문제 해결 능력</v>
          </cell>
          <cell r="P4469" t="str">
            <v>Capston Design &amp; Lab.</v>
          </cell>
          <cell r="Q4469">
            <v>2</v>
          </cell>
          <cell r="R4469">
            <v>2</v>
          </cell>
          <cell r="S4469">
            <v>1</v>
          </cell>
          <cell r="T4469"/>
          <cell r="U4469" t="str">
            <v>통합</v>
          </cell>
          <cell r="V4469" t="str">
            <v>1전공</v>
          </cell>
          <cell r="W4469"/>
          <cell r="X4469" t="str">
            <v>병행</v>
          </cell>
          <cell r="Y4469"/>
          <cell r="Z4469"/>
          <cell r="AA4469" t="str">
            <v>학부</v>
          </cell>
          <cell r="AB4469" t="str">
            <v>ATFB2</v>
          </cell>
          <cell r="AC4469" t="str">
            <v>공과대학</v>
          </cell>
          <cell r="AD4469" t="str">
            <v>2019-06-12 PM 5:17:02</v>
          </cell>
          <cell r="AE4469">
            <v>2004041</v>
          </cell>
        </row>
        <row r="4470">
          <cell r="A4470" t="str">
            <v>ATGA2_T01215_3</v>
          </cell>
          <cell r="B4470">
            <v>4469</v>
          </cell>
          <cell r="C4470" t="str">
            <v>Y</v>
          </cell>
          <cell r="D4470">
            <v>1</v>
          </cell>
          <cell r="E4470" t="str">
            <v>ATGA2</v>
          </cell>
          <cell r="F4470">
            <v>1</v>
          </cell>
          <cell r="G4470" t="str">
            <v>N</v>
          </cell>
          <cell r="H4470">
            <v>0</v>
          </cell>
          <cell r="I4470">
            <v>1</v>
          </cell>
          <cell r="J4470" t="str">
            <v>1학기</v>
          </cell>
          <cell r="K4470" t="str">
            <v>T01215</v>
          </cell>
          <cell r="L4470">
            <v>3</v>
          </cell>
          <cell r="M4470" t="str">
            <v>공학설계기초</v>
          </cell>
          <cell r="N4470" t="str">
            <v>창의.혁신 역량</v>
          </cell>
          <cell r="O4470" t="str">
            <v>문제 해결 및 팀워크 역량</v>
          </cell>
          <cell r="P4470" t="str">
            <v>Engineering Design Principles</v>
          </cell>
          <cell r="Q4470">
            <v>3</v>
          </cell>
          <cell r="R4470">
            <v>3</v>
          </cell>
          <cell r="S4470"/>
          <cell r="T4470" t="str">
            <v>PC실습</v>
          </cell>
          <cell r="U4470" t="str">
            <v>통합</v>
          </cell>
          <cell r="V4470" t="str">
            <v>1전공</v>
          </cell>
          <cell r="W4470"/>
          <cell r="X4470" t="str">
            <v>병행</v>
          </cell>
          <cell r="Y4470"/>
          <cell r="Z4470"/>
          <cell r="AA4470" t="str">
            <v>학부</v>
          </cell>
          <cell r="AB4470" t="str">
            <v>ATGA2</v>
          </cell>
          <cell r="AC4470" t="str">
            <v>공과대학</v>
          </cell>
          <cell r="AD4470" t="str">
            <v>2012-05-14 AM 10:59:20</v>
          </cell>
          <cell r="AE4470">
            <v>1996053</v>
          </cell>
        </row>
        <row r="4471">
          <cell r="A4471" t="str">
            <v>ATGA2_T04107_2</v>
          </cell>
          <cell r="B4471">
            <v>4470</v>
          </cell>
          <cell r="C4471" t="str">
            <v>N</v>
          </cell>
          <cell r="D4471">
            <v>0</v>
          </cell>
          <cell r="E4471" t="str">
            <v>ATGA2</v>
          </cell>
          <cell r="F4471">
            <v>1</v>
          </cell>
          <cell r="G4471" t="str">
            <v>N</v>
          </cell>
          <cell r="H4471">
            <v>0</v>
          </cell>
          <cell r="I4471">
            <v>1</v>
          </cell>
          <cell r="J4471" t="str">
            <v>2학기</v>
          </cell>
          <cell r="K4471" t="str">
            <v>T04107</v>
          </cell>
          <cell r="L4471">
            <v>2</v>
          </cell>
          <cell r="M4471" t="str">
            <v>디지털공학</v>
          </cell>
          <cell r="N4471" t="str">
            <v>자기주도적 학습역량</v>
          </cell>
          <cell r="O4471" t="str">
            <v>시스템 분석 및 설계 역량</v>
          </cell>
          <cell r="P4471" t="str">
            <v>Digital Engineering</v>
          </cell>
          <cell r="Q4471">
            <v>3</v>
          </cell>
          <cell r="R4471">
            <v>3</v>
          </cell>
          <cell r="S4471"/>
          <cell r="T4471" t="str">
            <v>일반이론</v>
          </cell>
          <cell r="U4471" t="str">
            <v>이론</v>
          </cell>
          <cell r="V4471" t="str">
            <v>1전공</v>
          </cell>
          <cell r="W4471"/>
          <cell r="X4471" t="str">
            <v>이론</v>
          </cell>
          <cell r="Y4471"/>
          <cell r="Z4471"/>
          <cell r="AA4471" t="str">
            <v>학부</v>
          </cell>
          <cell r="AB4471" t="str">
            <v>ATGA2</v>
          </cell>
          <cell r="AC4471" t="str">
            <v>공과대학</v>
          </cell>
          <cell r="AD4471" t="str">
            <v>2015-06-02 PM 4:10:17</v>
          </cell>
          <cell r="AE4471">
            <v>1996053</v>
          </cell>
        </row>
        <row r="4472">
          <cell r="A4472" t="str">
            <v>ATGA2_T04101_6</v>
          </cell>
          <cell r="B4472">
            <v>4471</v>
          </cell>
          <cell r="C4472" t="str">
            <v>N</v>
          </cell>
          <cell r="D4472">
            <v>0</v>
          </cell>
          <cell r="E4472" t="str">
            <v>ATGA2</v>
          </cell>
          <cell r="F4472">
            <v>1</v>
          </cell>
          <cell r="G4472" t="str">
            <v>N</v>
          </cell>
          <cell r="H4472">
            <v>0</v>
          </cell>
          <cell r="I4472">
            <v>1</v>
          </cell>
          <cell r="J4472" t="str">
            <v>1학기</v>
          </cell>
          <cell r="K4472" t="str">
            <v>T04101</v>
          </cell>
          <cell r="L4472">
            <v>6</v>
          </cell>
          <cell r="M4472" t="str">
            <v>물리및실험1</v>
          </cell>
          <cell r="N4472" t="str">
            <v>지식.정보.기술 활용역량</v>
          </cell>
          <cell r="O4472" t="str">
            <v>시스템 분석 및 설계 역량</v>
          </cell>
          <cell r="P4472" t="str">
            <v>Physics &amp; Laboratory 1</v>
          </cell>
          <cell r="Q4472">
            <v>3</v>
          </cell>
          <cell r="R4472">
            <v>4</v>
          </cell>
          <cell r="S4472"/>
          <cell r="T4472" t="str">
            <v>일반실험</v>
          </cell>
          <cell r="U4472" t="str">
            <v>실험실습</v>
          </cell>
          <cell r="V4472" t="str">
            <v>1전공</v>
          </cell>
          <cell r="W4472"/>
          <cell r="X4472" t="str">
            <v>병행</v>
          </cell>
          <cell r="Y4472"/>
          <cell r="Z4472"/>
          <cell r="AA4472" t="str">
            <v>학부</v>
          </cell>
          <cell r="AB4472" t="str">
            <v>ATGA2</v>
          </cell>
          <cell r="AC4472" t="str">
            <v>공과대학</v>
          </cell>
          <cell r="AD4472" t="str">
            <v>2018-10-24 AM 11:47:32</v>
          </cell>
          <cell r="AE4472">
            <v>2004041</v>
          </cell>
        </row>
        <row r="4473">
          <cell r="A4473" t="str">
            <v>ATGA2_T04106_7</v>
          </cell>
          <cell r="B4473">
            <v>4472</v>
          </cell>
          <cell r="C4473" t="str">
            <v>N</v>
          </cell>
          <cell r="D4473">
            <v>0</v>
          </cell>
          <cell r="E4473" t="str">
            <v>ATGA2</v>
          </cell>
          <cell r="F4473">
            <v>1</v>
          </cell>
          <cell r="G4473" t="str">
            <v>N</v>
          </cell>
          <cell r="H4473">
            <v>0</v>
          </cell>
          <cell r="I4473">
            <v>1</v>
          </cell>
          <cell r="J4473" t="str">
            <v>2학기</v>
          </cell>
          <cell r="K4473" t="str">
            <v>T04106</v>
          </cell>
          <cell r="L4473">
            <v>7</v>
          </cell>
          <cell r="M4473" t="str">
            <v>물리및실험2</v>
          </cell>
          <cell r="N4473" t="str">
            <v>지식.정보.기술 활용역량</v>
          </cell>
          <cell r="O4473" t="str">
            <v>회로 분석 및 설계 역량</v>
          </cell>
          <cell r="P4473" t="str">
            <v>Physics &amp; Laboratory 2</v>
          </cell>
          <cell r="Q4473">
            <v>3</v>
          </cell>
          <cell r="R4473">
            <v>4</v>
          </cell>
          <cell r="S4473"/>
          <cell r="T4473" t="str">
            <v>일반실험</v>
          </cell>
          <cell r="U4473" t="str">
            <v>실험실습</v>
          </cell>
          <cell r="V4473" t="str">
            <v>1전공</v>
          </cell>
          <cell r="W4473"/>
          <cell r="X4473" t="str">
            <v>병행</v>
          </cell>
          <cell r="Y4473"/>
          <cell r="Z4473"/>
          <cell r="AA4473" t="str">
            <v>학부</v>
          </cell>
          <cell r="AB4473" t="str">
            <v>ATGA2</v>
          </cell>
          <cell r="AC4473" t="str">
            <v>공과대학</v>
          </cell>
          <cell r="AD4473" t="str">
            <v>2016-08-29 PM 5:02:34</v>
          </cell>
          <cell r="AE4473">
            <v>2008047</v>
          </cell>
        </row>
        <row r="4474">
          <cell r="A4474" t="str">
            <v>ATGA2_T03371_1</v>
          </cell>
          <cell r="B4474">
            <v>4473</v>
          </cell>
          <cell r="C4474" t="str">
            <v>N</v>
          </cell>
          <cell r="D4474">
            <v>0</v>
          </cell>
          <cell r="E4474" t="str">
            <v>ATGA2</v>
          </cell>
          <cell r="F4474">
            <v>1</v>
          </cell>
          <cell r="G4474" t="str">
            <v>N</v>
          </cell>
          <cell r="H4474">
            <v>0</v>
          </cell>
          <cell r="I4474">
            <v>1</v>
          </cell>
          <cell r="J4474" t="str">
            <v>2학기</v>
          </cell>
          <cell r="K4474" t="str">
            <v>T03371</v>
          </cell>
          <cell r="L4474">
            <v>1</v>
          </cell>
          <cell r="M4474" t="str">
            <v>확률이론</v>
          </cell>
          <cell r="N4474" t="str">
            <v>자기주도적 학습역량</v>
          </cell>
          <cell r="O4474" t="str">
            <v>시스템 분석 및 설계 역량</v>
          </cell>
          <cell r="P4474" t="str">
            <v>Probability Theory</v>
          </cell>
          <cell r="Q4474">
            <v>3</v>
          </cell>
          <cell r="R4474">
            <v>3</v>
          </cell>
          <cell r="S4474"/>
          <cell r="T4474" t="str">
            <v>일반이론</v>
          </cell>
          <cell r="U4474" t="str">
            <v>이론</v>
          </cell>
          <cell r="V4474" t="str">
            <v>1전공</v>
          </cell>
          <cell r="W4474"/>
          <cell r="X4474" t="str">
            <v>이론</v>
          </cell>
          <cell r="Y4474" t="str">
            <v>공학인증</v>
          </cell>
          <cell r="Z4474"/>
          <cell r="AA4474" t="str">
            <v>학부</v>
          </cell>
          <cell r="AB4474" t="str">
            <v>ATGA2</v>
          </cell>
          <cell r="AC4474" t="str">
            <v>공과대학</v>
          </cell>
          <cell r="AD4474" t="str">
            <v>2018-05-31 AM 11:41:52</v>
          </cell>
          <cell r="AE4474">
            <v>2004041</v>
          </cell>
        </row>
        <row r="4475">
          <cell r="A4475" t="str">
            <v>ATGA2_T03217_1</v>
          </cell>
          <cell r="B4475">
            <v>4474</v>
          </cell>
          <cell r="C4475" t="str">
            <v>Y</v>
          </cell>
          <cell r="D4475">
            <v>2</v>
          </cell>
          <cell r="E4475" t="str">
            <v>ATGA2</v>
          </cell>
          <cell r="F4475">
            <v>1</v>
          </cell>
          <cell r="G4475" t="str">
            <v>N</v>
          </cell>
          <cell r="H4475">
            <v>0</v>
          </cell>
          <cell r="I4475">
            <v>2</v>
          </cell>
          <cell r="J4475" t="str">
            <v>1학기</v>
          </cell>
          <cell r="K4475" t="str">
            <v>T03217</v>
          </cell>
          <cell r="L4475">
            <v>1</v>
          </cell>
          <cell r="M4475" t="str">
            <v>디지털기초설계및실습</v>
          </cell>
          <cell r="N4475" t="str">
            <v>대인관계 역량</v>
          </cell>
          <cell r="O4475" t="str">
            <v>컴퓨터 프로그래밍 역량</v>
          </cell>
          <cell r="P4475" t="str">
            <v>Basic Digital Design &amp; Lab</v>
          </cell>
          <cell r="Q4475">
            <v>2</v>
          </cell>
          <cell r="R4475">
            <v>3</v>
          </cell>
          <cell r="S4475"/>
          <cell r="T4475" t="str">
            <v>PC실습</v>
          </cell>
          <cell r="U4475" t="str">
            <v>통합</v>
          </cell>
          <cell r="V4475" t="str">
            <v>1전공</v>
          </cell>
          <cell r="W4475"/>
          <cell r="X4475" t="str">
            <v>병행</v>
          </cell>
          <cell r="Y4475"/>
          <cell r="Z4475"/>
          <cell r="AA4475" t="str">
            <v>학부</v>
          </cell>
          <cell r="AB4475" t="str">
            <v>ATGA2</v>
          </cell>
          <cell r="AC4475" t="str">
            <v>공과대학</v>
          </cell>
          <cell r="AD4475" t="str">
            <v>2012-05-14 AM 10:59:20</v>
          </cell>
          <cell r="AE4475">
            <v>1996053</v>
          </cell>
        </row>
        <row r="4476">
          <cell r="A4476" t="str">
            <v>ATGA2_T03373_1</v>
          </cell>
          <cell r="B4476">
            <v>4475</v>
          </cell>
          <cell r="C4476" t="str">
            <v>N</v>
          </cell>
          <cell r="D4476">
            <v>0</v>
          </cell>
          <cell r="E4476" t="str">
            <v>ATGA2</v>
          </cell>
          <cell r="F4476">
            <v>1</v>
          </cell>
          <cell r="G4476" t="str">
            <v>N</v>
          </cell>
          <cell r="H4476">
            <v>0</v>
          </cell>
          <cell r="I4476">
            <v>2</v>
          </cell>
          <cell r="J4476" t="str">
            <v>2학기</v>
          </cell>
          <cell r="K4476" t="str">
            <v>T03373</v>
          </cell>
          <cell r="L4476">
            <v>1</v>
          </cell>
          <cell r="M4476" t="str">
            <v>물리전자</v>
          </cell>
          <cell r="N4476" t="str">
            <v>자기주도적 학습역량</v>
          </cell>
          <cell r="O4476" t="str">
            <v>시스템 분석 및 설계 역량</v>
          </cell>
          <cell r="P4476" t="str">
            <v>Physics Electronic</v>
          </cell>
          <cell r="Q4476">
            <v>3</v>
          </cell>
          <cell r="R4476">
            <v>3</v>
          </cell>
          <cell r="S4476"/>
          <cell r="T4476" t="str">
            <v>일반이론</v>
          </cell>
          <cell r="U4476" t="str">
            <v>이론</v>
          </cell>
          <cell r="V4476" t="str">
            <v>1전공</v>
          </cell>
          <cell r="W4476"/>
          <cell r="X4476" t="str">
            <v>이론</v>
          </cell>
          <cell r="Y4476"/>
          <cell r="Z4476"/>
          <cell r="AA4476" t="str">
            <v>학부</v>
          </cell>
          <cell r="AB4476" t="str">
            <v>ATGA2</v>
          </cell>
          <cell r="AC4476" t="str">
            <v>공과대학</v>
          </cell>
          <cell r="AD4476" t="str">
            <v>2012-12-03 PM 4:27:09</v>
          </cell>
          <cell r="AE4476">
            <v>1996053</v>
          </cell>
        </row>
        <row r="4477">
          <cell r="A4477" t="str">
            <v>ATGA2_T01301_3</v>
          </cell>
          <cell r="B4477">
            <v>4476</v>
          </cell>
          <cell r="C4477" t="str">
            <v>N</v>
          </cell>
          <cell r="D4477">
            <v>0</v>
          </cell>
          <cell r="E4477" t="str">
            <v>ATGA2</v>
          </cell>
          <cell r="F4477">
            <v>1</v>
          </cell>
          <cell r="G4477" t="str">
            <v>N</v>
          </cell>
          <cell r="H4477">
            <v>0</v>
          </cell>
          <cell r="I4477">
            <v>2</v>
          </cell>
          <cell r="J4477" t="str">
            <v>2학기</v>
          </cell>
          <cell r="K4477" t="str">
            <v>T01301</v>
          </cell>
          <cell r="L4477">
            <v>3</v>
          </cell>
          <cell r="M4477" t="str">
            <v>신호및시스템</v>
          </cell>
          <cell r="N4477" t="str">
            <v>자기주도적 학습역량</v>
          </cell>
          <cell r="O4477" t="str">
            <v>회로 분석 및 설계 역량</v>
          </cell>
          <cell r="P4477" t="str">
            <v>Signals &amp; Systems</v>
          </cell>
          <cell r="Q4477">
            <v>3</v>
          </cell>
          <cell r="R4477">
            <v>3</v>
          </cell>
          <cell r="S4477"/>
          <cell r="T4477" t="str">
            <v>일반이론</v>
          </cell>
          <cell r="U4477" t="str">
            <v>이론</v>
          </cell>
          <cell r="V4477" t="str">
            <v>1전공</v>
          </cell>
          <cell r="W4477"/>
          <cell r="X4477" t="str">
            <v>이론</v>
          </cell>
          <cell r="Y4477"/>
          <cell r="Z4477"/>
          <cell r="AA4477" t="str">
            <v>학부</v>
          </cell>
          <cell r="AB4477" t="str">
            <v>ATGA2</v>
          </cell>
          <cell r="AC4477" t="str">
            <v>공과대학</v>
          </cell>
          <cell r="AD4477" t="str">
            <v>2018-05-31 AM 11:42:11</v>
          </cell>
          <cell r="AE4477">
            <v>2004041</v>
          </cell>
        </row>
        <row r="4478">
          <cell r="A4478" t="str">
            <v>ATGA2_T03202_1</v>
          </cell>
          <cell r="B4478">
            <v>4477</v>
          </cell>
          <cell r="C4478" t="str">
            <v>Y</v>
          </cell>
          <cell r="D4478">
            <v>1</v>
          </cell>
          <cell r="E4478" t="str">
            <v>ATGA2</v>
          </cell>
          <cell r="F4478">
            <v>1</v>
          </cell>
          <cell r="G4478" t="str">
            <v>N</v>
          </cell>
          <cell r="H4478">
            <v>0</v>
          </cell>
          <cell r="I4478">
            <v>2</v>
          </cell>
          <cell r="J4478" t="str">
            <v>1학기</v>
          </cell>
          <cell r="K4478" t="str">
            <v>T03202</v>
          </cell>
          <cell r="L4478">
            <v>1</v>
          </cell>
          <cell r="M4478" t="str">
            <v>자료구조및알고리즘</v>
          </cell>
          <cell r="N4478" t="str">
            <v>지식.정보.기술 활용역량</v>
          </cell>
          <cell r="O4478" t="str">
            <v>컴퓨터 프로그래밍 역량</v>
          </cell>
          <cell r="P4478" t="str">
            <v>Data Structure &amp; Algorithm</v>
          </cell>
          <cell r="Q4478">
            <v>3</v>
          </cell>
          <cell r="R4478">
            <v>3</v>
          </cell>
          <cell r="S4478"/>
          <cell r="T4478" t="str">
            <v>일반실습</v>
          </cell>
          <cell r="U4478" t="str">
            <v>통합</v>
          </cell>
          <cell r="V4478" t="str">
            <v>1전공</v>
          </cell>
          <cell r="W4478"/>
          <cell r="X4478" t="str">
            <v>이론</v>
          </cell>
          <cell r="Y4478"/>
          <cell r="Z4478"/>
          <cell r="AA4478" t="str">
            <v>학부</v>
          </cell>
          <cell r="AB4478" t="str">
            <v>ATGA2</v>
          </cell>
          <cell r="AC4478" t="str">
            <v>공과대학</v>
          </cell>
          <cell r="AD4478" t="str">
            <v>2012-05-14 AM 10:59:20</v>
          </cell>
          <cell r="AE4478">
            <v>1996053</v>
          </cell>
        </row>
        <row r="4479">
          <cell r="A4479" t="str">
            <v>ATGA2_T03113_2</v>
          </cell>
          <cell r="B4479">
            <v>4478</v>
          </cell>
          <cell r="C4479" t="str">
            <v>Y</v>
          </cell>
          <cell r="D4479">
            <v>1</v>
          </cell>
          <cell r="E4479" t="str">
            <v>ATGA2</v>
          </cell>
          <cell r="F4479">
            <v>1</v>
          </cell>
          <cell r="G4479" t="str">
            <v>N</v>
          </cell>
          <cell r="H4479">
            <v>1</v>
          </cell>
          <cell r="I4479">
            <v>2</v>
          </cell>
          <cell r="J4479" t="str">
            <v>(전체)</v>
          </cell>
          <cell r="K4479" t="str">
            <v>T03113</v>
          </cell>
          <cell r="L4479">
            <v>2</v>
          </cell>
          <cell r="M4479" t="str">
            <v>전기회로</v>
          </cell>
          <cell r="N4479" t="str">
            <v>자기주도적 학습역량</v>
          </cell>
          <cell r="O4479" t="str">
            <v>회로 분석 및 설계 역량</v>
          </cell>
          <cell r="P4479" t="str">
            <v>Electric Circuits</v>
          </cell>
          <cell r="Q4479">
            <v>3</v>
          </cell>
          <cell r="R4479">
            <v>3</v>
          </cell>
          <cell r="S4479"/>
          <cell r="T4479" t="str">
            <v>일반이론</v>
          </cell>
          <cell r="U4479" t="str">
            <v>이론</v>
          </cell>
          <cell r="V4479" t="str">
            <v>1전공</v>
          </cell>
          <cell r="W4479"/>
          <cell r="X4479" t="str">
            <v>이론</v>
          </cell>
          <cell r="Y4479"/>
          <cell r="Z4479"/>
          <cell r="AA4479" t="str">
            <v>학부</v>
          </cell>
          <cell r="AB4479" t="str">
            <v>ATGA2</v>
          </cell>
          <cell r="AC4479" t="str">
            <v>공과대학</v>
          </cell>
          <cell r="AD4479" t="str">
            <v>2019-12-11 AM 11:18:57</v>
          </cell>
          <cell r="AE4479">
            <v>2004041</v>
          </cell>
        </row>
        <row r="4480">
          <cell r="A4480" t="str">
            <v>ATGA2_T03205_1</v>
          </cell>
          <cell r="B4480">
            <v>4479</v>
          </cell>
          <cell r="C4480" t="str">
            <v>N</v>
          </cell>
          <cell r="D4480">
            <v>0</v>
          </cell>
          <cell r="E4480" t="str">
            <v>ATGA2</v>
          </cell>
          <cell r="F4480">
            <v>1</v>
          </cell>
          <cell r="G4480" t="str">
            <v>N</v>
          </cell>
          <cell r="H4480">
            <v>0</v>
          </cell>
          <cell r="I4480">
            <v>2</v>
          </cell>
          <cell r="J4480" t="str">
            <v>2학기</v>
          </cell>
          <cell r="K4480" t="str">
            <v>T03205</v>
          </cell>
          <cell r="L4480">
            <v>1</v>
          </cell>
          <cell r="M4480" t="str">
            <v>전자공학실험</v>
          </cell>
          <cell r="N4480" t="str">
            <v>대인관계 역량</v>
          </cell>
          <cell r="O4480" t="str">
            <v>시스템 분석 및 설계 역량</v>
          </cell>
          <cell r="P4480" t="str">
            <v>Electronic Engineering Experiments</v>
          </cell>
          <cell r="Q4480">
            <v>2</v>
          </cell>
          <cell r="R4480">
            <v>3</v>
          </cell>
          <cell r="S4480"/>
          <cell r="T4480" t="str">
            <v>PC실습</v>
          </cell>
          <cell r="U4480" t="str">
            <v>통합</v>
          </cell>
          <cell r="V4480" t="str">
            <v>1전공</v>
          </cell>
          <cell r="W4480"/>
          <cell r="X4480" t="str">
            <v>병행</v>
          </cell>
          <cell r="Y4480" t="str">
            <v>공학인증</v>
          </cell>
          <cell r="Z4480"/>
          <cell r="AA4480" t="str">
            <v>학부</v>
          </cell>
          <cell r="AB4480" t="str">
            <v>ATGA2</v>
          </cell>
          <cell r="AC4480" t="str">
            <v>공과대학</v>
          </cell>
          <cell r="AD4480" t="str">
            <v>2012-05-14 AM 11:01:29</v>
          </cell>
          <cell r="AE4480">
            <v>1996053</v>
          </cell>
        </row>
        <row r="4481">
          <cell r="A4481" t="str">
            <v>ATGA2_F02314_2</v>
          </cell>
          <cell r="B4481">
            <v>4480</v>
          </cell>
          <cell r="C4481" t="str">
            <v>Y</v>
          </cell>
          <cell r="D4481">
            <v>1</v>
          </cell>
          <cell r="E4481" t="str">
            <v>ATGA2</v>
          </cell>
          <cell r="F4481">
            <v>1</v>
          </cell>
          <cell r="G4481" t="str">
            <v>N</v>
          </cell>
          <cell r="H4481">
            <v>0</v>
          </cell>
          <cell r="I4481">
            <v>2</v>
          </cell>
          <cell r="J4481" t="str">
            <v>1학기</v>
          </cell>
          <cell r="K4481" t="str">
            <v>F02314</v>
          </cell>
          <cell r="L4481">
            <v>2</v>
          </cell>
          <cell r="M4481" t="str">
            <v>전자기학</v>
          </cell>
          <cell r="N4481" t="str">
            <v>자기주도적 학습역량</v>
          </cell>
          <cell r="O4481" t="str">
            <v>회로 분석 및 설계 역량</v>
          </cell>
          <cell r="P4481" t="str">
            <v>Electromagnetics</v>
          </cell>
          <cell r="Q4481">
            <v>3</v>
          </cell>
          <cell r="R4481">
            <v>3</v>
          </cell>
          <cell r="S4481"/>
          <cell r="T4481" t="str">
            <v>일반이론</v>
          </cell>
          <cell r="U4481" t="str">
            <v>이론</v>
          </cell>
          <cell r="V4481" t="str">
            <v>1전공</v>
          </cell>
          <cell r="W4481"/>
          <cell r="X4481" t="str">
            <v>이론</v>
          </cell>
          <cell r="Y4481"/>
          <cell r="Z4481"/>
          <cell r="AA4481" t="str">
            <v>학부</v>
          </cell>
          <cell r="AB4481" t="str">
            <v>ATGA2</v>
          </cell>
          <cell r="AC4481" t="str">
            <v>공과대학</v>
          </cell>
          <cell r="AD4481" t="str">
            <v>2012-05-14 AM 10:59:20</v>
          </cell>
          <cell r="AE4481">
            <v>1996053</v>
          </cell>
        </row>
        <row r="4482">
          <cell r="A4482" t="str">
            <v>ATGA2_V44301_1</v>
          </cell>
          <cell r="B4482">
            <v>4481</v>
          </cell>
          <cell r="C4482" t="str">
            <v>N</v>
          </cell>
          <cell r="D4482">
            <v>0</v>
          </cell>
          <cell r="E4482" t="str">
            <v>ATGA2</v>
          </cell>
          <cell r="F4482">
            <v>1</v>
          </cell>
          <cell r="G4482" t="str">
            <v>N</v>
          </cell>
          <cell r="H4482">
            <v>0</v>
          </cell>
          <cell r="I4482">
            <v>2</v>
          </cell>
          <cell r="J4482" t="str">
            <v>2학기</v>
          </cell>
          <cell r="K4482" t="str">
            <v>V44301</v>
          </cell>
          <cell r="L4482">
            <v>1</v>
          </cell>
          <cell r="M4482" t="str">
            <v>컴퓨터구조</v>
          </cell>
          <cell r="N4482" t="str">
            <v>지식.정보.기술 활용역량</v>
          </cell>
          <cell r="O4482" t="str">
            <v>시스템 분석 및 설계 역량</v>
          </cell>
          <cell r="P4482" t="str">
            <v>Computer Architecture</v>
          </cell>
          <cell r="Q4482">
            <v>3</v>
          </cell>
          <cell r="R4482">
            <v>3</v>
          </cell>
          <cell r="S4482"/>
          <cell r="T4482" t="str">
            <v>일반이론</v>
          </cell>
          <cell r="U4482" t="str">
            <v>이론</v>
          </cell>
          <cell r="V4482" t="str">
            <v>1전공</v>
          </cell>
          <cell r="W4482"/>
          <cell r="X4482" t="str">
            <v>이론</v>
          </cell>
          <cell r="Y4482" t="str">
            <v>공학인증</v>
          </cell>
          <cell r="Z4482"/>
          <cell r="AA4482" t="str">
            <v>학부</v>
          </cell>
          <cell r="AB4482" t="str">
            <v>ATGA2</v>
          </cell>
          <cell r="AC4482" t="str">
            <v>공과대학</v>
          </cell>
          <cell r="AD4482" t="str">
            <v>2012-05-14 AM 10:59:20</v>
          </cell>
          <cell r="AE4482">
            <v>1996053</v>
          </cell>
        </row>
        <row r="4483">
          <cell r="A4483" t="str">
            <v>ATGA2_T03459_1</v>
          </cell>
          <cell r="B4483">
            <v>4482</v>
          </cell>
          <cell r="C4483" t="str">
            <v>Y</v>
          </cell>
          <cell r="D4483">
            <v>1</v>
          </cell>
          <cell r="E4483" t="str">
            <v>ATGA2</v>
          </cell>
          <cell r="F4483">
            <v>1</v>
          </cell>
          <cell r="G4483" t="str">
            <v>N</v>
          </cell>
          <cell r="H4483">
            <v>0</v>
          </cell>
          <cell r="I4483">
            <v>3</v>
          </cell>
          <cell r="J4483" t="str">
            <v>1학기</v>
          </cell>
          <cell r="K4483" t="str">
            <v>T03459</v>
          </cell>
          <cell r="L4483">
            <v>1</v>
          </cell>
          <cell r="M4483" t="str">
            <v>HDL응용설계</v>
          </cell>
          <cell r="N4483" t="str">
            <v>지식.정보.기술 활용역량</v>
          </cell>
          <cell r="O4483" t="str">
            <v>회로 분석 및 설계 역량</v>
          </cell>
          <cell r="P4483" t="str">
            <v>HDL Application &amp; Design</v>
          </cell>
          <cell r="Q4483">
            <v>3</v>
          </cell>
          <cell r="R4483">
            <v>3</v>
          </cell>
          <cell r="S4483"/>
          <cell r="T4483" t="str">
            <v>일반실습</v>
          </cell>
          <cell r="U4483" t="str">
            <v>통합</v>
          </cell>
          <cell r="V4483" t="str">
            <v>1전공</v>
          </cell>
          <cell r="W4483"/>
          <cell r="X4483" t="str">
            <v>이론</v>
          </cell>
          <cell r="Y4483"/>
          <cell r="Z4483"/>
          <cell r="AA4483" t="str">
            <v>학부</v>
          </cell>
          <cell r="AB4483" t="str">
            <v>ATGA2</v>
          </cell>
          <cell r="AC4483" t="str">
            <v>공과대학</v>
          </cell>
          <cell r="AD4483" t="str">
            <v>2012-05-14 AM 10:59:20</v>
          </cell>
          <cell r="AE4483">
            <v>1996053</v>
          </cell>
        </row>
        <row r="4484">
          <cell r="A4484" t="str">
            <v>ATGA2_T03216_1</v>
          </cell>
          <cell r="B4484">
            <v>4483</v>
          </cell>
          <cell r="C4484" t="str">
            <v>N</v>
          </cell>
          <cell r="D4484">
            <v>0</v>
          </cell>
          <cell r="E4484" t="str">
            <v>ATGA2</v>
          </cell>
          <cell r="F4484">
            <v>1</v>
          </cell>
          <cell r="G4484" t="str">
            <v>N</v>
          </cell>
          <cell r="H4484">
            <v>0</v>
          </cell>
          <cell r="I4484">
            <v>3</v>
          </cell>
          <cell r="J4484" t="str">
            <v>2학기</v>
          </cell>
          <cell r="K4484" t="str">
            <v>T03216</v>
          </cell>
          <cell r="L4484">
            <v>1</v>
          </cell>
          <cell r="M4484" t="str">
            <v>공학설계프로그래밍</v>
          </cell>
          <cell r="N4484" t="str">
            <v>지식.정보.기술 활용역량</v>
          </cell>
          <cell r="O4484" t="str">
            <v>회로 분석 및 설계 역량</v>
          </cell>
          <cell r="P4484" t="str">
            <v>Practical Programming for Engineering</v>
          </cell>
          <cell r="Q4484">
            <v>3</v>
          </cell>
          <cell r="R4484">
            <v>3</v>
          </cell>
          <cell r="S4484"/>
          <cell r="T4484" t="str">
            <v>일반실습</v>
          </cell>
          <cell r="U4484" t="str">
            <v>통합</v>
          </cell>
          <cell r="V4484" t="str">
            <v>1전공</v>
          </cell>
          <cell r="W4484"/>
          <cell r="X4484" t="str">
            <v>이론</v>
          </cell>
          <cell r="Y4484" t="str">
            <v>공학인증</v>
          </cell>
          <cell r="Z4484"/>
          <cell r="AA4484" t="str">
            <v>학부</v>
          </cell>
          <cell r="AB4484" t="str">
            <v>ATGA2</v>
          </cell>
          <cell r="AC4484" t="str">
            <v>공과대학</v>
          </cell>
          <cell r="AD4484" t="str">
            <v>2018-05-31 AM 11:42:28</v>
          </cell>
          <cell r="AE4484">
            <v>2004041</v>
          </cell>
        </row>
        <row r="4485">
          <cell r="A4485" t="str">
            <v>ATGA2_T03457_2</v>
          </cell>
          <cell r="B4485">
            <v>4484</v>
          </cell>
          <cell r="C4485" t="str">
            <v>Y</v>
          </cell>
          <cell r="D4485">
            <v>1</v>
          </cell>
          <cell r="E4485" t="str">
            <v>ATGA2</v>
          </cell>
          <cell r="F4485">
            <v>1</v>
          </cell>
          <cell r="G4485" t="str">
            <v>N</v>
          </cell>
          <cell r="H4485">
            <v>0</v>
          </cell>
          <cell r="I4485">
            <v>3</v>
          </cell>
          <cell r="J4485" t="str">
            <v>1학기</v>
          </cell>
          <cell r="K4485" t="str">
            <v>T03457</v>
          </cell>
          <cell r="L4485">
            <v>2</v>
          </cell>
          <cell r="M4485" t="str">
            <v>디지털신호처리</v>
          </cell>
          <cell r="N4485" t="str">
            <v>자기주도적 학습역량</v>
          </cell>
          <cell r="O4485" t="str">
            <v>시스템 분석 및 설계 역량</v>
          </cell>
          <cell r="P4485" t="str">
            <v>Digital Signal Process</v>
          </cell>
          <cell r="Q4485">
            <v>3</v>
          </cell>
          <cell r="R4485">
            <v>3</v>
          </cell>
          <cell r="S4485"/>
          <cell r="T4485" t="str">
            <v>일반이론</v>
          </cell>
          <cell r="U4485" t="str">
            <v>이론</v>
          </cell>
          <cell r="V4485" t="str">
            <v>1전공</v>
          </cell>
          <cell r="W4485"/>
          <cell r="X4485" t="str">
            <v>이론</v>
          </cell>
          <cell r="Y4485" t="str">
            <v>공학인증</v>
          </cell>
          <cell r="Z4485"/>
          <cell r="AA4485" t="str">
            <v>학부</v>
          </cell>
          <cell r="AB4485" t="str">
            <v>ATGA2</v>
          </cell>
          <cell r="AC4485" t="str">
            <v>공과대학</v>
          </cell>
          <cell r="AD4485" t="str">
            <v>2018-12-13 PM 1:54:24</v>
          </cell>
          <cell r="AE4485">
            <v>2004041</v>
          </cell>
        </row>
        <row r="4486">
          <cell r="A4486" t="str">
            <v>ATGA2_T04360_2</v>
          </cell>
          <cell r="B4486">
            <v>4485</v>
          </cell>
          <cell r="C4486" t="str">
            <v>N</v>
          </cell>
          <cell r="D4486">
            <v>0</v>
          </cell>
          <cell r="E4486" t="str">
            <v>ATGA2</v>
          </cell>
          <cell r="F4486">
            <v>1</v>
          </cell>
          <cell r="G4486" t="str">
            <v>N</v>
          </cell>
          <cell r="H4486">
            <v>0</v>
          </cell>
          <cell r="I4486">
            <v>3</v>
          </cell>
          <cell r="J4486" t="str">
            <v>2학기</v>
          </cell>
          <cell r="K4486" t="str">
            <v>T04360</v>
          </cell>
          <cell r="L4486">
            <v>2</v>
          </cell>
          <cell r="M4486" t="str">
            <v>디지털통신</v>
          </cell>
          <cell r="N4486" t="str">
            <v>자기주도적 학습역량</v>
          </cell>
          <cell r="O4486" t="str">
            <v>시스템 분석 및 설계 역량</v>
          </cell>
          <cell r="P4486" t="str">
            <v>Digital Communication</v>
          </cell>
          <cell r="Q4486">
            <v>3</v>
          </cell>
          <cell r="R4486">
            <v>3</v>
          </cell>
          <cell r="S4486"/>
          <cell r="T4486" t="str">
            <v>일반이론</v>
          </cell>
          <cell r="U4486" t="str">
            <v>이론</v>
          </cell>
          <cell r="V4486" t="str">
            <v>1전공</v>
          </cell>
          <cell r="W4486"/>
          <cell r="X4486" t="str">
            <v>이론</v>
          </cell>
          <cell r="Y4486" t="str">
            <v>공학인증</v>
          </cell>
          <cell r="Z4486"/>
          <cell r="AA4486" t="str">
            <v>학부</v>
          </cell>
          <cell r="AB4486" t="str">
            <v>ATGA2</v>
          </cell>
          <cell r="AC4486" t="str">
            <v>공과대학</v>
          </cell>
          <cell r="AD4486" t="str">
            <v>2019-06-07 PM 3:06:10</v>
          </cell>
          <cell r="AE4486">
            <v>2004041</v>
          </cell>
        </row>
        <row r="4487">
          <cell r="A4487" t="str">
            <v>ATGA2_T01203_3</v>
          </cell>
          <cell r="B4487">
            <v>4486</v>
          </cell>
          <cell r="C4487" t="str">
            <v>Y</v>
          </cell>
          <cell r="D4487">
            <v>1</v>
          </cell>
          <cell r="E4487" t="str">
            <v>ATGA2</v>
          </cell>
          <cell r="F4487">
            <v>1</v>
          </cell>
          <cell r="G4487" t="str">
            <v>N</v>
          </cell>
          <cell r="H4487">
            <v>0</v>
          </cell>
          <cell r="I4487">
            <v>3</v>
          </cell>
          <cell r="J4487" t="str">
            <v>1학기</v>
          </cell>
          <cell r="K4487" t="str">
            <v>T01203</v>
          </cell>
          <cell r="L4487">
            <v>3</v>
          </cell>
          <cell r="M4487" t="str">
            <v>마이크로프로세서및실습</v>
          </cell>
          <cell r="N4487" t="str">
            <v>지식.정보.기술 활용역량</v>
          </cell>
          <cell r="O4487" t="str">
            <v>회로 분석 및 설계 역량</v>
          </cell>
          <cell r="P4487" t="str">
            <v>Microprocessor &amp; Lab</v>
          </cell>
          <cell r="Q4487">
            <v>3</v>
          </cell>
          <cell r="R4487">
            <v>4</v>
          </cell>
          <cell r="S4487"/>
          <cell r="T4487" t="str">
            <v>일반실습</v>
          </cell>
          <cell r="U4487" t="str">
            <v>통합</v>
          </cell>
          <cell r="V4487" t="str">
            <v>1전공</v>
          </cell>
          <cell r="W4487"/>
          <cell r="X4487" t="str">
            <v>병행</v>
          </cell>
          <cell r="Y4487"/>
          <cell r="Z4487"/>
          <cell r="AA4487" t="str">
            <v>학부</v>
          </cell>
          <cell r="AB4487" t="str">
            <v>ATGA2</v>
          </cell>
          <cell r="AC4487" t="str">
            <v>공과대학</v>
          </cell>
          <cell r="AD4487" t="str">
            <v>2012-05-14 AM 10:59:20</v>
          </cell>
          <cell r="AE4487">
            <v>1996053</v>
          </cell>
        </row>
        <row r="4488">
          <cell r="A4488" t="str">
            <v>ATGA2_T03304_1</v>
          </cell>
          <cell r="B4488">
            <v>4487</v>
          </cell>
          <cell r="C4488" t="str">
            <v>N</v>
          </cell>
          <cell r="D4488">
            <v>0</v>
          </cell>
          <cell r="E4488" t="str">
            <v>ATGA2</v>
          </cell>
          <cell r="F4488">
            <v>1</v>
          </cell>
          <cell r="G4488" t="str">
            <v>N</v>
          </cell>
          <cell r="H4488">
            <v>0</v>
          </cell>
          <cell r="I4488">
            <v>3</v>
          </cell>
          <cell r="J4488" t="str">
            <v>1학기</v>
          </cell>
          <cell r="K4488" t="str">
            <v>T03304</v>
          </cell>
          <cell r="L4488">
            <v>1</v>
          </cell>
          <cell r="M4488" t="str">
            <v>반도체소자</v>
          </cell>
          <cell r="N4488" t="str">
            <v>자기주도적 학습역량</v>
          </cell>
          <cell r="O4488" t="str">
            <v>회로 분석 및 설계 역량</v>
          </cell>
          <cell r="P4488" t="str">
            <v>Semiconductor Devices</v>
          </cell>
          <cell r="Q4488">
            <v>3</v>
          </cell>
          <cell r="R4488">
            <v>3</v>
          </cell>
          <cell r="S4488"/>
          <cell r="T4488" t="str">
            <v>일반이론</v>
          </cell>
          <cell r="U4488" t="str">
            <v>이론</v>
          </cell>
          <cell r="V4488" t="str">
            <v>1전공</v>
          </cell>
          <cell r="W4488"/>
          <cell r="X4488" t="str">
            <v>이론</v>
          </cell>
          <cell r="Y4488"/>
          <cell r="Z4488"/>
          <cell r="AA4488" t="str">
            <v>학부</v>
          </cell>
          <cell r="AB4488" t="str">
            <v>ATGA2</v>
          </cell>
          <cell r="AC4488" t="str">
            <v>공과대학</v>
          </cell>
          <cell r="AD4488" t="str">
            <v>2012-12-03 PM 4:27:27</v>
          </cell>
          <cell r="AE4488">
            <v>1996053</v>
          </cell>
        </row>
        <row r="4489">
          <cell r="A4489" t="str">
            <v>ATGA2_T03309_2</v>
          </cell>
          <cell r="B4489">
            <v>4488</v>
          </cell>
          <cell r="C4489" t="str">
            <v>Y</v>
          </cell>
          <cell r="D4489">
            <v>1</v>
          </cell>
          <cell r="E4489" t="str">
            <v>ATGA2</v>
          </cell>
          <cell r="F4489">
            <v>1</v>
          </cell>
          <cell r="G4489" t="str">
            <v>N</v>
          </cell>
          <cell r="H4489">
            <v>1</v>
          </cell>
          <cell r="I4489">
            <v>3</v>
          </cell>
          <cell r="J4489" t="str">
            <v>1학기</v>
          </cell>
          <cell r="K4489" t="str">
            <v>T03309</v>
          </cell>
          <cell r="L4489">
            <v>2</v>
          </cell>
          <cell r="M4489" t="str">
            <v>전자회로설계</v>
          </cell>
          <cell r="N4489" t="str">
            <v>자기주도적 학습역량</v>
          </cell>
          <cell r="O4489" t="str">
            <v>회로 분석 및 설계 역량</v>
          </cell>
          <cell r="P4489" t="str">
            <v>Electronic Circuits and Design</v>
          </cell>
          <cell r="Q4489">
            <v>3</v>
          </cell>
          <cell r="R4489">
            <v>4</v>
          </cell>
          <cell r="S4489"/>
          <cell r="T4489" t="str">
            <v>PC실습</v>
          </cell>
          <cell r="U4489" t="str">
            <v>통합</v>
          </cell>
          <cell r="V4489" t="str">
            <v>1전공</v>
          </cell>
          <cell r="W4489"/>
          <cell r="X4489" t="str">
            <v>병행</v>
          </cell>
          <cell r="Y4489"/>
          <cell r="Z4489"/>
          <cell r="AA4489" t="str">
            <v>학부</v>
          </cell>
          <cell r="AB4489" t="str">
            <v>ATGA2</v>
          </cell>
          <cell r="AC4489" t="str">
            <v>공과대학</v>
          </cell>
          <cell r="AD4489" t="str">
            <v>2015-11-30 PM 3:36:33</v>
          </cell>
          <cell r="AE4489">
            <v>1996053</v>
          </cell>
        </row>
        <row r="4490">
          <cell r="A4490" t="str">
            <v>ATGA2_T03306_1</v>
          </cell>
          <cell r="B4490">
            <v>4489</v>
          </cell>
          <cell r="C4490" t="str">
            <v>N</v>
          </cell>
          <cell r="D4490">
            <v>0</v>
          </cell>
          <cell r="E4490" t="str">
            <v>ATGA2</v>
          </cell>
          <cell r="F4490">
            <v>1</v>
          </cell>
          <cell r="G4490" t="str">
            <v>N</v>
          </cell>
          <cell r="H4490">
            <v>0</v>
          </cell>
          <cell r="I4490">
            <v>3</v>
          </cell>
          <cell r="J4490" t="str">
            <v>2학기</v>
          </cell>
          <cell r="K4490" t="str">
            <v>T03306</v>
          </cell>
          <cell r="L4490">
            <v>1</v>
          </cell>
          <cell r="M4490" t="str">
            <v>전자회로응용및실습</v>
          </cell>
          <cell r="N4490" t="str">
            <v>지식.정보.기술 활용역량</v>
          </cell>
          <cell r="O4490" t="str">
            <v>회로 분석 및 설계 역량</v>
          </cell>
          <cell r="P4490" t="str">
            <v>Electronic Circuits Application &amp; Lab</v>
          </cell>
          <cell r="Q4490">
            <v>3</v>
          </cell>
          <cell r="R4490">
            <v>4</v>
          </cell>
          <cell r="S4490"/>
          <cell r="T4490" t="str">
            <v>PC실습</v>
          </cell>
          <cell r="U4490" t="str">
            <v>통합</v>
          </cell>
          <cell r="V4490" t="str">
            <v>1전공</v>
          </cell>
          <cell r="W4490"/>
          <cell r="X4490" t="str">
            <v>병행</v>
          </cell>
          <cell r="Y4490" t="str">
            <v>공학인증</v>
          </cell>
          <cell r="Z4490"/>
          <cell r="AA4490" t="str">
            <v>학부</v>
          </cell>
          <cell r="AB4490" t="str">
            <v>ATGA2</v>
          </cell>
          <cell r="AC4490" t="str">
            <v>공과대학</v>
          </cell>
          <cell r="AD4490" t="str">
            <v>2012-05-14 AM 10:59:20</v>
          </cell>
          <cell r="AE4490">
            <v>1996053</v>
          </cell>
        </row>
        <row r="4491">
          <cell r="A4491" t="str">
            <v>ATGA2_T03378_1</v>
          </cell>
          <cell r="B4491">
            <v>4490</v>
          </cell>
          <cell r="C4491" t="str">
            <v>N</v>
          </cell>
          <cell r="D4491">
            <v>0</v>
          </cell>
          <cell r="E4491" t="str">
            <v>ATGA2</v>
          </cell>
          <cell r="F4491">
            <v>1</v>
          </cell>
          <cell r="G4491" t="str">
            <v>N</v>
          </cell>
          <cell r="H4491">
            <v>0</v>
          </cell>
          <cell r="I4491">
            <v>3</v>
          </cell>
          <cell r="J4491" t="str">
            <v>2학기</v>
          </cell>
          <cell r="K4491" t="str">
            <v>T03378</v>
          </cell>
          <cell r="L4491">
            <v>1</v>
          </cell>
          <cell r="M4491" t="str">
            <v>집적회로공학</v>
          </cell>
          <cell r="N4491" t="str">
            <v>자기주도적 학습역량</v>
          </cell>
          <cell r="O4491" t="str">
            <v>시스템 분석 및 설계 역량</v>
          </cell>
          <cell r="P4491" t="str">
            <v>Integrated Circuit Engineering</v>
          </cell>
          <cell r="Q4491">
            <v>3</v>
          </cell>
          <cell r="R4491">
            <v>3</v>
          </cell>
          <cell r="S4491"/>
          <cell r="T4491" t="str">
            <v>일반이론</v>
          </cell>
          <cell r="U4491" t="str">
            <v>이론</v>
          </cell>
          <cell r="V4491" t="str">
            <v>1전공</v>
          </cell>
          <cell r="W4491"/>
          <cell r="X4491" t="str">
            <v>이론</v>
          </cell>
          <cell r="Y4491" t="str">
            <v>공학인증</v>
          </cell>
          <cell r="Z4491"/>
          <cell r="AA4491" t="str">
            <v>학부</v>
          </cell>
          <cell r="AB4491" t="str">
            <v>ATGA2</v>
          </cell>
          <cell r="AC4491" t="str">
            <v>공과대학</v>
          </cell>
          <cell r="AD4491" t="str">
            <v>2012-05-14 AM 10:59:20</v>
          </cell>
          <cell r="AE4491">
            <v>1996053</v>
          </cell>
        </row>
        <row r="4492">
          <cell r="A4492" t="str">
            <v>ATGA2_T03381_1</v>
          </cell>
          <cell r="B4492">
            <v>4491</v>
          </cell>
          <cell r="C4492" t="str">
            <v>Y</v>
          </cell>
          <cell r="D4492">
            <v>1</v>
          </cell>
          <cell r="E4492" t="str">
            <v>ATGA2</v>
          </cell>
          <cell r="F4492">
            <v>1</v>
          </cell>
          <cell r="G4492" t="str">
            <v>N</v>
          </cell>
          <cell r="H4492">
            <v>0</v>
          </cell>
          <cell r="I4492">
            <v>3</v>
          </cell>
          <cell r="J4492" t="str">
            <v>1학기</v>
          </cell>
          <cell r="K4492" t="str">
            <v>T03381</v>
          </cell>
          <cell r="L4492">
            <v>1</v>
          </cell>
          <cell r="M4492" t="str">
            <v>통신이론</v>
          </cell>
          <cell r="N4492" t="str">
            <v>자기주도적 학습역량</v>
          </cell>
          <cell r="O4492" t="str">
            <v>시스템 분석 및 설계 역량</v>
          </cell>
          <cell r="P4492" t="str">
            <v>Communication Theory</v>
          </cell>
          <cell r="Q4492">
            <v>3</v>
          </cell>
          <cell r="R4492">
            <v>3</v>
          </cell>
          <cell r="S4492"/>
          <cell r="T4492" t="str">
            <v>일반이론</v>
          </cell>
          <cell r="U4492" t="str">
            <v>이론</v>
          </cell>
          <cell r="V4492" t="str">
            <v>1전공</v>
          </cell>
          <cell r="W4492"/>
          <cell r="X4492" t="str">
            <v>이론</v>
          </cell>
          <cell r="Y4492"/>
          <cell r="Z4492"/>
          <cell r="AA4492" t="str">
            <v>학부</v>
          </cell>
          <cell r="AB4492" t="str">
            <v>ATGA2</v>
          </cell>
          <cell r="AC4492" t="str">
            <v>공과대학</v>
          </cell>
          <cell r="AD4492" t="str">
            <v>2018-12-13 PM 1:53:50</v>
          </cell>
          <cell r="AE4492">
            <v>2004041</v>
          </cell>
        </row>
        <row r="4493">
          <cell r="A4493" t="str">
            <v>ATGA2_T03301_1</v>
          </cell>
          <cell r="B4493">
            <v>4492</v>
          </cell>
          <cell r="C4493" t="str">
            <v>N</v>
          </cell>
          <cell r="D4493">
            <v>0</v>
          </cell>
          <cell r="E4493" t="str">
            <v>ATGA2</v>
          </cell>
          <cell r="F4493">
            <v>1</v>
          </cell>
          <cell r="G4493" t="str">
            <v>N</v>
          </cell>
          <cell r="H4493">
            <v>1</v>
          </cell>
          <cell r="I4493">
            <v>3</v>
          </cell>
          <cell r="J4493" t="str">
            <v>2학기</v>
          </cell>
          <cell r="K4493" t="str">
            <v>T03301</v>
          </cell>
          <cell r="L4493">
            <v>1</v>
          </cell>
          <cell r="M4493" t="str">
            <v>프로세서응용종합설계</v>
          </cell>
          <cell r="N4493" t="str">
            <v>지식.정보.기술 활용역량</v>
          </cell>
          <cell r="O4493" t="str">
            <v>시스템 분석 및 설계 역량</v>
          </cell>
          <cell r="P4493" t="str">
            <v>Capstone Design for Processor Application</v>
          </cell>
          <cell r="Q4493">
            <v>3</v>
          </cell>
          <cell r="R4493">
            <v>4</v>
          </cell>
          <cell r="S4493"/>
          <cell r="T4493" t="str">
            <v>일반실습</v>
          </cell>
          <cell r="U4493" t="str">
            <v>통합</v>
          </cell>
          <cell r="V4493" t="str">
            <v>1전공</v>
          </cell>
          <cell r="W4493"/>
          <cell r="X4493" t="str">
            <v>병행</v>
          </cell>
          <cell r="Y4493"/>
          <cell r="Z4493"/>
          <cell r="AA4493" t="str">
            <v>학부</v>
          </cell>
          <cell r="AB4493" t="str">
            <v>ATGA2</v>
          </cell>
          <cell r="AC4493" t="str">
            <v>공과대학</v>
          </cell>
          <cell r="AD4493" t="str">
            <v>2019-09-19 AM 11:14:34</v>
          </cell>
          <cell r="AE4493">
            <v>2004041</v>
          </cell>
        </row>
        <row r="4494">
          <cell r="A4494" t="str">
            <v>ATGA2_T03472_1</v>
          </cell>
          <cell r="B4494">
            <v>4493</v>
          </cell>
          <cell r="C4494" t="str">
            <v>Y</v>
          </cell>
          <cell r="D4494">
            <v>1</v>
          </cell>
          <cell r="E4494" t="str">
            <v>ATGA2</v>
          </cell>
          <cell r="F4494">
            <v>1</v>
          </cell>
          <cell r="G4494" t="str">
            <v>N</v>
          </cell>
          <cell r="H4494">
            <v>0</v>
          </cell>
          <cell r="I4494">
            <v>4</v>
          </cell>
          <cell r="J4494" t="str">
            <v>1학기</v>
          </cell>
          <cell r="K4494" t="str">
            <v>T03472</v>
          </cell>
          <cell r="L4494">
            <v>1</v>
          </cell>
          <cell r="M4494" t="str">
            <v>RF집적회로설계</v>
          </cell>
          <cell r="N4494" t="str">
            <v>지식.정보.기술 활용역량</v>
          </cell>
          <cell r="O4494" t="str">
            <v>회로 분석 및 설계 역량</v>
          </cell>
          <cell r="P4494" t="str">
            <v>RF Engineering</v>
          </cell>
          <cell r="Q4494">
            <v>3</v>
          </cell>
          <cell r="R4494">
            <v>3</v>
          </cell>
          <cell r="S4494"/>
          <cell r="T4494" t="str">
            <v>일반이론</v>
          </cell>
          <cell r="U4494" t="str">
            <v>이론</v>
          </cell>
          <cell r="V4494" t="str">
            <v>1전공</v>
          </cell>
          <cell r="W4494"/>
          <cell r="X4494" t="str">
            <v>병행</v>
          </cell>
          <cell r="Y4494"/>
          <cell r="Z4494"/>
          <cell r="AA4494" t="str">
            <v>학부</v>
          </cell>
          <cell r="AB4494" t="str">
            <v>ATGA2</v>
          </cell>
          <cell r="AC4494" t="str">
            <v>공과대학</v>
          </cell>
          <cell r="AD4494" t="str">
            <v>2012-05-14 AM 10:59:20</v>
          </cell>
          <cell r="AE4494">
            <v>1996053</v>
          </cell>
        </row>
        <row r="4495">
          <cell r="A4495" t="str">
            <v>ATGA2_T03460_1</v>
          </cell>
          <cell r="B4495">
            <v>4494</v>
          </cell>
          <cell r="C4495" t="str">
            <v>N</v>
          </cell>
          <cell r="D4495">
            <v>0</v>
          </cell>
          <cell r="E4495" t="str">
            <v>ATGA2</v>
          </cell>
          <cell r="F4495">
            <v>1</v>
          </cell>
          <cell r="G4495" t="str">
            <v>N</v>
          </cell>
          <cell r="H4495">
            <v>0</v>
          </cell>
          <cell r="I4495">
            <v>4</v>
          </cell>
          <cell r="J4495" t="str">
            <v>2학기</v>
          </cell>
          <cell r="K4495" t="str">
            <v>T03460</v>
          </cell>
          <cell r="L4495">
            <v>1</v>
          </cell>
          <cell r="M4495" t="str">
            <v>SoC설계</v>
          </cell>
          <cell r="N4495" t="str">
            <v>지식.정보.기술 활용역량</v>
          </cell>
          <cell r="O4495" t="str">
            <v>회로 분석 및 설계 역량</v>
          </cell>
          <cell r="P4495" t="str">
            <v>SoC Design</v>
          </cell>
          <cell r="Q4495">
            <v>3</v>
          </cell>
          <cell r="R4495">
            <v>3</v>
          </cell>
          <cell r="S4495"/>
          <cell r="T4495" t="str">
            <v>일반이론</v>
          </cell>
          <cell r="U4495" t="str">
            <v>이론</v>
          </cell>
          <cell r="V4495" t="str">
            <v>1전공</v>
          </cell>
          <cell r="W4495"/>
          <cell r="X4495" t="str">
            <v>이론</v>
          </cell>
          <cell r="Y4495" t="str">
            <v>공학인증</v>
          </cell>
          <cell r="Z4495"/>
          <cell r="AA4495" t="str">
            <v>학부</v>
          </cell>
          <cell r="AB4495" t="str">
            <v>ATGA2</v>
          </cell>
          <cell r="AC4495" t="str">
            <v>공과대학</v>
          </cell>
          <cell r="AD4495" t="str">
            <v>2012-05-14 AM 10:59:20</v>
          </cell>
          <cell r="AE4495">
            <v>1996053</v>
          </cell>
        </row>
        <row r="4496">
          <cell r="A4496" t="str">
            <v>ATGA2_T04351_2</v>
          </cell>
          <cell r="B4496">
            <v>4495</v>
          </cell>
          <cell r="C4496" t="str">
            <v>Y</v>
          </cell>
          <cell r="D4496">
            <v>1</v>
          </cell>
          <cell r="E4496" t="str">
            <v>ATGA2</v>
          </cell>
          <cell r="F4496">
            <v>1</v>
          </cell>
          <cell r="G4496" t="str">
            <v>N</v>
          </cell>
          <cell r="H4496">
            <v>0</v>
          </cell>
          <cell r="I4496">
            <v>4</v>
          </cell>
          <cell r="J4496" t="str">
            <v>1학기</v>
          </cell>
          <cell r="K4496" t="str">
            <v>T04351</v>
          </cell>
          <cell r="L4496">
            <v>2</v>
          </cell>
          <cell r="M4496" t="str">
            <v>데이터통신</v>
          </cell>
          <cell r="N4496" t="str">
            <v>자기주도적 학습역량</v>
          </cell>
          <cell r="O4496" t="str">
            <v>시스템 분석 및 설계 역량</v>
          </cell>
          <cell r="P4496" t="str">
            <v>Data Communication</v>
          </cell>
          <cell r="Q4496">
            <v>3</v>
          </cell>
          <cell r="R4496">
            <v>3</v>
          </cell>
          <cell r="S4496"/>
          <cell r="T4496" t="str">
            <v>일반이론</v>
          </cell>
          <cell r="U4496" t="str">
            <v>이론</v>
          </cell>
          <cell r="V4496" t="str">
            <v>1전공</v>
          </cell>
          <cell r="W4496"/>
          <cell r="X4496" t="str">
            <v>이론</v>
          </cell>
          <cell r="Y4496"/>
          <cell r="Z4496"/>
          <cell r="AA4496" t="str">
            <v>학부</v>
          </cell>
          <cell r="AB4496" t="str">
            <v>ATGA2</v>
          </cell>
          <cell r="AC4496" t="str">
            <v>공과대학</v>
          </cell>
          <cell r="AD4496" t="str">
            <v>2015-01-22 AM 9:54:20</v>
          </cell>
          <cell r="AE4496">
            <v>1996053</v>
          </cell>
        </row>
        <row r="4497">
          <cell r="A4497" t="str">
            <v>ATGA2_T01401_2</v>
          </cell>
          <cell r="B4497">
            <v>4496</v>
          </cell>
          <cell r="C4497" t="str">
            <v>Y</v>
          </cell>
          <cell r="D4497">
            <v>1</v>
          </cell>
          <cell r="E4497" t="str">
            <v>ATGA2</v>
          </cell>
          <cell r="F4497">
            <v>1</v>
          </cell>
          <cell r="G4497" t="str">
            <v>N</v>
          </cell>
          <cell r="H4497">
            <v>0</v>
          </cell>
          <cell r="I4497">
            <v>4</v>
          </cell>
          <cell r="J4497" t="str">
            <v>1학기</v>
          </cell>
          <cell r="K4497" t="str">
            <v>T01401</v>
          </cell>
          <cell r="L4497">
            <v>2</v>
          </cell>
          <cell r="M4497" t="str">
            <v>디지털집적회로설계</v>
          </cell>
          <cell r="N4497" t="str">
            <v>지식.정보.기술 활용역량</v>
          </cell>
          <cell r="O4497" t="str">
            <v>회로 분석 및 설계 역량</v>
          </cell>
          <cell r="P4497" t="str">
            <v>Digital Integrated Circuit Design</v>
          </cell>
          <cell r="Q4497">
            <v>3</v>
          </cell>
          <cell r="R4497">
            <v>3</v>
          </cell>
          <cell r="S4497"/>
          <cell r="T4497" t="str">
            <v>일반이론</v>
          </cell>
          <cell r="U4497" t="str">
            <v>이론</v>
          </cell>
          <cell r="V4497" t="str">
            <v>1전공</v>
          </cell>
          <cell r="W4497"/>
          <cell r="X4497" t="str">
            <v>이론</v>
          </cell>
          <cell r="Y4497"/>
          <cell r="Z4497"/>
          <cell r="AA4497" t="str">
            <v>학부</v>
          </cell>
          <cell r="AB4497" t="str">
            <v>ATGA2</v>
          </cell>
          <cell r="AC4497" t="str">
            <v>공과대학</v>
          </cell>
          <cell r="AD4497" t="str">
            <v>2014-12-09 PM 2:10:38</v>
          </cell>
          <cell r="AE4497">
            <v>1996053</v>
          </cell>
        </row>
        <row r="4498">
          <cell r="A4498" t="str">
            <v>ATGA2_T03401_1</v>
          </cell>
          <cell r="B4498">
            <v>4497</v>
          </cell>
          <cell r="C4498" t="str">
            <v>N</v>
          </cell>
          <cell r="D4498">
            <v>0</v>
          </cell>
          <cell r="E4498" t="str">
            <v>ATGA2</v>
          </cell>
          <cell r="F4498">
            <v>1</v>
          </cell>
          <cell r="G4498" t="str">
            <v>N</v>
          </cell>
          <cell r="H4498">
            <v>0</v>
          </cell>
          <cell r="I4498">
            <v>4</v>
          </cell>
          <cell r="J4498" t="str">
            <v>2학기</v>
          </cell>
          <cell r="K4498" t="str">
            <v>T03401</v>
          </cell>
          <cell r="L4498">
            <v>1</v>
          </cell>
          <cell r="M4498" t="str">
            <v>아날로그집적회로설계</v>
          </cell>
          <cell r="N4498" t="str">
            <v>지식.정보.기술 활용역량</v>
          </cell>
          <cell r="O4498" t="str">
            <v>회로 분석 및 설계 역량</v>
          </cell>
          <cell r="P4498" t="str">
            <v>Analog IC Design</v>
          </cell>
          <cell r="Q4498">
            <v>3</v>
          </cell>
          <cell r="R4498">
            <v>3</v>
          </cell>
          <cell r="S4498"/>
          <cell r="T4498" t="str">
            <v>일반이론</v>
          </cell>
          <cell r="U4498" t="str">
            <v>이론</v>
          </cell>
          <cell r="V4498" t="str">
            <v>1전공</v>
          </cell>
          <cell r="W4498"/>
          <cell r="X4498" t="str">
            <v>이론</v>
          </cell>
          <cell r="Y4498" t="str">
            <v>공학인증</v>
          </cell>
          <cell r="Z4498"/>
          <cell r="AA4498" t="str">
            <v>학부</v>
          </cell>
          <cell r="AB4498" t="str">
            <v>ATGA2</v>
          </cell>
          <cell r="AC4498" t="str">
            <v>공과대학</v>
          </cell>
          <cell r="AD4498" t="str">
            <v>2012-05-14 AM 10:59:20</v>
          </cell>
          <cell r="AE4498">
            <v>1996053</v>
          </cell>
        </row>
        <row r="4499">
          <cell r="A4499" t="str">
            <v>ATGA2_T03470_2</v>
          </cell>
          <cell r="B4499">
            <v>4498</v>
          </cell>
          <cell r="C4499" t="str">
            <v>Y</v>
          </cell>
          <cell r="D4499">
            <v>1</v>
          </cell>
          <cell r="E4499" t="str">
            <v>ATGA2</v>
          </cell>
          <cell r="F4499">
            <v>1</v>
          </cell>
          <cell r="G4499" t="str">
            <v>N</v>
          </cell>
          <cell r="H4499">
            <v>0</v>
          </cell>
          <cell r="I4499">
            <v>4</v>
          </cell>
          <cell r="J4499" t="str">
            <v>(전체)</v>
          </cell>
          <cell r="K4499" t="str">
            <v>T03470</v>
          </cell>
          <cell r="L4499">
            <v>2</v>
          </cell>
          <cell r="M4499" t="str">
            <v>이동통신</v>
          </cell>
          <cell r="N4499" t="str">
            <v>지식.정보.기술 활용역량</v>
          </cell>
          <cell r="O4499" t="str">
            <v>시스템 분석 및 설계 역량</v>
          </cell>
          <cell r="P4499" t="str">
            <v>Mobile Communication</v>
          </cell>
          <cell r="Q4499">
            <v>3</v>
          </cell>
          <cell r="R4499">
            <v>3</v>
          </cell>
          <cell r="S4499"/>
          <cell r="T4499" t="str">
            <v>일반이론</v>
          </cell>
          <cell r="U4499" t="str">
            <v>이론</v>
          </cell>
          <cell r="V4499" t="str">
            <v>1전공</v>
          </cell>
          <cell r="W4499"/>
          <cell r="X4499" t="str">
            <v>이론</v>
          </cell>
          <cell r="Y4499"/>
          <cell r="Z4499"/>
          <cell r="AA4499" t="str">
            <v>학부</v>
          </cell>
          <cell r="AB4499" t="str">
            <v>ATGA2</v>
          </cell>
          <cell r="AC4499" t="str">
            <v>공과대학</v>
          </cell>
          <cell r="AD4499" t="str">
            <v>2019-06-07 PM 3:06:43</v>
          </cell>
          <cell r="AE4499">
            <v>2004041</v>
          </cell>
        </row>
        <row r="4500">
          <cell r="A4500" t="str">
            <v>ATGA2_T03307_1</v>
          </cell>
          <cell r="B4500">
            <v>4499</v>
          </cell>
          <cell r="C4500" t="str">
            <v>Y</v>
          </cell>
          <cell r="D4500">
            <v>1</v>
          </cell>
          <cell r="E4500" t="str">
            <v>ATGA2</v>
          </cell>
          <cell r="F4500">
            <v>1</v>
          </cell>
          <cell r="G4500" t="str">
            <v>N</v>
          </cell>
          <cell r="H4500">
            <v>1</v>
          </cell>
          <cell r="I4500">
            <v>4</v>
          </cell>
          <cell r="J4500" t="str">
            <v>1학기</v>
          </cell>
          <cell r="K4500" t="str">
            <v>T03307</v>
          </cell>
          <cell r="L4500">
            <v>1</v>
          </cell>
          <cell r="M4500" t="str">
            <v>전자공학종합설계프로젝트</v>
          </cell>
          <cell r="N4500" t="str">
            <v>창의.혁신 역량</v>
          </cell>
          <cell r="O4500" t="str">
            <v>문제 해결 및 팀워크 역량</v>
          </cell>
          <cell r="P4500" t="str">
            <v>Capstone Design Project for Electronic Engineering</v>
          </cell>
          <cell r="Q4500">
            <v>3</v>
          </cell>
          <cell r="R4500">
            <v>3</v>
          </cell>
          <cell r="S4500"/>
          <cell r="T4500" t="str">
            <v>일반이론</v>
          </cell>
          <cell r="U4500" t="str">
            <v>이론</v>
          </cell>
          <cell r="V4500" t="str">
            <v>1전공</v>
          </cell>
          <cell r="W4500"/>
          <cell r="X4500" t="str">
            <v>이론</v>
          </cell>
          <cell r="Y4500"/>
          <cell r="Z4500"/>
          <cell r="AA4500" t="str">
            <v>학부</v>
          </cell>
          <cell r="AB4500" t="str">
            <v>ATGA2</v>
          </cell>
          <cell r="AC4500" t="str">
            <v>공과대학</v>
          </cell>
          <cell r="AD4500" t="str">
            <v>2015-11-30 PM 3:36:33</v>
          </cell>
          <cell r="AE4500">
            <v>1996053</v>
          </cell>
        </row>
        <row r="4501">
          <cell r="A4501" t="str">
            <v>ATGA2_T03452_2</v>
          </cell>
          <cell r="B4501">
            <v>4500</v>
          </cell>
          <cell r="C4501" t="str">
            <v>N</v>
          </cell>
          <cell r="D4501">
            <v>0</v>
          </cell>
          <cell r="E4501" t="str">
            <v>ATGA2</v>
          </cell>
          <cell r="F4501">
            <v>1</v>
          </cell>
          <cell r="G4501" t="str">
            <v>N</v>
          </cell>
          <cell r="H4501">
            <v>0</v>
          </cell>
          <cell r="I4501">
            <v>4</v>
          </cell>
          <cell r="J4501" t="str">
            <v>2학기</v>
          </cell>
          <cell r="K4501" t="str">
            <v>T03452</v>
          </cell>
          <cell r="L4501">
            <v>2</v>
          </cell>
          <cell r="M4501" t="str">
            <v>통신네트워크프로그래밍</v>
          </cell>
          <cell r="N4501" t="str">
            <v>지식.정보.기술 활용역량</v>
          </cell>
          <cell r="O4501" t="str">
            <v>컴퓨터 프로그래밍 역량</v>
          </cell>
          <cell r="P4501" t="str">
            <v>Communication Network Programming</v>
          </cell>
          <cell r="Q4501">
            <v>3</v>
          </cell>
          <cell r="R4501">
            <v>3</v>
          </cell>
          <cell r="S4501"/>
          <cell r="T4501" t="str">
            <v>일반실습</v>
          </cell>
          <cell r="U4501" t="str">
            <v>통합</v>
          </cell>
          <cell r="V4501" t="str">
            <v>1전공</v>
          </cell>
          <cell r="W4501"/>
          <cell r="X4501" t="str">
            <v>이론</v>
          </cell>
          <cell r="Y4501"/>
          <cell r="Z4501"/>
          <cell r="AA4501" t="str">
            <v>학부</v>
          </cell>
          <cell r="AB4501" t="str">
            <v>ATGA2</v>
          </cell>
          <cell r="AC4501" t="str">
            <v>공과대학</v>
          </cell>
          <cell r="AD4501" t="str">
            <v>2018-05-31 PM 2:11:22</v>
          </cell>
          <cell r="AE4501">
            <v>2004041</v>
          </cell>
        </row>
        <row r="4502">
          <cell r="A4502" t="str">
            <v>ATIA1_T04109_2</v>
          </cell>
          <cell r="B4502">
            <v>4501</v>
          </cell>
          <cell r="C4502" t="str">
            <v>N</v>
          </cell>
          <cell r="D4502">
            <v>0</v>
          </cell>
          <cell r="E4502" t="str">
            <v>ATIA1</v>
          </cell>
          <cell r="F4502">
            <v>1</v>
          </cell>
          <cell r="G4502" t="str">
            <v>N</v>
          </cell>
          <cell r="H4502">
            <v>1</v>
          </cell>
          <cell r="I4502">
            <v>1</v>
          </cell>
          <cell r="J4502" t="str">
            <v>2학기</v>
          </cell>
          <cell r="K4502" t="str">
            <v>T04109</v>
          </cell>
          <cell r="L4502">
            <v>2</v>
          </cell>
          <cell r="M4502" t="str">
            <v>디지털공학기초</v>
          </cell>
          <cell r="N4502" t="str">
            <v>지식.정보.기술 활용역량</v>
          </cell>
          <cell r="O4502" t="str">
            <v>1. 컴퓨터공학의 기초 및 전문적 지식 역량</v>
          </cell>
          <cell r="P4502" t="str">
            <v>Digital Engineering</v>
          </cell>
          <cell r="Q4502">
            <v>3</v>
          </cell>
          <cell r="R4502">
            <v>3</v>
          </cell>
          <cell r="S4502"/>
          <cell r="T4502" t="str">
            <v>일반이론</v>
          </cell>
          <cell r="U4502" t="str">
            <v>이론</v>
          </cell>
          <cell r="V4502" t="str">
            <v>1전공</v>
          </cell>
          <cell r="W4502"/>
          <cell r="X4502" t="str">
            <v>이론</v>
          </cell>
          <cell r="Y4502"/>
          <cell r="Z4502"/>
          <cell r="AA4502" t="str">
            <v>학부</v>
          </cell>
          <cell r="AB4502" t="str">
            <v>ATIA1</v>
          </cell>
          <cell r="AC4502" t="str">
            <v>공과대학</v>
          </cell>
          <cell r="AD4502" t="str">
            <v>2019-06-12 PM 5:13:23</v>
          </cell>
          <cell r="AE4502">
            <v>2004041</v>
          </cell>
        </row>
        <row r="4503">
          <cell r="A4503" t="str">
            <v>ATIA1_T03108_6</v>
          </cell>
          <cell r="B4503">
            <v>4502</v>
          </cell>
          <cell r="C4503" t="str">
            <v>N</v>
          </cell>
          <cell r="D4503">
            <v>0</v>
          </cell>
          <cell r="E4503" t="str">
            <v>ATIA1</v>
          </cell>
          <cell r="F4503">
            <v>1</v>
          </cell>
          <cell r="G4503" t="str">
            <v>N</v>
          </cell>
          <cell r="H4503">
            <v>0</v>
          </cell>
          <cell r="I4503">
            <v>1</v>
          </cell>
          <cell r="J4503" t="str">
            <v>2학기</v>
          </cell>
          <cell r="K4503" t="str">
            <v>T03108</v>
          </cell>
          <cell r="L4503">
            <v>6</v>
          </cell>
          <cell r="M4503" t="str">
            <v>선형대수</v>
          </cell>
          <cell r="N4503" t="str">
            <v>지식.정보.기술 활용역량</v>
          </cell>
          <cell r="O4503" t="str">
            <v>1. 컴퓨터공학의 기초 및 전문적 지식 역량</v>
          </cell>
          <cell r="P4503" t="str">
            <v>Linear Algebra</v>
          </cell>
          <cell r="Q4503">
            <v>3</v>
          </cell>
          <cell r="R4503">
            <v>3</v>
          </cell>
          <cell r="S4503"/>
          <cell r="T4503" t="str">
            <v>일반이론</v>
          </cell>
          <cell r="U4503" t="str">
            <v>이론</v>
          </cell>
          <cell r="V4503" t="str">
            <v>1전공</v>
          </cell>
          <cell r="W4503"/>
          <cell r="X4503" t="str">
            <v>이론</v>
          </cell>
          <cell r="Y4503" t="str">
            <v>공학인증</v>
          </cell>
          <cell r="Z4503"/>
          <cell r="AA4503" t="str">
            <v>학부</v>
          </cell>
          <cell r="AB4503" t="str">
            <v>ATIA1</v>
          </cell>
          <cell r="AC4503" t="str">
            <v>공과대학</v>
          </cell>
          <cell r="AD4503" t="str">
            <v>2016-01-27 AM 10:56:54</v>
          </cell>
          <cell r="AE4503">
            <v>1996053</v>
          </cell>
        </row>
        <row r="4504">
          <cell r="A4504" t="str">
            <v>ATIA1_F05109_1</v>
          </cell>
          <cell r="B4504">
            <v>4503</v>
          </cell>
          <cell r="C4504" t="str">
            <v>Y</v>
          </cell>
          <cell r="D4504">
            <v>1</v>
          </cell>
          <cell r="E4504" t="str">
            <v>ATIA1</v>
          </cell>
          <cell r="F4504">
            <v>1</v>
          </cell>
          <cell r="G4504" t="str">
            <v>N</v>
          </cell>
          <cell r="H4504">
            <v>0</v>
          </cell>
          <cell r="I4504">
            <v>1</v>
          </cell>
          <cell r="J4504" t="str">
            <v>1학기</v>
          </cell>
          <cell r="K4504" t="str">
            <v>F05109</v>
          </cell>
          <cell r="L4504">
            <v>1</v>
          </cell>
          <cell r="M4504" t="str">
            <v>파이썬프로그래밍</v>
          </cell>
          <cell r="N4504" t="str">
            <v>지식.정보.기술 활용역량</v>
          </cell>
          <cell r="O4504" t="str">
            <v>1. 컴퓨터공학의 기초 및 전문적 지식 역량</v>
          </cell>
          <cell r="P4504" t="str">
            <v>Python Programming</v>
          </cell>
          <cell r="Q4504">
            <v>3</v>
          </cell>
          <cell r="R4504">
            <v>3</v>
          </cell>
          <cell r="S4504"/>
          <cell r="T4504" t="str">
            <v>PC실습</v>
          </cell>
          <cell r="U4504" t="str">
            <v>통합</v>
          </cell>
          <cell r="V4504" t="str">
            <v>1전공</v>
          </cell>
          <cell r="W4504"/>
          <cell r="X4504" t="str">
            <v>이론</v>
          </cell>
          <cell r="Y4504"/>
          <cell r="Z4504"/>
          <cell r="AA4504" t="str">
            <v>학부</v>
          </cell>
          <cell r="AB4504" t="str">
            <v>ATIA1</v>
          </cell>
          <cell r="AC4504" t="str">
            <v>공과대학</v>
          </cell>
          <cell r="AD4504" t="str">
            <v>2018-02-07 AM 11:25:42</v>
          </cell>
          <cell r="AE4504">
            <v>2004041</v>
          </cell>
        </row>
        <row r="4505">
          <cell r="A4505" t="str">
            <v>ATIA1_T04358_5</v>
          </cell>
          <cell r="B4505">
            <v>4504</v>
          </cell>
          <cell r="C4505" t="str">
            <v>N</v>
          </cell>
          <cell r="D4505">
            <v>0</v>
          </cell>
          <cell r="E4505" t="str">
            <v>ATIA1</v>
          </cell>
          <cell r="F4505">
            <v>1</v>
          </cell>
          <cell r="G4505" t="str">
            <v>N</v>
          </cell>
          <cell r="H4505">
            <v>0</v>
          </cell>
          <cell r="I4505">
            <v>2</v>
          </cell>
          <cell r="J4505" t="str">
            <v>2학기</v>
          </cell>
          <cell r="K4505" t="str">
            <v>T04358</v>
          </cell>
          <cell r="L4505">
            <v>5</v>
          </cell>
          <cell r="M4505" t="str">
            <v>객체지향프로그래밍</v>
          </cell>
          <cell r="N4505" t="str">
            <v>지식.정보.기술 활용역량</v>
          </cell>
          <cell r="O4505" t="str">
            <v>1. 컴퓨터공학의 기초 및 전문적 지식 역량</v>
          </cell>
          <cell r="P4505" t="str">
            <v>Object-Oriented Programming</v>
          </cell>
          <cell r="Q4505">
            <v>3</v>
          </cell>
          <cell r="R4505">
            <v>3</v>
          </cell>
          <cell r="S4505"/>
          <cell r="T4505" t="str">
            <v>PC실습</v>
          </cell>
          <cell r="U4505" t="str">
            <v>통합</v>
          </cell>
          <cell r="V4505" t="str">
            <v>1전공</v>
          </cell>
          <cell r="W4505"/>
          <cell r="X4505" t="str">
            <v>이론</v>
          </cell>
          <cell r="Y4505" t="str">
            <v>공학인증</v>
          </cell>
          <cell r="Z4505"/>
          <cell r="AA4505" t="str">
            <v>학부</v>
          </cell>
          <cell r="AB4505" t="str">
            <v>ATIA1</v>
          </cell>
          <cell r="AC4505" t="str">
            <v>공과대학</v>
          </cell>
          <cell r="AD4505" t="str">
            <v>2016-07-25 PM 2:03:01</v>
          </cell>
          <cell r="AE4505">
            <v>2008047</v>
          </cell>
        </row>
        <row r="4506">
          <cell r="A4506" t="str">
            <v>ATIA1_T01219_2</v>
          </cell>
          <cell r="B4506">
            <v>4505</v>
          </cell>
          <cell r="C4506" t="str">
            <v>N</v>
          </cell>
          <cell r="D4506">
            <v>0</v>
          </cell>
          <cell r="E4506" t="str">
            <v>ATIA1</v>
          </cell>
          <cell r="F4506">
            <v>1</v>
          </cell>
          <cell r="G4506" t="str">
            <v>N</v>
          </cell>
          <cell r="H4506">
            <v>0</v>
          </cell>
          <cell r="I4506">
            <v>2</v>
          </cell>
          <cell r="J4506" t="str">
            <v>1학기</v>
          </cell>
          <cell r="K4506" t="str">
            <v>T01219</v>
          </cell>
          <cell r="L4506">
            <v>2</v>
          </cell>
          <cell r="M4506" t="str">
            <v>공학수학1</v>
          </cell>
          <cell r="N4506" t="str">
            <v>지식.정보.기술 활용역량</v>
          </cell>
          <cell r="O4506" t="str">
            <v>1. 컴퓨터공학의 기초 및 전문적 지식 역량</v>
          </cell>
          <cell r="P4506" t="str">
            <v>Engineering Mathematics 1</v>
          </cell>
          <cell r="Q4506">
            <v>3</v>
          </cell>
          <cell r="R4506">
            <v>3</v>
          </cell>
          <cell r="S4506"/>
          <cell r="T4506" t="str">
            <v>일반이론</v>
          </cell>
          <cell r="U4506" t="str">
            <v>이론</v>
          </cell>
          <cell r="V4506" t="str">
            <v>1전공</v>
          </cell>
          <cell r="W4506"/>
          <cell r="X4506" t="str">
            <v>이론</v>
          </cell>
          <cell r="Y4506" t="str">
            <v>공학인증</v>
          </cell>
          <cell r="Z4506"/>
          <cell r="AA4506" t="str">
            <v>학부</v>
          </cell>
          <cell r="AB4506" t="str">
            <v>ATIA1</v>
          </cell>
          <cell r="AC4506" t="str">
            <v>공과대학</v>
          </cell>
          <cell r="AD4506" t="str">
            <v>2017-01-20 PM 2:32:45</v>
          </cell>
          <cell r="AE4506">
            <v>2008047</v>
          </cell>
        </row>
        <row r="4507">
          <cell r="A4507" t="str">
            <v>ATIA1_T01220_1</v>
          </cell>
          <cell r="B4507">
            <v>4506</v>
          </cell>
          <cell r="C4507" t="str">
            <v>N</v>
          </cell>
          <cell r="D4507">
            <v>0</v>
          </cell>
          <cell r="E4507" t="str">
            <v>ATIA1</v>
          </cell>
          <cell r="F4507">
            <v>1</v>
          </cell>
          <cell r="G4507" t="str">
            <v>N</v>
          </cell>
          <cell r="H4507">
            <v>0</v>
          </cell>
          <cell r="I4507">
            <v>2</v>
          </cell>
          <cell r="J4507" t="str">
            <v>2학기</v>
          </cell>
          <cell r="K4507" t="str">
            <v>T01220</v>
          </cell>
          <cell r="L4507">
            <v>1</v>
          </cell>
          <cell r="M4507" t="str">
            <v>공학수학2</v>
          </cell>
          <cell r="N4507" t="str">
            <v>지식.정보.기술 활용역량</v>
          </cell>
          <cell r="O4507" t="str">
            <v>1. 컴퓨터공학의 기초 및 전문적 지식 역량</v>
          </cell>
          <cell r="P4507" t="str">
            <v>Engineering Mathematics 2</v>
          </cell>
          <cell r="Q4507">
            <v>3</v>
          </cell>
          <cell r="R4507">
            <v>3</v>
          </cell>
          <cell r="S4507"/>
          <cell r="T4507" t="str">
            <v>일반이론</v>
          </cell>
          <cell r="U4507" t="str">
            <v>이론</v>
          </cell>
          <cell r="V4507" t="str">
            <v>1전공</v>
          </cell>
          <cell r="W4507"/>
          <cell r="X4507" t="str">
            <v>이론</v>
          </cell>
          <cell r="Y4507" t="str">
            <v>공학인증</v>
          </cell>
          <cell r="Z4507"/>
          <cell r="AA4507" t="str">
            <v>학부</v>
          </cell>
          <cell r="AB4507" t="str">
            <v>ATIA1</v>
          </cell>
          <cell r="AC4507" t="str">
            <v>공과대학</v>
          </cell>
          <cell r="AD4507" t="str">
            <v>2016-07-25 PM 2:03:23</v>
          </cell>
          <cell r="AE4507">
            <v>2008047</v>
          </cell>
        </row>
        <row r="4508">
          <cell r="A4508" t="str">
            <v>ATIA1_T05306_1</v>
          </cell>
          <cell r="B4508">
            <v>4507</v>
          </cell>
          <cell r="C4508" t="str">
            <v>Y</v>
          </cell>
          <cell r="D4508">
            <v>3</v>
          </cell>
          <cell r="E4508" t="str">
            <v>ATIA1</v>
          </cell>
          <cell r="F4508">
            <v>1</v>
          </cell>
          <cell r="G4508" t="str">
            <v>N</v>
          </cell>
          <cell r="H4508">
            <v>0</v>
          </cell>
          <cell r="I4508">
            <v>2</v>
          </cell>
          <cell r="J4508" t="str">
            <v>1학기</v>
          </cell>
          <cell r="K4508" t="str">
            <v>T05306</v>
          </cell>
          <cell r="L4508">
            <v>1</v>
          </cell>
          <cell r="M4508" t="str">
            <v>논리회로및실험</v>
          </cell>
          <cell r="N4508" t="str">
            <v>지식.정보.기술 활용역량</v>
          </cell>
          <cell r="O4508" t="str">
            <v>2. 개발 도구 및 오픈 소스의 활용 역량</v>
          </cell>
          <cell r="P4508" t="str">
            <v>Logic Circuit &amp; Lab</v>
          </cell>
          <cell r="Q4508">
            <v>3</v>
          </cell>
          <cell r="R4508">
            <v>4</v>
          </cell>
          <cell r="S4508"/>
          <cell r="T4508" t="str">
            <v>PC실습</v>
          </cell>
          <cell r="U4508" t="str">
            <v>통합</v>
          </cell>
          <cell r="V4508" t="str">
            <v>1전공</v>
          </cell>
          <cell r="W4508"/>
          <cell r="X4508" t="str">
            <v>병행</v>
          </cell>
          <cell r="Y4508" t="str">
            <v>공학인증</v>
          </cell>
          <cell r="Z4508"/>
          <cell r="AA4508" t="str">
            <v>학부</v>
          </cell>
          <cell r="AB4508" t="str">
            <v>ATIA1</v>
          </cell>
          <cell r="AC4508" t="str">
            <v>공과대학</v>
          </cell>
          <cell r="AD4508" t="str">
            <v>2018-10-24 AM 11:51:02</v>
          </cell>
          <cell r="AE4508">
            <v>2004041</v>
          </cell>
        </row>
        <row r="4509">
          <cell r="A4509" t="str">
            <v>ATIA1_T01203_7</v>
          </cell>
          <cell r="B4509">
            <v>4508</v>
          </cell>
          <cell r="C4509" t="str">
            <v>N</v>
          </cell>
          <cell r="D4509">
            <v>0</v>
          </cell>
          <cell r="E4509" t="str">
            <v>ATIA1</v>
          </cell>
          <cell r="F4509">
            <v>1</v>
          </cell>
          <cell r="G4509" t="str">
            <v>N</v>
          </cell>
          <cell r="H4509">
            <v>0</v>
          </cell>
          <cell r="I4509">
            <v>2</v>
          </cell>
          <cell r="J4509" t="str">
            <v>2학기</v>
          </cell>
          <cell r="K4509" t="str">
            <v>T01203</v>
          </cell>
          <cell r="L4509">
            <v>7</v>
          </cell>
          <cell r="M4509" t="str">
            <v>마이크로프로세서및실습</v>
          </cell>
          <cell r="N4509" t="str">
            <v>지식.정보.기술 활용역량</v>
          </cell>
          <cell r="O4509" t="str">
            <v>2. 개발 도구 및 오픈 소스의 활용 역량</v>
          </cell>
          <cell r="P4509" t="str">
            <v>Microprocessor &amp; Lab</v>
          </cell>
          <cell r="Q4509">
            <v>3</v>
          </cell>
          <cell r="R4509">
            <v>4</v>
          </cell>
          <cell r="S4509"/>
          <cell r="T4509" t="str">
            <v>PC실습</v>
          </cell>
          <cell r="U4509" t="str">
            <v>통합</v>
          </cell>
          <cell r="V4509" t="str">
            <v>1전공</v>
          </cell>
          <cell r="W4509"/>
          <cell r="X4509" t="str">
            <v>병행</v>
          </cell>
          <cell r="Y4509"/>
          <cell r="Z4509"/>
          <cell r="AA4509" t="str">
            <v>학부</v>
          </cell>
          <cell r="AB4509" t="str">
            <v>ATIA1</v>
          </cell>
          <cell r="AC4509" t="str">
            <v>공과대학</v>
          </cell>
          <cell r="AD4509" t="str">
            <v>2015-01-22 AM 9:50:36</v>
          </cell>
          <cell r="AE4509">
            <v>1996053</v>
          </cell>
        </row>
        <row r="4510">
          <cell r="A4510" t="str">
            <v>ATIA1_F05302_2</v>
          </cell>
          <cell r="B4510">
            <v>4509</v>
          </cell>
          <cell r="C4510" t="str">
            <v>N</v>
          </cell>
          <cell r="D4510">
            <v>0</v>
          </cell>
          <cell r="E4510" t="str">
            <v>ATIA1</v>
          </cell>
          <cell r="F4510">
            <v>1</v>
          </cell>
          <cell r="G4510" t="str">
            <v>N</v>
          </cell>
          <cell r="H4510">
            <v>0</v>
          </cell>
          <cell r="I4510">
            <v>2</v>
          </cell>
          <cell r="J4510" t="str">
            <v>2학기</v>
          </cell>
          <cell r="K4510" t="str">
            <v>F05302</v>
          </cell>
          <cell r="L4510">
            <v>2</v>
          </cell>
          <cell r="M4510" t="str">
            <v>알고리즘설계와해석</v>
          </cell>
          <cell r="N4510" t="str">
            <v>지식.정보.기술 활용역량</v>
          </cell>
          <cell r="O4510" t="str">
            <v>1. 컴퓨터공학의 기초 및 전문적 지식 역량</v>
          </cell>
          <cell r="P4510" t="str">
            <v>Design &amp; Analysis of Algorithm</v>
          </cell>
          <cell r="Q4510">
            <v>3</v>
          </cell>
          <cell r="R4510">
            <v>3</v>
          </cell>
          <cell r="S4510"/>
          <cell r="T4510" t="str">
            <v>PC실습</v>
          </cell>
          <cell r="U4510" t="str">
            <v>통합</v>
          </cell>
          <cell r="V4510" t="str">
            <v>1전공</v>
          </cell>
          <cell r="W4510"/>
          <cell r="X4510" t="str">
            <v>이론</v>
          </cell>
          <cell r="Y4510" t="str">
            <v>공학인증</v>
          </cell>
          <cell r="Z4510"/>
          <cell r="AA4510" t="str">
            <v>학부</v>
          </cell>
          <cell r="AB4510" t="str">
            <v>ATIA1</v>
          </cell>
          <cell r="AC4510" t="str">
            <v>공과대학</v>
          </cell>
          <cell r="AD4510" t="str">
            <v>2016-07-25 PM 2:03:12</v>
          </cell>
          <cell r="AE4510">
            <v>2008047</v>
          </cell>
        </row>
        <row r="4511">
          <cell r="A4511" t="str">
            <v>ATIA1_T02253_4</v>
          </cell>
          <cell r="B4511">
            <v>4510</v>
          </cell>
          <cell r="C4511" t="str">
            <v>N</v>
          </cell>
          <cell r="D4511">
            <v>0</v>
          </cell>
          <cell r="E4511" t="str">
            <v>ATIA1</v>
          </cell>
          <cell r="F4511">
            <v>1</v>
          </cell>
          <cell r="G4511" t="str">
            <v>N</v>
          </cell>
          <cell r="H4511">
            <v>0</v>
          </cell>
          <cell r="I4511">
            <v>2</v>
          </cell>
          <cell r="J4511" t="str">
            <v>2학기</v>
          </cell>
          <cell r="K4511" t="str">
            <v>T02253</v>
          </cell>
          <cell r="L4511">
            <v>4</v>
          </cell>
          <cell r="M4511" t="str">
            <v>웹프로그래밍</v>
          </cell>
          <cell r="N4511" t="str">
            <v>지식.정보.기술 활용역량</v>
          </cell>
          <cell r="O4511" t="str">
            <v>1. 컴퓨터공학의 기초 및 전문적 지식 역량</v>
          </cell>
          <cell r="P4511" t="str">
            <v>Web  Programming</v>
          </cell>
          <cell r="Q4511">
            <v>3</v>
          </cell>
          <cell r="R4511">
            <v>3</v>
          </cell>
          <cell r="S4511"/>
          <cell r="T4511" t="str">
            <v>일반실습</v>
          </cell>
          <cell r="U4511" t="str">
            <v>통합</v>
          </cell>
          <cell r="V4511" t="str">
            <v>1전공</v>
          </cell>
          <cell r="W4511"/>
          <cell r="X4511" t="str">
            <v>이론</v>
          </cell>
          <cell r="Y4511"/>
          <cell r="Z4511"/>
          <cell r="AA4511" t="str">
            <v>학부</v>
          </cell>
          <cell r="AB4511" t="str">
            <v>ATIA1</v>
          </cell>
          <cell r="AC4511" t="str">
            <v>공과대학</v>
          </cell>
          <cell r="AD4511" t="str">
            <v>2017-11-27 PM 3:36:55</v>
          </cell>
          <cell r="AE4511">
            <v>2004041</v>
          </cell>
        </row>
        <row r="4512">
          <cell r="A4512" t="str">
            <v>ATIA1_T03203_2</v>
          </cell>
          <cell r="B4512">
            <v>4511</v>
          </cell>
          <cell r="C4512" t="str">
            <v>Y</v>
          </cell>
          <cell r="D4512">
            <v>3</v>
          </cell>
          <cell r="E4512" t="str">
            <v>ATIA1</v>
          </cell>
          <cell r="F4512">
            <v>1</v>
          </cell>
          <cell r="G4512" t="str">
            <v>N</v>
          </cell>
          <cell r="H4512">
            <v>1</v>
          </cell>
          <cell r="I4512">
            <v>2</v>
          </cell>
          <cell r="J4512" t="str">
            <v>1학기</v>
          </cell>
          <cell r="K4512" t="str">
            <v>T03203</v>
          </cell>
          <cell r="L4512">
            <v>2</v>
          </cell>
          <cell r="M4512" t="str">
            <v>자료구조및실습</v>
          </cell>
          <cell r="N4512" t="str">
            <v>지식.정보.기술 활용역량</v>
          </cell>
          <cell r="O4512" t="str">
            <v>1. 컴퓨터공학의 기초 및 전문적 지식 역량</v>
          </cell>
          <cell r="P4512" t="str">
            <v>Data Structure &amp; Lab</v>
          </cell>
          <cell r="Q4512">
            <v>3</v>
          </cell>
          <cell r="R4512">
            <v>4</v>
          </cell>
          <cell r="S4512"/>
          <cell r="T4512" t="str">
            <v>PC실습</v>
          </cell>
          <cell r="U4512" t="str">
            <v>통합</v>
          </cell>
          <cell r="V4512" t="str">
            <v>1전공</v>
          </cell>
          <cell r="W4512"/>
          <cell r="X4512" t="str">
            <v>병행</v>
          </cell>
          <cell r="Y4512" t="str">
            <v>공학인증</v>
          </cell>
          <cell r="Z4512"/>
          <cell r="AA4512" t="str">
            <v>학부</v>
          </cell>
          <cell r="AB4512" t="str">
            <v>ATIA1</v>
          </cell>
          <cell r="AC4512" t="str">
            <v>공과대학</v>
          </cell>
          <cell r="AD4512" t="str">
            <v>2016-01-18 PM 2:25:24</v>
          </cell>
          <cell r="AE4512">
            <v>1996053</v>
          </cell>
        </row>
        <row r="4513">
          <cell r="A4513" t="str">
            <v>ATIA1_T01209_3</v>
          </cell>
          <cell r="B4513">
            <v>4512</v>
          </cell>
          <cell r="C4513" t="str">
            <v>Y</v>
          </cell>
          <cell r="D4513">
            <v>1</v>
          </cell>
          <cell r="E4513" t="str">
            <v>ATIA1</v>
          </cell>
          <cell r="F4513">
            <v>1</v>
          </cell>
          <cell r="G4513" t="str">
            <v>N</v>
          </cell>
          <cell r="H4513">
            <v>0</v>
          </cell>
          <cell r="I4513">
            <v>2</v>
          </cell>
          <cell r="J4513" t="str">
            <v>1학기</v>
          </cell>
          <cell r="K4513" t="str">
            <v>T01209</v>
          </cell>
          <cell r="L4513">
            <v>3</v>
          </cell>
          <cell r="M4513" t="str">
            <v>전기회로</v>
          </cell>
          <cell r="N4513" t="str">
            <v>지식.정보.기술 활용역량</v>
          </cell>
          <cell r="O4513" t="str">
            <v>1. 컴퓨터공학의 기초 및 전문적 지식 역량</v>
          </cell>
          <cell r="P4513" t="str">
            <v>Electric Circuit</v>
          </cell>
          <cell r="Q4513">
            <v>3</v>
          </cell>
          <cell r="R4513">
            <v>3</v>
          </cell>
          <cell r="S4513"/>
          <cell r="T4513" t="str">
            <v>일반이론</v>
          </cell>
          <cell r="U4513" t="str">
            <v>이론</v>
          </cell>
          <cell r="V4513" t="str">
            <v>1전공</v>
          </cell>
          <cell r="W4513"/>
          <cell r="X4513" t="str">
            <v>이론</v>
          </cell>
          <cell r="Y4513" t="str">
            <v>공학인증</v>
          </cell>
          <cell r="Z4513"/>
          <cell r="AA4513" t="str">
            <v>학부</v>
          </cell>
          <cell r="AB4513" t="str">
            <v>ATIA1</v>
          </cell>
          <cell r="AC4513" t="str">
            <v>공과대학</v>
          </cell>
          <cell r="AD4513" t="str">
            <v>2018-04-02 PM 2:24:45</v>
          </cell>
          <cell r="AE4513">
            <v>2004041</v>
          </cell>
        </row>
        <row r="4514">
          <cell r="A4514" t="str">
            <v>ATIA1_T01221_1</v>
          </cell>
          <cell r="B4514">
            <v>4513</v>
          </cell>
          <cell r="C4514" t="str">
            <v>N</v>
          </cell>
          <cell r="D4514">
            <v>0</v>
          </cell>
          <cell r="E4514" t="str">
            <v>ATIA1</v>
          </cell>
          <cell r="F4514">
            <v>1</v>
          </cell>
          <cell r="G4514" t="str">
            <v>N</v>
          </cell>
          <cell r="H4514">
            <v>0</v>
          </cell>
          <cell r="I4514">
            <v>2</v>
          </cell>
          <cell r="J4514" t="str">
            <v>2학기</v>
          </cell>
          <cell r="K4514" t="str">
            <v>T01221</v>
          </cell>
          <cell r="L4514">
            <v>1</v>
          </cell>
          <cell r="M4514" t="str">
            <v>전자공학및실험</v>
          </cell>
          <cell r="N4514" t="str">
            <v>지식.정보.기술 활용역량</v>
          </cell>
          <cell r="O4514" t="str">
            <v>2. 개발 도구 및 오픈 소스의 활용 역량</v>
          </cell>
          <cell r="P4514" t="str">
            <v>Electronics and experiments</v>
          </cell>
          <cell r="Q4514">
            <v>3</v>
          </cell>
          <cell r="R4514">
            <v>4</v>
          </cell>
          <cell r="S4514"/>
          <cell r="T4514" t="str">
            <v>PC실습</v>
          </cell>
          <cell r="U4514" t="str">
            <v>통합</v>
          </cell>
          <cell r="V4514" t="str">
            <v>1전공</v>
          </cell>
          <cell r="W4514"/>
          <cell r="X4514" t="str">
            <v>병행</v>
          </cell>
          <cell r="Y4514"/>
          <cell r="Z4514"/>
          <cell r="AA4514" t="str">
            <v>학부</v>
          </cell>
          <cell r="AB4514" t="str">
            <v>ATIA1</v>
          </cell>
          <cell r="AC4514" t="str">
            <v>공과대학</v>
          </cell>
          <cell r="AD4514" t="str">
            <v>2019-06-24 PM 4:51:57</v>
          </cell>
          <cell r="AE4514">
            <v>2004041</v>
          </cell>
        </row>
        <row r="4515">
          <cell r="A4515" t="str">
            <v>ATIA1_F02314_3</v>
          </cell>
          <cell r="B4515">
            <v>4514</v>
          </cell>
          <cell r="C4515" t="str">
            <v>Y</v>
          </cell>
          <cell r="D4515">
            <v>1</v>
          </cell>
          <cell r="E4515" t="str">
            <v>ATIA1</v>
          </cell>
          <cell r="F4515">
            <v>1</v>
          </cell>
          <cell r="G4515" t="str">
            <v>N</v>
          </cell>
          <cell r="H4515">
            <v>0</v>
          </cell>
          <cell r="I4515">
            <v>2</v>
          </cell>
          <cell r="J4515" t="str">
            <v>1학기</v>
          </cell>
          <cell r="K4515" t="str">
            <v>F02314</v>
          </cell>
          <cell r="L4515">
            <v>3</v>
          </cell>
          <cell r="M4515" t="str">
            <v>전자기학</v>
          </cell>
          <cell r="N4515" t="str">
            <v>지식.정보.기술 활용역량</v>
          </cell>
          <cell r="O4515" t="str">
            <v>1. 컴퓨터공학의 기초 및 전문적 지식 역량</v>
          </cell>
          <cell r="P4515" t="str">
            <v>Electromagnetics</v>
          </cell>
          <cell r="Q4515">
            <v>3</v>
          </cell>
          <cell r="R4515">
            <v>3</v>
          </cell>
          <cell r="S4515"/>
          <cell r="T4515" t="str">
            <v>일반이론</v>
          </cell>
          <cell r="U4515" t="str">
            <v>이론</v>
          </cell>
          <cell r="V4515" t="str">
            <v>1전공</v>
          </cell>
          <cell r="W4515"/>
          <cell r="X4515" t="str">
            <v>이론</v>
          </cell>
          <cell r="Y4515" t="str">
            <v>공학인증</v>
          </cell>
          <cell r="Z4515"/>
          <cell r="AA4515" t="str">
            <v>학부</v>
          </cell>
          <cell r="AB4515" t="str">
            <v>ATIA1</v>
          </cell>
          <cell r="AC4515" t="str">
            <v>공과대학</v>
          </cell>
          <cell r="AD4515" t="str">
            <v>2016-01-18 PM 2:25:24</v>
          </cell>
          <cell r="AE4515">
            <v>1996053</v>
          </cell>
        </row>
        <row r="4516">
          <cell r="A4516" t="str">
            <v>ATIA1_T01212_3</v>
          </cell>
          <cell r="B4516">
            <v>4515</v>
          </cell>
          <cell r="C4516" t="str">
            <v>Y</v>
          </cell>
          <cell r="D4516">
            <v>1</v>
          </cell>
          <cell r="E4516" t="str">
            <v>ATIA1</v>
          </cell>
          <cell r="F4516">
            <v>1</v>
          </cell>
          <cell r="G4516" t="str">
            <v>N</v>
          </cell>
          <cell r="H4516">
            <v>0</v>
          </cell>
          <cell r="I4516">
            <v>2</v>
          </cell>
          <cell r="J4516" t="str">
            <v>1학기</v>
          </cell>
          <cell r="K4516" t="str">
            <v>T01212</v>
          </cell>
          <cell r="L4516">
            <v>3</v>
          </cell>
          <cell r="M4516" t="str">
            <v>컴퓨터시스템입문</v>
          </cell>
          <cell r="N4516" t="str">
            <v>지식.정보.기술 활용역량</v>
          </cell>
          <cell r="O4516" t="str">
            <v>2. 개발 도구 및 오픈 소스의 활용 역량</v>
          </cell>
          <cell r="P4516" t="str">
            <v>Introduction to Computer System</v>
          </cell>
          <cell r="Q4516">
            <v>3</v>
          </cell>
          <cell r="R4516">
            <v>3</v>
          </cell>
          <cell r="S4516"/>
          <cell r="T4516" t="str">
            <v>PC실습</v>
          </cell>
          <cell r="U4516" t="str">
            <v>통합</v>
          </cell>
          <cell r="V4516" t="str">
            <v>1전공</v>
          </cell>
          <cell r="W4516"/>
          <cell r="X4516" t="str">
            <v>이론</v>
          </cell>
          <cell r="Y4516" t="str">
            <v>공학인증</v>
          </cell>
          <cell r="Z4516"/>
          <cell r="AA4516" t="str">
            <v>학부</v>
          </cell>
          <cell r="AB4516" t="str">
            <v>ATIA1</v>
          </cell>
          <cell r="AC4516" t="str">
            <v>공과대학</v>
          </cell>
          <cell r="AD4516" t="str">
            <v>2016-10-28 AM 10:33:06</v>
          </cell>
          <cell r="AE4516">
            <v>2008047</v>
          </cell>
        </row>
        <row r="4517">
          <cell r="A4517" t="str">
            <v>ATIA1_F05301_2</v>
          </cell>
          <cell r="B4517">
            <v>4516</v>
          </cell>
          <cell r="C4517" t="str">
            <v>Y</v>
          </cell>
          <cell r="D4517">
            <v>1</v>
          </cell>
          <cell r="E4517" t="str">
            <v>ATIA1</v>
          </cell>
          <cell r="F4517">
            <v>1</v>
          </cell>
          <cell r="G4517" t="str">
            <v>N</v>
          </cell>
          <cell r="H4517">
            <v>0</v>
          </cell>
          <cell r="I4517">
            <v>2</v>
          </cell>
          <cell r="J4517" t="str">
            <v>1학기</v>
          </cell>
          <cell r="K4517" t="str">
            <v>F05301</v>
          </cell>
          <cell r="L4517">
            <v>2</v>
          </cell>
          <cell r="M4517" t="str">
            <v>프로그래밍어론</v>
          </cell>
          <cell r="N4517" t="str">
            <v>지식.정보.기술 활용역량</v>
          </cell>
          <cell r="O4517" t="str">
            <v>1. 컴퓨터공학의 기초 및 전문적 지식 역량</v>
          </cell>
          <cell r="P4517" t="str">
            <v>Programming Languages</v>
          </cell>
          <cell r="Q4517">
            <v>3</v>
          </cell>
          <cell r="R4517">
            <v>3</v>
          </cell>
          <cell r="S4517"/>
          <cell r="T4517" t="str">
            <v>일반실습</v>
          </cell>
          <cell r="U4517" t="str">
            <v>통합</v>
          </cell>
          <cell r="V4517" t="str">
            <v>1전공</v>
          </cell>
          <cell r="W4517"/>
          <cell r="X4517" t="str">
            <v>이론</v>
          </cell>
          <cell r="Y4517" t="str">
            <v>공학인증</v>
          </cell>
          <cell r="Z4517"/>
          <cell r="AA4517" t="str">
            <v>학부</v>
          </cell>
          <cell r="AB4517" t="str">
            <v>ATIA1</v>
          </cell>
          <cell r="AC4517" t="str">
            <v>공과대학</v>
          </cell>
          <cell r="AD4517" t="str">
            <v>2016-01-18 PM 2:25:24</v>
          </cell>
          <cell r="AE4517">
            <v>1996053</v>
          </cell>
        </row>
        <row r="4518">
          <cell r="A4518" t="str">
            <v>ATIA1_F05468_5</v>
          </cell>
          <cell r="B4518">
            <v>4517</v>
          </cell>
          <cell r="C4518" t="str">
            <v>N</v>
          </cell>
          <cell r="D4518">
            <v>0</v>
          </cell>
          <cell r="E4518" t="str">
            <v>ATIA1</v>
          </cell>
          <cell r="F4518">
            <v>1</v>
          </cell>
          <cell r="G4518" t="str">
            <v>N</v>
          </cell>
          <cell r="H4518">
            <v>0</v>
          </cell>
          <cell r="I4518">
            <v>2</v>
          </cell>
          <cell r="J4518" t="str">
            <v>2학기</v>
          </cell>
          <cell r="K4518" t="str">
            <v>F05468</v>
          </cell>
          <cell r="L4518">
            <v>5</v>
          </cell>
          <cell r="M4518" t="str">
            <v>확률과통계</v>
          </cell>
          <cell r="N4518" t="str">
            <v>지식.정보.기술 활용역량</v>
          </cell>
          <cell r="O4518" t="str">
            <v>1. 컴퓨터공학의 기초 및 전문적 지식 역량</v>
          </cell>
          <cell r="P4518" t="str">
            <v>Probability and Statistics</v>
          </cell>
          <cell r="Q4518">
            <v>3</v>
          </cell>
          <cell r="R4518">
            <v>3</v>
          </cell>
          <cell r="S4518"/>
          <cell r="T4518" t="str">
            <v>일반이론</v>
          </cell>
          <cell r="U4518" t="str">
            <v>이론</v>
          </cell>
          <cell r="V4518" t="str">
            <v>1전공</v>
          </cell>
          <cell r="W4518"/>
          <cell r="X4518" t="str">
            <v>이론</v>
          </cell>
          <cell r="Y4518" t="str">
            <v>공학인증</v>
          </cell>
          <cell r="Z4518"/>
          <cell r="AA4518" t="str">
            <v>학부</v>
          </cell>
          <cell r="AB4518" t="str">
            <v>ATIA1</v>
          </cell>
          <cell r="AC4518" t="str">
            <v>공과대학</v>
          </cell>
          <cell r="AD4518" t="str">
            <v>2016-07-25 PM 2:02:26</v>
          </cell>
          <cell r="AE4518">
            <v>2008047</v>
          </cell>
        </row>
        <row r="4519">
          <cell r="A4519" t="str">
            <v>ATIA1_T01480_1</v>
          </cell>
          <cell r="B4519">
            <v>4518</v>
          </cell>
          <cell r="C4519" t="str">
            <v>N</v>
          </cell>
          <cell r="D4519">
            <v>0</v>
          </cell>
          <cell r="E4519" t="str">
            <v>ATIA1</v>
          </cell>
          <cell r="F4519">
            <v>1</v>
          </cell>
          <cell r="G4519" t="str">
            <v>N</v>
          </cell>
          <cell r="H4519">
            <v>0</v>
          </cell>
          <cell r="I4519">
            <v>2</v>
          </cell>
          <cell r="J4519" t="str">
            <v>2학기</v>
          </cell>
          <cell r="K4519" t="str">
            <v>T01480</v>
          </cell>
          <cell r="L4519">
            <v>1</v>
          </cell>
          <cell r="M4519" t="str">
            <v>회로해석및실험</v>
          </cell>
          <cell r="N4519" t="str">
            <v>지식.정보.기술 활용역량</v>
          </cell>
          <cell r="O4519" t="str">
            <v>2. 개발 도구 및 오픈 소스의 활용 역량</v>
          </cell>
          <cell r="P4519" t="str">
            <v>Circuit Analysis and Experiments</v>
          </cell>
          <cell r="Q4519">
            <v>3</v>
          </cell>
          <cell r="R4519">
            <v>4</v>
          </cell>
          <cell r="S4519"/>
          <cell r="T4519" t="str">
            <v>일반실험</v>
          </cell>
          <cell r="U4519" t="str">
            <v>실험실습</v>
          </cell>
          <cell r="V4519" t="str">
            <v>1전공</v>
          </cell>
          <cell r="W4519"/>
          <cell r="X4519" t="str">
            <v>병행</v>
          </cell>
          <cell r="Y4519" t="str">
            <v>공학인증</v>
          </cell>
          <cell r="Z4519"/>
          <cell r="AA4519" t="str">
            <v>학부</v>
          </cell>
          <cell r="AB4519" t="str">
            <v>ATIA1</v>
          </cell>
          <cell r="AC4519" t="str">
            <v>공과대학</v>
          </cell>
          <cell r="AD4519" t="str">
            <v>2018-08-31 AM 10:44:39</v>
          </cell>
          <cell r="AE4519">
            <v>2004041</v>
          </cell>
        </row>
        <row r="4520">
          <cell r="A4520" t="str">
            <v>ATIA1_T01315_1</v>
          </cell>
          <cell r="B4520">
            <v>4519</v>
          </cell>
          <cell r="C4520" t="str">
            <v>N</v>
          </cell>
          <cell r="D4520">
            <v>0</v>
          </cell>
          <cell r="E4520" t="str">
            <v>ATIA1</v>
          </cell>
          <cell r="F4520">
            <v>1</v>
          </cell>
          <cell r="G4520" t="str">
            <v>N</v>
          </cell>
          <cell r="H4520">
            <v>0</v>
          </cell>
          <cell r="I4520">
            <v>3</v>
          </cell>
          <cell r="J4520" t="str">
            <v>2학기</v>
          </cell>
          <cell r="K4520" t="str">
            <v>T01315</v>
          </cell>
          <cell r="L4520">
            <v>1</v>
          </cell>
          <cell r="M4520" t="str">
            <v>기계학습</v>
          </cell>
          <cell r="N4520" t="str">
            <v>지식.정보.기술 활용역량</v>
          </cell>
          <cell r="O4520" t="str">
            <v>1. 컴퓨터공학의 기초 및 전문적 지식 역량</v>
          </cell>
          <cell r="P4520" t="str">
            <v>Machine Learning</v>
          </cell>
          <cell r="Q4520">
            <v>3</v>
          </cell>
          <cell r="R4520">
            <v>3</v>
          </cell>
          <cell r="S4520"/>
          <cell r="T4520" t="str">
            <v>일반이론</v>
          </cell>
          <cell r="U4520" t="str">
            <v>이론</v>
          </cell>
          <cell r="V4520" t="str">
            <v>1전공</v>
          </cell>
          <cell r="W4520"/>
          <cell r="X4520" t="str">
            <v>이론</v>
          </cell>
          <cell r="Y4520"/>
          <cell r="Z4520"/>
          <cell r="AA4520" t="str">
            <v>학부</v>
          </cell>
          <cell r="AB4520" t="str">
            <v>ATIA1</v>
          </cell>
          <cell r="AC4520" t="str">
            <v>공과대학</v>
          </cell>
          <cell r="AD4520" t="str">
            <v>2018-12-16 PM 7:45:40</v>
          </cell>
          <cell r="AE4520">
            <v>2004041</v>
          </cell>
        </row>
        <row r="4521">
          <cell r="A4521" t="str">
            <v>ATIA1_T01312_1</v>
          </cell>
          <cell r="B4521">
            <v>4520</v>
          </cell>
          <cell r="C4521" t="str">
            <v>Y</v>
          </cell>
          <cell r="D4521">
            <v>1</v>
          </cell>
          <cell r="E4521" t="str">
            <v>ATIA1</v>
          </cell>
          <cell r="F4521">
            <v>1</v>
          </cell>
          <cell r="G4521" t="str">
            <v>N</v>
          </cell>
          <cell r="H4521">
            <v>0</v>
          </cell>
          <cell r="I4521">
            <v>3</v>
          </cell>
          <cell r="J4521" t="str">
            <v>1학기</v>
          </cell>
          <cell r="K4521" t="str">
            <v>T01312</v>
          </cell>
          <cell r="L4521">
            <v>1</v>
          </cell>
          <cell r="M4521" t="str">
            <v>데이터마이닝</v>
          </cell>
          <cell r="N4521" t="str">
            <v>지식.정보.기술 활용역량</v>
          </cell>
          <cell r="O4521" t="str">
            <v>1. 컴퓨터공학의 기초 및 전문적 지식 역량</v>
          </cell>
          <cell r="P4521" t="str">
            <v>Data Mining</v>
          </cell>
          <cell r="Q4521">
            <v>3</v>
          </cell>
          <cell r="R4521">
            <v>3</v>
          </cell>
          <cell r="S4521"/>
          <cell r="T4521" t="str">
            <v>일반실습</v>
          </cell>
          <cell r="U4521" t="str">
            <v>통합</v>
          </cell>
          <cell r="V4521" t="str">
            <v>1전공</v>
          </cell>
          <cell r="W4521"/>
          <cell r="X4521" t="str">
            <v>이론</v>
          </cell>
          <cell r="Y4521"/>
          <cell r="Z4521"/>
          <cell r="AA4521" t="str">
            <v>학부</v>
          </cell>
          <cell r="AB4521" t="str">
            <v>ATIA1</v>
          </cell>
          <cell r="AC4521" t="str">
            <v>공과대학</v>
          </cell>
          <cell r="AD4521" t="str">
            <v>2018-12-16 PM 7:44:14</v>
          </cell>
          <cell r="AE4521">
            <v>2004041</v>
          </cell>
        </row>
        <row r="4522">
          <cell r="A4522" t="str">
            <v>ATIA1_V44456_6</v>
          </cell>
          <cell r="B4522">
            <v>4521</v>
          </cell>
          <cell r="C4522" t="str">
            <v>N</v>
          </cell>
          <cell r="D4522">
            <v>0</v>
          </cell>
          <cell r="E4522" t="str">
            <v>ATIA1</v>
          </cell>
          <cell r="F4522">
            <v>1</v>
          </cell>
          <cell r="G4522" t="str">
            <v>N</v>
          </cell>
          <cell r="H4522">
            <v>0</v>
          </cell>
          <cell r="I4522">
            <v>3</v>
          </cell>
          <cell r="J4522" t="str">
            <v>2학기</v>
          </cell>
          <cell r="K4522" t="str">
            <v>V44456</v>
          </cell>
          <cell r="L4522">
            <v>6</v>
          </cell>
          <cell r="M4522" t="str">
            <v>데이터베이스</v>
          </cell>
          <cell r="N4522" t="str">
            <v>지식.정보.기술 활용역량</v>
          </cell>
          <cell r="O4522" t="str">
            <v>1. 컴퓨터공학의 기초 및 전문적 지식 역량</v>
          </cell>
          <cell r="P4522" t="str">
            <v>Database</v>
          </cell>
          <cell r="Q4522">
            <v>3</v>
          </cell>
          <cell r="R4522">
            <v>3</v>
          </cell>
          <cell r="S4522"/>
          <cell r="T4522" t="str">
            <v>일반실습</v>
          </cell>
          <cell r="U4522" t="str">
            <v>통합</v>
          </cell>
          <cell r="V4522" t="str">
            <v>1전공</v>
          </cell>
          <cell r="W4522"/>
          <cell r="X4522" t="str">
            <v>이론</v>
          </cell>
          <cell r="Y4522"/>
          <cell r="Z4522"/>
          <cell r="AA4522" t="str">
            <v>학부</v>
          </cell>
          <cell r="AB4522" t="str">
            <v>ATIA1</v>
          </cell>
          <cell r="AC4522" t="str">
            <v>공과대학</v>
          </cell>
          <cell r="AD4522" t="str">
            <v>2015-03-27 PM 1:42:57</v>
          </cell>
          <cell r="AE4522">
            <v>1996053</v>
          </cell>
        </row>
        <row r="4523">
          <cell r="A4523" t="str">
            <v>ATIA1_T04351_6</v>
          </cell>
          <cell r="B4523">
            <v>4522</v>
          </cell>
          <cell r="C4523" t="str">
            <v>Y</v>
          </cell>
          <cell r="D4523">
            <v>1</v>
          </cell>
          <cell r="E4523" t="str">
            <v>ATIA1</v>
          </cell>
          <cell r="F4523">
            <v>1</v>
          </cell>
          <cell r="G4523" t="str">
            <v>N</v>
          </cell>
          <cell r="H4523">
            <v>0</v>
          </cell>
          <cell r="I4523">
            <v>3</v>
          </cell>
          <cell r="J4523" t="str">
            <v>1학기</v>
          </cell>
          <cell r="K4523" t="str">
            <v>T04351</v>
          </cell>
          <cell r="L4523">
            <v>6</v>
          </cell>
          <cell r="M4523" t="str">
            <v>데이터통신</v>
          </cell>
          <cell r="N4523" t="str">
            <v>지식.정보.기술 활용역량</v>
          </cell>
          <cell r="O4523" t="str">
            <v>1. 컴퓨터공학의 기초 및 전문적 지식 역량</v>
          </cell>
          <cell r="P4523" t="str">
            <v>Data Communication</v>
          </cell>
          <cell r="Q4523">
            <v>3</v>
          </cell>
          <cell r="R4523">
            <v>3</v>
          </cell>
          <cell r="S4523"/>
          <cell r="T4523" t="str">
            <v>일반이론</v>
          </cell>
          <cell r="U4523" t="str">
            <v>이론</v>
          </cell>
          <cell r="V4523" t="str">
            <v>1전공</v>
          </cell>
          <cell r="W4523"/>
          <cell r="X4523" t="str">
            <v>이론</v>
          </cell>
          <cell r="Y4523" t="str">
            <v>공학인증</v>
          </cell>
          <cell r="Z4523"/>
          <cell r="AA4523" t="str">
            <v>학부</v>
          </cell>
          <cell r="AB4523" t="str">
            <v>ATIA1</v>
          </cell>
          <cell r="AC4523" t="str">
            <v>공과대학</v>
          </cell>
          <cell r="AD4523" t="str">
            <v>2017-01-20 PM 2:36:07</v>
          </cell>
          <cell r="AE4523">
            <v>2008047</v>
          </cell>
        </row>
        <row r="4524">
          <cell r="A4524" t="str">
            <v>ATIA1_T03457_5</v>
          </cell>
          <cell r="B4524">
            <v>4523</v>
          </cell>
          <cell r="C4524" t="str">
            <v>N</v>
          </cell>
          <cell r="D4524">
            <v>0</v>
          </cell>
          <cell r="E4524" t="str">
            <v>ATIA1</v>
          </cell>
          <cell r="F4524">
            <v>1</v>
          </cell>
          <cell r="G4524" t="str">
            <v>N</v>
          </cell>
          <cell r="H4524">
            <v>0</v>
          </cell>
          <cell r="I4524">
            <v>3</v>
          </cell>
          <cell r="J4524" t="str">
            <v>2학기</v>
          </cell>
          <cell r="K4524" t="str">
            <v>T03457</v>
          </cell>
          <cell r="L4524">
            <v>5</v>
          </cell>
          <cell r="M4524" t="str">
            <v>디지털신호처리</v>
          </cell>
          <cell r="N4524" t="str">
            <v>지식.정보.기술 활용역량</v>
          </cell>
          <cell r="O4524" t="str">
            <v>1. 컴퓨터공학의 기초 및 전문적 지식 역량</v>
          </cell>
          <cell r="P4524" t="str">
            <v>Digital Signal Processing</v>
          </cell>
          <cell r="Q4524">
            <v>3</v>
          </cell>
          <cell r="R4524">
            <v>3</v>
          </cell>
          <cell r="S4524"/>
          <cell r="T4524" t="str">
            <v>일반이론</v>
          </cell>
          <cell r="U4524" t="str">
            <v>이론</v>
          </cell>
          <cell r="V4524" t="str">
            <v>1전공</v>
          </cell>
          <cell r="W4524"/>
          <cell r="X4524" t="str">
            <v>이론</v>
          </cell>
          <cell r="Y4524"/>
          <cell r="Z4524"/>
          <cell r="AA4524" t="str">
            <v>학부</v>
          </cell>
          <cell r="AB4524" t="str">
            <v>ATIA1</v>
          </cell>
          <cell r="AC4524" t="str">
            <v>공과대학</v>
          </cell>
          <cell r="AD4524" t="str">
            <v>2015-01-22 AM 9:53:40</v>
          </cell>
          <cell r="AE4524">
            <v>1996053</v>
          </cell>
        </row>
        <row r="4525">
          <cell r="A4525" t="str">
            <v>ATIA1_T05479_2</v>
          </cell>
          <cell r="B4525">
            <v>4524</v>
          </cell>
          <cell r="C4525" t="str">
            <v>Y</v>
          </cell>
          <cell r="D4525">
            <v>1</v>
          </cell>
          <cell r="E4525" t="str">
            <v>ATIA1</v>
          </cell>
          <cell r="F4525">
            <v>1</v>
          </cell>
          <cell r="G4525" t="str">
            <v>N</v>
          </cell>
          <cell r="H4525">
            <v>0</v>
          </cell>
          <cell r="I4525">
            <v>3</v>
          </cell>
          <cell r="J4525" t="str">
            <v>1학기</v>
          </cell>
          <cell r="K4525" t="str">
            <v>T05479</v>
          </cell>
          <cell r="L4525">
            <v>2</v>
          </cell>
          <cell r="M4525" t="str">
            <v>설계패턴</v>
          </cell>
          <cell r="N4525" t="str">
            <v>지식.정보.기술 활용역량</v>
          </cell>
          <cell r="O4525" t="str">
            <v>1. 컴퓨터공학의 기초 및 전문적 지식 역량</v>
          </cell>
          <cell r="P4525" t="str">
            <v>Design Pattern</v>
          </cell>
          <cell r="Q4525">
            <v>3</v>
          </cell>
          <cell r="R4525">
            <v>3</v>
          </cell>
          <cell r="S4525"/>
          <cell r="T4525" t="str">
            <v>일반실습</v>
          </cell>
          <cell r="U4525" t="str">
            <v>통합</v>
          </cell>
          <cell r="V4525" t="str">
            <v>1전공</v>
          </cell>
          <cell r="W4525"/>
          <cell r="X4525" t="str">
            <v>이론</v>
          </cell>
          <cell r="Y4525" t="str">
            <v>공학인증</v>
          </cell>
          <cell r="Z4525"/>
          <cell r="AA4525" t="str">
            <v>학부</v>
          </cell>
          <cell r="AB4525" t="str">
            <v>ATIA1</v>
          </cell>
          <cell r="AC4525" t="str">
            <v>공과대학</v>
          </cell>
          <cell r="AD4525" t="str">
            <v>2017-01-20 PM 2:35:16</v>
          </cell>
          <cell r="AE4525">
            <v>2008047</v>
          </cell>
        </row>
        <row r="4526">
          <cell r="A4526" t="str">
            <v>ATIA1_F05454_3</v>
          </cell>
          <cell r="B4526">
            <v>4525</v>
          </cell>
          <cell r="C4526" t="str">
            <v>N</v>
          </cell>
          <cell r="D4526">
            <v>0</v>
          </cell>
          <cell r="E4526" t="str">
            <v>ATIA1</v>
          </cell>
          <cell r="F4526">
            <v>1</v>
          </cell>
          <cell r="G4526" t="str">
            <v>N</v>
          </cell>
          <cell r="H4526">
            <v>0</v>
          </cell>
          <cell r="I4526">
            <v>3</v>
          </cell>
          <cell r="J4526" t="str">
            <v>2학기</v>
          </cell>
          <cell r="K4526" t="str">
            <v>F05454</v>
          </cell>
          <cell r="L4526">
            <v>3</v>
          </cell>
          <cell r="M4526" t="str">
            <v>소프트웨어공학</v>
          </cell>
          <cell r="N4526" t="str">
            <v>지식.정보.기술 활용역량</v>
          </cell>
          <cell r="O4526" t="str">
            <v>1. 컴퓨터공학의 기초 및 전문적 지식 역량</v>
          </cell>
          <cell r="P4526" t="str">
            <v>Software Engineering</v>
          </cell>
          <cell r="Q4526">
            <v>3</v>
          </cell>
          <cell r="R4526">
            <v>3</v>
          </cell>
          <cell r="S4526"/>
          <cell r="T4526" t="str">
            <v>일반이론</v>
          </cell>
          <cell r="U4526" t="str">
            <v>이론</v>
          </cell>
          <cell r="V4526" t="str">
            <v>1전공</v>
          </cell>
          <cell r="W4526"/>
          <cell r="X4526" t="str">
            <v>이론</v>
          </cell>
          <cell r="Y4526"/>
          <cell r="Z4526"/>
          <cell r="AA4526" t="str">
            <v>학부</v>
          </cell>
          <cell r="AB4526" t="str">
            <v>ATIA1</v>
          </cell>
          <cell r="AC4526" t="str">
            <v>공과대학</v>
          </cell>
          <cell r="AD4526" t="str">
            <v>2016-11-24 PM 2:27:32</v>
          </cell>
          <cell r="AE4526">
            <v>2008047</v>
          </cell>
        </row>
        <row r="4527">
          <cell r="A4527" t="str">
            <v>ATIA1_V44354_4</v>
          </cell>
          <cell r="B4527">
            <v>4526</v>
          </cell>
          <cell r="C4527" t="str">
            <v>Y</v>
          </cell>
          <cell r="D4527">
            <v>2</v>
          </cell>
          <cell r="E4527" t="str">
            <v>ATIA1</v>
          </cell>
          <cell r="F4527">
            <v>1</v>
          </cell>
          <cell r="G4527" t="str">
            <v>N</v>
          </cell>
          <cell r="H4527">
            <v>0</v>
          </cell>
          <cell r="I4527">
            <v>3</v>
          </cell>
          <cell r="J4527" t="str">
            <v>1학기</v>
          </cell>
          <cell r="K4527" t="str">
            <v>V44354</v>
          </cell>
          <cell r="L4527">
            <v>4</v>
          </cell>
          <cell r="M4527" t="str">
            <v>시스템프로그래밍</v>
          </cell>
          <cell r="N4527" t="str">
            <v>지식.정보.기술 활용역량</v>
          </cell>
          <cell r="O4527" t="str">
            <v>1. 컴퓨터공학의 기초 및 전문적 지식 역량</v>
          </cell>
          <cell r="P4527" t="str">
            <v>System Programming</v>
          </cell>
          <cell r="Q4527">
            <v>3</v>
          </cell>
          <cell r="R4527">
            <v>3</v>
          </cell>
          <cell r="S4527"/>
          <cell r="T4527" t="str">
            <v>일반실습</v>
          </cell>
          <cell r="U4527" t="str">
            <v>통합</v>
          </cell>
          <cell r="V4527" t="str">
            <v>1전공</v>
          </cell>
          <cell r="W4527"/>
          <cell r="X4527" t="str">
            <v>이론</v>
          </cell>
          <cell r="Y4527" t="str">
            <v>공학인증</v>
          </cell>
          <cell r="Z4527"/>
          <cell r="AA4527" t="str">
            <v>학부</v>
          </cell>
          <cell r="AB4527" t="str">
            <v>ATIA1</v>
          </cell>
          <cell r="AC4527" t="str">
            <v>공과대학</v>
          </cell>
          <cell r="AD4527" t="str">
            <v>2017-01-20 PM 2:35:07</v>
          </cell>
          <cell r="AE4527">
            <v>2008047</v>
          </cell>
        </row>
        <row r="4528">
          <cell r="A4528" t="str">
            <v>ATIA1_T01301_5</v>
          </cell>
          <cell r="B4528">
            <v>4527</v>
          </cell>
          <cell r="C4528" t="str">
            <v>Y</v>
          </cell>
          <cell r="D4528">
            <v>1</v>
          </cell>
          <cell r="E4528" t="str">
            <v>ATIA1</v>
          </cell>
          <cell r="F4528">
            <v>1</v>
          </cell>
          <cell r="G4528" t="str">
            <v>N</v>
          </cell>
          <cell r="H4528">
            <v>0</v>
          </cell>
          <cell r="I4528">
            <v>3</v>
          </cell>
          <cell r="J4528" t="str">
            <v>1학기</v>
          </cell>
          <cell r="K4528" t="str">
            <v>T01301</v>
          </cell>
          <cell r="L4528">
            <v>5</v>
          </cell>
          <cell r="M4528" t="str">
            <v>신호및시스템</v>
          </cell>
          <cell r="N4528" t="str">
            <v>지식.정보.기술 활용역량</v>
          </cell>
          <cell r="O4528" t="str">
            <v>1. 컴퓨터공학의 기초 및 전문적 지식 역량</v>
          </cell>
          <cell r="P4528" t="str">
            <v>Signals &amp; Systems</v>
          </cell>
          <cell r="Q4528">
            <v>3</v>
          </cell>
          <cell r="R4528">
            <v>3</v>
          </cell>
          <cell r="S4528"/>
          <cell r="T4528" t="str">
            <v>일반이론</v>
          </cell>
          <cell r="U4528" t="str">
            <v>이론</v>
          </cell>
          <cell r="V4528" t="str">
            <v>1전공</v>
          </cell>
          <cell r="W4528"/>
          <cell r="X4528" t="str">
            <v>이론</v>
          </cell>
          <cell r="Y4528" t="str">
            <v>공학인증</v>
          </cell>
          <cell r="Z4528"/>
          <cell r="AA4528" t="str">
            <v>학부</v>
          </cell>
          <cell r="AB4528" t="str">
            <v>ATIA1</v>
          </cell>
          <cell r="AC4528" t="str">
            <v>공과대학</v>
          </cell>
          <cell r="AD4528" t="str">
            <v>2017-01-20 PM 2:35:26</v>
          </cell>
          <cell r="AE4528">
            <v>2008047</v>
          </cell>
        </row>
        <row r="4529">
          <cell r="A4529" t="str">
            <v>ATIA1_F05354_6</v>
          </cell>
          <cell r="B4529">
            <v>4528</v>
          </cell>
          <cell r="C4529" t="str">
            <v>N</v>
          </cell>
          <cell r="D4529">
            <v>0</v>
          </cell>
          <cell r="E4529" t="str">
            <v>ATIA1</v>
          </cell>
          <cell r="F4529">
            <v>1</v>
          </cell>
          <cell r="G4529" t="str">
            <v>N</v>
          </cell>
          <cell r="H4529">
            <v>0</v>
          </cell>
          <cell r="I4529">
            <v>3</v>
          </cell>
          <cell r="J4529" t="str">
            <v>2학기</v>
          </cell>
          <cell r="K4529" t="str">
            <v>F05354</v>
          </cell>
          <cell r="L4529">
            <v>6</v>
          </cell>
          <cell r="M4529" t="str">
            <v>운영체제</v>
          </cell>
          <cell r="N4529" t="str">
            <v>지식.정보.기술 활용역량</v>
          </cell>
          <cell r="O4529" t="str">
            <v>1. 컴퓨터공학의 기초 및 전문적 지식 역량</v>
          </cell>
          <cell r="P4529" t="str">
            <v>Operating System</v>
          </cell>
          <cell r="Q4529">
            <v>3</v>
          </cell>
          <cell r="R4529">
            <v>3</v>
          </cell>
          <cell r="S4529"/>
          <cell r="T4529" t="str">
            <v>PC실습</v>
          </cell>
          <cell r="U4529" t="str">
            <v>통합</v>
          </cell>
          <cell r="V4529" t="str">
            <v>1전공</v>
          </cell>
          <cell r="W4529"/>
          <cell r="X4529" t="str">
            <v>이론</v>
          </cell>
          <cell r="Y4529"/>
          <cell r="Z4529"/>
          <cell r="AA4529" t="str">
            <v>학부</v>
          </cell>
          <cell r="AB4529" t="str">
            <v>ATIA1</v>
          </cell>
          <cell r="AC4529" t="str">
            <v>공과대학</v>
          </cell>
          <cell r="AD4529" t="str">
            <v>2015-01-22 AM 9:49:37</v>
          </cell>
          <cell r="AE4529">
            <v>1996053</v>
          </cell>
        </row>
        <row r="4530">
          <cell r="A4530" t="str">
            <v>ATIA1_T01353_3</v>
          </cell>
          <cell r="B4530">
            <v>4529</v>
          </cell>
          <cell r="C4530" t="str">
            <v>N</v>
          </cell>
          <cell r="D4530">
            <v>0</v>
          </cell>
          <cell r="E4530" t="str">
            <v>ATIA1</v>
          </cell>
          <cell r="F4530">
            <v>1</v>
          </cell>
          <cell r="G4530"/>
          <cell r="H4530">
            <v>0</v>
          </cell>
          <cell r="I4530">
            <v>3</v>
          </cell>
          <cell r="J4530" t="str">
            <v>2학기</v>
          </cell>
          <cell r="K4530" t="str">
            <v>T01353</v>
          </cell>
          <cell r="L4530">
            <v>3</v>
          </cell>
          <cell r="M4530" t="str">
            <v>전기기기</v>
          </cell>
          <cell r="N4530" t="str">
            <v>지식.정보.기술 활용역량</v>
          </cell>
          <cell r="O4530" t="str">
            <v>2. 개발 도구 및 오픈 소스의 활용 역량</v>
          </cell>
          <cell r="P4530" t="str">
            <v>Electric Machinary</v>
          </cell>
          <cell r="Q4530">
            <v>3</v>
          </cell>
          <cell r="R4530">
            <v>3</v>
          </cell>
          <cell r="S4530"/>
          <cell r="T4530" t="str">
            <v>일반실험</v>
          </cell>
          <cell r="U4530" t="str">
            <v>실험실습</v>
          </cell>
          <cell r="V4530" t="str">
            <v>1전공</v>
          </cell>
          <cell r="W4530"/>
          <cell r="X4530" t="str">
            <v>병행</v>
          </cell>
          <cell r="Y4530"/>
          <cell r="Z4530"/>
          <cell r="AA4530" t="str">
            <v>학부</v>
          </cell>
          <cell r="AB4530" t="str">
            <v>ATIA1</v>
          </cell>
          <cell r="AC4530" t="str">
            <v>공과대학</v>
          </cell>
          <cell r="AD4530" t="str">
            <v>2019-12-11 PM 4:31:16</v>
          </cell>
          <cell r="AE4530">
            <v>2004041</v>
          </cell>
        </row>
        <row r="4531">
          <cell r="A4531" t="str">
            <v>ATIA1_T03210_4</v>
          </cell>
          <cell r="B4531">
            <v>4530</v>
          </cell>
          <cell r="C4531" t="str">
            <v>N</v>
          </cell>
          <cell r="D4531">
            <v>0</v>
          </cell>
          <cell r="E4531" t="str">
            <v>ATIA1</v>
          </cell>
          <cell r="F4531">
            <v>1</v>
          </cell>
          <cell r="G4531" t="str">
            <v>N</v>
          </cell>
          <cell r="H4531">
            <v>0</v>
          </cell>
          <cell r="I4531">
            <v>3</v>
          </cell>
          <cell r="J4531" t="str">
            <v>1학기</v>
          </cell>
          <cell r="K4531" t="str">
            <v>T03210</v>
          </cell>
          <cell r="L4531">
            <v>4</v>
          </cell>
          <cell r="M4531" t="str">
            <v>전자회로</v>
          </cell>
          <cell r="N4531" t="str">
            <v>지식.정보.기술 활용역량</v>
          </cell>
          <cell r="O4531" t="str">
            <v>1. 컴퓨터공학의 기초 및 전문적 지식 역량</v>
          </cell>
          <cell r="P4531" t="str">
            <v>Electronic Circuit</v>
          </cell>
          <cell r="Q4531">
            <v>3</v>
          </cell>
          <cell r="R4531">
            <v>3</v>
          </cell>
          <cell r="S4531"/>
          <cell r="T4531" t="str">
            <v>일반이론</v>
          </cell>
          <cell r="U4531" t="str">
            <v>이론</v>
          </cell>
          <cell r="V4531" t="str">
            <v>1전공</v>
          </cell>
          <cell r="W4531"/>
          <cell r="X4531" t="str">
            <v>이론</v>
          </cell>
          <cell r="Y4531" t="str">
            <v>공학인증</v>
          </cell>
          <cell r="Z4531"/>
          <cell r="AA4531" t="str">
            <v>학부</v>
          </cell>
          <cell r="AB4531" t="str">
            <v>ATIA1</v>
          </cell>
          <cell r="AC4531" t="str">
            <v>공과대학</v>
          </cell>
          <cell r="AD4531" t="str">
            <v>2017-01-20 PM 2:34:37</v>
          </cell>
          <cell r="AE4531">
            <v>2008047</v>
          </cell>
        </row>
        <row r="4532">
          <cell r="A4532" t="str">
            <v>ATIA1_T01300_2</v>
          </cell>
          <cell r="B4532">
            <v>4531</v>
          </cell>
          <cell r="C4532" t="str">
            <v>Y</v>
          </cell>
          <cell r="D4532">
            <v>1</v>
          </cell>
          <cell r="E4532" t="str">
            <v>ATIA1</v>
          </cell>
          <cell r="F4532">
            <v>1</v>
          </cell>
          <cell r="G4532" t="str">
            <v>N</v>
          </cell>
          <cell r="H4532">
            <v>0</v>
          </cell>
          <cell r="I4532">
            <v>3</v>
          </cell>
          <cell r="J4532" t="str">
            <v>1학기</v>
          </cell>
          <cell r="K4532" t="str">
            <v>T01300</v>
          </cell>
          <cell r="L4532">
            <v>2</v>
          </cell>
          <cell r="M4532" t="str">
            <v>제어공학</v>
          </cell>
          <cell r="N4532" t="str">
            <v>지식.정보.기술 활용역량</v>
          </cell>
          <cell r="O4532" t="str">
            <v>1. 컴퓨터공학의 기초 및 전문적 지식 역량</v>
          </cell>
          <cell r="P4532" t="str">
            <v>Automatic Control Systems</v>
          </cell>
          <cell r="Q4532">
            <v>3</v>
          </cell>
          <cell r="R4532">
            <v>3</v>
          </cell>
          <cell r="S4532"/>
          <cell r="T4532" t="str">
            <v>일반이론</v>
          </cell>
          <cell r="U4532" t="str">
            <v>이론</v>
          </cell>
          <cell r="V4532" t="str">
            <v>1전공</v>
          </cell>
          <cell r="W4532"/>
          <cell r="X4532" t="str">
            <v>이론</v>
          </cell>
          <cell r="Y4532" t="str">
            <v>공학인증</v>
          </cell>
          <cell r="Z4532"/>
          <cell r="AA4532" t="str">
            <v>학부</v>
          </cell>
          <cell r="AB4532" t="str">
            <v>ATIA1</v>
          </cell>
          <cell r="AC4532" t="str">
            <v>공과대학</v>
          </cell>
          <cell r="AD4532" t="str">
            <v>2017-01-20 PM 2:35:00</v>
          </cell>
          <cell r="AE4532">
            <v>2008047</v>
          </cell>
        </row>
        <row r="4533">
          <cell r="A4533" t="str">
            <v>ATIA1_V44501_1</v>
          </cell>
          <cell r="B4533">
            <v>4532</v>
          </cell>
          <cell r="C4533" t="str">
            <v>N</v>
          </cell>
          <cell r="D4533">
            <v>0</v>
          </cell>
          <cell r="E4533" t="str">
            <v>ATIA1</v>
          </cell>
          <cell r="F4533">
            <v>1</v>
          </cell>
          <cell r="G4533" t="str">
            <v>N</v>
          </cell>
          <cell r="H4533">
            <v>0</v>
          </cell>
          <cell r="I4533">
            <v>3</v>
          </cell>
          <cell r="J4533" t="str">
            <v>2학기</v>
          </cell>
          <cell r="K4533" t="str">
            <v>V44501</v>
          </cell>
          <cell r="L4533">
            <v>1</v>
          </cell>
          <cell r="M4533" t="str">
            <v>캡스톤기초설계</v>
          </cell>
          <cell r="N4533" t="str">
            <v>자기주도적 학습역량</v>
          </cell>
          <cell r="O4533" t="str">
            <v>3. 기술변화 적응 및 창의적 문제 해결 역량</v>
          </cell>
          <cell r="P4533" t="str">
            <v>Basic Capstone Design</v>
          </cell>
          <cell r="Q4533">
            <v>1</v>
          </cell>
          <cell r="R4533">
            <v>1</v>
          </cell>
          <cell r="S4533"/>
          <cell r="T4533" t="str">
            <v>일반이론</v>
          </cell>
          <cell r="U4533" t="str">
            <v>이론</v>
          </cell>
          <cell r="V4533" t="str">
            <v>1전공</v>
          </cell>
          <cell r="W4533"/>
          <cell r="X4533" t="str">
            <v>이론</v>
          </cell>
          <cell r="Y4533"/>
          <cell r="Z4533"/>
          <cell r="AA4533" t="str">
            <v>학부</v>
          </cell>
          <cell r="AB4533" t="str">
            <v>ATIA1</v>
          </cell>
          <cell r="AC4533" t="str">
            <v>공과대학</v>
          </cell>
          <cell r="AD4533" t="str">
            <v>2017-06-08 PM 4:15:36</v>
          </cell>
          <cell r="AE4533">
            <v>2008047</v>
          </cell>
        </row>
        <row r="4534">
          <cell r="A4534" t="str">
            <v>ATIA1_F05453_2</v>
          </cell>
          <cell r="B4534">
            <v>4533</v>
          </cell>
          <cell r="C4534" t="str">
            <v>N</v>
          </cell>
          <cell r="D4534">
            <v>0</v>
          </cell>
          <cell r="E4534" t="str">
            <v>ATIA1</v>
          </cell>
          <cell r="F4534">
            <v>1</v>
          </cell>
          <cell r="G4534" t="str">
            <v>N</v>
          </cell>
          <cell r="H4534">
            <v>0</v>
          </cell>
          <cell r="I4534">
            <v>3</v>
          </cell>
          <cell r="J4534" t="str">
            <v>2학기</v>
          </cell>
          <cell r="K4534" t="str">
            <v>F05453</v>
          </cell>
          <cell r="L4534">
            <v>2</v>
          </cell>
          <cell r="M4534" t="str">
            <v>컴파일러구성론</v>
          </cell>
          <cell r="N4534" t="str">
            <v>지식.정보.기술 활용역량</v>
          </cell>
          <cell r="O4534" t="str">
            <v>1. 컴퓨터공학의 기초 및 전문적 지식 역량</v>
          </cell>
          <cell r="P4534" t="str">
            <v>Compiler Construction</v>
          </cell>
          <cell r="Q4534">
            <v>3</v>
          </cell>
          <cell r="R4534">
            <v>3</v>
          </cell>
          <cell r="S4534"/>
          <cell r="T4534" t="str">
            <v>일반실습</v>
          </cell>
          <cell r="U4534" t="str">
            <v>통합</v>
          </cell>
          <cell r="V4534" t="str">
            <v>1전공</v>
          </cell>
          <cell r="W4534"/>
          <cell r="X4534" t="str">
            <v>이론</v>
          </cell>
          <cell r="Y4534"/>
          <cell r="Z4534"/>
          <cell r="AA4534" t="str">
            <v>학부</v>
          </cell>
          <cell r="AB4534" t="str">
            <v>ATIA1</v>
          </cell>
          <cell r="AC4534" t="str">
            <v>공과대학</v>
          </cell>
          <cell r="AD4534" t="str">
            <v>2015-01-22 AM 9:49:17</v>
          </cell>
          <cell r="AE4534">
            <v>1996053</v>
          </cell>
        </row>
        <row r="4535">
          <cell r="A4535" t="str">
            <v>ATIA1_V44301_6</v>
          </cell>
          <cell r="B4535">
            <v>4534</v>
          </cell>
          <cell r="C4535" t="str">
            <v>Y</v>
          </cell>
          <cell r="D4535">
            <v>2</v>
          </cell>
          <cell r="E4535" t="str">
            <v>ATIA1</v>
          </cell>
          <cell r="F4535">
            <v>1</v>
          </cell>
          <cell r="G4535" t="str">
            <v>N</v>
          </cell>
          <cell r="H4535">
            <v>0</v>
          </cell>
          <cell r="I4535">
            <v>3</v>
          </cell>
          <cell r="J4535" t="str">
            <v>1학기</v>
          </cell>
          <cell r="K4535" t="str">
            <v>V44301</v>
          </cell>
          <cell r="L4535">
            <v>6</v>
          </cell>
          <cell r="M4535" t="str">
            <v>컴퓨터구조</v>
          </cell>
          <cell r="N4535" t="str">
            <v>지식.정보.기술 활용역량</v>
          </cell>
          <cell r="O4535" t="str">
            <v>1. 컴퓨터공학의 기초 및 전문적 지식 역량</v>
          </cell>
          <cell r="P4535" t="str">
            <v>Computer Architecture</v>
          </cell>
          <cell r="Q4535">
            <v>3</v>
          </cell>
          <cell r="R4535">
            <v>3</v>
          </cell>
          <cell r="S4535"/>
          <cell r="T4535" t="str">
            <v>일반실습</v>
          </cell>
          <cell r="U4535" t="str">
            <v>통합</v>
          </cell>
          <cell r="V4535" t="str">
            <v>1전공</v>
          </cell>
          <cell r="W4535"/>
          <cell r="X4535" t="str">
            <v>이론</v>
          </cell>
          <cell r="Y4535" t="str">
            <v>공학인증</v>
          </cell>
          <cell r="Z4535"/>
          <cell r="AA4535" t="str">
            <v>학부</v>
          </cell>
          <cell r="AB4535" t="str">
            <v>ATIA1</v>
          </cell>
          <cell r="AC4535" t="str">
            <v>공과대학</v>
          </cell>
          <cell r="AD4535" t="str">
            <v>2017-01-20 PM 2:35:35</v>
          </cell>
          <cell r="AE4535">
            <v>2008047</v>
          </cell>
        </row>
        <row r="4536">
          <cell r="A4536" t="str">
            <v>ATIA1_F05462_3</v>
          </cell>
          <cell r="B4536">
            <v>4535</v>
          </cell>
          <cell r="C4536" t="str">
            <v>Y</v>
          </cell>
          <cell r="D4536">
            <v>1</v>
          </cell>
          <cell r="E4536" t="str">
            <v>ATIA1</v>
          </cell>
          <cell r="F4536">
            <v>1</v>
          </cell>
          <cell r="G4536" t="str">
            <v>N</v>
          </cell>
          <cell r="H4536">
            <v>0</v>
          </cell>
          <cell r="I4536">
            <v>3</v>
          </cell>
          <cell r="J4536" t="str">
            <v>1학기</v>
          </cell>
          <cell r="K4536" t="str">
            <v>F05462</v>
          </cell>
          <cell r="L4536">
            <v>3</v>
          </cell>
          <cell r="M4536" t="str">
            <v>컴퓨터그래픽스</v>
          </cell>
          <cell r="N4536" t="str">
            <v>지식.정보.기술 활용역량</v>
          </cell>
          <cell r="O4536" t="str">
            <v>1. 컴퓨터공학의 기초 및 전문적 지식 역량</v>
          </cell>
          <cell r="P4536" t="str">
            <v>Computer Graphics</v>
          </cell>
          <cell r="Q4536">
            <v>3</v>
          </cell>
          <cell r="R4536">
            <v>3</v>
          </cell>
          <cell r="S4536"/>
          <cell r="T4536" t="str">
            <v>일반실습</v>
          </cell>
          <cell r="U4536" t="str">
            <v>통합</v>
          </cell>
          <cell r="V4536" t="str">
            <v>1전공</v>
          </cell>
          <cell r="W4536"/>
          <cell r="X4536" t="str">
            <v>이론</v>
          </cell>
          <cell r="Y4536" t="str">
            <v>공학인증</v>
          </cell>
          <cell r="Z4536"/>
          <cell r="AA4536" t="str">
            <v>학부</v>
          </cell>
          <cell r="AB4536" t="str">
            <v>ATIA1</v>
          </cell>
          <cell r="AC4536" t="str">
            <v>공과대학</v>
          </cell>
          <cell r="AD4536" t="str">
            <v>2017-01-20 PM 2:34:52</v>
          </cell>
          <cell r="AE4536">
            <v>2008047</v>
          </cell>
        </row>
        <row r="4537">
          <cell r="A4537" t="str">
            <v>ATIA1_F05458_7</v>
          </cell>
          <cell r="B4537">
            <v>4536</v>
          </cell>
          <cell r="C4537" t="str">
            <v>N</v>
          </cell>
          <cell r="D4537">
            <v>0</v>
          </cell>
          <cell r="E4537" t="str">
            <v>ATIA1</v>
          </cell>
          <cell r="F4537">
            <v>1</v>
          </cell>
          <cell r="G4537" t="str">
            <v>N</v>
          </cell>
          <cell r="H4537">
            <v>0</v>
          </cell>
          <cell r="I4537">
            <v>3</v>
          </cell>
          <cell r="J4537" t="str">
            <v>2학기</v>
          </cell>
          <cell r="K4537" t="str">
            <v>F05458</v>
          </cell>
          <cell r="L4537">
            <v>7</v>
          </cell>
          <cell r="M4537" t="str">
            <v>컴퓨터네트워크</v>
          </cell>
          <cell r="N4537" t="str">
            <v>지식.정보.기술 활용역량</v>
          </cell>
          <cell r="O4537" t="str">
            <v>1. 컴퓨터공학의 기초 및 전문적 지식 역량</v>
          </cell>
          <cell r="P4537" t="str">
            <v>Computer Network</v>
          </cell>
          <cell r="Q4537">
            <v>3</v>
          </cell>
          <cell r="R4537">
            <v>3</v>
          </cell>
          <cell r="S4537"/>
          <cell r="T4537" t="str">
            <v>일반이론</v>
          </cell>
          <cell r="U4537" t="str">
            <v>이론</v>
          </cell>
          <cell r="V4537" t="str">
            <v>1전공</v>
          </cell>
          <cell r="W4537"/>
          <cell r="X4537" t="str">
            <v>이론</v>
          </cell>
          <cell r="Y4537"/>
          <cell r="Z4537"/>
          <cell r="AA4537" t="str">
            <v>학부</v>
          </cell>
          <cell r="AB4537" t="str">
            <v>ATIA1</v>
          </cell>
          <cell r="AC4537" t="str">
            <v>공과대학</v>
          </cell>
          <cell r="AD4537" t="str">
            <v>2015-01-22 AM 9:49:10</v>
          </cell>
          <cell r="AE4537">
            <v>1996053</v>
          </cell>
        </row>
        <row r="4538">
          <cell r="A4538" t="str">
            <v>ATIA1_T05476_3</v>
          </cell>
          <cell r="B4538">
            <v>4537</v>
          </cell>
          <cell r="C4538" t="str">
            <v>Y</v>
          </cell>
          <cell r="D4538">
            <v>1</v>
          </cell>
          <cell r="E4538" t="str">
            <v>ATIA1</v>
          </cell>
          <cell r="F4538">
            <v>1</v>
          </cell>
          <cell r="G4538" t="str">
            <v>N</v>
          </cell>
          <cell r="H4538">
            <v>0</v>
          </cell>
          <cell r="I4538">
            <v>4</v>
          </cell>
          <cell r="J4538" t="str">
            <v>1학기</v>
          </cell>
          <cell r="K4538" t="str">
            <v>T05476</v>
          </cell>
          <cell r="L4538">
            <v>3</v>
          </cell>
          <cell r="M4538" t="str">
            <v>IoT 시스템</v>
          </cell>
          <cell r="N4538" t="str">
            <v>지식.정보.기술 활용역량</v>
          </cell>
          <cell r="O4538" t="str">
            <v>3. 기술변화 적응 및 창의적 문제 해결 역량</v>
          </cell>
          <cell r="P4538" t="str">
            <v>IoT System</v>
          </cell>
          <cell r="Q4538">
            <v>3</v>
          </cell>
          <cell r="R4538">
            <v>3</v>
          </cell>
          <cell r="S4538"/>
          <cell r="T4538" t="str">
            <v>PC실습</v>
          </cell>
          <cell r="U4538" t="str">
            <v>통합</v>
          </cell>
          <cell r="V4538" t="str">
            <v>1전공</v>
          </cell>
          <cell r="W4538"/>
          <cell r="X4538" t="str">
            <v>이론</v>
          </cell>
          <cell r="Y4538"/>
          <cell r="Z4538"/>
          <cell r="AA4538" t="str">
            <v>학부</v>
          </cell>
          <cell r="AB4538" t="str">
            <v>ATIA1</v>
          </cell>
          <cell r="AC4538" t="str">
            <v>공과대학</v>
          </cell>
          <cell r="AD4538" t="str">
            <v>2018-12-13 PM 1:50:43</v>
          </cell>
          <cell r="AE4538">
            <v>2004041</v>
          </cell>
        </row>
        <row r="4539">
          <cell r="A4539" t="str">
            <v>ATIA1_T01402_2</v>
          </cell>
          <cell r="B4539">
            <v>4538</v>
          </cell>
          <cell r="C4539" t="str">
            <v>Y</v>
          </cell>
          <cell r="D4539">
            <v>1</v>
          </cell>
          <cell r="E4539" t="str">
            <v>ATIA1</v>
          </cell>
          <cell r="F4539">
            <v>1</v>
          </cell>
          <cell r="G4539" t="str">
            <v>N</v>
          </cell>
          <cell r="H4539">
            <v>0</v>
          </cell>
          <cell r="I4539">
            <v>4</v>
          </cell>
          <cell r="J4539" t="str">
            <v>1학기</v>
          </cell>
          <cell r="K4539" t="str">
            <v>T01402</v>
          </cell>
          <cell r="L4539">
            <v>2</v>
          </cell>
          <cell r="M4539" t="str">
            <v>게임프로그래밍</v>
          </cell>
          <cell r="N4539" t="str">
            <v>지식.정보.기술 활용역량</v>
          </cell>
          <cell r="O4539" t="str">
            <v>1. 컴퓨터공학의 기초 및 전문적 지식 역량</v>
          </cell>
          <cell r="P4539" t="str">
            <v>Game Programming</v>
          </cell>
          <cell r="Q4539">
            <v>3</v>
          </cell>
          <cell r="R4539">
            <v>3</v>
          </cell>
          <cell r="S4539"/>
          <cell r="T4539" t="str">
            <v>일반실습</v>
          </cell>
          <cell r="U4539" t="str">
            <v>통합</v>
          </cell>
          <cell r="V4539" t="str">
            <v>1전공</v>
          </cell>
          <cell r="W4539"/>
          <cell r="X4539" t="str">
            <v>이론</v>
          </cell>
          <cell r="Y4539"/>
          <cell r="Z4539"/>
          <cell r="AA4539" t="str">
            <v>학부</v>
          </cell>
          <cell r="AB4539" t="str">
            <v>ATIA1</v>
          </cell>
          <cell r="AC4539" t="str">
            <v>공과대학</v>
          </cell>
          <cell r="AD4539" t="str">
            <v>2015-01-22 AM 9:52:32</v>
          </cell>
          <cell r="AE4539">
            <v>1996053</v>
          </cell>
        </row>
        <row r="4540">
          <cell r="A4540" t="str">
            <v>ATIA1_T05402_2</v>
          </cell>
          <cell r="B4540">
            <v>4539</v>
          </cell>
          <cell r="C4540" t="str">
            <v>Y</v>
          </cell>
          <cell r="D4540">
            <v>1</v>
          </cell>
          <cell r="E4540" t="str">
            <v>ATIA1</v>
          </cell>
          <cell r="F4540">
            <v>1</v>
          </cell>
          <cell r="G4540" t="str">
            <v>N</v>
          </cell>
          <cell r="H4540">
            <v>0</v>
          </cell>
          <cell r="I4540">
            <v>4</v>
          </cell>
          <cell r="J4540" t="str">
            <v>1학기</v>
          </cell>
          <cell r="K4540" t="str">
            <v>T05402</v>
          </cell>
          <cell r="L4540">
            <v>2</v>
          </cell>
          <cell r="M4540" t="str">
            <v>데이터베이스설계</v>
          </cell>
          <cell r="N4540" t="str">
            <v>지식.정보.기술 활용역량</v>
          </cell>
          <cell r="O4540" t="str">
            <v>1. 컴퓨터공학의 기초 및 전문적 지식 역량</v>
          </cell>
          <cell r="P4540" t="str">
            <v>Database Design</v>
          </cell>
          <cell r="Q4540">
            <v>3</v>
          </cell>
          <cell r="R4540">
            <v>3</v>
          </cell>
          <cell r="S4540"/>
          <cell r="T4540" t="str">
            <v>일반실습</v>
          </cell>
          <cell r="U4540" t="str">
            <v>통합</v>
          </cell>
          <cell r="V4540" t="str">
            <v>1전공</v>
          </cell>
          <cell r="W4540"/>
          <cell r="X4540" t="str">
            <v>이론</v>
          </cell>
          <cell r="Y4540"/>
          <cell r="Z4540"/>
          <cell r="AA4540" t="str">
            <v>학부</v>
          </cell>
          <cell r="AB4540" t="str">
            <v>ATIA1</v>
          </cell>
          <cell r="AC4540" t="str">
            <v>공과대학</v>
          </cell>
          <cell r="AD4540" t="str">
            <v>2015-01-22 AM 9:55:09</v>
          </cell>
          <cell r="AE4540">
            <v>1996053</v>
          </cell>
        </row>
        <row r="4541">
          <cell r="A4541" t="str">
            <v>ATIA1_T01454_3</v>
          </cell>
          <cell r="B4541">
            <v>4540</v>
          </cell>
          <cell r="C4541" t="str">
            <v>N</v>
          </cell>
          <cell r="D4541">
            <v>0</v>
          </cell>
          <cell r="E4541" t="str">
            <v>ATIA1</v>
          </cell>
          <cell r="F4541">
            <v>1</v>
          </cell>
          <cell r="G4541"/>
          <cell r="H4541">
            <v>0</v>
          </cell>
          <cell r="I4541">
            <v>4</v>
          </cell>
          <cell r="J4541" t="str">
            <v>2학기</v>
          </cell>
          <cell r="K4541" t="str">
            <v>T01454</v>
          </cell>
          <cell r="L4541">
            <v>3</v>
          </cell>
          <cell r="M4541" t="str">
            <v>로봇공학</v>
          </cell>
          <cell r="N4541" t="str">
            <v>지식.정보.기술 활용역량</v>
          </cell>
          <cell r="O4541" t="str">
            <v>1. 컴퓨터공학의 기초 및 전문적 지식 역량</v>
          </cell>
          <cell r="P4541" t="str">
            <v>Robotics</v>
          </cell>
          <cell r="Q4541">
            <v>3</v>
          </cell>
          <cell r="R4541">
            <v>3</v>
          </cell>
          <cell r="S4541"/>
          <cell r="T4541" t="str">
            <v>일반실습</v>
          </cell>
          <cell r="U4541" t="str">
            <v>통합</v>
          </cell>
          <cell r="V4541" t="str">
            <v>1전공</v>
          </cell>
          <cell r="W4541"/>
          <cell r="X4541" t="str">
            <v>병행</v>
          </cell>
          <cell r="Y4541"/>
          <cell r="Z4541"/>
          <cell r="AA4541" t="str">
            <v>학부</v>
          </cell>
          <cell r="AB4541" t="str">
            <v>ATIA1</v>
          </cell>
          <cell r="AC4541" t="str">
            <v>공과대학</v>
          </cell>
          <cell r="AD4541" t="str">
            <v>2019-12-11 PM 4:32:45</v>
          </cell>
          <cell r="AE4541">
            <v>2004041</v>
          </cell>
        </row>
        <row r="4542">
          <cell r="A4542" t="str">
            <v>ATIA1_T05473_2</v>
          </cell>
          <cell r="B4542">
            <v>4541</v>
          </cell>
          <cell r="C4542" t="str">
            <v>N</v>
          </cell>
          <cell r="D4542">
            <v>0</v>
          </cell>
          <cell r="E4542" t="str">
            <v>ATIA1</v>
          </cell>
          <cell r="F4542">
            <v>1</v>
          </cell>
          <cell r="G4542" t="str">
            <v>N</v>
          </cell>
          <cell r="H4542">
            <v>0</v>
          </cell>
          <cell r="I4542">
            <v>4</v>
          </cell>
          <cell r="J4542" t="str">
            <v>2학기</v>
          </cell>
          <cell r="K4542" t="str">
            <v>T05473</v>
          </cell>
          <cell r="L4542">
            <v>2</v>
          </cell>
          <cell r="M4542" t="str">
            <v>멀티미디어시스템</v>
          </cell>
          <cell r="N4542" t="str">
            <v>지식.정보.기술 활용역량</v>
          </cell>
          <cell r="O4542" t="str">
            <v>1. 컴퓨터공학의 기초 및 전문적 지식 역량</v>
          </cell>
          <cell r="P4542" t="str">
            <v>Multimedia System</v>
          </cell>
          <cell r="Q4542">
            <v>3</v>
          </cell>
          <cell r="R4542">
            <v>3</v>
          </cell>
          <cell r="S4542"/>
          <cell r="T4542" t="str">
            <v>일반이론</v>
          </cell>
          <cell r="U4542" t="str">
            <v>이론</v>
          </cell>
          <cell r="V4542" t="str">
            <v>1전공</v>
          </cell>
          <cell r="W4542"/>
          <cell r="X4542" t="str">
            <v>이론</v>
          </cell>
          <cell r="Y4542"/>
          <cell r="Z4542"/>
          <cell r="AA4542" t="str">
            <v>학부</v>
          </cell>
          <cell r="AB4542" t="str">
            <v>ATIA1</v>
          </cell>
          <cell r="AC4542" t="str">
            <v>공과대학</v>
          </cell>
          <cell r="AD4542" t="str">
            <v>2018-06-25 PM 2:40:39</v>
          </cell>
          <cell r="AE4542">
            <v>2004041</v>
          </cell>
        </row>
        <row r="4543">
          <cell r="A4543" t="str">
            <v>ATIA1_T01411_1</v>
          </cell>
          <cell r="B4543">
            <v>4542</v>
          </cell>
          <cell r="C4543" t="str">
            <v>N</v>
          </cell>
          <cell r="D4543">
            <v>0</v>
          </cell>
          <cell r="E4543" t="str">
            <v>ATIA1</v>
          </cell>
          <cell r="F4543">
            <v>1</v>
          </cell>
          <cell r="G4543" t="str">
            <v>N</v>
          </cell>
          <cell r="H4543">
            <v>0</v>
          </cell>
          <cell r="I4543">
            <v>4</v>
          </cell>
          <cell r="J4543" t="str">
            <v>2학기</v>
          </cell>
          <cell r="K4543" t="str">
            <v>T01411</v>
          </cell>
          <cell r="L4543">
            <v>1</v>
          </cell>
          <cell r="M4543" t="str">
            <v>모바일프로그래밍</v>
          </cell>
          <cell r="N4543" t="str">
            <v>지식.정보.기술 활용역량</v>
          </cell>
          <cell r="O4543" t="str">
            <v>2. 개발 도구 및 오픈 소스의 활용 역량</v>
          </cell>
          <cell r="P4543" t="str">
            <v>Mobile Programming</v>
          </cell>
          <cell r="Q4543">
            <v>3</v>
          </cell>
          <cell r="R4543">
            <v>3</v>
          </cell>
          <cell r="S4543"/>
          <cell r="T4543" t="str">
            <v>PC실습</v>
          </cell>
          <cell r="U4543" t="str">
            <v>통합</v>
          </cell>
          <cell r="V4543" t="str">
            <v>1전공</v>
          </cell>
          <cell r="W4543"/>
          <cell r="X4543" t="str">
            <v>이론</v>
          </cell>
          <cell r="Y4543"/>
          <cell r="Z4543"/>
          <cell r="AA4543" t="str">
            <v>학부</v>
          </cell>
          <cell r="AB4543" t="str">
            <v>ATIA1</v>
          </cell>
          <cell r="AC4543" t="str">
            <v>공과대학</v>
          </cell>
          <cell r="AD4543" t="str">
            <v>2018-05-31 AM 11:26:16</v>
          </cell>
          <cell r="AE4543">
            <v>2004041</v>
          </cell>
        </row>
        <row r="4544">
          <cell r="A4544" t="str">
            <v>ATIA1_T01408_1</v>
          </cell>
          <cell r="B4544">
            <v>4543</v>
          </cell>
          <cell r="C4544" t="str">
            <v>Y</v>
          </cell>
          <cell r="D4544">
            <v>1</v>
          </cell>
          <cell r="E4544" t="str">
            <v>ATIA1</v>
          </cell>
          <cell r="F4544">
            <v>1</v>
          </cell>
          <cell r="G4544" t="str">
            <v>N</v>
          </cell>
          <cell r="H4544">
            <v>0</v>
          </cell>
          <cell r="I4544">
            <v>4</v>
          </cell>
          <cell r="J4544" t="str">
            <v>1학기</v>
          </cell>
          <cell r="K4544" t="str">
            <v>T01408</v>
          </cell>
          <cell r="L4544">
            <v>1</v>
          </cell>
          <cell r="M4544" t="str">
            <v>빅데이터처리</v>
          </cell>
          <cell r="N4544" t="str">
            <v>지식.정보.기술 활용역량</v>
          </cell>
          <cell r="O4544" t="str">
            <v>1. 컴퓨터공학의 기초 및 전문적 지식 역량</v>
          </cell>
          <cell r="P4544" t="str">
            <v>Big Data Processing</v>
          </cell>
          <cell r="Q4544">
            <v>3</v>
          </cell>
          <cell r="R4544">
            <v>3</v>
          </cell>
          <cell r="S4544"/>
          <cell r="T4544" t="str">
            <v>일반실습</v>
          </cell>
          <cell r="U4544" t="str">
            <v>통합</v>
          </cell>
          <cell r="V4544" t="str">
            <v>1전공</v>
          </cell>
          <cell r="W4544"/>
          <cell r="X4544" t="str">
            <v>이론</v>
          </cell>
          <cell r="Y4544"/>
          <cell r="Z4544"/>
          <cell r="AA4544" t="str">
            <v>학부</v>
          </cell>
          <cell r="AB4544" t="str">
            <v>ATIA1</v>
          </cell>
          <cell r="AC4544" t="str">
            <v>공과대학</v>
          </cell>
          <cell r="AD4544" t="str">
            <v>2014-12-24 PM 1:10:39</v>
          </cell>
          <cell r="AE4544">
            <v>1996053</v>
          </cell>
        </row>
        <row r="4545">
          <cell r="A4545" t="str">
            <v>ATIA1_F05402_1</v>
          </cell>
          <cell r="B4545">
            <v>4544</v>
          </cell>
          <cell r="C4545" t="str">
            <v>N</v>
          </cell>
          <cell r="D4545">
            <v>0</v>
          </cell>
          <cell r="E4545" t="str">
            <v>ATIA1</v>
          </cell>
          <cell r="F4545">
            <v>1</v>
          </cell>
          <cell r="G4545" t="str">
            <v>N</v>
          </cell>
          <cell r="H4545">
            <v>0</v>
          </cell>
          <cell r="I4545">
            <v>4</v>
          </cell>
          <cell r="J4545" t="str">
            <v>2학기</v>
          </cell>
          <cell r="K4545" t="str">
            <v>F05402</v>
          </cell>
          <cell r="L4545">
            <v>1</v>
          </cell>
          <cell r="M4545" t="str">
            <v>엔터프라이즈프로그래밍</v>
          </cell>
          <cell r="N4545" t="str">
            <v>지식.정보.기술 활용역량</v>
          </cell>
          <cell r="O4545" t="str">
            <v>1. 컴퓨터공학의 기초 및 전문적 지식 역량</v>
          </cell>
          <cell r="P4545" t="str">
            <v>Enterprise Programming</v>
          </cell>
          <cell r="Q4545">
            <v>3</v>
          </cell>
          <cell r="R4545">
            <v>3</v>
          </cell>
          <cell r="S4545"/>
          <cell r="T4545" t="str">
            <v>일반실습</v>
          </cell>
          <cell r="U4545" t="str">
            <v>통합</v>
          </cell>
          <cell r="V4545" t="str">
            <v>1전공</v>
          </cell>
          <cell r="W4545"/>
          <cell r="X4545" t="str">
            <v>이론</v>
          </cell>
          <cell r="Y4545"/>
          <cell r="Z4545"/>
          <cell r="AA4545" t="str">
            <v>학부</v>
          </cell>
          <cell r="AB4545" t="str">
            <v>ATIA1</v>
          </cell>
          <cell r="AC4545" t="str">
            <v>공과대학</v>
          </cell>
          <cell r="AD4545" t="str">
            <v>2017-11-27 PM 3:36:06</v>
          </cell>
          <cell r="AE4545">
            <v>2004041</v>
          </cell>
        </row>
        <row r="4546">
          <cell r="A4546" t="str">
            <v>ATIA1_F05464_3</v>
          </cell>
          <cell r="B4546">
            <v>4545</v>
          </cell>
          <cell r="C4546" t="str">
            <v>N</v>
          </cell>
          <cell r="D4546">
            <v>0</v>
          </cell>
          <cell r="E4546" t="str">
            <v>ATIA1</v>
          </cell>
          <cell r="F4546">
            <v>1</v>
          </cell>
          <cell r="G4546" t="str">
            <v>N</v>
          </cell>
          <cell r="H4546">
            <v>0</v>
          </cell>
          <cell r="I4546">
            <v>4</v>
          </cell>
          <cell r="J4546" t="str">
            <v>1학기</v>
          </cell>
          <cell r="K4546" t="str">
            <v>F05464</v>
          </cell>
          <cell r="L4546">
            <v>3</v>
          </cell>
          <cell r="M4546" t="str">
            <v>영상처리</v>
          </cell>
          <cell r="N4546" t="str">
            <v>지식.정보.기술 활용역량</v>
          </cell>
          <cell r="O4546" t="str">
            <v>1. 컴퓨터공학의 기초 및 전문적 지식 역량</v>
          </cell>
          <cell r="P4546" t="str">
            <v>Image Processing</v>
          </cell>
          <cell r="Q4546">
            <v>3</v>
          </cell>
          <cell r="R4546">
            <v>3</v>
          </cell>
          <cell r="S4546"/>
          <cell r="T4546" t="str">
            <v>일반이론</v>
          </cell>
          <cell r="U4546" t="str">
            <v>이론</v>
          </cell>
          <cell r="V4546" t="str">
            <v>1전공</v>
          </cell>
          <cell r="W4546"/>
          <cell r="X4546" t="str">
            <v>이론</v>
          </cell>
          <cell r="Y4546"/>
          <cell r="Z4546"/>
          <cell r="AA4546" t="str">
            <v>학부</v>
          </cell>
          <cell r="AB4546" t="str">
            <v>ATIA1</v>
          </cell>
          <cell r="AC4546" t="str">
            <v>공과대학</v>
          </cell>
          <cell r="AD4546" t="str">
            <v>2015-01-22 AM 9:49:10</v>
          </cell>
          <cell r="AE4546">
            <v>1996053</v>
          </cell>
        </row>
        <row r="4547">
          <cell r="A4547" t="str">
            <v>ATIA1_F05460_2</v>
          </cell>
          <cell r="B4547">
            <v>4546</v>
          </cell>
          <cell r="C4547" t="str">
            <v>N</v>
          </cell>
          <cell r="D4547">
            <v>0</v>
          </cell>
          <cell r="E4547" t="str">
            <v>ATIA1</v>
          </cell>
          <cell r="F4547">
            <v>1</v>
          </cell>
          <cell r="G4547" t="str">
            <v>N</v>
          </cell>
          <cell r="H4547">
            <v>0</v>
          </cell>
          <cell r="I4547">
            <v>4</v>
          </cell>
          <cell r="J4547" t="str">
            <v>2학기</v>
          </cell>
          <cell r="K4547" t="str">
            <v>F05460</v>
          </cell>
          <cell r="L4547">
            <v>2</v>
          </cell>
          <cell r="M4547" t="str">
            <v>인공지능</v>
          </cell>
          <cell r="N4547" t="str">
            <v>지식.정보.기술 활용역량</v>
          </cell>
          <cell r="O4547" t="str">
            <v>1. 컴퓨터공학의 기초 및 전문적 지식 역량</v>
          </cell>
          <cell r="P4547" t="str">
            <v>Artificial Intelligence</v>
          </cell>
          <cell r="Q4547">
            <v>3</v>
          </cell>
          <cell r="R4547">
            <v>3</v>
          </cell>
          <cell r="S4547"/>
          <cell r="T4547" t="str">
            <v>일반실습</v>
          </cell>
          <cell r="U4547" t="str">
            <v>통합</v>
          </cell>
          <cell r="V4547" t="str">
            <v>1전공</v>
          </cell>
          <cell r="W4547"/>
          <cell r="X4547" t="str">
            <v>이론</v>
          </cell>
          <cell r="Y4547"/>
          <cell r="Z4547"/>
          <cell r="AA4547" t="str">
            <v>학부</v>
          </cell>
          <cell r="AB4547" t="str">
            <v>ATIA1</v>
          </cell>
          <cell r="AC4547" t="str">
            <v>공과대학</v>
          </cell>
          <cell r="AD4547" t="str">
            <v>2015-01-22 AM 9:49:10</v>
          </cell>
          <cell r="AE4547">
            <v>1996053</v>
          </cell>
        </row>
        <row r="4548">
          <cell r="A4548" t="str">
            <v>ATIA1_T01409_1</v>
          </cell>
          <cell r="B4548">
            <v>4547</v>
          </cell>
          <cell r="C4548" t="str">
            <v>N</v>
          </cell>
          <cell r="D4548">
            <v>0</v>
          </cell>
          <cell r="E4548" t="str">
            <v>ATIA1</v>
          </cell>
          <cell r="F4548">
            <v>1</v>
          </cell>
          <cell r="G4548" t="str">
            <v>N</v>
          </cell>
          <cell r="H4548">
            <v>0</v>
          </cell>
          <cell r="I4548">
            <v>4</v>
          </cell>
          <cell r="J4548" t="str">
            <v>2학기</v>
          </cell>
          <cell r="K4548" t="str">
            <v>T01409</v>
          </cell>
          <cell r="L4548">
            <v>1</v>
          </cell>
          <cell r="M4548" t="str">
            <v>임베디드소프트웨어</v>
          </cell>
          <cell r="N4548" t="str">
            <v>지식.정보.기술 활용역량</v>
          </cell>
          <cell r="O4548" t="str">
            <v>3. 기술변화 적응 및 창의적 문제 해결 역량</v>
          </cell>
          <cell r="P4548" t="str">
            <v>Embedded System Software</v>
          </cell>
          <cell r="Q4548">
            <v>3</v>
          </cell>
          <cell r="R4548">
            <v>3</v>
          </cell>
          <cell r="S4548"/>
          <cell r="T4548" t="str">
            <v>일반실습</v>
          </cell>
          <cell r="U4548" t="str">
            <v>통합</v>
          </cell>
          <cell r="V4548" t="str">
            <v>1전공</v>
          </cell>
          <cell r="W4548"/>
          <cell r="X4548" t="str">
            <v>이론</v>
          </cell>
          <cell r="Y4548"/>
          <cell r="Z4548"/>
          <cell r="AA4548" t="str">
            <v>학부</v>
          </cell>
          <cell r="AB4548" t="str">
            <v>ATIA1</v>
          </cell>
          <cell r="AC4548" t="str">
            <v>공과대학</v>
          </cell>
          <cell r="AD4548" t="str">
            <v>2015-01-22 AM 9:58:47</v>
          </cell>
          <cell r="AE4548">
            <v>1996053</v>
          </cell>
        </row>
        <row r="4549">
          <cell r="A4549" t="str">
            <v>ATIA1_T01475_2</v>
          </cell>
          <cell r="B4549">
            <v>4548</v>
          </cell>
          <cell r="C4549" t="str">
            <v>Y</v>
          </cell>
          <cell r="D4549">
            <v>1</v>
          </cell>
          <cell r="E4549" t="str">
            <v>ATIA1</v>
          </cell>
          <cell r="F4549">
            <v>1</v>
          </cell>
          <cell r="G4549" t="str">
            <v>N</v>
          </cell>
          <cell r="H4549">
            <v>0</v>
          </cell>
          <cell r="I4549">
            <v>4</v>
          </cell>
          <cell r="J4549" t="str">
            <v>1학기</v>
          </cell>
          <cell r="K4549" t="str">
            <v>T01475</v>
          </cell>
          <cell r="L4549">
            <v>2</v>
          </cell>
          <cell r="M4549" t="str">
            <v>제어시스템설계</v>
          </cell>
          <cell r="N4549" t="str">
            <v>지식.정보.기술 활용역량</v>
          </cell>
          <cell r="O4549" t="str">
            <v>1. 컴퓨터공학의 기초 및 전문적 지식 역량</v>
          </cell>
          <cell r="P4549" t="str">
            <v>Control System Design</v>
          </cell>
          <cell r="Q4549">
            <v>3</v>
          </cell>
          <cell r="R4549">
            <v>3</v>
          </cell>
          <cell r="S4549"/>
          <cell r="T4549" t="str">
            <v>일반이론</v>
          </cell>
          <cell r="U4549" t="str">
            <v>이론</v>
          </cell>
          <cell r="V4549" t="str">
            <v>1전공</v>
          </cell>
          <cell r="W4549"/>
          <cell r="X4549" t="str">
            <v>이론</v>
          </cell>
          <cell r="Y4549"/>
          <cell r="Z4549"/>
          <cell r="AA4549" t="str">
            <v>학부</v>
          </cell>
          <cell r="AB4549" t="str">
            <v>ATIA1</v>
          </cell>
          <cell r="AC4549" t="str">
            <v>공과대학</v>
          </cell>
          <cell r="AD4549" t="str">
            <v>2015-01-22 AM 9:52:40</v>
          </cell>
          <cell r="AE4549">
            <v>1996053</v>
          </cell>
        </row>
        <row r="4550">
          <cell r="A4550" t="str">
            <v>ATIA1_F05401_2</v>
          </cell>
          <cell r="B4550">
            <v>4549</v>
          </cell>
          <cell r="C4550" t="str">
            <v>Y</v>
          </cell>
          <cell r="D4550">
            <v>2</v>
          </cell>
          <cell r="E4550" t="str">
            <v>ATIA1</v>
          </cell>
          <cell r="F4550">
            <v>1</v>
          </cell>
          <cell r="G4550" t="str">
            <v>N</v>
          </cell>
          <cell r="H4550">
            <v>1</v>
          </cell>
          <cell r="I4550">
            <v>4</v>
          </cell>
          <cell r="J4550" t="str">
            <v>(전체)</v>
          </cell>
          <cell r="K4550" t="str">
            <v>F05401</v>
          </cell>
          <cell r="L4550">
            <v>2</v>
          </cell>
          <cell r="M4550" t="str">
            <v>캡스톤설계</v>
          </cell>
          <cell r="N4550" t="str">
            <v>자기주도적 학습역량</v>
          </cell>
          <cell r="O4550" t="str">
            <v>3. 기술변화 적응 및 창의적 문제 해결 역량</v>
          </cell>
          <cell r="P4550" t="str">
            <v>Capstone Design</v>
          </cell>
          <cell r="Q4550">
            <v>3</v>
          </cell>
          <cell r="R4550">
            <v>3</v>
          </cell>
          <cell r="S4550"/>
          <cell r="T4550" t="str">
            <v>일반이론</v>
          </cell>
          <cell r="U4550" t="str">
            <v>이론</v>
          </cell>
          <cell r="V4550" t="str">
            <v>1전공</v>
          </cell>
          <cell r="W4550"/>
          <cell r="X4550" t="str">
            <v>이론</v>
          </cell>
          <cell r="Y4550"/>
          <cell r="Z4550"/>
          <cell r="AA4550" t="str">
            <v>학부</v>
          </cell>
          <cell r="AB4550" t="str">
            <v>ATIA1</v>
          </cell>
          <cell r="AC4550" t="str">
            <v>공과대학</v>
          </cell>
          <cell r="AD4550" t="str">
            <v>2018-05-31 AM 11:41:02</v>
          </cell>
          <cell r="AE4550">
            <v>2004041</v>
          </cell>
        </row>
        <row r="4551">
          <cell r="A4551" t="str">
            <v>ATIA1_T05481_2</v>
          </cell>
          <cell r="B4551">
            <v>4550</v>
          </cell>
          <cell r="C4551" t="str">
            <v>N</v>
          </cell>
          <cell r="D4551">
            <v>0</v>
          </cell>
          <cell r="E4551" t="str">
            <v>ATIA1</v>
          </cell>
          <cell r="F4551">
            <v>1</v>
          </cell>
          <cell r="G4551" t="str">
            <v>N</v>
          </cell>
          <cell r="H4551">
            <v>0</v>
          </cell>
          <cell r="I4551">
            <v>4</v>
          </cell>
          <cell r="J4551" t="str">
            <v>2학기</v>
          </cell>
          <cell r="K4551" t="str">
            <v>T05481</v>
          </cell>
          <cell r="L4551">
            <v>2</v>
          </cell>
          <cell r="M4551" t="str">
            <v>컴퓨터보안</v>
          </cell>
          <cell r="N4551" t="str">
            <v>지식.정보.기술 활용역량</v>
          </cell>
          <cell r="O4551" t="str">
            <v>1. 컴퓨터공학의 기초 및 전문적 지식 역량</v>
          </cell>
          <cell r="P4551" t="str">
            <v>Computer Security</v>
          </cell>
          <cell r="Q4551">
            <v>3</v>
          </cell>
          <cell r="R4551">
            <v>3</v>
          </cell>
          <cell r="S4551"/>
          <cell r="T4551" t="str">
            <v>일반이론</v>
          </cell>
          <cell r="U4551" t="str">
            <v>이론</v>
          </cell>
          <cell r="V4551" t="str">
            <v>1전공</v>
          </cell>
          <cell r="W4551"/>
          <cell r="X4551" t="str">
            <v>이론</v>
          </cell>
          <cell r="Y4551"/>
          <cell r="Z4551"/>
          <cell r="AA4551" t="str">
            <v>학부</v>
          </cell>
          <cell r="AB4551" t="str">
            <v>ATIA1</v>
          </cell>
          <cell r="AC4551" t="str">
            <v>공과대학</v>
          </cell>
          <cell r="AD4551" t="str">
            <v>2015-01-22 AM 9:55:37</v>
          </cell>
          <cell r="AE4551">
            <v>1996053</v>
          </cell>
        </row>
        <row r="4552">
          <cell r="A4552" t="str">
            <v>ATIA1_T01412_1</v>
          </cell>
          <cell r="B4552">
            <v>4551</v>
          </cell>
          <cell r="C4552" t="str">
            <v>Y</v>
          </cell>
          <cell r="D4552">
            <v>1</v>
          </cell>
          <cell r="E4552" t="str">
            <v>ATIA1</v>
          </cell>
          <cell r="F4552">
            <v>1</v>
          </cell>
          <cell r="G4552" t="str">
            <v>N</v>
          </cell>
          <cell r="H4552">
            <v>0</v>
          </cell>
          <cell r="I4552">
            <v>4</v>
          </cell>
          <cell r="J4552" t="str">
            <v>1학기</v>
          </cell>
          <cell r="K4552" t="str">
            <v>T01412</v>
          </cell>
          <cell r="L4552">
            <v>1</v>
          </cell>
          <cell r="M4552" t="str">
            <v>컴퓨터비전</v>
          </cell>
          <cell r="N4552" t="str">
            <v>지식.정보.기술 활용역량</v>
          </cell>
          <cell r="O4552" t="str">
            <v>1. 컴퓨터공학의 기초 및 전문적 지식 역량</v>
          </cell>
          <cell r="P4552" t="str">
            <v>Computer Vision</v>
          </cell>
          <cell r="Q4552">
            <v>3</v>
          </cell>
          <cell r="R4552">
            <v>3</v>
          </cell>
          <cell r="S4552"/>
          <cell r="T4552" t="str">
            <v>일반이론</v>
          </cell>
          <cell r="U4552" t="str">
            <v>이론</v>
          </cell>
          <cell r="V4552" t="str">
            <v>1전공</v>
          </cell>
          <cell r="W4552"/>
          <cell r="X4552" t="str">
            <v>이론</v>
          </cell>
          <cell r="Y4552"/>
          <cell r="Z4552"/>
          <cell r="AA4552" t="str">
            <v>학부</v>
          </cell>
          <cell r="AB4552" t="str">
            <v>ATIA1</v>
          </cell>
          <cell r="AC4552" t="str">
            <v>공과대학</v>
          </cell>
          <cell r="AD4552" t="str">
            <v>2018-12-16 PM 7:38:18</v>
          </cell>
          <cell r="AE4552">
            <v>2004041</v>
          </cell>
        </row>
        <row r="4553">
          <cell r="A4553" t="str">
            <v>ATMB2_T07204_1</v>
          </cell>
          <cell r="B4553">
            <v>4552</v>
          </cell>
          <cell r="C4553" t="str">
            <v>Y</v>
          </cell>
          <cell r="D4553">
            <v>2</v>
          </cell>
          <cell r="E4553" t="str">
            <v>ATMB2</v>
          </cell>
          <cell r="F4553">
            <v>1</v>
          </cell>
          <cell r="G4553" t="str">
            <v>N</v>
          </cell>
          <cell r="H4553">
            <v>0</v>
          </cell>
          <cell r="I4553">
            <v>2</v>
          </cell>
          <cell r="J4553" t="str">
            <v>1학기</v>
          </cell>
          <cell r="K4553" t="str">
            <v>T07204</v>
          </cell>
          <cell r="L4553">
            <v>1</v>
          </cell>
          <cell r="M4553" t="str">
            <v>공학설계</v>
          </cell>
          <cell r="N4553" t="str">
            <v>자기주도적 학습역량</v>
          </cell>
          <cell r="O4553" t="str">
            <v>소프트웨어 개발 도구 및 소프트웨어 프로그램 활용 역량</v>
          </cell>
          <cell r="P4553" t="str">
            <v>Engineering Design</v>
          </cell>
          <cell r="Q4553">
            <v>3</v>
          </cell>
          <cell r="R4553">
            <v>3</v>
          </cell>
          <cell r="S4553"/>
          <cell r="T4553" t="str">
            <v>PC실습</v>
          </cell>
          <cell r="U4553" t="str">
            <v>통합</v>
          </cell>
          <cell r="V4553" t="str">
            <v>1전공</v>
          </cell>
          <cell r="W4553"/>
          <cell r="X4553" t="str">
            <v>이론</v>
          </cell>
          <cell r="Y4553"/>
          <cell r="Z4553"/>
          <cell r="AA4553" t="str">
            <v>학부</v>
          </cell>
          <cell r="AB4553" t="str">
            <v>ATMB2</v>
          </cell>
          <cell r="AC4553" t="str">
            <v>공과대학</v>
          </cell>
          <cell r="AD4553" t="str">
            <v>2015-11-26 AM 10:51:03</v>
          </cell>
          <cell r="AE4553">
            <v>1996053</v>
          </cell>
        </row>
        <row r="4554">
          <cell r="A4554" t="str">
            <v>ATMB2_V44303_5</v>
          </cell>
          <cell r="B4554">
            <v>4553</v>
          </cell>
          <cell r="C4554" t="str">
            <v>N</v>
          </cell>
          <cell r="D4554">
            <v>0</v>
          </cell>
          <cell r="E4554" t="str">
            <v>ATMB2</v>
          </cell>
          <cell r="F4554">
            <v>1</v>
          </cell>
          <cell r="G4554" t="str">
            <v>N</v>
          </cell>
          <cell r="H4554">
            <v>1</v>
          </cell>
          <cell r="I4554">
            <v>2</v>
          </cell>
          <cell r="J4554" t="str">
            <v>2학기</v>
          </cell>
          <cell r="K4554" t="str">
            <v>V44303</v>
          </cell>
          <cell r="L4554">
            <v>5</v>
          </cell>
          <cell r="M4554" t="str">
            <v>자료구조</v>
          </cell>
          <cell r="N4554" t="str">
            <v>지식.정보.기술 활용역량</v>
          </cell>
          <cell r="O4554" t="str">
            <v>IT 및 소프트웨어 기초 및 전문 지식 역량</v>
          </cell>
          <cell r="P4554" t="str">
            <v>Data Structure</v>
          </cell>
          <cell r="Q4554">
            <v>3</v>
          </cell>
          <cell r="R4554">
            <v>3</v>
          </cell>
          <cell r="S4554"/>
          <cell r="T4554" t="str">
            <v>일반이론</v>
          </cell>
          <cell r="U4554" t="str">
            <v>이론</v>
          </cell>
          <cell r="V4554" t="str">
            <v>1전공</v>
          </cell>
          <cell r="W4554"/>
          <cell r="X4554" t="str">
            <v>이론</v>
          </cell>
          <cell r="Y4554"/>
          <cell r="Z4554"/>
          <cell r="AA4554" t="str">
            <v>학부</v>
          </cell>
          <cell r="AB4554" t="str">
            <v>ATMB2</v>
          </cell>
          <cell r="AC4554" t="str">
            <v>공과대학</v>
          </cell>
          <cell r="AD4554" t="str">
            <v>2015-11-26 AM 10:51:03</v>
          </cell>
          <cell r="AE4554">
            <v>1996053</v>
          </cell>
        </row>
        <row r="4555">
          <cell r="A4555" t="str">
            <v>ATMB2_V44301_7</v>
          </cell>
          <cell r="B4555">
            <v>4554</v>
          </cell>
          <cell r="C4555" t="str">
            <v>N</v>
          </cell>
          <cell r="D4555">
            <v>0</v>
          </cell>
          <cell r="E4555" t="str">
            <v>ATMB2</v>
          </cell>
          <cell r="F4555">
            <v>1</v>
          </cell>
          <cell r="G4555" t="str">
            <v>N</v>
          </cell>
          <cell r="H4555">
            <v>0</v>
          </cell>
          <cell r="I4555">
            <v>2</v>
          </cell>
          <cell r="J4555" t="str">
            <v>2학기</v>
          </cell>
          <cell r="K4555" t="str">
            <v>V44301</v>
          </cell>
          <cell r="L4555">
            <v>7</v>
          </cell>
          <cell r="M4555" t="str">
            <v>컴퓨터구조</v>
          </cell>
          <cell r="N4555" t="str">
            <v>지식.정보.기술 활용역량</v>
          </cell>
          <cell r="O4555" t="str">
            <v>IT 및 소프트웨어 기초 및 전문 지식 역량</v>
          </cell>
          <cell r="P4555" t="str">
            <v>Computer Architecture</v>
          </cell>
          <cell r="Q4555">
            <v>3</v>
          </cell>
          <cell r="R4555">
            <v>3</v>
          </cell>
          <cell r="S4555"/>
          <cell r="T4555" t="str">
            <v>일반이론</v>
          </cell>
          <cell r="U4555" t="str">
            <v>이론</v>
          </cell>
          <cell r="V4555" t="str">
            <v>1전공</v>
          </cell>
          <cell r="W4555"/>
          <cell r="X4555" t="str">
            <v>이론</v>
          </cell>
          <cell r="Y4555"/>
          <cell r="Z4555"/>
          <cell r="AA4555" t="str">
            <v>학부</v>
          </cell>
          <cell r="AB4555" t="str">
            <v>ATMB2</v>
          </cell>
          <cell r="AC4555" t="str">
            <v>공과대학</v>
          </cell>
          <cell r="AD4555" t="str">
            <v>2015-01-22 AM 9:56:25</v>
          </cell>
          <cell r="AE4555">
            <v>1996053</v>
          </cell>
        </row>
        <row r="4556">
          <cell r="A4556" t="str">
            <v>ATMB2_T07201_1</v>
          </cell>
          <cell r="B4556">
            <v>4555</v>
          </cell>
          <cell r="C4556" t="str">
            <v>Y</v>
          </cell>
          <cell r="D4556">
            <v>2</v>
          </cell>
          <cell r="E4556" t="str">
            <v>ATMB2</v>
          </cell>
          <cell r="F4556">
            <v>1</v>
          </cell>
          <cell r="G4556" t="str">
            <v>N</v>
          </cell>
          <cell r="H4556">
            <v>0</v>
          </cell>
          <cell r="I4556">
            <v>2</v>
          </cell>
          <cell r="J4556" t="str">
            <v>1학기</v>
          </cell>
          <cell r="K4556" t="str">
            <v>T07201</v>
          </cell>
          <cell r="L4556">
            <v>1</v>
          </cell>
          <cell r="M4556" t="str">
            <v>컴퓨터논리개론</v>
          </cell>
          <cell r="N4556" t="str">
            <v>지식.정보.기술 활용역량</v>
          </cell>
          <cell r="O4556" t="str">
            <v>IT 및 소프트웨어 기초 및 전문 지식 역량</v>
          </cell>
          <cell r="P4556" t="str">
            <v>Introduction to Computer Logic</v>
          </cell>
          <cell r="Q4556">
            <v>3</v>
          </cell>
          <cell r="R4556">
            <v>3</v>
          </cell>
          <cell r="S4556"/>
          <cell r="T4556" t="str">
            <v>일반실습</v>
          </cell>
          <cell r="U4556" t="str">
            <v>통합</v>
          </cell>
          <cell r="V4556" t="str">
            <v>1전공</v>
          </cell>
          <cell r="W4556"/>
          <cell r="X4556" t="str">
            <v>이론</v>
          </cell>
          <cell r="Y4556"/>
          <cell r="Z4556"/>
          <cell r="AA4556" t="str">
            <v>학부</v>
          </cell>
          <cell r="AB4556" t="str">
            <v>ATMB2</v>
          </cell>
          <cell r="AC4556" t="str">
            <v>공과대학</v>
          </cell>
          <cell r="AD4556" t="str">
            <v>2015-03-25 PM 3:20:28</v>
          </cell>
          <cell r="AE4556">
            <v>1996053</v>
          </cell>
        </row>
        <row r="4557">
          <cell r="A4557" t="str">
            <v>ATMB2_T04358_7</v>
          </cell>
          <cell r="B4557">
            <v>4556</v>
          </cell>
          <cell r="C4557" t="str">
            <v>Y</v>
          </cell>
          <cell r="D4557">
            <v>2</v>
          </cell>
          <cell r="E4557" t="str">
            <v>ATMB2</v>
          </cell>
          <cell r="F4557">
            <v>1</v>
          </cell>
          <cell r="G4557" t="str">
            <v>N</v>
          </cell>
          <cell r="H4557">
            <v>0</v>
          </cell>
          <cell r="I4557">
            <v>3</v>
          </cell>
          <cell r="J4557" t="str">
            <v>1학기</v>
          </cell>
          <cell r="K4557" t="str">
            <v>T04358</v>
          </cell>
          <cell r="L4557">
            <v>7</v>
          </cell>
          <cell r="M4557" t="str">
            <v>객체지향프로그래밍</v>
          </cell>
          <cell r="N4557" t="str">
            <v>지식.정보.기술 활용역량</v>
          </cell>
          <cell r="O4557" t="str">
            <v>IT 및 소프트웨어 기초 및 전문 지식 역량</v>
          </cell>
          <cell r="P4557" t="str">
            <v>Object-Oriented Programming</v>
          </cell>
          <cell r="Q4557">
            <v>3</v>
          </cell>
          <cell r="R4557">
            <v>3</v>
          </cell>
          <cell r="S4557"/>
          <cell r="T4557" t="str">
            <v>일반실습</v>
          </cell>
          <cell r="U4557" t="str">
            <v>통합</v>
          </cell>
          <cell r="V4557" t="str">
            <v>1전공</v>
          </cell>
          <cell r="W4557"/>
          <cell r="X4557" t="str">
            <v>병행</v>
          </cell>
          <cell r="Y4557"/>
          <cell r="Z4557"/>
          <cell r="AA4557" t="str">
            <v>학부</v>
          </cell>
          <cell r="AB4557" t="str">
            <v>ATMB2</v>
          </cell>
          <cell r="AC4557" t="str">
            <v>공과대학</v>
          </cell>
          <cell r="AD4557" t="str">
            <v>2016-11-25 PM 1:40:21</v>
          </cell>
          <cell r="AE4557">
            <v>2008047</v>
          </cell>
        </row>
        <row r="4558">
          <cell r="A4558" t="str">
            <v>ATMB2_V44456_7</v>
          </cell>
          <cell r="B4558">
            <v>4557</v>
          </cell>
          <cell r="C4558" t="str">
            <v>N</v>
          </cell>
          <cell r="D4558">
            <v>0</v>
          </cell>
          <cell r="E4558" t="str">
            <v>ATMB2</v>
          </cell>
          <cell r="F4558">
            <v>1</v>
          </cell>
          <cell r="G4558" t="str">
            <v>N</v>
          </cell>
          <cell r="H4558">
            <v>0</v>
          </cell>
          <cell r="I4558">
            <v>3</v>
          </cell>
          <cell r="J4558" t="str">
            <v>2학기</v>
          </cell>
          <cell r="K4558" t="str">
            <v>V44456</v>
          </cell>
          <cell r="L4558">
            <v>7</v>
          </cell>
          <cell r="M4558" t="str">
            <v>데이터베이스</v>
          </cell>
          <cell r="N4558" t="str">
            <v>지식.정보.기술 활용역량</v>
          </cell>
          <cell r="O4558" t="str">
            <v>IT 및 소프트웨어 기초 및 전문 지식 역량</v>
          </cell>
          <cell r="P4558" t="str">
            <v>Database</v>
          </cell>
          <cell r="Q4558">
            <v>3</v>
          </cell>
          <cell r="R4558">
            <v>3</v>
          </cell>
          <cell r="S4558"/>
          <cell r="T4558" t="str">
            <v>일반이론</v>
          </cell>
          <cell r="U4558" t="str">
            <v>이론</v>
          </cell>
          <cell r="V4558" t="str">
            <v>1전공</v>
          </cell>
          <cell r="W4558"/>
          <cell r="X4558" t="str">
            <v>이론</v>
          </cell>
          <cell r="Y4558"/>
          <cell r="Z4558"/>
          <cell r="AA4558" t="str">
            <v>학부</v>
          </cell>
          <cell r="AB4558" t="str">
            <v>ATMB2</v>
          </cell>
          <cell r="AC4558" t="str">
            <v>공과대학</v>
          </cell>
          <cell r="AD4558" t="str">
            <v>2015-03-25 PM 3:35:30</v>
          </cell>
          <cell r="AE4558">
            <v>1996053</v>
          </cell>
        </row>
        <row r="4559">
          <cell r="A4559" t="str">
            <v>ATMB2_F05454_4</v>
          </cell>
          <cell r="B4559">
            <v>4558</v>
          </cell>
          <cell r="C4559" t="str">
            <v>N</v>
          </cell>
          <cell r="D4559">
            <v>0</v>
          </cell>
          <cell r="E4559" t="str">
            <v>ATMB2</v>
          </cell>
          <cell r="F4559">
            <v>1</v>
          </cell>
          <cell r="G4559" t="str">
            <v>N</v>
          </cell>
          <cell r="H4559">
            <v>1</v>
          </cell>
          <cell r="I4559">
            <v>3</v>
          </cell>
          <cell r="J4559" t="str">
            <v>2학기</v>
          </cell>
          <cell r="K4559" t="str">
            <v>F05454</v>
          </cell>
          <cell r="L4559">
            <v>4</v>
          </cell>
          <cell r="M4559" t="str">
            <v>소프트웨어공학</v>
          </cell>
          <cell r="N4559" t="str">
            <v>창의.혁신 역량</v>
          </cell>
          <cell r="O4559" t="str">
            <v>소프트웨어 개발 도구 및 소프트웨어 프로그램 활용 역량</v>
          </cell>
          <cell r="P4559" t="str">
            <v>Software Engineering</v>
          </cell>
          <cell r="Q4559">
            <v>3</v>
          </cell>
          <cell r="R4559">
            <v>3</v>
          </cell>
          <cell r="S4559"/>
          <cell r="T4559" t="str">
            <v>일반이론</v>
          </cell>
          <cell r="U4559" t="str">
            <v>이론</v>
          </cell>
          <cell r="V4559" t="str">
            <v>1전공</v>
          </cell>
          <cell r="W4559"/>
          <cell r="X4559" t="str">
            <v>이론</v>
          </cell>
          <cell r="Y4559"/>
          <cell r="Z4559"/>
          <cell r="AA4559" t="str">
            <v>학부</v>
          </cell>
          <cell r="AB4559" t="str">
            <v>ATMB2</v>
          </cell>
          <cell r="AC4559" t="str">
            <v>공과대학</v>
          </cell>
          <cell r="AD4559" t="str">
            <v>2016-12-23 PM 3:40:28</v>
          </cell>
          <cell r="AE4559">
            <v>2008047</v>
          </cell>
        </row>
        <row r="4560">
          <cell r="A4560" t="str">
            <v>ATMB2_T04342_3</v>
          </cell>
          <cell r="B4560">
            <v>4559</v>
          </cell>
          <cell r="C4560" t="str">
            <v>Y</v>
          </cell>
          <cell r="D4560">
            <v>2</v>
          </cell>
          <cell r="E4560" t="str">
            <v>ATMB2</v>
          </cell>
          <cell r="F4560">
            <v>1</v>
          </cell>
          <cell r="G4560" t="str">
            <v>N</v>
          </cell>
          <cell r="H4560">
            <v>1</v>
          </cell>
          <cell r="I4560">
            <v>3</v>
          </cell>
          <cell r="J4560" t="str">
            <v>1학기</v>
          </cell>
          <cell r="K4560" t="str">
            <v>T04342</v>
          </cell>
          <cell r="L4560">
            <v>3</v>
          </cell>
          <cell r="M4560" t="str">
            <v>알고리즘</v>
          </cell>
          <cell r="N4560" t="str">
            <v>지식.정보.기술 활용역량</v>
          </cell>
          <cell r="O4560" t="str">
            <v>IT 및 소프트웨어 기초 및 전문 지식 역량</v>
          </cell>
          <cell r="P4560" t="str">
            <v>Algorithm</v>
          </cell>
          <cell r="Q4560">
            <v>3</v>
          </cell>
          <cell r="R4560">
            <v>3</v>
          </cell>
          <cell r="S4560"/>
          <cell r="T4560" t="str">
            <v>일반이론</v>
          </cell>
          <cell r="U4560" t="str">
            <v>이론</v>
          </cell>
          <cell r="V4560" t="str">
            <v>1전공</v>
          </cell>
          <cell r="W4560"/>
          <cell r="X4560" t="str">
            <v>이론</v>
          </cell>
          <cell r="Y4560"/>
          <cell r="Z4560"/>
          <cell r="AA4560" t="str">
            <v>학부</v>
          </cell>
          <cell r="AB4560" t="str">
            <v>ATMB2</v>
          </cell>
          <cell r="AC4560" t="str">
            <v>공과대학</v>
          </cell>
          <cell r="AD4560" t="str">
            <v>2015-11-26 AM 10:51:39</v>
          </cell>
          <cell r="AE4560">
            <v>1996053</v>
          </cell>
        </row>
        <row r="4561">
          <cell r="A4561" t="str">
            <v>ATMB2_F05354_7</v>
          </cell>
          <cell r="B4561">
            <v>4560</v>
          </cell>
          <cell r="C4561" t="str">
            <v>Y</v>
          </cell>
          <cell r="D4561">
            <v>2</v>
          </cell>
          <cell r="E4561" t="str">
            <v>ATMB2</v>
          </cell>
          <cell r="F4561">
            <v>1</v>
          </cell>
          <cell r="G4561" t="str">
            <v>N</v>
          </cell>
          <cell r="H4561">
            <v>0</v>
          </cell>
          <cell r="I4561">
            <v>3</v>
          </cell>
          <cell r="J4561" t="str">
            <v>1학기</v>
          </cell>
          <cell r="K4561" t="str">
            <v>F05354</v>
          </cell>
          <cell r="L4561">
            <v>7</v>
          </cell>
          <cell r="M4561" t="str">
            <v>운영체제</v>
          </cell>
          <cell r="N4561" t="str">
            <v>지식.정보.기술 활용역량</v>
          </cell>
          <cell r="O4561" t="str">
            <v>IT 및 소프트웨어 기초 및 전문 지식 역량</v>
          </cell>
          <cell r="P4561" t="str">
            <v>Operating System</v>
          </cell>
          <cell r="Q4561">
            <v>3</v>
          </cell>
          <cell r="R4561">
            <v>3</v>
          </cell>
          <cell r="S4561"/>
          <cell r="T4561" t="str">
            <v>일반이론</v>
          </cell>
          <cell r="U4561" t="str">
            <v>이론</v>
          </cell>
          <cell r="V4561" t="str">
            <v>1전공</v>
          </cell>
          <cell r="W4561"/>
          <cell r="X4561" t="str">
            <v>이론</v>
          </cell>
          <cell r="Y4561"/>
          <cell r="Z4561"/>
          <cell r="AA4561" t="str">
            <v>학부</v>
          </cell>
          <cell r="AB4561" t="str">
            <v>ATMB2</v>
          </cell>
          <cell r="AC4561" t="str">
            <v>공과대학</v>
          </cell>
          <cell r="AD4561" t="str">
            <v>2015-11-26 AM 10:51:39</v>
          </cell>
          <cell r="AE4561">
            <v>1996053</v>
          </cell>
        </row>
        <row r="4562">
          <cell r="A4562" t="str">
            <v>ATMB2_F05458_8</v>
          </cell>
          <cell r="B4562">
            <v>4561</v>
          </cell>
          <cell r="C4562" t="str">
            <v>N</v>
          </cell>
          <cell r="D4562">
            <v>0</v>
          </cell>
          <cell r="E4562" t="str">
            <v>ATMB2</v>
          </cell>
          <cell r="F4562">
            <v>1</v>
          </cell>
          <cell r="G4562" t="str">
            <v>N</v>
          </cell>
          <cell r="H4562">
            <v>0</v>
          </cell>
          <cell r="I4562">
            <v>3</v>
          </cell>
          <cell r="J4562" t="str">
            <v>2학기</v>
          </cell>
          <cell r="K4562" t="str">
            <v>F05458</v>
          </cell>
          <cell r="L4562">
            <v>8</v>
          </cell>
          <cell r="M4562" t="str">
            <v>컴퓨터네트워크</v>
          </cell>
          <cell r="N4562" t="str">
            <v>지식.정보.기술 활용역량</v>
          </cell>
          <cell r="O4562" t="str">
            <v>IT 및 소프트웨어 기초 및 전문 지식 역량</v>
          </cell>
          <cell r="P4562" t="str">
            <v>Computer Network</v>
          </cell>
          <cell r="Q4562">
            <v>3</v>
          </cell>
          <cell r="R4562">
            <v>3</v>
          </cell>
          <cell r="S4562"/>
          <cell r="T4562" t="str">
            <v>일반이론</v>
          </cell>
          <cell r="U4562" t="str">
            <v>이론</v>
          </cell>
          <cell r="V4562" t="str">
            <v>1전공</v>
          </cell>
          <cell r="W4562"/>
          <cell r="X4562" t="str">
            <v>이론</v>
          </cell>
          <cell r="Y4562"/>
          <cell r="Z4562"/>
          <cell r="AA4562" t="str">
            <v>학부</v>
          </cell>
          <cell r="AB4562" t="str">
            <v>ATMB2</v>
          </cell>
          <cell r="AC4562" t="str">
            <v>공과대학</v>
          </cell>
          <cell r="AD4562" t="str">
            <v>2015-11-26 AM 10:52:25</v>
          </cell>
          <cell r="AE4562">
            <v>1996053</v>
          </cell>
        </row>
        <row r="4563">
          <cell r="A4563" t="str">
            <v>ATMB2_T07404_2</v>
          </cell>
          <cell r="B4563">
            <v>4562</v>
          </cell>
          <cell r="C4563" t="str">
            <v>Y</v>
          </cell>
          <cell r="D4563">
            <v>2</v>
          </cell>
          <cell r="E4563" t="str">
            <v>ATMB2</v>
          </cell>
          <cell r="F4563">
            <v>1</v>
          </cell>
          <cell r="G4563" t="str">
            <v>N</v>
          </cell>
          <cell r="H4563">
            <v>0</v>
          </cell>
          <cell r="I4563">
            <v>4</v>
          </cell>
          <cell r="J4563" t="str">
            <v>1학기</v>
          </cell>
          <cell r="K4563" t="str">
            <v>T07404</v>
          </cell>
          <cell r="L4563">
            <v>2</v>
          </cell>
          <cell r="M4563" t="str">
            <v>데이터사이언스</v>
          </cell>
          <cell r="N4563" t="str">
            <v>지식.정보.기술 활용역량</v>
          </cell>
          <cell r="O4563" t="str">
            <v>IT 기술 변화 적응과 창의적 문제 해결 역량</v>
          </cell>
          <cell r="P4563" t="str">
            <v>Data Science</v>
          </cell>
          <cell r="Q4563">
            <v>3</v>
          </cell>
          <cell r="R4563">
            <v>3</v>
          </cell>
          <cell r="S4563"/>
          <cell r="T4563" t="str">
            <v>일반이론</v>
          </cell>
          <cell r="U4563" t="str">
            <v>이론</v>
          </cell>
          <cell r="V4563" t="str">
            <v>1전공</v>
          </cell>
          <cell r="W4563"/>
          <cell r="X4563" t="str">
            <v>이론</v>
          </cell>
          <cell r="Y4563"/>
          <cell r="Z4563"/>
          <cell r="AA4563" t="str">
            <v>학부</v>
          </cell>
          <cell r="AB4563" t="str">
            <v>ATMB2</v>
          </cell>
          <cell r="AC4563" t="str">
            <v>공과대학</v>
          </cell>
          <cell r="AD4563" t="str">
            <v>2018-12-13 PM 2:09:37</v>
          </cell>
          <cell r="AE4563">
            <v>2004041</v>
          </cell>
        </row>
        <row r="4564">
          <cell r="A4564" t="str">
            <v>ATMB2_T05403_2</v>
          </cell>
          <cell r="B4564">
            <v>4563</v>
          </cell>
          <cell r="C4564" t="str">
            <v>N</v>
          </cell>
          <cell r="D4564">
            <v>0</v>
          </cell>
          <cell r="E4564" t="str">
            <v>ATMB2</v>
          </cell>
          <cell r="F4564">
            <v>1</v>
          </cell>
          <cell r="G4564" t="str">
            <v>N</v>
          </cell>
          <cell r="H4564">
            <v>0</v>
          </cell>
          <cell r="I4564">
            <v>4</v>
          </cell>
          <cell r="J4564" t="str">
            <v>2학기</v>
          </cell>
          <cell r="K4564" t="str">
            <v>T05403</v>
          </cell>
          <cell r="L4564">
            <v>2</v>
          </cell>
          <cell r="M4564" t="str">
            <v>모바일프로그래밍</v>
          </cell>
          <cell r="N4564" t="str">
            <v>지식.정보.기술 활용역량</v>
          </cell>
          <cell r="O4564" t="str">
            <v>IT 및 소프트웨어 기초 및 전문 지식 역량</v>
          </cell>
          <cell r="P4564" t="str">
            <v>Mobile Programming</v>
          </cell>
          <cell r="Q4564">
            <v>3</v>
          </cell>
          <cell r="R4564">
            <v>3</v>
          </cell>
          <cell r="S4564"/>
          <cell r="T4564" t="str">
            <v>일반실습</v>
          </cell>
          <cell r="U4564" t="str">
            <v>통합</v>
          </cell>
          <cell r="V4564" t="str">
            <v>1전공</v>
          </cell>
          <cell r="W4564"/>
          <cell r="X4564" t="str">
            <v>이론</v>
          </cell>
          <cell r="Y4564"/>
          <cell r="Z4564"/>
          <cell r="AA4564" t="str">
            <v>학부</v>
          </cell>
          <cell r="AB4564" t="str">
            <v>ATMB2</v>
          </cell>
          <cell r="AC4564" t="str">
            <v>공과대학</v>
          </cell>
          <cell r="AD4564" t="str">
            <v>2015-01-22 AM 9:55:09</v>
          </cell>
          <cell r="AE4564">
            <v>1996053</v>
          </cell>
        </row>
        <row r="4565">
          <cell r="A4565" t="str">
            <v>ATMB2_T02253_5</v>
          </cell>
          <cell r="B4565">
            <v>4564</v>
          </cell>
          <cell r="C4565" t="str">
            <v>Y</v>
          </cell>
          <cell r="D4565">
            <v>2</v>
          </cell>
          <cell r="E4565" t="str">
            <v>ATMB2</v>
          </cell>
          <cell r="F4565">
            <v>1</v>
          </cell>
          <cell r="G4565" t="str">
            <v>N</v>
          </cell>
          <cell r="H4565">
            <v>0</v>
          </cell>
          <cell r="I4565">
            <v>4</v>
          </cell>
          <cell r="J4565" t="str">
            <v>1학기</v>
          </cell>
          <cell r="K4565" t="str">
            <v>T02253</v>
          </cell>
          <cell r="L4565">
            <v>5</v>
          </cell>
          <cell r="M4565" t="str">
            <v>웹프로그래밍</v>
          </cell>
          <cell r="N4565" t="str">
            <v>지식.정보.기술 활용역량</v>
          </cell>
          <cell r="O4565" t="str">
            <v>IT 및 소프트웨어 기초 및 전문 지식 역량</v>
          </cell>
          <cell r="P4565" t="str">
            <v>Web  Programming</v>
          </cell>
          <cell r="Q4565">
            <v>3</v>
          </cell>
          <cell r="R4565">
            <v>3</v>
          </cell>
          <cell r="S4565"/>
          <cell r="T4565" t="str">
            <v>PC실습</v>
          </cell>
          <cell r="U4565" t="str">
            <v>통합</v>
          </cell>
          <cell r="V4565" t="str">
            <v>1전공</v>
          </cell>
          <cell r="W4565"/>
          <cell r="X4565" t="str">
            <v>이론</v>
          </cell>
          <cell r="Y4565"/>
          <cell r="Z4565"/>
          <cell r="AA4565" t="str">
            <v>학부</v>
          </cell>
          <cell r="AB4565" t="str">
            <v>ATMB2</v>
          </cell>
          <cell r="AC4565" t="str">
            <v>공과대학</v>
          </cell>
          <cell r="AD4565" t="str">
            <v>2015-01-22 AM 9:52:51</v>
          </cell>
          <cell r="AE4565">
            <v>1996053</v>
          </cell>
        </row>
        <row r="4566">
          <cell r="A4566" t="str">
            <v>ATMB2_T07405_1</v>
          </cell>
          <cell r="B4566">
            <v>4565</v>
          </cell>
          <cell r="C4566" t="str">
            <v>N</v>
          </cell>
          <cell r="D4566">
            <v>0</v>
          </cell>
          <cell r="E4566" t="str">
            <v>ATMB2</v>
          </cell>
          <cell r="F4566">
            <v>1</v>
          </cell>
          <cell r="G4566" t="str">
            <v>N</v>
          </cell>
          <cell r="H4566">
            <v>0</v>
          </cell>
          <cell r="I4566">
            <v>4</v>
          </cell>
          <cell r="J4566" t="str">
            <v>2학기</v>
          </cell>
          <cell r="K4566" t="str">
            <v>T07405</v>
          </cell>
          <cell r="L4566">
            <v>1</v>
          </cell>
          <cell r="M4566" t="str">
            <v>정보보안</v>
          </cell>
          <cell r="N4566" t="str">
            <v>지식.정보.기술 활용역량</v>
          </cell>
          <cell r="O4566" t="str">
            <v>IT 및 소프트웨어 기초 및 전문 지식 역량</v>
          </cell>
          <cell r="P4566" t="str">
            <v>Information Security</v>
          </cell>
          <cell r="Q4566">
            <v>3</v>
          </cell>
          <cell r="R4566">
            <v>3</v>
          </cell>
          <cell r="S4566"/>
          <cell r="T4566" t="str">
            <v>일반이론</v>
          </cell>
          <cell r="U4566" t="str">
            <v>이론</v>
          </cell>
          <cell r="V4566" t="str">
            <v>1전공</v>
          </cell>
          <cell r="W4566"/>
          <cell r="X4566" t="str">
            <v>이론</v>
          </cell>
          <cell r="Y4566"/>
          <cell r="Z4566"/>
          <cell r="AA4566" t="str">
            <v>학부</v>
          </cell>
          <cell r="AB4566" t="str">
            <v>ATMB2</v>
          </cell>
          <cell r="AC4566" t="str">
            <v>공과대학</v>
          </cell>
          <cell r="AD4566" t="str">
            <v>2015-01-22 AM 10:00:02</v>
          </cell>
          <cell r="AE4566">
            <v>1996053</v>
          </cell>
        </row>
        <row r="4567">
          <cell r="A4567" t="str">
            <v>ATMB2_T07403_1</v>
          </cell>
          <cell r="B4567">
            <v>4566</v>
          </cell>
          <cell r="C4567" t="str">
            <v>Y</v>
          </cell>
          <cell r="D4567">
            <v>2</v>
          </cell>
          <cell r="E4567" t="str">
            <v>ATMB2</v>
          </cell>
          <cell r="F4567">
            <v>1</v>
          </cell>
          <cell r="G4567" t="str">
            <v>N</v>
          </cell>
          <cell r="H4567">
            <v>1</v>
          </cell>
          <cell r="I4567">
            <v>4</v>
          </cell>
          <cell r="J4567" t="str">
            <v>1학기</v>
          </cell>
          <cell r="K4567" t="str">
            <v>T07403</v>
          </cell>
          <cell r="L4567">
            <v>1</v>
          </cell>
          <cell r="M4567" t="str">
            <v>종합설계</v>
          </cell>
          <cell r="N4567" t="str">
            <v>대인관계 역량</v>
          </cell>
          <cell r="O4567" t="str">
            <v>국제적 협업 및 소통 역량</v>
          </cell>
          <cell r="P4567" t="str">
            <v>Capstone Design</v>
          </cell>
          <cell r="Q4567">
            <v>3</v>
          </cell>
          <cell r="R4567">
            <v>3</v>
          </cell>
          <cell r="S4567"/>
          <cell r="T4567" t="str">
            <v>일반실습</v>
          </cell>
          <cell r="U4567" t="str">
            <v>통합</v>
          </cell>
          <cell r="V4567" t="str">
            <v>1전공</v>
          </cell>
          <cell r="W4567"/>
          <cell r="X4567" t="str">
            <v>이론</v>
          </cell>
          <cell r="Y4567"/>
          <cell r="Z4567" t="str">
            <v>B유형</v>
          </cell>
          <cell r="AA4567" t="str">
            <v>학부</v>
          </cell>
          <cell r="AB4567" t="str">
            <v>ATMB2</v>
          </cell>
          <cell r="AC4567" t="str">
            <v>공과대학</v>
          </cell>
          <cell r="AD4567" t="str">
            <v>2018-04-24 PM 2:07:26</v>
          </cell>
          <cell r="AE4567">
            <v>2004041</v>
          </cell>
        </row>
        <row r="4568">
          <cell r="A4568" t="str">
            <v>ATMB2_T07402_1</v>
          </cell>
          <cell r="B4568">
            <v>4567</v>
          </cell>
          <cell r="C4568" t="str">
            <v>N</v>
          </cell>
          <cell r="D4568">
            <v>0</v>
          </cell>
          <cell r="E4568" t="str">
            <v>ATMB2</v>
          </cell>
          <cell r="F4568">
            <v>1</v>
          </cell>
          <cell r="G4568" t="str">
            <v>N</v>
          </cell>
          <cell r="H4568">
            <v>0</v>
          </cell>
          <cell r="I4568">
            <v>4</v>
          </cell>
          <cell r="J4568" t="str">
            <v>2학기</v>
          </cell>
          <cell r="K4568" t="str">
            <v>T07402</v>
          </cell>
          <cell r="L4568">
            <v>1</v>
          </cell>
          <cell r="M4568" t="str">
            <v>창업및기술경영</v>
          </cell>
          <cell r="N4568" t="str">
            <v>대인관계 역량</v>
          </cell>
          <cell r="O4568" t="str">
            <v>IT 기술 변화 적응과 창의적 문제 해결 역량</v>
          </cell>
          <cell r="P4568" t="str">
            <v>Venture and Technology Management</v>
          </cell>
          <cell r="Q4568">
            <v>3</v>
          </cell>
          <cell r="R4568">
            <v>3</v>
          </cell>
          <cell r="S4568"/>
          <cell r="T4568" t="str">
            <v>일반이론</v>
          </cell>
          <cell r="U4568" t="str">
            <v>이론</v>
          </cell>
          <cell r="V4568" t="str">
            <v>1전공</v>
          </cell>
          <cell r="W4568"/>
          <cell r="X4568" t="str">
            <v>이론</v>
          </cell>
          <cell r="Y4568"/>
          <cell r="Z4568"/>
          <cell r="AA4568" t="str">
            <v>학부</v>
          </cell>
          <cell r="AB4568" t="str">
            <v>ATMB2</v>
          </cell>
          <cell r="AC4568" t="str">
            <v>공과대학</v>
          </cell>
          <cell r="AD4568" t="str">
            <v>2015-03-25 PM 3:27:16</v>
          </cell>
          <cell r="AE4568">
            <v>1996053</v>
          </cell>
        </row>
        <row r="4569">
          <cell r="A4569" t="str">
            <v>ATMB2_T07406_1</v>
          </cell>
          <cell r="B4569">
            <v>4568</v>
          </cell>
          <cell r="C4569" t="str">
            <v>N</v>
          </cell>
          <cell r="D4569">
            <v>0</v>
          </cell>
          <cell r="E4569" t="str">
            <v>ATMB2</v>
          </cell>
          <cell r="F4569">
            <v>1</v>
          </cell>
          <cell r="G4569" t="str">
            <v>N</v>
          </cell>
          <cell r="H4569">
            <v>0</v>
          </cell>
          <cell r="I4569">
            <v>4</v>
          </cell>
          <cell r="J4569" t="str">
            <v>2학기</v>
          </cell>
          <cell r="K4569" t="str">
            <v>T07406</v>
          </cell>
          <cell r="L4569">
            <v>1</v>
          </cell>
          <cell r="M4569" t="str">
            <v>해외인턴십</v>
          </cell>
          <cell r="N4569" t="str">
            <v>세계시민 역량</v>
          </cell>
          <cell r="O4569" t="str">
            <v>국제적 협업 및 소통 역량</v>
          </cell>
          <cell r="P4569" t="str">
            <v>Global Internship</v>
          </cell>
          <cell r="Q4569">
            <v>6</v>
          </cell>
          <cell r="R4569"/>
          <cell r="S4569"/>
          <cell r="T4569" t="str">
            <v>일반실습</v>
          </cell>
          <cell r="U4569" t="str">
            <v>통합</v>
          </cell>
          <cell r="V4569" t="str">
            <v>1전공</v>
          </cell>
          <cell r="W4569"/>
          <cell r="X4569" t="str">
            <v>이론</v>
          </cell>
          <cell r="Y4569"/>
          <cell r="Z4569"/>
          <cell r="AA4569" t="str">
            <v>학부</v>
          </cell>
          <cell r="AB4569" t="str">
            <v>ATMB2</v>
          </cell>
          <cell r="AC4569" t="str">
            <v>공과대학</v>
          </cell>
          <cell r="AD4569" t="str">
            <v>2015-03-25 PM 3:29:50</v>
          </cell>
          <cell r="AE4569">
            <v>1996053</v>
          </cell>
        </row>
        <row r="4570">
          <cell r="A4570" t="str">
            <v>ATMB3_V41003_1</v>
          </cell>
          <cell r="B4570">
            <v>4569</v>
          </cell>
          <cell r="C4570" t="str">
            <v>N</v>
          </cell>
          <cell r="D4570">
            <v>0</v>
          </cell>
          <cell r="E4570" t="str">
            <v>ATMB3</v>
          </cell>
          <cell r="F4570">
            <v>1</v>
          </cell>
          <cell r="G4570"/>
          <cell r="H4570">
            <v>0</v>
          </cell>
          <cell r="I4570">
            <v>2</v>
          </cell>
          <cell r="J4570" t="str">
            <v>1학기</v>
          </cell>
          <cell r="K4570" t="str">
            <v>V41003</v>
          </cell>
          <cell r="L4570">
            <v>1</v>
          </cell>
          <cell r="M4570" t="str">
            <v>언어와논리</v>
          </cell>
          <cell r="N4570" t="str">
            <v>지식.정보.기술 활용역량</v>
          </cell>
          <cell r="O4570" t="str">
            <v>기본 소프트웨어 기술</v>
          </cell>
          <cell r="P4570" t="str">
            <v>Language and Logic</v>
          </cell>
          <cell r="Q4570">
            <v>3</v>
          </cell>
          <cell r="R4570">
            <v>3</v>
          </cell>
          <cell r="S4570"/>
          <cell r="T4570" t="str">
            <v>일반이론</v>
          </cell>
          <cell r="U4570" t="str">
            <v>이론</v>
          </cell>
          <cell r="V4570" t="str">
            <v>1전공</v>
          </cell>
          <cell r="W4570"/>
          <cell r="X4570" t="str">
            <v>이론</v>
          </cell>
          <cell r="Y4570"/>
          <cell r="Z4570"/>
          <cell r="AA4570" t="str">
            <v>학부</v>
          </cell>
          <cell r="AB4570" t="str">
            <v>ATMB3</v>
          </cell>
          <cell r="AC4570" t="str">
            <v>공과대학</v>
          </cell>
          <cell r="AD4570" t="str">
            <v>2019-12-24 PM 3:40:41</v>
          </cell>
          <cell r="AE4570">
            <v>2004041</v>
          </cell>
        </row>
        <row r="4571">
          <cell r="A4571" t="str">
            <v>ATMB3_V41006_1</v>
          </cell>
          <cell r="B4571">
            <v>4570</v>
          </cell>
          <cell r="C4571" t="str">
            <v>N</v>
          </cell>
          <cell r="D4571">
            <v>0</v>
          </cell>
          <cell r="E4571" t="str">
            <v>ATMB3</v>
          </cell>
          <cell r="F4571">
            <v>1</v>
          </cell>
          <cell r="G4571"/>
          <cell r="H4571">
            <v>0</v>
          </cell>
          <cell r="I4571">
            <v>2</v>
          </cell>
          <cell r="J4571" t="str">
            <v>2학기</v>
          </cell>
          <cell r="K4571" t="str">
            <v>V41006</v>
          </cell>
          <cell r="L4571">
            <v>1</v>
          </cell>
          <cell r="M4571" t="str">
            <v>자료구조</v>
          </cell>
          <cell r="N4571" t="str">
            <v>지식.정보.기술 활용역량</v>
          </cell>
          <cell r="O4571" t="str">
            <v>기본 소프트웨어 기술</v>
          </cell>
          <cell r="P4571" t="str">
            <v>Data Structures</v>
          </cell>
          <cell r="Q4571">
            <v>3</v>
          </cell>
          <cell r="R4571">
            <v>3</v>
          </cell>
          <cell r="S4571"/>
          <cell r="T4571" t="str">
            <v>일반이론</v>
          </cell>
          <cell r="U4571" t="str">
            <v>이론</v>
          </cell>
          <cell r="V4571" t="str">
            <v>1전공</v>
          </cell>
          <cell r="W4571"/>
          <cell r="X4571" t="str">
            <v>이론</v>
          </cell>
          <cell r="Y4571"/>
          <cell r="Z4571"/>
          <cell r="AA4571" t="str">
            <v>학부</v>
          </cell>
          <cell r="AB4571" t="str">
            <v>ATMB3</v>
          </cell>
          <cell r="AC4571" t="str">
            <v>공과대학</v>
          </cell>
          <cell r="AD4571" t="str">
            <v>2019-12-24 PM 3:41:48</v>
          </cell>
          <cell r="AE4571">
            <v>2004041</v>
          </cell>
        </row>
        <row r="4572">
          <cell r="A4572" t="str">
            <v>ATMB3_V41002_1</v>
          </cell>
          <cell r="B4572">
            <v>4571</v>
          </cell>
          <cell r="C4572" t="str">
            <v>Y</v>
          </cell>
          <cell r="D4572">
            <v>1</v>
          </cell>
          <cell r="E4572" t="str">
            <v>ATMB3</v>
          </cell>
          <cell r="F4572">
            <v>1</v>
          </cell>
          <cell r="G4572"/>
          <cell r="H4572">
            <v>0</v>
          </cell>
          <cell r="I4572">
            <v>2</v>
          </cell>
          <cell r="J4572" t="str">
            <v>1학기</v>
          </cell>
          <cell r="K4572" t="str">
            <v>V41002</v>
          </cell>
          <cell r="L4572">
            <v>1</v>
          </cell>
          <cell r="M4572" t="str">
            <v>컴퓨터수학</v>
          </cell>
          <cell r="N4572" t="str">
            <v>지식.정보.기술 활용역량</v>
          </cell>
          <cell r="O4572" t="str">
            <v>AI 기술 적용 능력</v>
          </cell>
          <cell r="P4572" t="str">
            <v>Computer mathematics</v>
          </cell>
          <cell r="Q4572">
            <v>3</v>
          </cell>
          <cell r="R4572">
            <v>3</v>
          </cell>
          <cell r="S4572"/>
          <cell r="T4572" t="str">
            <v>일반이론</v>
          </cell>
          <cell r="U4572" t="str">
            <v>이론</v>
          </cell>
          <cell r="V4572" t="str">
            <v>1전공</v>
          </cell>
          <cell r="W4572"/>
          <cell r="X4572" t="str">
            <v>이론</v>
          </cell>
          <cell r="Y4572"/>
          <cell r="Z4572"/>
          <cell r="AA4572" t="str">
            <v>학부</v>
          </cell>
          <cell r="AB4572" t="str">
            <v>ATMB3</v>
          </cell>
          <cell r="AC4572" t="str">
            <v>공과대학</v>
          </cell>
          <cell r="AD4572" t="str">
            <v>2019-12-24 PM 3:40:19</v>
          </cell>
          <cell r="AE4572">
            <v>2004041</v>
          </cell>
        </row>
        <row r="4573">
          <cell r="A4573" t="str">
            <v>ATMB3_V41004_1</v>
          </cell>
          <cell r="B4573">
            <v>4572</v>
          </cell>
          <cell r="C4573" t="str">
            <v>N</v>
          </cell>
          <cell r="D4573">
            <v>0</v>
          </cell>
          <cell r="E4573" t="str">
            <v>ATMB3</v>
          </cell>
          <cell r="F4573">
            <v>1</v>
          </cell>
          <cell r="G4573"/>
          <cell r="H4573">
            <v>0</v>
          </cell>
          <cell r="I4573">
            <v>2</v>
          </cell>
          <cell r="J4573" t="str">
            <v>2학기</v>
          </cell>
          <cell r="K4573" t="str">
            <v>V41004</v>
          </cell>
          <cell r="L4573">
            <v>1</v>
          </cell>
          <cell r="M4573" t="str">
            <v>컴퓨터프로그래밍</v>
          </cell>
          <cell r="N4573" t="str">
            <v>지식.정보.기술 활용역량</v>
          </cell>
          <cell r="O4573" t="str">
            <v>기본 소프트웨어 기술</v>
          </cell>
          <cell r="P4573" t="str">
            <v>Computer Programming</v>
          </cell>
          <cell r="Q4573">
            <v>3</v>
          </cell>
          <cell r="R4573">
            <v>3</v>
          </cell>
          <cell r="S4573"/>
          <cell r="T4573" t="str">
            <v>일반이론</v>
          </cell>
          <cell r="U4573" t="str">
            <v>이론</v>
          </cell>
          <cell r="V4573" t="str">
            <v>1전공</v>
          </cell>
          <cell r="W4573"/>
          <cell r="X4573" t="str">
            <v>이론</v>
          </cell>
          <cell r="Y4573"/>
          <cell r="Z4573"/>
          <cell r="AA4573" t="str">
            <v>학부</v>
          </cell>
          <cell r="AB4573" t="str">
            <v>ATMB3</v>
          </cell>
          <cell r="AC4573" t="str">
            <v>공과대학</v>
          </cell>
          <cell r="AD4573" t="str">
            <v>2019-12-24 PM 3:41:02</v>
          </cell>
          <cell r="AE4573">
            <v>2004041</v>
          </cell>
        </row>
        <row r="4574">
          <cell r="A4574" t="str">
            <v>ATMB3_V41001_1</v>
          </cell>
          <cell r="B4574">
            <v>4573</v>
          </cell>
          <cell r="C4574" t="str">
            <v>N</v>
          </cell>
          <cell r="D4574">
            <v>0</v>
          </cell>
          <cell r="E4574" t="str">
            <v>ATMB3</v>
          </cell>
          <cell r="F4574">
            <v>1</v>
          </cell>
          <cell r="G4574"/>
          <cell r="H4574">
            <v>1</v>
          </cell>
          <cell r="I4574">
            <v>2</v>
          </cell>
          <cell r="J4574" t="str">
            <v>1학기</v>
          </cell>
          <cell r="K4574" t="str">
            <v>V41001</v>
          </cell>
          <cell r="L4574">
            <v>1</v>
          </cell>
          <cell r="M4574" t="str">
            <v>파이썬프로그래밍</v>
          </cell>
          <cell r="N4574" t="str">
            <v>지식.정보.기술 활용역량</v>
          </cell>
          <cell r="O4574" t="str">
            <v>기본 소프트웨어 기술</v>
          </cell>
          <cell r="P4574" t="str">
            <v>Python Programming</v>
          </cell>
          <cell r="Q4574">
            <v>3</v>
          </cell>
          <cell r="R4574">
            <v>3</v>
          </cell>
          <cell r="S4574"/>
          <cell r="T4574" t="str">
            <v>일반이론</v>
          </cell>
          <cell r="U4574" t="str">
            <v>이론</v>
          </cell>
          <cell r="V4574" t="str">
            <v>1전공</v>
          </cell>
          <cell r="W4574"/>
          <cell r="X4574" t="str">
            <v>이론</v>
          </cell>
          <cell r="Y4574"/>
          <cell r="Z4574"/>
          <cell r="AA4574" t="str">
            <v>학부</v>
          </cell>
          <cell r="AB4574" t="str">
            <v>ATMB3</v>
          </cell>
          <cell r="AC4574" t="str">
            <v>공과대학</v>
          </cell>
          <cell r="AD4574" t="str">
            <v>2019-12-24 PM 3:40:19</v>
          </cell>
          <cell r="AE4574">
            <v>2004041</v>
          </cell>
        </row>
        <row r="4575">
          <cell r="A4575" t="str">
            <v>ATMB3_V41005_1</v>
          </cell>
          <cell r="B4575">
            <v>4574</v>
          </cell>
          <cell r="C4575" t="str">
            <v>N</v>
          </cell>
          <cell r="D4575">
            <v>0</v>
          </cell>
          <cell r="E4575" t="str">
            <v>ATMB3</v>
          </cell>
          <cell r="F4575">
            <v>1</v>
          </cell>
          <cell r="G4575"/>
          <cell r="H4575">
            <v>0</v>
          </cell>
          <cell r="I4575">
            <v>2</v>
          </cell>
          <cell r="J4575" t="str">
            <v>2학기</v>
          </cell>
          <cell r="K4575" t="str">
            <v>V41005</v>
          </cell>
          <cell r="L4575">
            <v>1</v>
          </cell>
          <cell r="M4575" t="str">
            <v>확률과통계</v>
          </cell>
          <cell r="N4575" t="str">
            <v>지식.정보.기술 활용역량</v>
          </cell>
          <cell r="O4575" t="str">
            <v>AI 기술 적용 능력</v>
          </cell>
          <cell r="P4575" t="str">
            <v>Probability and Statistics</v>
          </cell>
          <cell r="Q4575">
            <v>3</v>
          </cell>
          <cell r="R4575">
            <v>3</v>
          </cell>
          <cell r="S4575"/>
          <cell r="T4575" t="str">
            <v>일반이론</v>
          </cell>
          <cell r="U4575" t="str">
            <v>이론</v>
          </cell>
          <cell r="V4575" t="str">
            <v>1전공</v>
          </cell>
          <cell r="W4575"/>
          <cell r="X4575" t="str">
            <v>이론</v>
          </cell>
          <cell r="Y4575"/>
          <cell r="Z4575"/>
          <cell r="AA4575" t="str">
            <v>학부</v>
          </cell>
          <cell r="AB4575" t="str">
            <v>ATMB3</v>
          </cell>
          <cell r="AC4575" t="str">
            <v>공과대학</v>
          </cell>
          <cell r="AD4575" t="str">
            <v>2019-12-24 PM 3:41:23</v>
          </cell>
          <cell r="AE4575">
            <v>2004041</v>
          </cell>
        </row>
        <row r="4576">
          <cell r="A4576" t="str">
            <v>ATZ_T04103_9</v>
          </cell>
          <cell r="B4576">
            <v>4575</v>
          </cell>
          <cell r="C4576" t="str">
            <v>Y</v>
          </cell>
          <cell r="D4576">
            <v>4</v>
          </cell>
          <cell r="E4576" t="str">
            <v>ATZ</v>
          </cell>
          <cell r="F4576">
            <v>1</v>
          </cell>
          <cell r="G4576" t="str">
            <v>N</v>
          </cell>
          <cell r="H4576">
            <v>0</v>
          </cell>
          <cell r="I4576">
            <v>1</v>
          </cell>
          <cell r="J4576" t="str">
            <v>1학기</v>
          </cell>
          <cell r="K4576" t="str">
            <v>T04103</v>
          </cell>
          <cell r="L4576">
            <v>9</v>
          </cell>
          <cell r="M4576" t="str">
            <v>이산수학</v>
          </cell>
          <cell r="N4576"/>
          <cell r="O4576"/>
          <cell r="P4576" t="str">
            <v>Discrete Mathematics</v>
          </cell>
          <cell r="Q4576">
            <v>3</v>
          </cell>
          <cell r="R4576">
            <v>3</v>
          </cell>
          <cell r="S4576"/>
          <cell r="T4576" t="str">
            <v>일반이론</v>
          </cell>
          <cell r="U4576" t="str">
            <v>이론</v>
          </cell>
          <cell r="V4576" t="str">
            <v>1전공</v>
          </cell>
          <cell r="W4576"/>
          <cell r="X4576" t="str">
            <v>이론</v>
          </cell>
          <cell r="Y4576"/>
          <cell r="Z4576"/>
          <cell r="AA4576" t="str">
            <v>학부</v>
          </cell>
          <cell r="AB4576" t="str">
            <v>ATZ</v>
          </cell>
          <cell r="AC4576" t="str">
            <v>공과대학</v>
          </cell>
          <cell r="AD4576" t="str">
            <v>2012-05-14 AM 11:14:06</v>
          </cell>
          <cell r="AE4576">
            <v>1996053</v>
          </cell>
        </row>
        <row r="4577">
          <cell r="A4577" t="str">
            <v>ATZ_T01107_9</v>
          </cell>
          <cell r="B4577">
            <v>4576</v>
          </cell>
          <cell r="C4577" t="str">
            <v>Y</v>
          </cell>
          <cell r="D4577">
            <v>4</v>
          </cell>
          <cell r="E4577" t="str">
            <v>ATZ</v>
          </cell>
          <cell r="F4577">
            <v>1</v>
          </cell>
          <cell r="G4577" t="str">
            <v>N</v>
          </cell>
          <cell r="H4577">
            <v>0</v>
          </cell>
          <cell r="I4577">
            <v>1</v>
          </cell>
          <cell r="J4577" t="str">
            <v>1학기</v>
          </cell>
          <cell r="K4577" t="str">
            <v>T01107</v>
          </cell>
          <cell r="L4577">
            <v>9</v>
          </cell>
          <cell r="M4577" t="str">
            <v>컴퓨터개론및실습</v>
          </cell>
          <cell r="N4577"/>
          <cell r="O4577"/>
          <cell r="P4577" t="str">
            <v>Introduction to Computer &amp; Lab</v>
          </cell>
          <cell r="Q4577">
            <v>3</v>
          </cell>
          <cell r="R4577">
            <v>4</v>
          </cell>
          <cell r="S4577"/>
          <cell r="T4577" t="str">
            <v>PC실습</v>
          </cell>
          <cell r="U4577" t="str">
            <v>통합</v>
          </cell>
          <cell r="V4577" t="str">
            <v>1전공</v>
          </cell>
          <cell r="W4577"/>
          <cell r="X4577" t="str">
            <v>병행</v>
          </cell>
          <cell r="Y4577"/>
          <cell r="Z4577"/>
          <cell r="AA4577" t="str">
            <v>학부</v>
          </cell>
          <cell r="AB4577" t="str">
            <v>ATZ</v>
          </cell>
          <cell r="AC4577" t="str">
            <v>공과대학</v>
          </cell>
          <cell r="AD4577" t="str">
            <v>2012-05-14 AM 11:14:06</v>
          </cell>
          <cell r="AE4577">
            <v>1996053</v>
          </cell>
        </row>
        <row r="4578">
          <cell r="A4578" t="str">
            <v>ATZ_F05108_6</v>
          </cell>
          <cell r="B4578">
            <v>4577</v>
          </cell>
          <cell r="C4578" t="str">
            <v>N</v>
          </cell>
          <cell r="D4578">
            <v>0</v>
          </cell>
          <cell r="E4578" t="str">
            <v>ATZ</v>
          </cell>
          <cell r="F4578">
            <v>1</v>
          </cell>
          <cell r="G4578" t="str">
            <v>N</v>
          </cell>
          <cell r="H4578">
            <v>0</v>
          </cell>
          <cell r="I4578">
            <v>1</v>
          </cell>
          <cell r="J4578" t="str">
            <v>2학기</v>
          </cell>
          <cell r="K4578" t="str">
            <v>F05108</v>
          </cell>
          <cell r="L4578">
            <v>6</v>
          </cell>
          <cell r="M4578" t="str">
            <v>컴퓨터프로그래밍및실습</v>
          </cell>
          <cell r="N4578"/>
          <cell r="O4578"/>
          <cell r="P4578" t="str">
            <v>Computer Programming &amp; Lab</v>
          </cell>
          <cell r="Q4578">
            <v>3</v>
          </cell>
          <cell r="R4578">
            <v>4</v>
          </cell>
          <cell r="S4578"/>
          <cell r="T4578" t="str">
            <v>PC실습</v>
          </cell>
          <cell r="U4578" t="str">
            <v>통합</v>
          </cell>
          <cell r="V4578" t="str">
            <v>1전공</v>
          </cell>
          <cell r="W4578"/>
          <cell r="X4578" t="str">
            <v>병행</v>
          </cell>
          <cell r="Y4578"/>
          <cell r="Z4578"/>
          <cell r="AA4578" t="str">
            <v>학부</v>
          </cell>
          <cell r="AB4578" t="str">
            <v>ATZ</v>
          </cell>
          <cell r="AC4578" t="str">
            <v>공과대학</v>
          </cell>
          <cell r="AD4578" t="str">
            <v>2012-05-14 AM 11:14:07</v>
          </cell>
          <cell r="AE4578">
            <v>1996053</v>
          </cell>
        </row>
        <row r="4579">
          <cell r="A4579" t="str">
            <v>ATZ_T01201_5</v>
          </cell>
          <cell r="B4579">
            <v>4578</v>
          </cell>
          <cell r="C4579" t="str">
            <v>Y</v>
          </cell>
          <cell r="D4579">
            <v>3</v>
          </cell>
          <cell r="E4579" t="str">
            <v>ATZ</v>
          </cell>
          <cell r="F4579">
            <v>1</v>
          </cell>
          <cell r="G4579" t="str">
            <v>N</v>
          </cell>
          <cell r="H4579">
            <v>0</v>
          </cell>
          <cell r="I4579">
            <v>2</v>
          </cell>
          <cell r="J4579" t="str">
            <v>1학기</v>
          </cell>
          <cell r="K4579" t="str">
            <v>T01201</v>
          </cell>
          <cell r="L4579">
            <v>5</v>
          </cell>
          <cell r="M4579" t="str">
            <v>공업수학1</v>
          </cell>
          <cell r="N4579"/>
          <cell r="O4579"/>
          <cell r="P4579" t="str">
            <v>Engineering Mathematics 1</v>
          </cell>
          <cell r="Q4579">
            <v>3</v>
          </cell>
          <cell r="R4579">
            <v>3</v>
          </cell>
          <cell r="S4579"/>
          <cell r="T4579" t="str">
            <v>일반이론</v>
          </cell>
          <cell r="U4579" t="str">
            <v>이론</v>
          </cell>
          <cell r="V4579" t="str">
            <v>1전공</v>
          </cell>
          <cell r="W4579"/>
          <cell r="X4579" t="str">
            <v>이론</v>
          </cell>
          <cell r="Y4579"/>
          <cell r="Z4579"/>
          <cell r="AA4579" t="str">
            <v>학부</v>
          </cell>
          <cell r="AB4579" t="str">
            <v>ATZ</v>
          </cell>
          <cell r="AC4579" t="str">
            <v>공과대학</v>
          </cell>
          <cell r="AD4579" t="str">
            <v>2012-05-14 AM 11:14:07</v>
          </cell>
          <cell r="AE4579">
            <v>1996053</v>
          </cell>
        </row>
        <row r="4580">
          <cell r="A4580" t="str">
            <v>ATZ_T01202_4</v>
          </cell>
          <cell r="B4580">
            <v>4579</v>
          </cell>
          <cell r="C4580" t="str">
            <v>N</v>
          </cell>
          <cell r="D4580">
            <v>0</v>
          </cell>
          <cell r="E4580" t="str">
            <v>ATZ</v>
          </cell>
          <cell r="F4580">
            <v>1</v>
          </cell>
          <cell r="G4580" t="str">
            <v>N</v>
          </cell>
          <cell r="H4580">
            <v>0</v>
          </cell>
          <cell r="I4580">
            <v>2</v>
          </cell>
          <cell r="J4580" t="str">
            <v>2학기</v>
          </cell>
          <cell r="K4580" t="str">
            <v>T01202</v>
          </cell>
          <cell r="L4580">
            <v>4</v>
          </cell>
          <cell r="M4580" t="str">
            <v>공업수학2</v>
          </cell>
          <cell r="N4580"/>
          <cell r="O4580"/>
          <cell r="P4580" t="str">
            <v>Engineering Mathematics 2</v>
          </cell>
          <cell r="Q4580">
            <v>3</v>
          </cell>
          <cell r="R4580">
            <v>3</v>
          </cell>
          <cell r="S4580"/>
          <cell r="T4580" t="str">
            <v>일반이론</v>
          </cell>
          <cell r="U4580" t="str">
            <v>이론</v>
          </cell>
          <cell r="V4580" t="str">
            <v>1전공</v>
          </cell>
          <cell r="W4580"/>
          <cell r="X4580" t="str">
            <v>이론</v>
          </cell>
          <cell r="Y4580"/>
          <cell r="Z4580"/>
          <cell r="AA4580" t="str">
            <v>학부</v>
          </cell>
          <cell r="AB4580" t="str">
            <v>ATZ</v>
          </cell>
          <cell r="AC4580" t="str">
            <v>공과대학</v>
          </cell>
          <cell r="AD4580" t="str">
            <v>2012-05-14 AM 11:14:07</v>
          </cell>
          <cell r="AE4580">
            <v>1996053</v>
          </cell>
        </row>
        <row r="4581">
          <cell r="A4581" t="str">
            <v>ATZ_T01222_1</v>
          </cell>
          <cell r="B4581">
            <v>4580</v>
          </cell>
          <cell r="C4581" t="str">
            <v>Y</v>
          </cell>
          <cell r="D4581">
            <v>2</v>
          </cell>
          <cell r="E4581" t="str">
            <v>ATZ</v>
          </cell>
          <cell r="F4581">
            <v>1</v>
          </cell>
          <cell r="G4581"/>
          <cell r="H4581">
            <v>0</v>
          </cell>
          <cell r="I4581">
            <v>2</v>
          </cell>
          <cell r="J4581" t="str">
            <v>1학기</v>
          </cell>
          <cell r="K4581" t="str">
            <v>T01222</v>
          </cell>
          <cell r="L4581">
            <v>1</v>
          </cell>
          <cell r="M4581" t="str">
            <v>오픈소스SW및실습</v>
          </cell>
          <cell r="N4581"/>
          <cell r="O4581"/>
          <cell r="P4581" t="str">
            <v>Open Source SW &amp; Experiments</v>
          </cell>
          <cell r="Q4581">
            <v>3</v>
          </cell>
          <cell r="R4581">
            <v>4</v>
          </cell>
          <cell r="S4581"/>
          <cell r="T4581" t="str">
            <v>PC실습</v>
          </cell>
          <cell r="U4581" t="str">
            <v>통합</v>
          </cell>
          <cell r="V4581" t="str">
            <v>1전공</v>
          </cell>
          <cell r="W4581"/>
          <cell r="X4581" t="str">
            <v>병행</v>
          </cell>
          <cell r="Y4581"/>
          <cell r="Z4581"/>
          <cell r="AA4581" t="str">
            <v>학부</v>
          </cell>
          <cell r="AB4581" t="str">
            <v>ATZ</v>
          </cell>
          <cell r="AC4581" t="str">
            <v>공과대학</v>
          </cell>
          <cell r="AD4581" t="str">
            <v>2019-12-05 PM 2:55:52</v>
          </cell>
          <cell r="AE4581">
            <v>2004041</v>
          </cell>
        </row>
        <row r="4582">
          <cell r="A4582" t="str">
            <v>ATZ_T01001_1</v>
          </cell>
          <cell r="B4582">
            <v>4581</v>
          </cell>
          <cell r="C4582" t="str">
            <v>Y</v>
          </cell>
          <cell r="D4582">
            <v>1</v>
          </cell>
          <cell r="E4582" t="str">
            <v>ATZ</v>
          </cell>
          <cell r="F4582">
            <v>1</v>
          </cell>
          <cell r="G4582" t="str">
            <v>N</v>
          </cell>
          <cell r="H4582">
            <v>0</v>
          </cell>
          <cell r="I4582">
            <v>3</v>
          </cell>
          <cell r="J4582" t="str">
            <v>(전체)</v>
          </cell>
          <cell r="K4582" t="str">
            <v>T01001</v>
          </cell>
          <cell r="L4582">
            <v>1</v>
          </cell>
          <cell r="M4582" t="str">
            <v>ICT학점이수인턴1</v>
          </cell>
          <cell r="N4582"/>
          <cell r="O4582"/>
          <cell r="P4582" t="str">
            <v>ICT Credit Intership1</v>
          </cell>
          <cell r="Q4582">
            <v>6</v>
          </cell>
          <cell r="R4582">
            <v>0</v>
          </cell>
          <cell r="S4582">
            <v>1</v>
          </cell>
          <cell r="T4582" t="str">
            <v>일반실습</v>
          </cell>
          <cell r="U4582" t="str">
            <v>통합</v>
          </cell>
          <cell r="V4582" t="str">
            <v>1전공</v>
          </cell>
          <cell r="W4582"/>
          <cell r="X4582" t="str">
            <v>이론</v>
          </cell>
          <cell r="Y4582"/>
          <cell r="Z4582"/>
          <cell r="AA4582" t="str">
            <v>학부</v>
          </cell>
          <cell r="AB4582" t="str">
            <v>ATZ</v>
          </cell>
          <cell r="AC4582" t="str">
            <v>공과대학</v>
          </cell>
          <cell r="AD4582" t="str">
            <v>2019-12-23 PM 1:40:14</v>
          </cell>
          <cell r="AE4582">
            <v>2004041</v>
          </cell>
        </row>
        <row r="4583">
          <cell r="A4583" t="str">
            <v>ATZ_T01002_1</v>
          </cell>
          <cell r="B4583">
            <v>4582</v>
          </cell>
          <cell r="C4583" t="str">
            <v>Y</v>
          </cell>
          <cell r="D4583">
            <v>1</v>
          </cell>
          <cell r="E4583" t="str">
            <v>ATZ</v>
          </cell>
          <cell r="F4583">
            <v>1</v>
          </cell>
          <cell r="G4583" t="str">
            <v>N</v>
          </cell>
          <cell r="H4583">
            <v>0</v>
          </cell>
          <cell r="I4583">
            <v>3</v>
          </cell>
          <cell r="J4583" t="str">
            <v>(전체)</v>
          </cell>
          <cell r="K4583" t="str">
            <v>T01002</v>
          </cell>
          <cell r="L4583">
            <v>1</v>
          </cell>
          <cell r="M4583" t="str">
            <v>ICT학점이수인턴2</v>
          </cell>
          <cell r="N4583"/>
          <cell r="O4583"/>
          <cell r="P4583" t="str">
            <v>ICT Credit Intership2</v>
          </cell>
          <cell r="Q4583">
            <v>6</v>
          </cell>
          <cell r="R4583">
            <v>0</v>
          </cell>
          <cell r="S4583">
            <v>1</v>
          </cell>
          <cell r="T4583" t="str">
            <v>일반실습</v>
          </cell>
          <cell r="U4583" t="str">
            <v>통합</v>
          </cell>
          <cell r="V4583" t="str">
            <v>자선</v>
          </cell>
          <cell r="W4583"/>
          <cell r="X4583" t="str">
            <v>이론</v>
          </cell>
          <cell r="Y4583"/>
          <cell r="Z4583"/>
          <cell r="AA4583" t="str">
            <v>학부</v>
          </cell>
          <cell r="AB4583" t="str">
            <v>ATZ</v>
          </cell>
          <cell r="AC4583" t="str">
            <v>공과대학</v>
          </cell>
          <cell r="AD4583" t="str">
            <v>2019-12-23 PM 1:40:14</v>
          </cell>
          <cell r="AE4583">
            <v>2004041</v>
          </cell>
        </row>
        <row r="4584">
          <cell r="A4584" t="str">
            <v>ATZ_T01317_1</v>
          </cell>
          <cell r="B4584">
            <v>4583</v>
          </cell>
          <cell r="C4584" t="str">
            <v>N</v>
          </cell>
          <cell r="D4584">
            <v>0</v>
          </cell>
          <cell r="E4584" t="str">
            <v>ATZ</v>
          </cell>
          <cell r="F4584">
            <v>1</v>
          </cell>
          <cell r="G4584"/>
          <cell r="H4584">
            <v>0</v>
          </cell>
          <cell r="I4584">
            <v>3</v>
          </cell>
          <cell r="J4584" t="str">
            <v>(전체)</v>
          </cell>
          <cell r="K4584" t="str">
            <v>T01317</v>
          </cell>
          <cell r="L4584">
            <v>1</v>
          </cell>
          <cell r="M4584" t="str">
            <v>SW산학프로젝트</v>
          </cell>
          <cell r="N4584"/>
          <cell r="O4584"/>
          <cell r="P4584" t="str">
            <v>SW Industry Academic Co-project</v>
          </cell>
          <cell r="Q4584">
            <v>2</v>
          </cell>
          <cell r="R4584">
            <v>2</v>
          </cell>
          <cell r="S4584"/>
          <cell r="T4584" t="str">
            <v>일반실습</v>
          </cell>
          <cell r="U4584" t="str">
            <v>통합</v>
          </cell>
          <cell r="V4584" t="str">
            <v>1전공</v>
          </cell>
          <cell r="W4584"/>
          <cell r="X4584" t="str">
            <v>병행</v>
          </cell>
          <cell r="Y4584"/>
          <cell r="Z4584"/>
          <cell r="AA4584" t="str">
            <v>학부</v>
          </cell>
          <cell r="AB4584" t="str">
            <v>ATZ</v>
          </cell>
          <cell r="AC4584" t="str">
            <v>공과대학</v>
          </cell>
          <cell r="AD4584" t="str">
            <v>2019-12-05 PM 3:09:27</v>
          </cell>
          <cell r="AE4584">
            <v>2004041</v>
          </cell>
        </row>
        <row r="4585">
          <cell r="A4585" t="str">
            <v>AUA01_Y13101_3</v>
          </cell>
          <cell r="B4585">
            <v>4584</v>
          </cell>
          <cell r="C4585" t="str">
            <v>Y</v>
          </cell>
          <cell r="D4585">
            <v>48</v>
          </cell>
          <cell r="E4585" t="str">
            <v>AUA01</v>
          </cell>
          <cell r="F4585">
            <v>1</v>
          </cell>
          <cell r="G4585" t="str">
            <v>N</v>
          </cell>
          <cell r="H4585">
            <v>1</v>
          </cell>
          <cell r="I4585">
            <v>1</v>
          </cell>
          <cell r="J4585" t="str">
            <v>1학기</v>
          </cell>
          <cell r="K4585" t="str">
            <v>Y13101</v>
          </cell>
          <cell r="L4585">
            <v>3</v>
          </cell>
          <cell r="M4585" t="str">
            <v>Communicative English(1) : L/S</v>
          </cell>
          <cell r="N4585"/>
          <cell r="O4585"/>
          <cell r="P4585" t="str">
            <v>Communicative English(1) : L/S</v>
          </cell>
          <cell r="Q4585">
            <v>3</v>
          </cell>
          <cell r="R4585">
            <v>3</v>
          </cell>
          <cell r="S4585"/>
          <cell r="T4585" t="str">
            <v>교외실습</v>
          </cell>
          <cell r="U4585" t="str">
            <v>교양</v>
          </cell>
          <cell r="V4585" t="str">
            <v>교양</v>
          </cell>
          <cell r="W4585"/>
          <cell r="X4585" t="str">
            <v>이론</v>
          </cell>
          <cell r="Y4585"/>
          <cell r="Z4585"/>
          <cell r="AA4585" t="str">
            <v>학부</v>
          </cell>
          <cell r="AB4585" t="str">
            <v>AUA01</v>
          </cell>
          <cell r="AC4585" t="str">
            <v>미네르바교양대학</v>
          </cell>
          <cell r="AD4585" t="str">
            <v>2017-12-20 PM 2:53:48</v>
          </cell>
          <cell r="AE4585">
            <v>1999092</v>
          </cell>
        </row>
        <row r="4586">
          <cell r="A4586" t="str">
            <v>AUA01_Y13102_3</v>
          </cell>
          <cell r="B4586">
            <v>4585</v>
          </cell>
          <cell r="C4586" t="str">
            <v>N</v>
          </cell>
          <cell r="D4586">
            <v>0</v>
          </cell>
          <cell r="E4586" t="str">
            <v>AUA01</v>
          </cell>
          <cell r="F4586">
            <v>1</v>
          </cell>
          <cell r="G4586" t="str">
            <v>N</v>
          </cell>
          <cell r="H4586">
            <v>1</v>
          </cell>
          <cell r="I4586">
            <v>1</v>
          </cell>
          <cell r="J4586" t="str">
            <v>2학기</v>
          </cell>
          <cell r="K4586" t="str">
            <v>Y13102</v>
          </cell>
          <cell r="L4586">
            <v>3</v>
          </cell>
          <cell r="M4586" t="str">
            <v>Communicative English(2) : R/W</v>
          </cell>
          <cell r="N4586"/>
          <cell r="O4586"/>
          <cell r="P4586" t="str">
            <v>Communicative English(2) : R/W</v>
          </cell>
          <cell r="Q4586">
            <v>3</v>
          </cell>
          <cell r="R4586">
            <v>3</v>
          </cell>
          <cell r="S4586"/>
          <cell r="T4586" t="str">
            <v>교외실습</v>
          </cell>
          <cell r="U4586" t="str">
            <v>교양</v>
          </cell>
          <cell r="V4586" t="str">
            <v>교양</v>
          </cell>
          <cell r="W4586"/>
          <cell r="X4586" t="str">
            <v>이론</v>
          </cell>
          <cell r="Y4586"/>
          <cell r="Z4586"/>
          <cell r="AA4586" t="str">
            <v>학부</v>
          </cell>
          <cell r="AB4586" t="str">
            <v>AUA01</v>
          </cell>
          <cell r="AC4586" t="str">
            <v>미네르바교양대학</v>
          </cell>
          <cell r="AD4586" t="str">
            <v>2017-12-20 PM 2:52:57</v>
          </cell>
          <cell r="AE4586">
            <v>1999092</v>
          </cell>
        </row>
        <row r="4587">
          <cell r="A4587" t="str">
            <v>AUA01_Y13107_2</v>
          </cell>
          <cell r="B4587">
            <v>4586</v>
          </cell>
          <cell r="C4587" t="str">
            <v>Y</v>
          </cell>
          <cell r="D4587">
            <v>1</v>
          </cell>
          <cell r="E4587" t="str">
            <v>AUA01</v>
          </cell>
          <cell r="F4587">
            <v>1</v>
          </cell>
          <cell r="G4587" t="str">
            <v>N</v>
          </cell>
          <cell r="H4587">
            <v>1</v>
          </cell>
          <cell r="I4587">
            <v>1</v>
          </cell>
          <cell r="J4587" t="str">
            <v>1학기</v>
          </cell>
          <cell r="K4587" t="str">
            <v>Y13107</v>
          </cell>
          <cell r="L4587">
            <v>2</v>
          </cell>
          <cell r="M4587" t="str">
            <v>교양노어1</v>
          </cell>
          <cell r="N4587"/>
          <cell r="O4587"/>
          <cell r="P4587" t="str">
            <v>Communicative Russian 1</v>
          </cell>
          <cell r="Q4587">
            <v>3</v>
          </cell>
          <cell r="R4587">
            <v>3</v>
          </cell>
          <cell r="S4587"/>
          <cell r="T4587" t="str">
            <v>교외실습</v>
          </cell>
          <cell r="U4587" t="str">
            <v>교양</v>
          </cell>
          <cell r="V4587" t="str">
            <v>교양</v>
          </cell>
          <cell r="W4587"/>
          <cell r="X4587" t="str">
            <v>이론</v>
          </cell>
          <cell r="Y4587"/>
          <cell r="Z4587"/>
          <cell r="AA4587" t="str">
            <v>학부</v>
          </cell>
          <cell r="AB4587" t="str">
            <v>AUA01</v>
          </cell>
          <cell r="AC4587" t="str">
            <v>미네르바교양대학</v>
          </cell>
          <cell r="AD4587" t="str">
            <v>2015-01-05 AM 10:11:46</v>
          </cell>
          <cell r="AE4587">
            <v>1985028</v>
          </cell>
        </row>
        <row r="4588">
          <cell r="A4588" t="str">
            <v>AUA01_Y13108_2</v>
          </cell>
          <cell r="B4588">
            <v>4587</v>
          </cell>
          <cell r="C4588" t="str">
            <v>N</v>
          </cell>
          <cell r="D4588">
            <v>0</v>
          </cell>
          <cell r="E4588" t="str">
            <v>AUA01</v>
          </cell>
          <cell r="F4588">
            <v>1</v>
          </cell>
          <cell r="G4588" t="str">
            <v>N</v>
          </cell>
          <cell r="H4588">
            <v>1</v>
          </cell>
          <cell r="I4588">
            <v>1</v>
          </cell>
          <cell r="J4588" t="str">
            <v>2학기</v>
          </cell>
          <cell r="K4588" t="str">
            <v>Y13108</v>
          </cell>
          <cell r="L4588">
            <v>2</v>
          </cell>
          <cell r="M4588" t="str">
            <v>교양노어2</v>
          </cell>
          <cell r="N4588"/>
          <cell r="O4588"/>
          <cell r="P4588" t="str">
            <v>Communicative Russian 2</v>
          </cell>
          <cell r="Q4588">
            <v>3</v>
          </cell>
          <cell r="R4588">
            <v>3</v>
          </cell>
          <cell r="S4588"/>
          <cell r="T4588" t="str">
            <v>교외실습</v>
          </cell>
          <cell r="U4588" t="str">
            <v>교양</v>
          </cell>
          <cell r="V4588" t="str">
            <v>교양</v>
          </cell>
          <cell r="W4588"/>
          <cell r="X4588" t="str">
            <v>이론</v>
          </cell>
          <cell r="Y4588"/>
          <cell r="Z4588"/>
          <cell r="AA4588" t="str">
            <v>학부</v>
          </cell>
          <cell r="AB4588" t="str">
            <v>AUA01</v>
          </cell>
          <cell r="AC4588" t="str">
            <v>미네르바교양대학</v>
          </cell>
          <cell r="AD4588" t="str">
            <v>2016-01-28 PM 4:55:59</v>
          </cell>
          <cell r="AE4588">
            <v>1995006</v>
          </cell>
        </row>
        <row r="4589">
          <cell r="A4589" t="str">
            <v>AUA01_Y13105_2</v>
          </cell>
          <cell r="B4589">
            <v>4588</v>
          </cell>
          <cell r="C4589" t="str">
            <v>Y</v>
          </cell>
          <cell r="D4589">
            <v>2</v>
          </cell>
          <cell r="E4589" t="str">
            <v>AUA01</v>
          </cell>
          <cell r="F4589">
            <v>1</v>
          </cell>
          <cell r="G4589" t="str">
            <v>N</v>
          </cell>
          <cell r="H4589">
            <v>1</v>
          </cell>
          <cell r="I4589">
            <v>1</v>
          </cell>
          <cell r="J4589" t="str">
            <v>1학기</v>
          </cell>
          <cell r="K4589" t="str">
            <v>Y13105</v>
          </cell>
          <cell r="L4589">
            <v>2</v>
          </cell>
          <cell r="M4589" t="str">
            <v>교양독일어1</v>
          </cell>
          <cell r="N4589"/>
          <cell r="O4589"/>
          <cell r="P4589" t="str">
            <v>Communicative German 1</v>
          </cell>
          <cell r="Q4589">
            <v>3</v>
          </cell>
          <cell r="R4589">
            <v>3</v>
          </cell>
          <cell r="S4589"/>
          <cell r="T4589" t="str">
            <v>교외실습</v>
          </cell>
          <cell r="U4589" t="str">
            <v>교양</v>
          </cell>
          <cell r="V4589" t="str">
            <v>교양</v>
          </cell>
          <cell r="W4589"/>
          <cell r="X4589" t="str">
            <v>이론</v>
          </cell>
          <cell r="Y4589"/>
          <cell r="Z4589"/>
          <cell r="AA4589" t="str">
            <v>학부</v>
          </cell>
          <cell r="AB4589" t="str">
            <v>AUA01</v>
          </cell>
          <cell r="AC4589" t="str">
            <v>미네르바교양대학</v>
          </cell>
          <cell r="AD4589" t="str">
            <v>2015-01-05 AM 10:12:26</v>
          </cell>
          <cell r="AE4589">
            <v>1985028</v>
          </cell>
        </row>
        <row r="4590">
          <cell r="A4590" t="str">
            <v>AUA01_Y13106_2</v>
          </cell>
          <cell r="B4590">
            <v>4589</v>
          </cell>
          <cell r="C4590" t="str">
            <v>N</v>
          </cell>
          <cell r="D4590">
            <v>0</v>
          </cell>
          <cell r="E4590" t="str">
            <v>AUA01</v>
          </cell>
          <cell r="F4590">
            <v>1</v>
          </cell>
          <cell r="G4590" t="str">
            <v>N</v>
          </cell>
          <cell r="H4590">
            <v>1</v>
          </cell>
          <cell r="I4590">
            <v>1</v>
          </cell>
          <cell r="J4590" t="str">
            <v>2학기</v>
          </cell>
          <cell r="K4590" t="str">
            <v>Y13106</v>
          </cell>
          <cell r="L4590">
            <v>2</v>
          </cell>
          <cell r="M4590" t="str">
            <v>교양독일어2</v>
          </cell>
          <cell r="N4590"/>
          <cell r="O4590"/>
          <cell r="P4590" t="str">
            <v>Communicative German 2</v>
          </cell>
          <cell r="Q4590">
            <v>3</v>
          </cell>
          <cell r="R4590">
            <v>3</v>
          </cell>
          <cell r="S4590"/>
          <cell r="T4590" t="str">
            <v>교외실습</v>
          </cell>
          <cell r="U4590" t="str">
            <v>교양</v>
          </cell>
          <cell r="V4590" t="str">
            <v>교양</v>
          </cell>
          <cell r="W4590"/>
          <cell r="X4590" t="str">
            <v>이론</v>
          </cell>
          <cell r="Y4590"/>
          <cell r="Z4590"/>
          <cell r="AA4590" t="str">
            <v>학부</v>
          </cell>
          <cell r="AB4590" t="str">
            <v>AUA01</v>
          </cell>
          <cell r="AC4590" t="str">
            <v>미네르바교양대학</v>
          </cell>
          <cell r="AD4590" t="str">
            <v>2016-01-28 PM 4:55:59</v>
          </cell>
          <cell r="AE4590">
            <v>1995006</v>
          </cell>
        </row>
        <row r="4591">
          <cell r="A4591" t="str">
            <v>AUA01_Y13121_2</v>
          </cell>
          <cell r="B4591">
            <v>4590</v>
          </cell>
          <cell r="C4591" t="str">
            <v>Y</v>
          </cell>
          <cell r="D4591">
            <v>1</v>
          </cell>
          <cell r="E4591" t="str">
            <v>AUA01</v>
          </cell>
          <cell r="F4591">
            <v>1</v>
          </cell>
          <cell r="G4591" t="str">
            <v>N</v>
          </cell>
          <cell r="H4591">
            <v>1</v>
          </cell>
          <cell r="I4591">
            <v>1</v>
          </cell>
          <cell r="J4591" t="str">
            <v>1학기</v>
          </cell>
          <cell r="K4591" t="str">
            <v>Y13121</v>
          </cell>
          <cell r="L4591">
            <v>2</v>
          </cell>
          <cell r="M4591" t="str">
            <v>교양말레이.인도네시아어1</v>
          </cell>
          <cell r="N4591"/>
          <cell r="O4591"/>
          <cell r="P4591" t="str">
            <v>Communicative Malay-Indonesian 1</v>
          </cell>
          <cell r="Q4591">
            <v>3</v>
          </cell>
          <cell r="R4591">
            <v>3</v>
          </cell>
          <cell r="S4591"/>
          <cell r="T4591" t="str">
            <v>교외실습</v>
          </cell>
          <cell r="U4591" t="str">
            <v>교양</v>
          </cell>
          <cell r="V4591" t="str">
            <v>교양</v>
          </cell>
          <cell r="W4591"/>
          <cell r="X4591" t="str">
            <v>이론</v>
          </cell>
          <cell r="Y4591"/>
          <cell r="Z4591"/>
          <cell r="AA4591" t="str">
            <v>학부</v>
          </cell>
          <cell r="AB4591" t="str">
            <v>AUA01</v>
          </cell>
          <cell r="AC4591" t="str">
            <v>미네르바교양대학</v>
          </cell>
          <cell r="AD4591" t="str">
            <v>2016-01-28 PM 4:55:59</v>
          </cell>
          <cell r="AE4591">
            <v>1995006</v>
          </cell>
        </row>
        <row r="4592">
          <cell r="A4592" t="str">
            <v>AUA01_Y13122_2</v>
          </cell>
          <cell r="B4592">
            <v>4591</v>
          </cell>
          <cell r="C4592" t="str">
            <v>N</v>
          </cell>
          <cell r="D4592">
            <v>0</v>
          </cell>
          <cell r="E4592" t="str">
            <v>AUA01</v>
          </cell>
          <cell r="F4592">
            <v>1</v>
          </cell>
          <cell r="G4592" t="str">
            <v>N</v>
          </cell>
          <cell r="H4592">
            <v>1</v>
          </cell>
          <cell r="I4592">
            <v>1</v>
          </cell>
          <cell r="J4592" t="str">
            <v>2학기</v>
          </cell>
          <cell r="K4592" t="str">
            <v>Y13122</v>
          </cell>
          <cell r="L4592">
            <v>2</v>
          </cell>
          <cell r="M4592" t="str">
            <v>교양말레이.인도네시아어2</v>
          </cell>
          <cell r="N4592"/>
          <cell r="O4592"/>
          <cell r="P4592" t="str">
            <v>Communicative Malay-Indonesian 2</v>
          </cell>
          <cell r="Q4592">
            <v>3</v>
          </cell>
          <cell r="R4592">
            <v>3</v>
          </cell>
          <cell r="S4592"/>
          <cell r="T4592" t="str">
            <v>교외실습</v>
          </cell>
          <cell r="U4592" t="str">
            <v>교양</v>
          </cell>
          <cell r="V4592" t="str">
            <v>교양</v>
          </cell>
          <cell r="W4592"/>
          <cell r="X4592" t="str">
            <v>이론</v>
          </cell>
          <cell r="Y4592"/>
          <cell r="Z4592"/>
          <cell r="AA4592" t="str">
            <v>학부</v>
          </cell>
          <cell r="AB4592" t="str">
            <v>AUA01</v>
          </cell>
          <cell r="AC4592" t="str">
            <v>미네르바교양대학</v>
          </cell>
          <cell r="AD4592" t="str">
            <v>2016-01-28 PM 4:55:59</v>
          </cell>
          <cell r="AE4592">
            <v>1995006</v>
          </cell>
        </row>
        <row r="4593">
          <cell r="A4593" t="str">
            <v>AUA01_Y13123_2</v>
          </cell>
          <cell r="B4593">
            <v>4592</v>
          </cell>
          <cell r="C4593" t="str">
            <v>Y</v>
          </cell>
          <cell r="D4593">
            <v>1</v>
          </cell>
          <cell r="E4593" t="str">
            <v>AUA01</v>
          </cell>
          <cell r="F4593">
            <v>1</v>
          </cell>
          <cell r="G4593" t="str">
            <v>N</v>
          </cell>
          <cell r="H4593">
            <v>1</v>
          </cell>
          <cell r="I4593">
            <v>1</v>
          </cell>
          <cell r="J4593" t="str">
            <v>1학기</v>
          </cell>
          <cell r="K4593" t="str">
            <v>Y13123</v>
          </cell>
          <cell r="L4593">
            <v>2</v>
          </cell>
          <cell r="M4593" t="str">
            <v>교양베트남어1</v>
          </cell>
          <cell r="N4593"/>
          <cell r="O4593"/>
          <cell r="P4593" t="str">
            <v>Communicative Vietnamese 1</v>
          </cell>
          <cell r="Q4593">
            <v>3</v>
          </cell>
          <cell r="R4593">
            <v>3</v>
          </cell>
          <cell r="S4593"/>
          <cell r="T4593" t="str">
            <v>교외실습</v>
          </cell>
          <cell r="U4593" t="str">
            <v>교양</v>
          </cell>
          <cell r="V4593" t="str">
            <v>교양</v>
          </cell>
          <cell r="W4593"/>
          <cell r="X4593" t="str">
            <v>이론</v>
          </cell>
          <cell r="Y4593"/>
          <cell r="Z4593"/>
          <cell r="AA4593" t="str">
            <v>학부</v>
          </cell>
          <cell r="AB4593" t="str">
            <v>AUA01</v>
          </cell>
          <cell r="AC4593" t="str">
            <v>미네르바교양대학</v>
          </cell>
          <cell r="AD4593" t="str">
            <v>2015-01-05 AM 10:49:09</v>
          </cell>
          <cell r="AE4593">
            <v>1985028</v>
          </cell>
        </row>
        <row r="4594">
          <cell r="A4594" t="str">
            <v>AUA01_Y13124_2</v>
          </cell>
          <cell r="B4594">
            <v>4593</v>
          </cell>
          <cell r="C4594" t="str">
            <v>N</v>
          </cell>
          <cell r="D4594">
            <v>0</v>
          </cell>
          <cell r="E4594" t="str">
            <v>AUA01</v>
          </cell>
          <cell r="F4594">
            <v>1</v>
          </cell>
          <cell r="G4594" t="str">
            <v>N</v>
          </cell>
          <cell r="H4594">
            <v>1</v>
          </cell>
          <cell r="I4594">
            <v>1</v>
          </cell>
          <cell r="J4594" t="str">
            <v>2학기</v>
          </cell>
          <cell r="K4594" t="str">
            <v>Y13124</v>
          </cell>
          <cell r="L4594">
            <v>2</v>
          </cell>
          <cell r="M4594" t="str">
            <v>교양베트남어2</v>
          </cell>
          <cell r="N4594"/>
          <cell r="O4594"/>
          <cell r="P4594" t="str">
            <v>Communicative Vietnamese 2</v>
          </cell>
          <cell r="Q4594">
            <v>3</v>
          </cell>
          <cell r="R4594">
            <v>3</v>
          </cell>
          <cell r="S4594"/>
          <cell r="T4594" t="str">
            <v>교외실습</v>
          </cell>
          <cell r="U4594" t="str">
            <v>교양</v>
          </cell>
          <cell r="V4594" t="str">
            <v>교양</v>
          </cell>
          <cell r="W4594"/>
          <cell r="X4594" t="str">
            <v>이론</v>
          </cell>
          <cell r="Y4594"/>
          <cell r="Z4594"/>
          <cell r="AA4594" t="str">
            <v>학부</v>
          </cell>
          <cell r="AB4594" t="str">
            <v>AUA01</v>
          </cell>
          <cell r="AC4594" t="str">
            <v>미네르바교양대학</v>
          </cell>
          <cell r="AD4594" t="str">
            <v>2016-01-28 PM 4:55:59</v>
          </cell>
          <cell r="AE4594">
            <v>1995006</v>
          </cell>
        </row>
        <row r="4595">
          <cell r="A4595" t="str">
            <v>AUA01_Y13127_2</v>
          </cell>
          <cell r="B4595">
            <v>4594</v>
          </cell>
          <cell r="C4595" t="str">
            <v>Y</v>
          </cell>
          <cell r="D4595">
            <v>1</v>
          </cell>
          <cell r="E4595" t="str">
            <v>AUA01</v>
          </cell>
          <cell r="F4595">
            <v>1</v>
          </cell>
          <cell r="G4595" t="str">
            <v>N</v>
          </cell>
          <cell r="H4595">
            <v>1</v>
          </cell>
          <cell r="I4595">
            <v>1</v>
          </cell>
          <cell r="J4595" t="str">
            <v>1학기</v>
          </cell>
          <cell r="K4595" t="str">
            <v>Y13127</v>
          </cell>
          <cell r="L4595">
            <v>2</v>
          </cell>
          <cell r="M4595" t="str">
            <v>교양스와힐리어1</v>
          </cell>
          <cell r="N4595"/>
          <cell r="O4595"/>
          <cell r="P4595" t="str">
            <v>Communicative Swahili 1</v>
          </cell>
          <cell r="Q4595">
            <v>3</v>
          </cell>
          <cell r="R4595">
            <v>3</v>
          </cell>
          <cell r="S4595"/>
          <cell r="T4595" t="str">
            <v>교외실습</v>
          </cell>
          <cell r="U4595" t="str">
            <v>교양</v>
          </cell>
          <cell r="V4595" t="str">
            <v>교양</v>
          </cell>
          <cell r="W4595"/>
          <cell r="X4595" t="str">
            <v>이론</v>
          </cell>
          <cell r="Y4595"/>
          <cell r="Z4595"/>
          <cell r="AA4595" t="str">
            <v>학부</v>
          </cell>
          <cell r="AB4595" t="str">
            <v>AUA01</v>
          </cell>
          <cell r="AC4595" t="str">
            <v>미네르바교양대학</v>
          </cell>
          <cell r="AD4595" t="str">
            <v>2015-01-05 AM 10:49:57</v>
          </cell>
          <cell r="AE4595">
            <v>1985028</v>
          </cell>
        </row>
        <row r="4596">
          <cell r="A4596" t="str">
            <v>AUA01_Y13128_2</v>
          </cell>
          <cell r="B4596">
            <v>4595</v>
          </cell>
          <cell r="C4596" t="str">
            <v>N</v>
          </cell>
          <cell r="D4596">
            <v>0</v>
          </cell>
          <cell r="E4596" t="str">
            <v>AUA01</v>
          </cell>
          <cell r="F4596">
            <v>1</v>
          </cell>
          <cell r="G4596" t="str">
            <v>N</v>
          </cell>
          <cell r="H4596">
            <v>1</v>
          </cell>
          <cell r="I4596">
            <v>1</v>
          </cell>
          <cell r="J4596" t="str">
            <v>2학기</v>
          </cell>
          <cell r="K4596" t="str">
            <v>Y13128</v>
          </cell>
          <cell r="L4596">
            <v>2</v>
          </cell>
          <cell r="M4596" t="str">
            <v>교양스와힐리어2</v>
          </cell>
          <cell r="N4596"/>
          <cell r="O4596"/>
          <cell r="P4596" t="str">
            <v>Communicative Swahili 2</v>
          </cell>
          <cell r="Q4596">
            <v>3</v>
          </cell>
          <cell r="R4596">
            <v>3</v>
          </cell>
          <cell r="S4596"/>
          <cell r="T4596" t="str">
            <v>교외실습</v>
          </cell>
          <cell r="U4596" t="str">
            <v>교양</v>
          </cell>
          <cell r="V4596" t="str">
            <v>교양</v>
          </cell>
          <cell r="W4596"/>
          <cell r="X4596" t="str">
            <v>이론</v>
          </cell>
          <cell r="Y4596"/>
          <cell r="Z4596"/>
          <cell r="AA4596" t="str">
            <v>학부</v>
          </cell>
          <cell r="AB4596" t="str">
            <v>AUA01</v>
          </cell>
          <cell r="AC4596" t="str">
            <v>미네르바교양대학</v>
          </cell>
          <cell r="AD4596" t="str">
            <v>2016-01-28 PM 4:55:59</v>
          </cell>
          <cell r="AE4596">
            <v>1995006</v>
          </cell>
        </row>
        <row r="4597">
          <cell r="A4597" t="str">
            <v>AUA01_Y13109_2</v>
          </cell>
          <cell r="B4597">
            <v>4596</v>
          </cell>
          <cell r="C4597" t="str">
            <v>Y</v>
          </cell>
          <cell r="D4597">
            <v>6</v>
          </cell>
          <cell r="E4597" t="str">
            <v>AUA01</v>
          </cell>
          <cell r="F4597">
            <v>1</v>
          </cell>
          <cell r="G4597" t="str">
            <v>N</v>
          </cell>
          <cell r="H4597">
            <v>1</v>
          </cell>
          <cell r="I4597">
            <v>1</v>
          </cell>
          <cell r="J4597" t="str">
            <v>1학기</v>
          </cell>
          <cell r="K4597" t="str">
            <v>Y13109</v>
          </cell>
          <cell r="L4597">
            <v>2</v>
          </cell>
          <cell r="M4597" t="str">
            <v>교양스페인어1</v>
          </cell>
          <cell r="N4597"/>
          <cell r="O4597"/>
          <cell r="P4597" t="str">
            <v>Communicative Spanish 1</v>
          </cell>
          <cell r="Q4597">
            <v>3</v>
          </cell>
          <cell r="R4597">
            <v>3</v>
          </cell>
          <cell r="S4597"/>
          <cell r="T4597" t="str">
            <v>교외실습</v>
          </cell>
          <cell r="U4597" t="str">
            <v>교양</v>
          </cell>
          <cell r="V4597" t="str">
            <v>교양</v>
          </cell>
          <cell r="W4597"/>
          <cell r="X4597" t="str">
            <v>이론</v>
          </cell>
          <cell r="Y4597"/>
          <cell r="Z4597"/>
          <cell r="AA4597" t="str">
            <v>학부</v>
          </cell>
          <cell r="AB4597" t="str">
            <v>AUA01</v>
          </cell>
          <cell r="AC4597" t="str">
            <v>미네르바교양대학</v>
          </cell>
          <cell r="AD4597" t="str">
            <v>2015-01-05 AM 10:50:26</v>
          </cell>
          <cell r="AE4597">
            <v>1985028</v>
          </cell>
        </row>
        <row r="4598">
          <cell r="A4598" t="str">
            <v>AUA01_Y13110_2</v>
          </cell>
          <cell r="B4598">
            <v>4597</v>
          </cell>
          <cell r="C4598" t="str">
            <v>N</v>
          </cell>
          <cell r="D4598">
            <v>0</v>
          </cell>
          <cell r="E4598" t="str">
            <v>AUA01</v>
          </cell>
          <cell r="F4598">
            <v>1</v>
          </cell>
          <cell r="G4598" t="str">
            <v>N</v>
          </cell>
          <cell r="H4598">
            <v>1</v>
          </cell>
          <cell r="I4598">
            <v>1</v>
          </cell>
          <cell r="J4598" t="str">
            <v>2학기</v>
          </cell>
          <cell r="K4598" t="str">
            <v>Y13110</v>
          </cell>
          <cell r="L4598">
            <v>2</v>
          </cell>
          <cell r="M4598" t="str">
            <v>교양스페인어2</v>
          </cell>
          <cell r="N4598"/>
          <cell r="O4598"/>
          <cell r="P4598" t="str">
            <v>Communicative Spanish 2</v>
          </cell>
          <cell r="Q4598">
            <v>3</v>
          </cell>
          <cell r="R4598">
            <v>3</v>
          </cell>
          <cell r="S4598"/>
          <cell r="T4598" t="str">
            <v>교외실습</v>
          </cell>
          <cell r="U4598" t="str">
            <v>교양</v>
          </cell>
          <cell r="V4598" t="str">
            <v>교양</v>
          </cell>
          <cell r="W4598"/>
          <cell r="X4598" t="str">
            <v>이론</v>
          </cell>
          <cell r="Y4598"/>
          <cell r="Z4598"/>
          <cell r="AA4598" t="str">
            <v>학부</v>
          </cell>
          <cell r="AB4598" t="str">
            <v>AUA01</v>
          </cell>
          <cell r="AC4598" t="str">
            <v>미네르바교양대학</v>
          </cell>
          <cell r="AD4598" t="str">
            <v>2016-01-28 PM 4:55:59</v>
          </cell>
          <cell r="AE4598">
            <v>1995006</v>
          </cell>
        </row>
        <row r="4599">
          <cell r="A4599" t="str">
            <v>AUA01_Y13119_2</v>
          </cell>
          <cell r="B4599">
            <v>4598</v>
          </cell>
          <cell r="C4599" t="str">
            <v>Y</v>
          </cell>
          <cell r="D4599">
            <v>1</v>
          </cell>
          <cell r="E4599" t="str">
            <v>AUA01</v>
          </cell>
          <cell r="F4599">
            <v>1</v>
          </cell>
          <cell r="G4599" t="str">
            <v>N</v>
          </cell>
          <cell r="H4599">
            <v>1</v>
          </cell>
          <cell r="I4599">
            <v>1</v>
          </cell>
          <cell r="J4599" t="str">
            <v>1학기</v>
          </cell>
          <cell r="K4599" t="str">
            <v>Y13119</v>
          </cell>
          <cell r="L4599">
            <v>2</v>
          </cell>
          <cell r="M4599" t="str">
            <v>교양아랍어1</v>
          </cell>
          <cell r="N4599"/>
          <cell r="O4599"/>
          <cell r="P4599" t="str">
            <v>Communicative Arabic 1</v>
          </cell>
          <cell r="Q4599">
            <v>3</v>
          </cell>
          <cell r="R4599">
            <v>3</v>
          </cell>
          <cell r="S4599"/>
          <cell r="T4599" t="str">
            <v>교외실습</v>
          </cell>
          <cell r="U4599" t="str">
            <v>교양</v>
          </cell>
          <cell r="V4599" t="str">
            <v>교양</v>
          </cell>
          <cell r="W4599"/>
          <cell r="X4599" t="str">
            <v>이론</v>
          </cell>
          <cell r="Y4599"/>
          <cell r="Z4599"/>
          <cell r="AA4599" t="str">
            <v>학부</v>
          </cell>
          <cell r="AB4599" t="str">
            <v>AUA01</v>
          </cell>
          <cell r="AC4599" t="str">
            <v>미네르바교양대학</v>
          </cell>
          <cell r="AD4599" t="str">
            <v>2015-01-05 AM 10:55:24</v>
          </cell>
          <cell r="AE4599">
            <v>1985028</v>
          </cell>
        </row>
        <row r="4600">
          <cell r="A4600" t="str">
            <v>AUA01_Y13120_2</v>
          </cell>
          <cell r="B4600">
            <v>4599</v>
          </cell>
          <cell r="C4600" t="str">
            <v>N</v>
          </cell>
          <cell r="D4600">
            <v>0</v>
          </cell>
          <cell r="E4600" t="str">
            <v>AUA01</v>
          </cell>
          <cell r="F4600">
            <v>1</v>
          </cell>
          <cell r="G4600" t="str">
            <v>N</v>
          </cell>
          <cell r="H4600">
            <v>1</v>
          </cell>
          <cell r="I4600">
            <v>1</v>
          </cell>
          <cell r="J4600" t="str">
            <v>2학기</v>
          </cell>
          <cell r="K4600" t="str">
            <v>Y13120</v>
          </cell>
          <cell r="L4600">
            <v>2</v>
          </cell>
          <cell r="M4600" t="str">
            <v>교양아랍어2</v>
          </cell>
          <cell r="N4600"/>
          <cell r="O4600"/>
          <cell r="P4600" t="str">
            <v>Communicative Arabic 2</v>
          </cell>
          <cell r="Q4600">
            <v>3</v>
          </cell>
          <cell r="R4600">
            <v>3</v>
          </cell>
          <cell r="S4600"/>
          <cell r="T4600" t="str">
            <v>교외실습</v>
          </cell>
          <cell r="U4600" t="str">
            <v>교양</v>
          </cell>
          <cell r="V4600" t="str">
            <v>교양</v>
          </cell>
          <cell r="W4600"/>
          <cell r="X4600" t="str">
            <v>이론</v>
          </cell>
          <cell r="Y4600"/>
          <cell r="Z4600"/>
          <cell r="AA4600" t="str">
            <v>학부</v>
          </cell>
          <cell r="AB4600" t="str">
            <v>AUA01</v>
          </cell>
          <cell r="AC4600" t="str">
            <v>미네르바교양대학</v>
          </cell>
          <cell r="AD4600" t="str">
            <v>2016-01-28 PM 4:55:59</v>
          </cell>
          <cell r="AE4600">
            <v>1995006</v>
          </cell>
        </row>
        <row r="4601">
          <cell r="A4601" t="str">
            <v>AUA01_Y13111_2</v>
          </cell>
          <cell r="B4601">
            <v>4600</v>
          </cell>
          <cell r="C4601" t="str">
            <v>Y</v>
          </cell>
          <cell r="D4601">
            <v>1</v>
          </cell>
          <cell r="E4601" t="str">
            <v>AUA01</v>
          </cell>
          <cell r="F4601">
            <v>1</v>
          </cell>
          <cell r="G4601" t="str">
            <v>N</v>
          </cell>
          <cell r="H4601">
            <v>1</v>
          </cell>
          <cell r="I4601">
            <v>1</v>
          </cell>
          <cell r="J4601" t="str">
            <v>1학기</v>
          </cell>
          <cell r="K4601" t="str">
            <v>Y13111</v>
          </cell>
          <cell r="L4601">
            <v>2</v>
          </cell>
          <cell r="M4601" t="str">
            <v>교양이탈리아어1</v>
          </cell>
          <cell r="N4601"/>
          <cell r="O4601"/>
          <cell r="P4601" t="str">
            <v>Communicative Italian 1</v>
          </cell>
          <cell r="Q4601">
            <v>3</v>
          </cell>
          <cell r="R4601">
            <v>3</v>
          </cell>
          <cell r="S4601"/>
          <cell r="T4601" t="str">
            <v>교외실습</v>
          </cell>
          <cell r="U4601" t="str">
            <v>교양</v>
          </cell>
          <cell r="V4601" t="str">
            <v>교양</v>
          </cell>
          <cell r="W4601"/>
          <cell r="X4601" t="str">
            <v>이론</v>
          </cell>
          <cell r="Y4601"/>
          <cell r="Z4601"/>
          <cell r="AA4601" t="str">
            <v>학부</v>
          </cell>
          <cell r="AB4601" t="str">
            <v>AUA01</v>
          </cell>
          <cell r="AC4601" t="str">
            <v>미네르바교양대학</v>
          </cell>
          <cell r="AD4601" t="str">
            <v>2015-01-05 AM 10:54:04</v>
          </cell>
          <cell r="AE4601">
            <v>1985028</v>
          </cell>
        </row>
        <row r="4602">
          <cell r="A4602" t="str">
            <v>AUA01_Y13112_2</v>
          </cell>
          <cell r="B4602">
            <v>4601</v>
          </cell>
          <cell r="C4602" t="str">
            <v>N</v>
          </cell>
          <cell r="D4602">
            <v>0</v>
          </cell>
          <cell r="E4602" t="str">
            <v>AUA01</v>
          </cell>
          <cell r="F4602">
            <v>1</v>
          </cell>
          <cell r="G4602" t="str">
            <v>N</v>
          </cell>
          <cell r="H4602">
            <v>1</v>
          </cell>
          <cell r="I4602">
            <v>1</v>
          </cell>
          <cell r="J4602" t="str">
            <v>2학기</v>
          </cell>
          <cell r="K4602" t="str">
            <v>Y13112</v>
          </cell>
          <cell r="L4602">
            <v>2</v>
          </cell>
          <cell r="M4602" t="str">
            <v>교양이탈리아어2</v>
          </cell>
          <cell r="N4602"/>
          <cell r="O4602"/>
          <cell r="P4602" t="str">
            <v>Communicative Italian 2</v>
          </cell>
          <cell r="Q4602">
            <v>3</v>
          </cell>
          <cell r="R4602">
            <v>3</v>
          </cell>
          <cell r="S4602"/>
          <cell r="T4602" t="str">
            <v>교외실습</v>
          </cell>
          <cell r="U4602" t="str">
            <v>교양</v>
          </cell>
          <cell r="V4602" t="str">
            <v>교양</v>
          </cell>
          <cell r="W4602"/>
          <cell r="X4602" t="str">
            <v>이론</v>
          </cell>
          <cell r="Y4602"/>
          <cell r="Z4602"/>
          <cell r="AA4602" t="str">
            <v>학부</v>
          </cell>
          <cell r="AB4602" t="str">
            <v>AUA01</v>
          </cell>
          <cell r="AC4602" t="str">
            <v>미네르바교양대학</v>
          </cell>
          <cell r="AD4602" t="str">
            <v>2016-01-28 PM 4:55:59</v>
          </cell>
          <cell r="AE4602">
            <v>1995006</v>
          </cell>
        </row>
        <row r="4603">
          <cell r="A4603" t="str">
            <v>AUA01_Y13125_2</v>
          </cell>
          <cell r="B4603">
            <v>4602</v>
          </cell>
          <cell r="C4603" t="str">
            <v>N</v>
          </cell>
          <cell r="D4603">
            <v>0</v>
          </cell>
          <cell r="E4603" t="str">
            <v>AUA01</v>
          </cell>
          <cell r="F4603">
            <v>1</v>
          </cell>
          <cell r="G4603" t="str">
            <v>N</v>
          </cell>
          <cell r="H4603">
            <v>0</v>
          </cell>
          <cell r="I4603">
            <v>1</v>
          </cell>
          <cell r="J4603" t="str">
            <v>1학기</v>
          </cell>
          <cell r="K4603" t="str">
            <v>Y13125</v>
          </cell>
          <cell r="L4603">
            <v>2</v>
          </cell>
          <cell r="M4603" t="str">
            <v>교양인도어1</v>
          </cell>
          <cell r="N4603"/>
          <cell r="O4603"/>
          <cell r="P4603" t="str">
            <v>Communicative Indian 1</v>
          </cell>
          <cell r="Q4603">
            <v>3</v>
          </cell>
          <cell r="R4603">
            <v>3</v>
          </cell>
          <cell r="S4603"/>
          <cell r="T4603" t="str">
            <v>교외실습</v>
          </cell>
          <cell r="U4603" t="str">
            <v>교양</v>
          </cell>
          <cell r="V4603" t="str">
            <v>교양</v>
          </cell>
          <cell r="W4603"/>
          <cell r="X4603" t="str">
            <v>이론</v>
          </cell>
          <cell r="Y4603"/>
          <cell r="Z4603"/>
          <cell r="AA4603" t="str">
            <v>학부</v>
          </cell>
          <cell r="AB4603" t="str">
            <v>AUA01</v>
          </cell>
          <cell r="AC4603" t="str">
            <v>미네르바교양대학</v>
          </cell>
          <cell r="AD4603" t="str">
            <v>2015-01-05 AM 10:54:44</v>
          </cell>
          <cell r="AE4603">
            <v>1985028</v>
          </cell>
        </row>
        <row r="4604">
          <cell r="A4604" t="str">
            <v>AUA01_Y13117_2</v>
          </cell>
          <cell r="B4604">
            <v>4603</v>
          </cell>
          <cell r="C4604" t="str">
            <v>Y</v>
          </cell>
          <cell r="D4604">
            <v>4</v>
          </cell>
          <cell r="E4604" t="str">
            <v>AUA01</v>
          </cell>
          <cell r="F4604">
            <v>1</v>
          </cell>
          <cell r="G4604" t="str">
            <v>N</v>
          </cell>
          <cell r="H4604">
            <v>1</v>
          </cell>
          <cell r="I4604">
            <v>1</v>
          </cell>
          <cell r="J4604" t="str">
            <v>1학기</v>
          </cell>
          <cell r="K4604" t="str">
            <v>Y13117</v>
          </cell>
          <cell r="L4604">
            <v>2</v>
          </cell>
          <cell r="M4604" t="str">
            <v>교양일본어1</v>
          </cell>
          <cell r="N4604"/>
          <cell r="O4604"/>
          <cell r="P4604" t="str">
            <v>Communicative Japanese 1</v>
          </cell>
          <cell r="Q4604">
            <v>3</v>
          </cell>
          <cell r="R4604">
            <v>3</v>
          </cell>
          <cell r="S4604"/>
          <cell r="T4604" t="str">
            <v>교외실습</v>
          </cell>
          <cell r="U4604" t="str">
            <v>교양</v>
          </cell>
          <cell r="V4604" t="str">
            <v>교양</v>
          </cell>
          <cell r="W4604"/>
          <cell r="X4604" t="str">
            <v>이론</v>
          </cell>
          <cell r="Y4604"/>
          <cell r="Z4604"/>
          <cell r="AA4604" t="str">
            <v>학부</v>
          </cell>
          <cell r="AB4604" t="str">
            <v>AUA01</v>
          </cell>
          <cell r="AC4604" t="str">
            <v>미네르바교양대학</v>
          </cell>
          <cell r="AD4604" t="str">
            <v>2015-01-05 AM 10:51:28</v>
          </cell>
          <cell r="AE4604">
            <v>1985028</v>
          </cell>
        </row>
        <row r="4605">
          <cell r="A4605" t="str">
            <v>AUA01_Y13118_2</v>
          </cell>
          <cell r="B4605">
            <v>4604</v>
          </cell>
          <cell r="C4605" t="str">
            <v>N</v>
          </cell>
          <cell r="D4605">
            <v>0</v>
          </cell>
          <cell r="E4605" t="str">
            <v>AUA01</v>
          </cell>
          <cell r="F4605">
            <v>1</v>
          </cell>
          <cell r="G4605" t="str">
            <v>N</v>
          </cell>
          <cell r="H4605">
            <v>1</v>
          </cell>
          <cell r="I4605">
            <v>1</v>
          </cell>
          <cell r="J4605" t="str">
            <v>2학기</v>
          </cell>
          <cell r="K4605" t="str">
            <v>Y13118</v>
          </cell>
          <cell r="L4605">
            <v>2</v>
          </cell>
          <cell r="M4605" t="str">
            <v>교양일본어2</v>
          </cell>
          <cell r="N4605"/>
          <cell r="O4605"/>
          <cell r="P4605" t="str">
            <v>Communicative Japanese 2</v>
          </cell>
          <cell r="Q4605">
            <v>3</v>
          </cell>
          <cell r="R4605">
            <v>3</v>
          </cell>
          <cell r="S4605"/>
          <cell r="T4605" t="str">
            <v>교외실습</v>
          </cell>
          <cell r="U4605" t="str">
            <v>교양</v>
          </cell>
          <cell r="V4605" t="str">
            <v>교양</v>
          </cell>
          <cell r="W4605"/>
          <cell r="X4605" t="str">
            <v>이론</v>
          </cell>
          <cell r="Y4605"/>
          <cell r="Z4605"/>
          <cell r="AA4605" t="str">
            <v>학부</v>
          </cell>
          <cell r="AB4605" t="str">
            <v>AUA01</v>
          </cell>
          <cell r="AC4605" t="str">
            <v>미네르바교양대학</v>
          </cell>
          <cell r="AD4605" t="str">
            <v>2016-01-28 PM 4:55:59</v>
          </cell>
          <cell r="AE4605">
            <v>1995006</v>
          </cell>
        </row>
        <row r="4606">
          <cell r="A4606" t="str">
            <v>AUA01_Y13115_2</v>
          </cell>
          <cell r="B4606">
            <v>4605</v>
          </cell>
          <cell r="C4606" t="str">
            <v>Y</v>
          </cell>
          <cell r="D4606">
            <v>3</v>
          </cell>
          <cell r="E4606" t="str">
            <v>AUA01</v>
          </cell>
          <cell r="F4606">
            <v>1</v>
          </cell>
          <cell r="G4606" t="str">
            <v>N</v>
          </cell>
          <cell r="H4606">
            <v>1</v>
          </cell>
          <cell r="I4606">
            <v>1</v>
          </cell>
          <cell r="J4606" t="str">
            <v>1학기</v>
          </cell>
          <cell r="K4606" t="str">
            <v>Y13115</v>
          </cell>
          <cell r="L4606">
            <v>2</v>
          </cell>
          <cell r="M4606" t="str">
            <v>교양중국어1</v>
          </cell>
          <cell r="N4606"/>
          <cell r="O4606"/>
          <cell r="P4606" t="str">
            <v>Communicative Chinese 1</v>
          </cell>
          <cell r="Q4606">
            <v>3</v>
          </cell>
          <cell r="R4606">
            <v>3</v>
          </cell>
          <cell r="S4606"/>
          <cell r="T4606" t="str">
            <v>교외실습</v>
          </cell>
          <cell r="U4606" t="str">
            <v>교양</v>
          </cell>
          <cell r="V4606" t="str">
            <v>교양</v>
          </cell>
          <cell r="W4606"/>
          <cell r="X4606" t="str">
            <v>이론</v>
          </cell>
          <cell r="Y4606"/>
          <cell r="Z4606"/>
          <cell r="AA4606" t="str">
            <v>학부</v>
          </cell>
          <cell r="AB4606" t="str">
            <v>AUA01</v>
          </cell>
          <cell r="AC4606" t="str">
            <v>미네르바교양대학</v>
          </cell>
          <cell r="AD4606" t="str">
            <v>2015-01-05 AM 10:52:02</v>
          </cell>
          <cell r="AE4606">
            <v>1985028</v>
          </cell>
        </row>
        <row r="4607">
          <cell r="A4607" t="str">
            <v>AUA01_Y13116_2</v>
          </cell>
          <cell r="B4607">
            <v>4606</v>
          </cell>
          <cell r="C4607" t="str">
            <v>N</v>
          </cell>
          <cell r="D4607">
            <v>0</v>
          </cell>
          <cell r="E4607" t="str">
            <v>AUA01</v>
          </cell>
          <cell r="F4607">
            <v>1</v>
          </cell>
          <cell r="G4607" t="str">
            <v>N</v>
          </cell>
          <cell r="H4607">
            <v>1</v>
          </cell>
          <cell r="I4607">
            <v>1</v>
          </cell>
          <cell r="J4607" t="str">
            <v>2학기</v>
          </cell>
          <cell r="K4607" t="str">
            <v>Y13116</v>
          </cell>
          <cell r="L4607">
            <v>2</v>
          </cell>
          <cell r="M4607" t="str">
            <v>교양중국어2</v>
          </cell>
          <cell r="N4607"/>
          <cell r="O4607"/>
          <cell r="P4607" t="str">
            <v>Communicative Chinese 2</v>
          </cell>
          <cell r="Q4607">
            <v>3</v>
          </cell>
          <cell r="R4607">
            <v>3</v>
          </cell>
          <cell r="S4607"/>
          <cell r="T4607" t="str">
            <v>교외실습</v>
          </cell>
          <cell r="U4607" t="str">
            <v>교양</v>
          </cell>
          <cell r="V4607" t="str">
            <v>교양</v>
          </cell>
          <cell r="W4607"/>
          <cell r="X4607" t="str">
            <v>이론</v>
          </cell>
          <cell r="Y4607"/>
          <cell r="Z4607"/>
          <cell r="AA4607" t="str">
            <v>학부</v>
          </cell>
          <cell r="AB4607" t="str">
            <v>AUA01</v>
          </cell>
          <cell r="AC4607" t="str">
            <v>미네르바교양대학</v>
          </cell>
          <cell r="AD4607" t="str">
            <v>2016-01-08 AM 8:47:20</v>
          </cell>
          <cell r="AE4607">
            <v>1995006</v>
          </cell>
        </row>
        <row r="4608">
          <cell r="A4608" t="str">
            <v>AUA01_Y13113_2</v>
          </cell>
          <cell r="B4608">
            <v>4607</v>
          </cell>
          <cell r="C4608" t="str">
            <v>Y</v>
          </cell>
          <cell r="D4608">
            <v>1</v>
          </cell>
          <cell r="E4608" t="str">
            <v>AUA01</v>
          </cell>
          <cell r="F4608">
            <v>1</v>
          </cell>
          <cell r="G4608" t="str">
            <v>N</v>
          </cell>
          <cell r="H4608">
            <v>1</v>
          </cell>
          <cell r="I4608">
            <v>1</v>
          </cell>
          <cell r="J4608" t="str">
            <v>1학기</v>
          </cell>
          <cell r="K4608" t="str">
            <v>Y13113</v>
          </cell>
          <cell r="L4608">
            <v>2</v>
          </cell>
          <cell r="M4608" t="str">
            <v>교양포르투갈어1</v>
          </cell>
          <cell r="N4608"/>
          <cell r="O4608"/>
          <cell r="P4608" t="str">
            <v>Communicative Portuguese 1</v>
          </cell>
          <cell r="Q4608">
            <v>3</v>
          </cell>
          <cell r="R4608">
            <v>3</v>
          </cell>
          <cell r="S4608"/>
          <cell r="T4608" t="str">
            <v>교외실습</v>
          </cell>
          <cell r="U4608" t="str">
            <v>교양</v>
          </cell>
          <cell r="V4608" t="str">
            <v>교양</v>
          </cell>
          <cell r="W4608"/>
          <cell r="X4608" t="str">
            <v>이론</v>
          </cell>
          <cell r="Y4608"/>
          <cell r="Z4608"/>
          <cell r="AA4608" t="str">
            <v>학부</v>
          </cell>
          <cell r="AB4608" t="str">
            <v>AUA01</v>
          </cell>
          <cell r="AC4608" t="str">
            <v>미네르바교양대학</v>
          </cell>
          <cell r="AD4608" t="str">
            <v>2015-01-05 AM 10:52:42</v>
          </cell>
          <cell r="AE4608">
            <v>1985028</v>
          </cell>
        </row>
        <row r="4609">
          <cell r="A4609" t="str">
            <v>AUA01_Y13114_2</v>
          </cell>
          <cell r="B4609">
            <v>4608</v>
          </cell>
          <cell r="C4609" t="str">
            <v>N</v>
          </cell>
          <cell r="D4609">
            <v>0</v>
          </cell>
          <cell r="E4609" t="str">
            <v>AUA01</v>
          </cell>
          <cell r="F4609">
            <v>1</v>
          </cell>
          <cell r="G4609" t="str">
            <v>N</v>
          </cell>
          <cell r="H4609">
            <v>1</v>
          </cell>
          <cell r="I4609">
            <v>1</v>
          </cell>
          <cell r="J4609" t="str">
            <v>2학기</v>
          </cell>
          <cell r="K4609" t="str">
            <v>Y13114</v>
          </cell>
          <cell r="L4609">
            <v>2</v>
          </cell>
          <cell r="M4609" t="str">
            <v>교양포르투갈어2</v>
          </cell>
          <cell r="N4609"/>
          <cell r="O4609"/>
          <cell r="P4609" t="str">
            <v>Communicative Portuguese 2</v>
          </cell>
          <cell r="Q4609">
            <v>3</v>
          </cell>
          <cell r="R4609">
            <v>3</v>
          </cell>
          <cell r="S4609"/>
          <cell r="T4609" t="str">
            <v>교외실습</v>
          </cell>
          <cell r="U4609" t="str">
            <v>교양</v>
          </cell>
          <cell r="V4609" t="str">
            <v>교양</v>
          </cell>
          <cell r="W4609"/>
          <cell r="X4609" t="str">
            <v>이론</v>
          </cell>
          <cell r="Y4609"/>
          <cell r="Z4609"/>
          <cell r="AA4609" t="str">
            <v>학부</v>
          </cell>
          <cell r="AB4609" t="str">
            <v>AUA01</v>
          </cell>
          <cell r="AC4609" t="str">
            <v>미네르바교양대학</v>
          </cell>
          <cell r="AD4609" t="str">
            <v>2016-01-28 PM 4:55:59</v>
          </cell>
          <cell r="AE4609">
            <v>1995006</v>
          </cell>
        </row>
        <row r="4610">
          <cell r="A4610" t="str">
            <v>AUA01_Y13103_2</v>
          </cell>
          <cell r="B4610">
            <v>4609</v>
          </cell>
          <cell r="C4610" t="str">
            <v>Y</v>
          </cell>
          <cell r="D4610">
            <v>2</v>
          </cell>
          <cell r="E4610" t="str">
            <v>AUA01</v>
          </cell>
          <cell r="F4610">
            <v>1</v>
          </cell>
          <cell r="G4610" t="str">
            <v>N</v>
          </cell>
          <cell r="H4610">
            <v>1</v>
          </cell>
          <cell r="I4610">
            <v>1</v>
          </cell>
          <cell r="J4610" t="str">
            <v>1학기</v>
          </cell>
          <cell r="K4610" t="str">
            <v>Y13103</v>
          </cell>
          <cell r="L4610">
            <v>2</v>
          </cell>
          <cell r="M4610" t="str">
            <v>교양프랑스어1</v>
          </cell>
          <cell r="N4610"/>
          <cell r="O4610"/>
          <cell r="P4610" t="str">
            <v>Communicative French 1</v>
          </cell>
          <cell r="Q4610">
            <v>3</v>
          </cell>
          <cell r="R4610">
            <v>3</v>
          </cell>
          <cell r="S4610"/>
          <cell r="T4610" t="str">
            <v>교외실습</v>
          </cell>
          <cell r="U4610" t="str">
            <v>교양</v>
          </cell>
          <cell r="V4610" t="str">
            <v>교양</v>
          </cell>
          <cell r="W4610"/>
          <cell r="X4610" t="str">
            <v>이론</v>
          </cell>
          <cell r="Y4610"/>
          <cell r="Z4610"/>
          <cell r="AA4610" t="str">
            <v>학부</v>
          </cell>
          <cell r="AB4610" t="str">
            <v>AUA01</v>
          </cell>
          <cell r="AC4610" t="str">
            <v>미네르바교양대학</v>
          </cell>
          <cell r="AD4610" t="str">
            <v>2018-06-21 PM 2:12:16</v>
          </cell>
          <cell r="AE4610">
            <v>2009043</v>
          </cell>
        </row>
        <row r="4611">
          <cell r="A4611" t="str">
            <v>AUA01_Y13104_2</v>
          </cell>
          <cell r="B4611">
            <v>4610</v>
          </cell>
          <cell r="C4611" t="str">
            <v>N</v>
          </cell>
          <cell r="D4611">
            <v>0</v>
          </cell>
          <cell r="E4611" t="str">
            <v>AUA01</v>
          </cell>
          <cell r="F4611">
            <v>1</v>
          </cell>
          <cell r="G4611" t="str">
            <v>N</v>
          </cell>
          <cell r="H4611">
            <v>1</v>
          </cell>
          <cell r="I4611">
            <v>1</v>
          </cell>
          <cell r="J4611" t="str">
            <v>2학기</v>
          </cell>
          <cell r="K4611" t="str">
            <v>Y13104</v>
          </cell>
          <cell r="L4611">
            <v>2</v>
          </cell>
          <cell r="M4611" t="str">
            <v>교양프랑스어2</v>
          </cell>
          <cell r="N4611"/>
          <cell r="O4611"/>
          <cell r="P4611" t="str">
            <v>Communicative French 2</v>
          </cell>
          <cell r="Q4611">
            <v>3</v>
          </cell>
          <cell r="R4611">
            <v>3</v>
          </cell>
          <cell r="S4611"/>
          <cell r="T4611" t="str">
            <v>교외실습</v>
          </cell>
          <cell r="U4611" t="str">
            <v>교양</v>
          </cell>
          <cell r="V4611" t="str">
            <v>교양</v>
          </cell>
          <cell r="W4611"/>
          <cell r="X4611" t="str">
            <v>이론</v>
          </cell>
          <cell r="Y4611"/>
          <cell r="Z4611"/>
          <cell r="AA4611" t="str">
            <v>학부</v>
          </cell>
          <cell r="AB4611" t="str">
            <v>AUA01</v>
          </cell>
          <cell r="AC4611" t="str">
            <v>미네르바교양대학</v>
          </cell>
          <cell r="AD4611" t="str">
            <v>2016-01-28 PM 4:55:59</v>
          </cell>
          <cell r="AE4611">
            <v>1995006</v>
          </cell>
        </row>
        <row r="4612">
          <cell r="A4612" t="str">
            <v>AUA01_U76131_1</v>
          </cell>
          <cell r="B4612">
            <v>4611</v>
          </cell>
          <cell r="C4612" t="str">
            <v>Y</v>
          </cell>
          <cell r="D4612">
            <v>1</v>
          </cell>
          <cell r="E4612" t="str">
            <v>AUA01</v>
          </cell>
          <cell r="F4612">
            <v>1</v>
          </cell>
          <cell r="G4612" t="str">
            <v>N</v>
          </cell>
          <cell r="H4612">
            <v>0</v>
          </cell>
          <cell r="I4612">
            <v>1</v>
          </cell>
          <cell r="J4612" t="str">
            <v>(전체)</v>
          </cell>
          <cell r="K4612" t="str">
            <v>U76131</v>
          </cell>
          <cell r="L4612">
            <v>1</v>
          </cell>
          <cell r="M4612" t="str">
            <v>문학과도시</v>
          </cell>
          <cell r="N4612"/>
          <cell r="O4612"/>
          <cell r="P4612" t="str">
            <v>Literature and Cities</v>
          </cell>
          <cell r="Q4612">
            <v>2</v>
          </cell>
          <cell r="R4612">
            <v>2</v>
          </cell>
          <cell r="S4612"/>
          <cell r="T4612" t="str">
            <v>일반이론</v>
          </cell>
          <cell r="U4612" t="str">
            <v>교양</v>
          </cell>
          <cell r="V4612" t="str">
            <v>교양</v>
          </cell>
          <cell r="W4612"/>
          <cell r="X4612" t="str">
            <v>이론</v>
          </cell>
          <cell r="Y4612"/>
          <cell r="Z4612"/>
          <cell r="AA4612" t="str">
            <v>학부</v>
          </cell>
          <cell r="AB4612" t="str">
            <v>AUA01</v>
          </cell>
          <cell r="AC4612" t="str">
            <v>미네르바교양대학</v>
          </cell>
          <cell r="AD4612" t="str">
            <v>2018-12-04 PM 2:39:06</v>
          </cell>
          <cell r="AE4612">
            <v>2009043</v>
          </cell>
        </row>
        <row r="4613">
          <cell r="A4613" t="str">
            <v>AUA01_U78305_2</v>
          </cell>
          <cell r="B4613">
            <v>4612</v>
          </cell>
          <cell r="C4613" t="str">
            <v>Y</v>
          </cell>
          <cell r="D4613">
            <v>1</v>
          </cell>
          <cell r="E4613" t="str">
            <v>AUA01</v>
          </cell>
          <cell r="F4613">
            <v>1</v>
          </cell>
          <cell r="G4613" t="str">
            <v>N</v>
          </cell>
          <cell r="H4613">
            <v>0</v>
          </cell>
          <cell r="I4613">
            <v>1</v>
          </cell>
          <cell r="J4613" t="str">
            <v>(전체)</v>
          </cell>
          <cell r="K4613" t="str">
            <v>U78305</v>
          </cell>
          <cell r="L4613">
            <v>2</v>
          </cell>
          <cell r="M4613" t="str">
            <v>시민의사회적책임</v>
          </cell>
          <cell r="N4613"/>
          <cell r="O4613"/>
          <cell r="P4613" t="str">
            <v>Social Responsibility as a Citizen</v>
          </cell>
          <cell r="Q4613">
            <v>2</v>
          </cell>
          <cell r="R4613">
            <v>2</v>
          </cell>
          <cell r="S4613">
            <v>1</v>
          </cell>
          <cell r="T4613" t="str">
            <v>일반이론</v>
          </cell>
          <cell r="U4613" t="str">
            <v>교양</v>
          </cell>
          <cell r="V4613" t="str">
            <v>교양</v>
          </cell>
          <cell r="W4613"/>
          <cell r="X4613" t="str">
            <v>이론</v>
          </cell>
          <cell r="Y4613"/>
          <cell r="Z4613"/>
          <cell r="AA4613" t="str">
            <v>학부</v>
          </cell>
          <cell r="AB4613" t="str">
            <v>AUA01</v>
          </cell>
          <cell r="AC4613" t="str">
            <v>미네르바교양대학</v>
          </cell>
          <cell r="AD4613" t="str">
            <v>2019-06-21 PM 3:49:39</v>
          </cell>
          <cell r="AE4613">
            <v>2019028</v>
          </cell>
        </row>
        <row r="4614">
          <cell r="A4614" t="str">
            <v>AUA01_U76182_G</v>
          </cell>
          <cell r="B4614">
            <v>4613</v>
          </cell>
          <cell r="C4614" t="str">
            <v>Y</v>
          </cell>
          <cell r="D4614">
            <v>9</v>
          </cell>
          <cell r="E4614" t="str">
            <v>AUA01</v>
          </cell>
          <cell r="F4614">
            <v>1</v>
          </cell>
          <cell r="G4614" t="str">
            <v>N</v>
          </cell>
          <cell r="H4614">
            <v>1</v>
          </cell>
          <cell r="I4614">
            <v>1</v>
          </cell>
          <cell r="J4614" t="str">
            <v>1학기</v>
          </cell>
          <cell r="K4614" t="str">
            <v>U76182</v>
          </cell>
          <cell r="L4614" t="str">
            <v>G</v>
          </cell>
          <cell r="M4614" t="str">
            <v>신입생세미나(EICC학과)</v>
          </cell>
          <cell r="N4614"/>
          <cell r="O4614"/>
          <cell r="P4614" t="str">
            <v>Seminar for Freshmen</v>
          </cell>
          <cell r="Q4614">
            <v>1</v>
          </cell>
          <cell r="R4614">
            <v>1</v>
          </cell>
          <cell r="S4614">
            <v>1</v>
          </cell>
          <cell r="T4614" t="str">
            <v>신입생세미나</v>
          </cell>
          <cell r="U4614" t="str">
            <v>교양</v>
          </cell>
          <cell r="V4614" t="str">
            <v>교양</v>
          </cell>
          <cell r="W4614">
            <v>1</v>
          </cell>
          <cell r="X4614" t="str">
            <v>이론</v>
          </cell>
          <cell r="Y4614"/>
          <cell r="Z4614"/>
          <cell r="AA4614" t="str">
            <v>학부</v>
          </cell>
          <cell r="AB4614" t="str">
            <v>AUA01</v>
          </cell>
          <cell r="AC4614" t="str">
            <v>미네르바교양대학</v>
          </cell>
          <cell r="AD4614" t="str">
            <v>2018-03-14 AM 11:50:06</v>
          </cell>
          <cell r="AE4614">
            <v>2009043</v>
          </cell>
        </row>
        <row r="4615">
          <cell r="A4615" t="str">
            <v>AUA01_U76181_0</v>
          </cell>
          <cell r="B4615">
            <v>4614</v>
          </cell>
          <cell r="C4615" t="str">
            <v>Y</v>
          </cell>
          <cell r="D4615">
            <v>7</v>
          </cell>
          <cell r="E4615" t="str">
            <v>AUA01</v>
          </cell>
          <cell r="F4615">
            <v>1</v>
          </cell>
          <cell r="G4615" t="str">
            <v>N</v>
          </cell>
          <cell r="H4615">
            <v>1</v>
          </cell>
          <cell r="I4615">
            <v>1</v>
          </cell>
          <cell r="J4615" t="str">
            <v>1학기</v>
          </cell>
          <cell r="K4615" t="str">
            <v>U76181</v>
          </cell>
          <cell r="L4615">
            <v>0</v>
          </cell>
          <cell r="M4615" t="str">
            <v>신입생세미나(ELLT)</v>
          </cell>
          <cell r="N4615"/>
          <cell r="O4615"/>
          <cell r="P4615" t="str">
            <v>Seminar for Freshmen</v>
          </cell>
          <cell r="Q4615">
            <v>1</v>
          </cell>
          <cell r="R4615">
            <v>1</v>
          </cell>
          <cell r="S4615">
            <v>1</v>
          </cell>
          <cell r="T4615" t="str">
            <v>신입생세미나</v>
          </cell>
          <cell r="U4615" t="str">
            <v>교양</v>
          </cell>
          <cell r="V4615" t="str">
            <v>교양</v>
          </cell>
          <cell r="W4615">
            <v>1</v>
          </cell>
          <cell r="X4615" t="str">
            <v>이론</v>
          </cell>
          <cell r="Y4615"/>
          <cell r="Z4615"/>
          <cell r="AA4615" t="str">
            <v>학부</v>
          </cell>
          <cell r="AB4615" t="str">
            <v>AUA01</v>
          </cell>
          <cell r="AC4615" t="str">
            <v>미네르바교양대학</v>
          </cell>
          <cell r="AD4615" t="str">
            <v>2018-01-04 AM 11:12:49</v>
          </cell>
          <cell r="AE4615">
            <v>1999092</v>
          </cell>
        </row>
        <row r="4616">
          <cell r="A4616" t="str">
            <v>AUA01_U76182_I</v>
          </cell>
          <cell r="B4616">
            <v>4615</v>
          </cell>
          <cell r="C4616" t="str">
            <v>Y</v>
          </cell>
          <cell r="D4616">
            <v>1</v>
          </cell>
          <cell r="E4616" t="str">
            <v>AUA01</v>
          </cell>
          <cell r="F4616">
            <v>1</v>
          </cell>
          <cell r="G4616" t="str">
            <v>N</v>
          </cell>
          <cell r="H4616">
            <v>1</v>
          </cell>
          <cell r="I4616">
            <v>1</v>
          </cell>
          <cell r="J4616" t="str">
            <v>1학기</v>
          </cell>
          <cell r="K4616" t="str">
            <v>U76182</v>
          </cell>
          <cell r="L4616" t="str">
            <v>I</v>
          </cell>
          <cell r="M4616" t="str">
            <v>신입생세미나(KFL전공)</v>
          </cell>
          <cell r="N4616"/>
          <cell r="O4616"/>
          <cell r="P4616" t="str">
            <v>Seminar for Freshmen</v>
          </cell>
          <cell r="Q4616">
            <v>1</v>
          </cell>
          <cell r="R4616">
            <v>1</v>
          </cell>
          <cell r="S4616">
            <v>1</v>
          </cell>
          <cell r="T4616" t="str">
            <v>신입생세미나</v>
          </cell>
          <cell r="U4616" t="str">
            <v>교양</v>
          </cell>
          <cell r="V4616" t="str">
            <v>교양</v>
          </cell>
          <cell r="W4616">
            <v>1</v>
          </cell>
          <cell r="X4616" t="str">
            <v>이론</v>
          </cell>
          <cell r="Y4616"/>
          <cell r="Z4616"/>
          <cell r="AA4616" t="str">
            <v>학부</v>
          </cell>
          <cell r="AB4616" t="str">
            <v>AUA01</v>
          </cell>
          <cell r="AC4616" t="str">
            <v>미네르바교양대학</v>
          </cell>
          <cell r="AD4616" t="str">
            <v>2018-03-14 AM 11:45:06</v>
          </cell>
          <cell r="AE4616">
            <v>2009043</v>
          </cell>
        </row>
        <row r="4617">
          <cell r="A4617" t="str">
            <v>AUA01_U76182_B</v>
          </cell>
          <cell r="B4617">
            <v>4616</v>
          </cell>
          <cell r="C4617" t="str">
            <v>Y</v>
          </cell>
          <cell r="D4617">
            <v>2</v>
          </cell>
          <cell r="E4617" t="str">
            <v>AUA01</v>
          </cell>
          <cell r="F4617">
            <v>1</v>
          </cell>
          <cell r="G4617" t="str">
            <v>N</v>
          </cell>
          <cell r="H4617">
            <v>1</v>
          </cell>
          <cell r="I4617">
            <v>1</v>
          </cell>
          <cell r="J4617" t="str">
            <v>1학기</v>
          </cell>
          <cell r="K4617" t="str">
            <v>U76182</v>
          </cell>
          <cell r="L4617" t="str">
            <v>B</v>
          </cell>
          <cell r="M4617" t="str">
            <v>신입생세미나(LD학부)</v>
          </cell>
          <cell r="N4617"/>
          <cell r="O4617"/>
          <cell r="P4617" t="str">
            <v>Seminar for Freshmen</v>
          </cell>
          <cell r="Q4617">
            <v>1</v>
          </cell>
          <cell r="R4617">
            <v>1</v>
          </cell>
          <cell r="S4617">
            <v>1</v>
          </cell>
          <cell r="T4617" t="str">
            <v>신입생세미나</v>
          </cell>
          <cell r="U4617" t="str">
            <v>교양</v>
          </cell>
          <cell r="V4617" t="str">
            <v>교양</v>
          </cell>
          <cell r="W4617">
            <v>1</v>
          </cell>
          <cell r="X4617" t="str">
            <v>이론</v>
          </cell>
          <cell r="Y4617"/>
          <cell r="Z4617"/>
          <cell r="AA4617" t="str">
            <v>학부</v>
          </cell>
          <cell r="AB4617" t="str">
            <v>AUA01</v>
          </cell>
          <cell r="AC4617" t="str">
            <v>미네르바교양대학</v>
          </cell>
          <cell r="AD4617" t="str">
            <v>2014-01-08 PM 3:23:29</v>
          </cell>
          <cell r="AE4617">
            <v>1985028</v>
          </cell>
        </row>
        <row r="4618">
          <cell r="A4618" t="str">
            <v>AUA01_U76182_E</v>
          </cell>
          <cell r="B4618">
            <v>4617</v>
          </cell>
          <cell r="C4618" t="str">
            <v>Y</v>
          </cell>
          <cell r="D4618">
            <v>1</v>
          </cell>
          <cell r="E4618" t="str">
            <v>AUA01</v>
          </cell>
          <cell r="F4618">
            <v>1</v>
          </cell>
          <cell r="G4618" t="str">
            <v>N</v>
          </cell>
          <cell r="H4618">
            <v>1</v>
          </cell>
          <cell r="I4618">
            <v>1</v>
          </cell>
          <cell r="J4618" t="str">
            <v>1학기</v>
          </cell>
          <cell r="K4618" t="str">
            <v>U76182</v>
          </cell>
          <cell r="L4618" t="str">
            <v>E</v>
          </cell>
          <cell r="M4618" t="str">
            <v>신입생세미나(LT학부)</v>
          </cell>
          <cell r="N4618"/>
          <cell r="O4618"/>
          <cell r="P4618" t="str">
            <v>Seminar for Freshmen</v>
          </cell>
          <cell r="Q4618">
            <v>1</v>
          </cell>
          <cell r="R4618">
            <v>1</v>
          </cell>
          <cell r="S4618">
            <v>1</v>
          </cell>
          <cell r="T4618" t="str">
            <v>신입생세미나</v>
          </cell>
          <cell r="U4618" t="str">
            <v>교양</v>
          </cell>
          <cell r="V4618" t="str">
            <v>교양</v>
          </cell>
          <cell r="W4618">
            <v>1</v>
          </cell>
          <cell r="X4618" t="str">
            <v>이론</v>
          </cell>
          <cell r="Y4618"/>
          <cell r="Z4618"/>
          <cell r="AA4618" t="str">
            <v>학부</v>
          </cell>
          <cell r="AB4618" t="str">
            <v>AUA01</v>
          </cell>
          <cell r="AC4618" t="str">
            <v>미네르바교양대학</v>
          </cell>
          <cell r="AD4618" t="str">
            <v>2018-03-14 AM 11:50:06</v>
          </cell>
          <cell r="AE4618">
            <v>2009043</v>
          </cell>
        </row>
        <row r="4619">
          <cell r="A4619" t="str">
            <v>AUA01_U76181_R</v>
          </cell>
          <cell r="B4619">
            <v>4618</v>
          </cell>
          <cell r="C4619" t="str">
            <v>Y</v>
          </cell>
          <cell r="D4619">
            <v>29</v>
          </cell>
          <cell r="E4619" t="str">
            <v>AUA01</v>
          </cell>
          <cell r="F4619">
            <v>1</v>
          </cell>
          <cell r="G4619" t="str">
            <v>N</v>
          </cell>
          <cell r="H4619">
            <v>1</v>
          </cell>
          <cell r="I4619">
            <v>1</v>
          </cell>
          <cell r="J4619" t="str">
            <v>1학기</v>
          </cell>
          <cell r="K4619" t="str">
            <v>U76181</v>
          </cell>
          <cell r="L4619" t="str">
            <v>R</v>
          </cell>
          <cell r="M4619" t="str">
            <v>신입생세미나(경영학부)</v>
          </cell>
          <cell r="N4619"/>
          <cell r="O4619"/>
          <cell r="P4619" t="str">
            <v>Seminar for Freshmen</v>
          </cell>
          <cell r="Q4619">
            <v>1</v>
          </cell>
          <cell r="R4619">
            <v>1</v>
          </cell>
          <cell r="S4619">
            <v>1</v>
          </cell>
          <cell r="T4619" t="str">
            <v>신입생세미나</v>
          </cell>
          <cell r="U4619" t="str">
            <v>교양</v>
          </cell>
          <cell r="V4619" t="str">
            <v>교양</v>
          </cell>
          <cell r="W4619">
            <v>1</v>
          </cell>
          <cell r="X4619" t="str">
            <v>이론</v>
          </cell>
          <cell r="Y4619"/>
          <cell r="Z4619"/>
          <cell r="AA4619" t="str">
            <v>학부</v>
          </cell>
          <cell r="AB4619" t="str">
            <v>AUA01</v>
          </cell>
          <cell r="AC4619" t="str">
            <v>미네르바교양대학</v>
          </cell>
          <cell r="AD4619" t="str">
            <v>2012-10-17 AM 10:59:00</v>
          </cell>
          <cell r="AE4619">
            <v>1985028</v>
          </cell>
        </row>
        <row r="4620">
          <cell r="A4620" t="str">
            <v>AUA01_U76181_Q</v>
          </cell>
          <cell r="B4620">
            <v>4619</v>
          </cell>
          <cell r="C4620" t="str">
            <v>Y</v>
          </cell>
          <cell r="D4620">
            <v>11</v>
          </cell>
          <cell r="E4620" t="str">
            <v>AUA01</v>
          </cell>
          <cell r="F4620">
            <v>1</v>
          </cell>
          <cell r="G4620" t="str">
            <v>N</v>
          </cell>
          <cell r="H4620">
            <v>1</v>
          </cell>
          <cell r="I4620">
            <v>1</v>
          </cell>
          <cell r="J4620" t="str">
            <v>1학기</v>
          </cell>
          <cell r="K4620" t="str">
            <v>U76181</v>
          </cell>
          <cell r="L4620" t="str">
            <v>Q</v>
          </cell>
          <cell r="M4620" t="str">
            <v>신입생세미나(경제학부)</v>
          </cell>
          <cell r="N4620"/>
          <cell r="O4620"/>
          <cell r="P4620" t="str">
            <v>Seminar for Freshmen</v>
          </cell>
          <cell r="Q4620">
            <v>1</v>
          </cell>
          <cell r="R4620">
            <v>1</v>
          </cell>
          <cell r="S4620">
            <v>1</v>
          </cell>
          <cell r="T4620" t="str">
            <v>신입생세미나</v>
          </cell>
          <cell r="U4620" t="str">
            <v>교양</v>
          </cell>
          <cell r="V4620" t="str">
            <v>교양</v>
          </cell>
          <cell r="W4620">
            <v>1</v>
          </cell>
          <cell r="X4620" t="str">
            <v>이론</v>
          </cell>
          <cell r="Y4620"/>
          <cell r="Z4620"/>
          <cell r="AA4620" t="str">
            <v>학부</v>
          </cell>
          <cell r="AB4620" t="str">
            <v>AUA01</v>
          </cell>
          <cell r="AC4620" t="str">
            <v>미네르바교양대학</v>
          </cell>
          <cell r="AD4620" t="str">
            <v>2012-10-17 AM 10:31:03</v>
          </cell>
          <cell r="AE4620">
            <v>1985028</v>
          </cell>
        </row>
        <row r="4621">
          <cell r="A4621" t="str">
            <v>AUA01_U76181_P</v>
          </cell>
          <cell r="B4621">
            <v>4620</v>
          </cell>
          <cell r="C4621" t="str">
            <v>Y</v>
          </cell>
          <cell r="D4621">
            <v>6</v>
          </cell>
          <cell r="E4621" t="str">
            <v>AUA01</v>
          </cell>
          <cell r="F4621">
            <v>1</v>
          </cell>
          <cell r="G4621" t="str">
            <v>N</v>
          </cell>
          <cell r="H4621">
            <v>1</v>
          </cell>
          <cell r="I4621">
            <v>1</v>
          </cell>
          <cell r="J4621" t="str">
            <v>1학기</v>
          </cell>
          <cell r="K4621" t="str">
            <v>U76181</v>
          </cell>
          <cell r="L4621" t="str">
            <v>P</v>
          </cell>
          <cell r="M4621" t="str">
            <v>신입생세미나(국제통상학과)</v>
          </cell>
          <cell r="N4621"/>
          <cell r="O4621"/>
          <cell r="P4621" t="str">
            <v>Seminar for Freshmen</v>
          </cell>
          <cell r="Q4621">
            <v>1</v>
          </cell>
          <cell r="R4621">
            <v>1</v>
          </cell>
          <cell r="S4621">
            <v>1</v>
          </cell>
          <cell r="T4621" t="str">
            <v>신입생세미나</v>
          </cell>
          <cell r="U4621" t="str">
            <v>교양</v>
          </cell>
          <cell r="V4621" t="str">
            <v>교양</v>
          </cell>
          <cell r="W4621">
            <v>1</v>
          </cell>
          <cell r="X4621" t="str">
            <v>이론</v>
          </cell>
          <cell r="Y4621"/>
          <cell r="Z4621"/>
          <cell r="AA4621" t="str">
            <v>학부</v>
          </cell>
          <cell r="AB4621" t="str">
            <v>AUA01</v>
          </cell>
          <cell r="AC4621" t="str">
            <v>미네르바교양대학</v>
          </cell>
          <cell r="AD4621" t="str">
            <v>2012-10-17 AM 10:59:00</v>
          </cell>
          <cell r="AE4621">
            <v>1985028</v>
          </cell>
        </row>
        <row r="4622">
          <cell r="A4622" t="str">
            <v>AUA01_U76181_W</v>
          </cell>
          <cell r="B4622">
            <v>4621</v>
          </cell>
          <cell r="C4622" t="str">
            <v>Y</v>
          </cell>
          <cell r="D4622">
            <v>4</v>
          </cell>
          <cell r="E4622" t="str">
            <v>AUA01</v>
          </cell>
          <cell r="F4622">
            <v>1</v>
          </cell>
          <cell r="G4622" t="str">
            <v>N</v>
          </cell>
          <cell r="H4622">
            <v>1</v>
          </cell>
          <cell r="I4622">
            <v>1</v>
          </cell>
          <cell r="J4622" t="str">
            <v>1학기</v>
          </cell>
          <cell r="K4622" t="str">
            <v>U76181</v>
          </cell>
          <cell r="L4622" t="str">
            <v>W</v>
          </cell>
          <cell r="M4622" t="str">
            <v>신입생세미나(국제학부)</v>
          </cell>
          <cell r="N4622"/>
          <cell r="O4622"/>
          <cell r="P4622" t="str">
            <v>Seminar for Freshmen</v>
          </cell>
          <cell r="Q4622">
            <v>1</v>
          </cell>
          <cell r="R4622">
            <v>1</v>
          </cell>
          <cell r="S4622">
            <v>1</v>
          </cell>
          <cell r="T4622" t="str">
            <v>신입생세미나</v>
          </cell>
          <cell r="U4622" t="str">
            <v>교양</v>
          </cell>
          <cell r="V4622" t="str">
            <v>교양</v>
          </cell>
          <cell r="W4622">
            <v>1</v>
          </cell>
          <cell r="X4622" t="str">
            <v>이론</v>
          </cell>
          <cell r="Y4622"/>
          <cell r="Z4622"/>
          <cell r="AA4622" t="str">
            <v>학부</v>
          </cell>
          <cell r="AB4622" t="str">
            <v>AUA01</v>
          </cell>
          <cell r="AC4622" t="str">
            <v>미네르바교양대학</v>
          </cell>
          <cell r="AD4622" t="str">
            <v>2012-10-17 AM 10:59:00</v>
          </cell>
          <cell r="AE4622">
            <v>1985028</v>
          </cell>
        </row>
        <row r="4623">
          <cell r="A4623" t="str">
            <v>AUA01_U76181_A</v>
          </cell>
          <cell r="B4623">
            <v>4622</v>
          </cell>
          <cell r="C4623" t="str">
            <v>Y</v>
          </cell>
          <cell r="D4623">
            <v>2</v>
          </cell>
          <cell r="E4623" t="str">
            <v>AUA01</v>
          </cell>
          <cell r="F4623">
            <v>1</v>
          </cell>
          <cell r="G4623" t="str">
            <v>N</v>
          </cell>
          <cell r="H4623">
            <v>1</v>
          </cell>
          <cell r="I4623">
            <v>1</v>
          </cell>
          <cell r="J4623" t="str">
            <v>1학기</v>
          </cell>
          <cell r="K4623" t="str">
            <v>U76181</v>
          </cell>
          <cell r="L4623" t="str">
            <v>A</v>
          </cell>
          <cell r="M4623" t="str">
            <v>신입생세미나(네덜란드어과)</v>
          </cell>
          <cell r="N4623"/>
          <cell r="O4623"/>
          <cell r="P4623" t="str">
            <v>Seminar for Freshmen</v>
          </cell>
          <cell r="Q4623">
            <v>1</v>
          </cell>
          <cell r="R4623">
            <v>1</v>
          </cell>
          <cell r="S4623">
            <v>1</v>
          </cell>
          <cell r="T4623" t="str">
            <v>신입생세미나</v>
          </cell>
          <cell r="U4623" t="str">
            <v>교양</v>
          </cell>
          <cell r="V4623" t="str">
            <v>교양</v>
          </cell>
          <cell r="W4623">
            <v>1</v>
          </cell>
          <cell r="X4623" t="str">
            <v>이론</v>
          </cell>
          <cell r="Y4623"/>
          <cell r="Z4623"/>
          <cell r="AA4623" t="str">
            <v>학부</v>
          </cell>
          <cell r="AB4623" t="str">
            <v>AUA01</v>
          </cell>
          <cell r="AC4623" t="str">
            <v>미네르바교양대학</v>
          </cell>
          <cell r="AD4623" t="str">
            <v>2012-10-17 AM 10:58:59</v>
          </cell>
          <cell r="AE4623">
            <v>1985028</v>
          </cell>
        </row>
        <row r="4624">
          <cell r="A4624" t="str">
            <v>AUA01_U76181_6</v>
          </cell>
          <cell r="B4624">
            <v>4623</v>
          </cell>
          <cell r="C4624" t="str">
            <v>Y</v>
          </cell>
          <cell r="D4624">
            <v>3</v>
          </cell>
          <cell r="E4624" t="str">
            <v>AUA01</v>
          </cell>
          <cell r="F4624">
            <v>1</v>
          </cell>
          <cell r="G4624" t="str">
            <v>N</v>
          </cell>
          <cell r="H4624">
            <v>1</v>
          </cell>
          <cell r="I4624">
            <v>1</v>
          </cell>
          <cell r="J4624" t="str">
            <v>1학기</v>
          </cell>
          <cell r="K4624" t="str">
            <v>U76181</v>
          </cell>
          <cell r="L4624">
            <v>6</v>
          </cell>
          <cell r="M4624" t="str">
            <v>신입생세미나(노어과)</v>
          </cell>
          <cell r="N4624"/>
          <cell r="O4624"/>
          <cell r="P4624" t="str">
            <v>Seminar for Freshmen</v>
          </cell>
          <cell r="Q4624">
            <v>1</v>
          </cell>
          <cell r="R4624">
            <v>1</v>
          </cell>
          <cell r="S4624">
            <v>1</v>
          </cell>
          <cell r="T4624" t="str">
            <v>신입생세미나</v>
          </cell>
          <cell r="U4624" t="str">
            <v>교양</v>
          </cell>
          <cell r="V4624" t="str">
            <v>교양</v>
          </cell>
          <cell r="W4624">
            <v>1</v>
          </cell>
          <cell r="X4624" t="str">
            <v>이론</v>
          </cell>
          <cell r="Y4624"/>
          <cell r="Z4624"/>
          <cell r="AA4624" t="str">
            <v>학부</v>
          </cell>
          <cell r="AB4624" t="str">
            <v>AUA01</v>
          </cell>
          <cell r="AC4624" t="str">
            <v>미네르바교양대학</v>
          </cell>
          <cell r="AD4624" t="str">
            <v>2012-10-17 AM 10:58:59</v>
          </cell>
          <cell r="AE4624">
            <v>1985028</v>
          </cell>
        </row>
        <row r="4625">
          <cell r="A4625" t="str">
            <v>AUA01_U76181_5</v>
          </cell>
          <cell r="B4625">
            <v>4624</v>
          </cell>
          <cell r="C4625" t="str">
            <v>Y</v>
          </cell>
          <cell r="D4625">
            <v>11</v>
          </cell>
          <cell r="E4625" t="str">
            <v>AUA01</v>
          </cell>
          <cell r="F4625">
            <v>1</v>
          </cell>
          <cell r="G4625" t="str">
            <v>N</v>
          </cell>
          <cell r="H4625">
            <v>1</v>
          </cell>
          <cell r="I4625">
            <v>1</v>
          </cell>
          <cell r="J4625" t="str">
            <v>1학기</v>
          </cell>
          <cell r="K4625" t="str">
            <v>U76181</v>
          </cell>
          <cell r="L4625">
            <v>5</v>
          </cell>
          <cell r="M4625" t="str">
            <v>신입생세미나(독일어과)</v>
          </cell>
          <cell r="N4625"/>
          <cell r="O4625"/>
          <cell r="P4625" t="str">
            <v>Seminar for Freshmen</v>
          </cell>
          <cell r="Q4625">
            <v>1</v>
          </cell>
          <cell r="R4625">
            <v>1</v>
          </cell>
          <cell r="S4625">
            <v>1</v>
          </cell>
          <cell r="T4625" t="str">
            <v>신입생세미나</v>
          </cell>
          <cell r="U4625" t="str">
            <v>교양</v>
          </cell>
          <cell r="V4625" t="str">
            <v>교양</v>
          </cell>
          <cell r="W4625">
            <v>1</v>
          </cell>
          <cell r="X4625" t="str">
            <v>이론</v>
          </cell>
          <cell r="Y4625"/>
          <cell r="Z4625"/>
          <cell r="AA4625" t="str">
            <v>학부</v>
          </cell>
          <cell r="AB4625" t="str">
            <v>AUA01</v>
          </cell>
          <cell r="AC4625" t="str">
            <v>미네르바교양대학</v>
          </cell>
          <cell r="AD4625" t="str">
            <v>2012-10-17 AM 10:58:59</v>
          </cell>
          <cell r="AE4625">
            <v>1985028</v>
          </cell>
        </row>
        <row r="4626">
          <cell r="A4626" t="str">
            <v>AUA01_U76181_U</v>
          </cell>
          <cell r="B4626">
            <v>4625</v>
          </cell>
          <cell r="C4626" t="str">
            <v>Y</v>
          </cell>
          <cell r="D4626">
            <v>3</v>
          </cell>
          <cell r="E4626" t="str">
            <v>AUA01</v>
          </cell>
          <cell r="F4626">
            <v>1</v>
          </cell>
          <cell r="G4626" t="str">
            <v>N</v>
          </cell>
          <cell r="H4626">
            <v>1</v>
          </cell>
          <cell r="I4626">
            <v>1</v>
          </cell>
          <cell r="J4626" t="str">
            <v>1학기</v>
          </cell>
          <cell r="K4626" t="str">
            <v>U76181</v>
          </cell>
          <cell r="L4626" t="str">
            <v>U</v>
          </cell>
          <cell r="M4626" t="str">
            <v>신입생세미나(독일어교육과)</v>
          </cell>
          <cell r="N4626"/>
          <cell r="O4626"/>
          <cell r="P4626" t="str">
            <v>Seminar for Freshmen</v>
          </cell>
          <cell r="Q4626">
            <v>1</v>
          </cell>
          <cell r="R4626">
            <v>1</v>
          </cell>
          <cell r="S4626">
            <v>1</v>
          </cell>
          <cell r="T4626" t="str">
            <v>신입생세미나</v>
          </cell>
          <cell r="U4626" t="str">
            <v>교양</v>
          </cell>
          <cell r="V4626" t="str">
            <v>교양</v>
          </cell>
          <cell r="W4626">
            <v>1</v>
          </cell>
          <cell r="X4626" t="str">
            <v>이론</v>
          </cell>
          <cell r="Y4626"/>
          <cell r="Z4626"/>
          <cell r="AA4626" t="str">
            <v>학부</v>
          </cell>
          <cell r="AB4626" t="str">
            <v>AUA01</v>
          </cell>
          <cell r="AC4626" t="str">
            <v>미네르바교양대학</v>
          </cell>
          <cell r="AD4626" t="str">
            <v>2012-10-17 AM 10:59:00</v>
          </cell>
          <cell r="AE4626">
            <v>1985028</v>
          </cell>
        </row>
        <row r="4627">
          <cell r="A4627" t="str">
            <v>AUA01_U76181_E</v>
          </cell>
          <cell r="B4627">
            <v>4626</v>
          </cell>
          <cell r="C4627" t="str">
            <v>Y</v>
          </cell>
          <cell r="D4627">
            <v>2</v>
          </cell>
          <cell r="E4627" t="str">
            <v>AUA01</v>
          </cell>
          <cell r="F4627">
            <v>1</v>
          </cell>
          <cell r="G4627" t="str">
            <v>N</v>
          </cell>
          <cell r="H4627">
            <v>1</v>
          </cell>
          <cell r="I4627">
            <v>1</v>
          </cell>
          <cell r="J4627" t="str">
            <v>1학기</v>
          </cell>
          <cell r="K4627" t="str">
            <v>U76181</v>
          </cell>
          <cell r="L4627" t="str">
            <v>E</v>
          </cell>
          <cell r="M4627" t="str">
            <v>신입생세미나(말레이.인도네시아어과)</v>
          </cell>
          <cell r="N4627"/>
          <cell r="O4627"/>
          <cell r="P4627" t="str">
            <v>Seminar for Freshmen</v>
          </cell>
          <cell r="Q4627">
            <v>1</v>
          </cell>
          <cell r="R4627">
            <v>1</v>
          </cell>
          <cell r="S4627">
            <v>1</v>
          </cell>
          <cell r="T4627" t="str">
            <v>신입생세미나</v>
          </cell>
          <cell r="U4627" t="str">
            <v>교양</v>
          </cell>
          <cell r="V4627" t="str">
            <v>교양</v>
          </cell>
          <cell r="W4627">
            <v>1</v>
          </cell>
          <cell r="X4627" t="str">
            <v>이론</v>
          </cell>
          <cell r="Y4627"/>
          <cell r="Z4627"/>
          <cell r="AA4627" t="str">
            <v>학부</v>
          </cell>
          <cell r="AB4627" t="str">
            <v>AUA01</v>
          </cell>
          <cell r="AC4627" t="str">
            <v>미네르바교양대학</v>
          </cell>
          <cell r="AD4627" t="str">
            <v>2012-10-17 AM 10:58:59</v>
          </cell>
          <cell r="AE4627">
            <v>1985028</v>
          </cell>
        </row>
        <row r="4628">
          <cell r="A4628" t="str">
            <v>AUA01_U76182_2</v>
          </cell>
          <cell r="B4628">
            <v>4627</v>
          </cell>
          <cell r="C4628" t="str">
            <v>Y</v>
          </cell>
          <cell r="D4628">
            <v>1</v>
          </cell>
          <cell r="E4628" t="str">
            <v>AUA01</v>
          </cell>
          <cell r="F4628">
            <v>1</v>
          </cell>
          <cell r="G4628" t="str">
            <v>N</v>
          </cell>
          <cell r="H4628">
            <v>1</v>
          </cell>
          <cell r="I4628">
            <v>1</v>
          </cell>
          <cell r="J4628" t="str">
            <v>1학기</v>
          </cell>
          <cell r="K4628" t="str">
            <v>U76182</v>
          </cell>
          <cell r="L4628">
            <v>2</v>
          </cell>
          <cell r="M4628" t="str">
            <v>신입생세미나(몽골어과)</v>
          </cell>
          <cell r="N4628"/>
          <cell r="O4628"/>
          <cell r="P4628" t="str">
            <v>Seminar for Freshmen</v>
          </cell>
          <cell r="Q4628">
            <v>1</v>
          </cell>
          <cell r="R4628">
            <v>1</v>
          </cell>
          <cell r="S4628">
            <v>1</v>
          </cell>
          <cell r="T4628" t="str">
            <v>신입생세미나</v>
          </cell>
          <cell r="U4628" t="str">
            <v>교양</v>
          </cell>
          <cell r="V4628" t="str">
            <v>교양</v>
          </cell>
          <cell r="W4628">
            <v>1</v>
          </cell>
          <cell r="X4628" t="str">
            <v>이론</v>
          </cell>
          <cell r="Y4628"/>
          <cell r="Z4628"/>
          <cell r="AA4628" t="str">
            <v>학부</v>
          </cell>
          <cell r="AB4628" t="str">
            <v>AUA01</v>
          </cell>
          <cell r="AC4628" t="str">
            <v>미네르바교양대학</v>
          </cell>
          <cell r="AD4628" t="str">
            <v>2012-10-17 AM 10:59:00</v>
          </cell>
          <cell r="AE4628">
            <v>1985028</v>
          </cell>
        </row>
        <row r="4629">
          <cell r="A4629" t="str">
            <v>AUA01_U76181_Z</v>
          </cell>
          <cell r="B4629">
            <v>4628</v>
          </cell>
          <cell r="C4629" t="str">
            <v>Y</v>
          </cell>
          <cell r="D4629">
            <v>11</v>
          </cell>
          <cell r="E4629" t="str">
            <v>AUA01</v>
          </cell>
          <cell r="F4629">
            <v>1</v>
          </cell>
          <cell r="G4629" t="str">
            <v>N</v>
          </cell>
          <cell r="H4629">
            <v>1</v>
          </cell>
          <cell r="I4629">
            <v>1</v>
          </cell>
          <cell r="J4629" t="str">
            <v>1학기</v>
          </cell>
          <cell r="K4629" t="str">
            <v>U76181</v>
          </cell>
          <cell r="L4629" t="str">
            <v>Z</v>
          </cell>
          <cell r="M4629" t="str">
            <v>신입생세미나(미디어커뮤니케이션학부)</v>
          </cell>
          <cell r="N4629"/>
          <cell r="O4629"/>
          <cell r="P4629" t="str">
            <v>Seminar for Freshmen</v>
          </cell>
          <cell r="Q4629">
            <v>1</v>
          </cell>
          <cell r="R4629">
            <v>1</v>
          </cell>
          <cell r="S4629">
            <v>1</v>
          </cell>
          <cell r="T4629" t="str">
            <v>신입생세미나</v>
          </cell>
          <cell r="U4629" t="str">
            <v>교양</v>
          </cell>
          <cell r="V4629" t="str">
            <v>교양</v>
          </cell>
          <cell r="W4629">
            <v>1</v>
          </cell>
          <cell r="X4629" t="str">
            <v>이론</v>
          </cell>
          <cell r="Y4629"/>
          <cell r="Z4629"/>
          <cell r="AA4629" t="str">
            <v>학부</v>
          </cell>
          <cell r="AB4629" t="str">
            <v>AUA01</v>
          </cell>
          <cell r="AC4629" t="str">
            <v>미네르바교양대학</v>
          </cell>
          <cell r="AD4629" t="str">
            <v>2014-01-08 PM 1:59:22</v>
          </cell>
          <cell r="AE4629">
            <v>1985028</v>
          </cell>
        </row>
        <row r="4630">
          <cell r="A4630" t="str">
            <v>AUA01_U76181_H</v>
          </cell>
          <cell r="B4630">
            <v>4629</v>
          </cell>
          <cell r="C4630" t="str">
            <v>Y</v>
          </cell>
          <cell r="D4630">
            <v>1</v>
          </cell>
          <cell r="E4630" t="str">
            <v>AUA01</v>
          </cell>
          <cell r="F4630">
            <v>1</v>
          </cell>
          <cell r="G4630" t="str">
            <v>N</v>
          </cell>
          <cell r="H4630">
            <v>1</v>
          </cell>
          <cell r="I4630">
            <v>1</v>
          </cell>
          <cell r="J4630" t="str">
            <v>1학기</v>
          </cell>
          <cell r="K4630" t="str">
            <v>U76181</v>
          </cell>
          <cell r="L4630" t="str">
            <v>H</v>
          </cell>
          <cell r="M4630" t="str">
            <v>신입생세미나(베트남어과)</v>
          </cell>
          <cell r="N4630"/>
          <cell r="O4630"/>
          <cell r="P4630" t="str">
            <v>Seminar for Freshmen</v>
          </cell>
          <cell r="Q4630">
            <v>1</v>
          </cell>
          <cell r="R4630">
            <v>1</v>
          </cell>
          <cell r="S4630">
            <v>1</v>
          </cell>
          <cell r="T4630" t="str">
            <v>신입생세미나</v>
          </cell>
          <cell r="U4630" t="str">
            <v>교양</v>
          </cell>
          <cell r="V4630" t="str">
            <v>교양</v>
          </cell>
          <cell r="W4630">
            <v>1</v>
          </cell>
          <cell r="X4630" t="str">
            <v>이론</v>
          </cell>
          <cell r="Y4630"/>
          <cell r="Z4630"/>
          <cell r="AA4630" t="str">
            <v>학부</v>
          </cell>
          <cell r="AB4630" t="str">
            <v>AUA01</v>
          </cell>
          <cell r="AC4630" t="str">
            <v>미네르바교양대학</v>
          </cell>
          <cell r="AD4630" t="str">
            <v>2012-10-17 AM 10:59:00</v>
          </cell>
          <cell r="AE4630">
            <v>1985028</v>
          </cell>
        </row>
        <row r="4631">
          <cell r="A4631" t="str">
            <v>AUA01_U76182_C</v>
          </cell>
          <cell r="B4631">
            <v>4630</v>
          </cell>
          <cell r="C4631" t="str">
            <v>N</v>
          </cell>
          <cell r="D4631">
            <v>0</v>
          </cell>
          <cell r="E4631" t="str">
            <v>AUA01</v>
          </cell>
          <cell r="F4631">
            <v>1</v>
          </cell>
          <cell r="G4631" t="str">
            <v>N</v>
          </cell>
          <cell r="H4631">
            <v>1</v>
          </cell>
          <cell r="I4631">
            <v>1</v>
          </cell>
          <cell r="J4631" t="str">
            <v>1학기</v>
          </cell>
          <cell r="K4631" t="str">
            <v>U76182</v>
          </cell>
          <cell r="L4631" t="str">
            <v>C</v>
          </cell>
          <cell r="M4631" t="str">
            <v>신입생세미나(사회과학전공)</v>
          </cell>
          <cell r="N4631"/>
          <cell r="O4631"/>
          <cell r="P4631" t="str">
            <v>Seminar for Freshmen</v>
          </cell>
          <cell r="Q4631">
            <v>1</v>
          </cell>
          <cell r="R4631">
            <v>1</v>
          </cell>
          <cell r="S4631">
            <v>1</v>
          </cell>
          <cell r="T4631" t="str">
            <v>신입생세미나</v>
          </cell>
          <cell r="U4631" t="str">
            <v>교양</v>
          </cell>
          <cell r="V4631" t="str">
            <v>교양</v>
          </cell>
          <cell r="W4631">
            <v>1</v>
          </cell>
          <cell r="X4631" t="str">
            <v>이론</v>
          </cell>
          <cell r="Y4631"/>
          <cell r="Z4631"/>
          <cell r="AA4631" t="str">
            <v>학부</v>
          </cell>
          <cell r="AB4631" t="str">
            <v>AUA01</v>
          </cell>
          <cell r="AC4631" t="str">
            <v>미네르바교양대학</v>
          </cell>
          <cell r="AD4631" t="str">
            <v>2018-03-14 AM 11:50:06</v>
          </cell>
          <cell r="AE4631">
            <v>2009043</v>
          </cell>
        </row>
        <row r="4632">
          <cell r="A4632" t="str">
            <v>AUA01_U76181_B</v>
          </cell>
          <cell r="B4632">
            <v>4631</v>
          </cell>
          <cell r="C4632" t="str">
            <v>Y</v>
          </cell>
          <cell r="D4632">
            <v>3</v>
          </cell>
          <cell r="E4632" t="str">
            <v>AUA01</v>
          </cell>
          <cell r="F4632">
            <v>1</v>
          </cell>
          <cell r="G4632" t="str">
            <v>N</v>
          </cell>
          <cell r="H4632">
            <v>1</v>
          </cell>
          <cell r="I4632">
            <v>1</v>
          </cell>
          <cell r="J4632" t="str">
            <v>1학기</v>
          </cell>
          <cell r="K4632" t="str">
            <v>U76181</v>
          </cell>
          <cell r="L4632" t="str">
            <v>B</v>
          </cell>
          <cell r="M4632" t="str">
            <v>신입생세미나(스칸디나비아어과)</v>
          </cell>
          <cell r="N4632"/>
          <cell r="O4632"/>
          <cell r="P4632" t="str">
            <v>Seminar for Freshmen</v>
          </cell>
          <cell r="Q4632">
            <v>1</v>
          </cell>
          <cell r="R4632">
            <v>1</v>
          </cell>
          <cell r="S4632">
            <v>1</v>
          </cell>
          <cell r="T4632" t="str">
            <v>신입생세미나</v>
          </cell>
          <cell r="U4632" t="str">
            <v>교양</v>
          </cell>
          <cell r="V4632" t="str">
            <v>교양</v>
          </cell>
          <cell r="W4632">
            <v>1</v>
          </cell>
          <cell r="X4632" t="str">
            <v>이론</v>
          </cell>
          <cell r="Y4632"/>
          <cell r="Z4632"/>
          <cell r="AA4632" t="str">
            <v>학부</v>
          </cell>
          <cell r="AB4632" t="str">
            <v>AUA01</v>
          </cell>
          <cell r="AC4632" t="str">
            <v>미네르바교양대학</v>
          </cell>
          <cell r="AD4632" t="str">
            <v>2012-10-17 AM 10:58:59</v>
          </cell>
          <cell r="AE4632">
            <v>1985028</v>
          </cell>
        </row>
        <row r="4633">
          <cell r="A4633" t="str">
            <v>AUA01_U76181_7</v>
          </cell>
          <cell r="B4633">
            <v>4632</v>
          </cell>
          <cell r="C4633" t="str">
            <v>Y</v>
          </cell>
          <cell r="D4633">
            <v>6</v>
          </cell>
          <cell r="E4633" t="str">
            <v>AUA01</v>
          </cell>
          <cell r="F4633">
            <v>1</v>
          </cell>
          <cell r="G4633" t="str">
            <v>N</v>
          </cell>
          <cell r="H4633">
            <v>1</v>
          </cell>
          <cell r="I4633">
            <v>1</v>
          </cell>
          <cell r="J4633" t="str">
            <v>1학기</v>
          </cell>
          <cell r="K4633" t="str">
            <v>U76181</v>
          </cell>
          <cell r="L4633">
            <v>7</v>
          </cell>
          <cell r="M4633" t="str">
            <v>신입생세미나(스페인어과)</v>
          </cell>
          <cell r="N4633"/>
          <cell r="O4633"/>
          <cell r="P4633" t="str">
            <v>Seminar for Freshmen</v>
          </cell>
          <cell r="Q4633">
            <v>1</v>
          </cell>
          <cell r="R4633">
            <v>1</v>
          </cell>
          <cell r="S4633">
            <v>1</v>
          </cell>
          <cell r="T4633" t="str">
            <v>신입생세미나</v>
          </cell>
          <cell r="U4633" t="str">
            <v>교양</v>
          </cell>
          <cell r="V4633" t="str">
            <v>교양</v>
          </cell>
          <cell r="W4633">
            <v>1</v>
          </cell>
          <cell r="X4633" t="str">
            <v>이론</v>
          </cell>
          <cell r="Y4633"/>
          <cell r="Z4633"/>
          <cell r="AA4633" t="str">
            <v>학부</v>
          </cell>
          <cell r="AB4633" t="str">
            <v>AUA01</v>
          </cell>
          <cell r="AC4633" t="str">
            <v>미네르바교양대학</v>
          </cell>
          <cell r="AD4633" t="str">
            <v>2012-10-17 AM 10:58:59</v>
          </cell>
          <cell r="AE4633">
            <v>1985028</v>
          </cell>
        </row>
        <row r="4634">
          <cell r="A4634" t="str">
            <v>AUA01_U76181_F</v>
          </cell>
          <cell r="B4634">
            <v>4633</v>
          </cell>
          <cell r="C4634" t="str">
            <v>Y</v>
          </cell>
          <cell r="D4634">
            <v>3</v>
          </cell>
          <cell r="E4634" t="str">
            <v>AUA01</v>
          </cell>
          <cell r="F4634">
            <v>1</v>
          </cell>
          <cell r="G4634" t="str">
            <v>N</v>
          </cell>
          <cell r="H4634">
            <v>1</v>
          </cell>
          <cell r="I4634">
            <v>1</v>
          </cell>
          <cell r="J4634" t="str">
            <v>1학기</v>
          </cell>
          <cell r="K4634" t="str">
            <v>U76181</v>
          </cell>
          <cell r="L4634" t="str">
            <v>F</v>
          </cell>
          <cell r="M4634" t="str">
            <v>신입생세미나(아랍어과)</v>
          </cell>
          <cell r="N4634"/>
          <cell r="O4634"/>
          <cell r="P4634" t="str">
            <v>Seminar for Freshmen</v>
          </cell>
          <cell r="Q4634">
            <v>1</v>
          </cell>
          <cell r="R4634">
            <v>1</v>
          </cell>
          <cell r="S4634">
            <v>1</v>
          </cell>
          <cell r="T4634" t="str">
            <v>신입생세미나</v>
          </cell>
          <cell r="U4634" t="str">
            <v>교양</v>
          </cell>
          <cell r="V4634" t="str">
            <v>교양</v>
          </cell>
          <cell r="W4634">
            <v>1</v>
          </cell>
          <cell r="X4634" t="str">
            <v>이론</v>
          </cell>
          <cell r="Y4634"/>
          <cell r="Z4634"/>
          <cell r="AA4634" t="str">
            <v>학부</v>
          </cell>
          <cell r="AB4634" t="str">
            <v>AUA01</v>
          </cell>
          <cell r="AC4634" t="str">
            <v>미네르바교양대학</v>
          </cell>
          <cell r="AD4634" t="str">
            <v>2012-10-17 AM 10:58:59</v>
          </cell>
          <cell r="AE4634">
            <v>1985028</v>
          </cell>
        </row>
        <row r="4635">
          <cell r="A4635" t="str">
            <v>AUA01_U76182_F</v>
          </cell>
          <cell r="B4635">
            <v>4634</v>
          </cell>
          <cell r="C4635" t="str">
            <v>Y</v>
          </cell>
          <cell r="D4635">
            <v>9</v>
          </cell>
          <cell r="E4635" t="str">
            <v>AUA01</v>
          </cell>
          <cell r="F4635">
            <v>1</v>
          </cell>
          <cell r="G4635" t="str">
            <v>N</v>
          </cell>
          <cell r="H4635">
            <v>1</v>
          </cell>
          <cell r="I4635">
            <v>1</v>
          </cell>
          <cell r="J4635" t="str">
            <v>1학기</v>
          </cell>
          <cell r="K4635" t="str">
            <v>U76182</v>
          </cell>
          <cell r="L4635" t="str">
            <v>F</v>
          </cell>
          <cell r="M4635" t="str">
            <v>신입생세미나(영미문학.문화학과)</v>
          </cell>
          <cell r="N4635"/>
          <cell r="O4635"/>
          <cell r="P4635" t="str">
            <v>Seminar for Freshmen</v>
          </cell>
          <cell r="Q4635">
            <v>1</v>
          </cell>
          <cell r="R4635">
            <v>1</v>
          </cell>
          <cell r="S4635">
            <v>1</v>
          </cell>
          <cell r="T4635" t="str">
            <v>신입생세미나</v>
          </cell>
          <cell r="U4635" t="str">
            <v>교양</v>
          </cell>
          <cell r="V4635" t="str">
            <v>교양</v>
          </cell>
          <cell r="W4635">
            <v>1</v>
          </cell>
          <cell r="X4635" t="str">
            <v>이론</v>
          </cell>
          <cell r="Y4635"/>
          <cell r="Z4635"/>
          <cell r="AA4635" t="str">
            <v>학부</v>
          </cell>
          <cell r="AB4635" t="str">
            <v>AUA01</v>
          </cell>
          <cell r="AC4635" t="str">
            <v>미네르바교양대학</v>
          </cell>
          <cell r="AD4635" t="str">
            <v>2018-03-14 AM 11:50:06</v>
          </cell>
          <cell r="AE4635">
            <v>2009043</v>
          </cell>
        </row>
        <row r="4636">
          <cell r="A4636" t="str">
            <v>AUA01_U76181_S</v>
          </cell>
          <cell r="B4636">
            <v>4635</v>
          </cell>
          <cell r="C4636" t="str">
            <v>Y</v>
          </cell>
          <cell r="D4636">
            <v>3</v>
          </cell>
          <cell r="E4636" t="str">
            <v>AUA01</v>
          </cell>
          <cell r="F4636">
            <v>1</v>
          </cell>
          <cell r="G4636" t="str">
            <v>N</v>
          </cell>
          <cell r="H4636">
            <v>1</v>
          </cell>
          <cell r="I4636">
            <v>1</v>
          </cell>
          <cell r="J4636" t="str">
            <v>1학기</v>
          </cell>
          <cell r="K4636" t="str">
            <v>U76181</v>
          </cell>
          <cell r="L4636" t="str">
            <v>S</v>
          </cell>
          <cell r="M4636" t="str">
            <v>신입생세미나(영어교육과)</v>
          </cell>
          <cell r="N4636"/>
          <cell r="O4636"/>
          <cell r="P4636" t="str">
            <v>Seminar for Freshmen</v>
          </cell>
          <cell r="Q4636">
            <v>1</v>
          </cell>
          <cell r="R4636">
            <v>1</v>
          </cell>
          <cell r="S4636">
            <v>1</v>
          </cell>
          <cell r="T4636" t="str">
            <v>신입생세미나</v>
          </cell>
          <cell r="U4636" t="str">
            <v>교양</v>
          </cell>
          <cell r="V4636" t="str">
            <v>교양</v>
          </cell>
          <cell r="W4636">
            <v>1</v>
          </cell>
          <cell r="X4636" t="str">
            <v>이론</v>
          </cell>
          <cell r="Y4636"/>
          <cell r="Z4636"/>
          <cell r="AA4636" t="str">
            <v>학부</v>
          </cell>
          <cell r="AB4636" t="str">
            <v>AUA01</v>
          </cell>
          <cell r="AC4636" t="str">
            <v>미네르바교양대학</v>
          </cell>
          <cell r="AD4636" t="str">
            <v>2012-10-17 AM 10:31:03</v>
          </cell>
          <cell r="AE4636">
            <v>1985028</v>
          </cell>
        </row>
        <row r="4637">
          <cell r="A4637" t="str">
            <v>AUA01_U76181_1</v>
          </cell>
          <cell r="B4637">
            <v>4636</v>
          </cell>
          <cell r="C4637" t="str">
            <v>N</v>
          </cell>
          <cell r="D4637">
            <v>0</v>
          </cell>
          <cell r="E4637" t="str">
            <v>AUA01</v>
          </cell>
          <cell r="F4637">
            <v>1</v>
          </cell>
          <cell r="G4637" t="str">
            <v>N</v>
          </cell>
          <cell r="H4637">
            <v>1</v>
          </cell>
          <cell r="I4637">
            <v>1</v>
          </cell>
          <cell r="J4637" t="str">
            <v>1학기</v>
          </cell>
          <cell r="K4637" t="str">
            <v>U76181</v>
          </cell>
          <cell r="L4637">
            <v>1</v>
          </cell>
          <cell r="M4637" t="str">
            <v>신입생세미나(영어학과)</v>
          </cell>
          <cell r="N4637"/>
          <cell r="O4637"/>
          <cell r="P4637" t="str">
            <v>Seminar for Freshmen</v>
          </cell>
          <cell r="Q4637">
            <v>1</v>
          </cell>
          <cell r="R4637">
            <v>1</v>
          </cell>
          <cell r="S4637">
            <v>1</v>
          </cell>
          <cell r="T4637" t="str">
            <v>신입생세미나</v>
          </cell>
          <cell r="U4637" t="str">
            <v>교양</v>
          </cell>
          <cell r="V4637" t="str">
            <v>교양</v>
          </cell>
          <cell r="W4637">
            <v>1</v>
          </cell>
          <cell r="X4637" t="str">
            <v>이론</v>
          </cell>
          <cell r="Y4637"/>
          <cell r="Z4637"/>
          <cell r="AA4637" t="str">
            <v>학부</v>
          </cell>
          <cell r="AB4637" t="str">
            <v>AUA01</v>
          </cell>
          <cell r="AC4637" t="str">
            <v>미네르바교양대학</v>
          </cell>
          <cell r="AD4637" t="str">
            <v>2012-10-17 AM 10:39:40</v>
          </cell>
          <cell r="AE4637">
            <v>1985028</v>
          </cell>
        </row>
        <row r="4638">
          <cell r="A4638" t="str">
            <v>AUA01_U76182_6</v>
          </cell>
          <cell r="B4638">
            <v>4637</v>
          </cell>
          <cell r="C4638" t="str">
            <v>Y</v>
          </cell>
          <cell r="D4638">
            <v>1</v>
          </cell>
          <cell r="E4638" t="str">
            <v>AUA01</v>
          </cell>
          <cell r="F4638">
            <v>1</v>
          </cell>
          <cell r="G4638" t="str">
            <v>N</v>
          </cell>
          <cell r="H4638">
            <v>1</v>
          </cell>
          <cell r="I4638">
            <v>1</v>
          </cell>
          <cell r="J4638" t="str">
            <v>1학기</v>
          </cell>
          <cell r="K4638" t="str">
            <v>U76182</v>
          </cell>
          <cell r="L4638">
            <v>6</v>
          </cell>
          <cell r="M4638" t="str">
            <v>신입생세미나(영어학부)</v>
          </cell>
          <cell r="N4638"/>
          <cell r="O4638"/>
          <cell r="P4638" t="str">
            <v>Seminar for Freshmen</v>
          </cell>
          <cell r="Q4638">
            <v>1</v>
          </cell>
          <cell r="R4638">
            <v>1</v>
          </cell>
          <cell r="S4638">
            <v>1</v>
          </cell>
          <cell r="T4638" t="str">
            <v>신입생세미나</v>
          </cell>
          <cell r="U4638" t="str">
            <v>교양</v>
          </cell>
          <cell r="V4638" t="str">
            <v>교양</v>
          </cell>
          <cell r="W4638">
            <v>1</v>
          </cell>
          <cell r="X4638" t="str">
            <v>이론</v>
          </cell>
          <cell r="Y4638"/>
          <cell r="Z4638"/>
          <cell r="AA4638" t="str">
            <v>학부</v>
          </cell>
          <cell r="AB4638" t="str">
            <v>AUA01</v>
          </cell>
          <cell r="AC4638" t="str">
            <v>미네르바교양대학</v>
          </cell>
          <cell r="AD4638" t="str">
            <v>2014-01-08 PM 3:23:29</v>
          </cell>
          <cell r="AE4638">
            <v>1985028</v>
          </cell>
        </row>
        <row r="4639">
          <cell r="A4639" t="str">
            <v>AUA01_U76182_8</v>
          </cell>
          <cell r="B4639">
            <v>4638</v>
          </cell>
          <cell r="C4639" t="str">
            <v>Y</v>
          </cell>
          <cell r="D4639">
            <v>3</v>
          </cell>
          <cell r="E4639" t="str">
            <v>AUA01</v>
          </cell>
          <cell r="F4639">
            <v>1</v>
          </cell>
          <cell r="G4639" t="str">
            <v>N</v>
          </cell>
          <cell r="H4639">
            <v>1</v>
          </cell>
          <cell r="I4639">
            <v>1</v>
          </cell>
          <cell r="J4639" t="str">
            <v>1학기</v>
          </cell>
          <cell r="K4639" t="str">
            <v>U76182</v>
          </cell>
          <cell r="L4639">
            <v>8</v>
          </cell>
          <cell r="M4639" t="str">
            <v>신입생세미나(융합일본지역학부)</v>
          </cell>
          <cell r="N4639"/>
          <cell r="O4639"/>
          <cell r="P4639" t="str">
            <v>Seminar for Freshmen</v>
          </cell>
          <cell r="Q4639">
            <v>1</v>
          </cell>
          <cell r="R4639">
            <v>1</v>
          </cell>
          <cell r="S4639">
            <v>1</v>
          </cell>
          <cell r="T4639" t="str">
            <v>신입생세미나</v>
          </cell>
          <cell r="U4639" t="str">
            <v>교양</v>
          </cell>
          <cell r="V4639" t="str">
            <v>교양</v>
          </cell>
          <cell r="W4639">
            <v>1</v>
          </cell>
          <cell r="X4639" t="str">
            <v>이론</v>
          </cell>
          <cell r="Y4639"/>
          <cell r="Z4639"/>
          <cell r="AA4639" t="str">
            <v>학부</v>
          </cell>
          <cell r="AB4639" t="str">
            <v>AUA01</v>
          </cell>
          <cell r="AC4639" t="str">
            <v>미네르바교양대학</v>
          </cell>
          <cell r="AD4639" t="str">
            <v>2014-01-08 PM 3:23:29</v>
          </cell>
          <cell r="AE4639">
            <v>1985028</v>
          </cell>
        </row>
        <row r="4640">
          <cell r="A4640" t="str">
            <v>AUA01_U76181_K</v>
          </cell>
          <cell r="B4640">
            <v>4639</v>
          </cell>
          <cell r="C4640" t="str">
            <v>Y</v>
          </cell>
          <cell r="D4640">
            <v>2</v>
          </cell>
          <cell r="E4640" t="str">
            <v>AUA01</v>
          </cell>
          <cell r="F4640">
            <v>1</v>
          </cell>
          <cell r="G4640" t="str">
            <v>N</v>
          </cell>
          <cell r="H4640">
            <v>1</v>
          </cell>
          <cell r="I4640">
            <v>1</v>
          </cell>
          <cell r="J4640" t="str">
            <v>1학기</v>
          </cell>
          <cell r="K4640" t="str">
            <v>U76181</v>
          </cell>
          <cell r="L4640" t="str">
            <v>K</v>
          </cell>
          <cell r="M4640" t="str">
            <v>신입생세미나(이란어과)</v>
          </cell>
          <cell r="N4640"/>
          <cell r="O4640"/>
          <cell r="P4640" t="str">
            <v>Seminar for Freshmen</v>
          </cell>
          <cell r="Q4640">
            <v>1</v>
          </cell>
          <cell r="R4640">
            <v>1</v>
          </cell>
          <cell r="S4640">
            <v>1</v>
          </cell>
          <cell r="T4640" t="str">
            <v>신입생세미나</v>
          </cell>
          <cell r="U4640" t="str">
            <v>교양</v>
          </cell>
          <cell r="V4640" t="str">
            <v>교양</v>
          </cell>
          <cell r="W4640">
            <v>1</v>
          </cell>
          <cell r="X4640" t="str">
            <v>이론</v>
          </cell>
          <cell r="Y4640"/>
          <cell r="Z4640"/>
          <cell r="AA4640" t="str">
            <v>학부</v>
          </cell>
          <cell r="AB4640" t="str">
            <v>AUA01</v>
          </cell>
          <cell r="AC4640" t="str">
            <v>미네르바교양대학</v>
          </cell>
          <cell r="AD4640" t="str">
            <v>2012-10-17 AM 10:59:00</v>
          </cell>
          <cell r="AE4640">
            <v>1985028</v>
          </cell>
        </row>
        <row r="4641">
          <cell r="A4641" t="str">
            <v>AUA01_U76181_8</v>
          </cell>
          <cell r="B4641">
            <v>4640</v>
          </cell>
          <cell r="C4641" t="str">
            <v>Y</v>
          </cell>
          <cell r="D4641">
            <v>3</v>
          </cell>
          <cell r="E4641" t="str">
            <v>AUA01</v>
          </cell>
          <cell r="F4641">
            <v>1</v>
          </cell>
          <cell r="G4641" t="str">
            <v>N</v>
          </cell>
          <cell r="H4641">
            <v>1</v>
          </cell>
          <cell r="I4641">
            <v>1</v>
          </cell>
          <cell r="J4641" t="str">
            <v>1학기</v>
          </cell>
          <cell r="K4641" t="str">
            <v>U76181</v>
          </cell>
          <cell r="L4641">
            <v>8</v>
          </cell>
          <cell r="M4641" t="str">
            <v>신입생세미나(이탈리아어과)</v>
          </cell>
          <cell r="N4641"/>
          <cell r="O4641"/>
          <cell r="P4641" t="str">
            <v>Seminar for Freshmen</v>
          </cell>
          <cell r="Q4641">
            <v>1</v>
          </cell>
          <cell r="R4641">
            <v>1</v>
          </cell>
          <cell r="S4641">
            <v>1</v>
          </cell>
          <cell r="T4641" t="str">
            <v>신입생세미나</v>
          </cell>
          <cell r="U4641" t="str">
            <v>교양</v>
          </cell>
          <cell r="V4641" t="str">
            <v>교양</v>
          </cell>
          <cell r="W4641">
            <v>1</v>
          </cell>
          <cell r="X4641" t="str">
            <v>이론</v>
          </cell>
          <cell r="Y4641"/>
          <cell r="Z4641"/>
          <cell r="AA4641" t="str">
            <v>학부</v>
          </cell>
          <cell r="AB4641" t="str">
            <v>AUA01</v>
          </cell>
          <cell r="AC4641" t="str">
            <v>미네르바교양대학</v>
          </cell>
          <cell r="AD4641" t="str">
            <v>2012-10-17 AM 10:58:59</v>
          </cell>
          <cell r="AE4641">
            <v>1985028</v>
          </cell>
        </row>
        <row r="4642">
          <cell r="A4642" t="str">
            <v>AUA01_U76181_I</v>
          </cell>
          <cell r="B4642">
            <v>4641</v>
          </cell>
          <cell r="C4642" t="str">
            <v>Y</v>
          </cell>
          <cell r="D4642">
            <v>2</v>
          </cell>
          <cell r="E4642" t="str">
            <v>AUA01</v>
          </cell>
          <cell r="F4642">
            <v>1</v>
          </cell>
          <cell r="G4642" t="str">
            <v>N</v>
          </cell>
          <cell r="H4642">
            <v>1</v>
          </cell>
          <cell r="I4642">
            <v>1</v>
          </cell>
          <cell r="J4642" t="str">
            <v>1학기</v>
          </cell>
          <cell r="K4642" t="str">
            <v>U76181</v>
          </cell>
          <cell r="L4642" t="str">
            <v>I</v>
          </cell>
          <cell r="M4642" t="str">
            <v>신입생세미나(인도어과)</v>
          </cell>
          <cell r="N4642"/>
          <cell r="O4642"/>
          <cell r="P4642" t="str">
            <v>Seminar for Freshmen</v>
          </cell>
          <cell r="Q4642">
            <v>1</v>
          </cell>
          <cell r="R4642">
            <v>1</v>
          </cell>
          <cell r="S4642">
            <v>1</v>
          </cell>
          <cell r="T4642" t="str">
            <v>신입생세미나</v>
          </cell>
          <cell r="U4642" t="str">
            <v>교양</v>
          </cell>
          <cell r="V4642" t="str">
            <v>교양</v>
          </cell>
          <cell r="W4642">
            <v>1</v>
          </cell>
          <cell r="X4642" t="str">
            <v>이론</v>
          </cell>
          <cell r="Y4642"/>
          <cell r="Z4642"/>
          <cell r="AA4642" t="str">
            <v>학부</v>
          </cell>
          <cell r="AB4642" t="str">
            <v>AUA01</v>
          </cell>
          <cell r="AC4642" t="str">
            <v>미네르바교양대학</v>
          </cell>
          <cell r="AD4642" t="str">
            <v>2012-10-17 AM 10:59:00</v>
          </cell>
          <cell r="AE4642">
            <v>1985028</v>
          </cell>
        </row>
        <row r="4643">
          <cell r="A4643" t="str">
            <v>AUA01_U76182_7</v>
          </cell>
          <cell r="B4643">
            <v>4642</v>
          </cell>
          <cell r="C4643" t="str">
            <v>Y</v>
          </cell>
          <cell r="D4643">
            <v>4</v>
          </cell>
          <cell r="E4643" t="str">
            <v>AUA01</v>
          </cell>
          <cell r="F4643">
            <v>1</v>
          </cell>
          <cell r="G4643" t="str">
            <v>N</v>
          </cell>
          <cell r="H4643">
            <v>1</v>
          </cell>
          <cell r="I4643">
            <v>1</v>
          </cell>
          <cell r="J4643" t="str">
            <v>1학기</v>
          </cell>
          <cell r="K4643" t="str">
            <v>U76182</v>
          </cell>
          <cell r="L4643">
            <v>7</v>
          </cell>
          <cell r="M4643" t="str">
            <v>신입생세미나(일본언어문화학부)</v>
          </cell>
          <cell r="N4643"/>
          <cell r="O4643"/>
          <cell r="P4643" t="str">
            <v>Seminar for Freshmen</v>
          </cell>
          <cell r="Q4643">
            <v>1</v>
          </cell>
          <cell r="R4643">
            <v>1</v>
          </cell>
          <cell r="S4643">
            <v>1</v>
          </cell>
          <cell r="T4643" t="str">
            <v>신입생세미나</v>
          </cell>
          <cell r="U4643" t="str">
            <v>교양</v>
          </cell>
          <cell r="V4643" t="str">
            <v>교양</v>
          </cell>
          <cell r="W4643">
            <v>1</v>
          </cell>
          <cell r="X4643" t="str">
            <v>이론</v>
          </cell>
          <cell r="Y4643"/>
          <cell r="Z4643"/>
          <cell r="AA4643" t="str">
            <v>학부</v>
          </cell>
          <cell r="AB4643" t="str">
            <v>AUA01</v>
          </cell>
          <cell r="AC4643" t="str">
            <v>미네르바교양대학</v>
          </cell>
          <cell r="AD4643" t="str">
            <v>2014-01-08 PM 3:23:29</v>
          </cell>
          <cell r="AE4643">
            <v>1985028</v>
          </cell>
        </row>
        <row r="4644">
          <cell r="A4644" t="str">
            <v>AUA01_U76181_L</v>
          </cell>
          <cell r="B4644">
            <v>4643</v>
          </cell>
          <cell r="C4644" t="str">
            <v>Y</v>
          </cell>
          <cell r="D4644">
            <v>7</v>
          </cell>
          <cell r="E4644" t="str">
            <v>AUA01</v>
          </cell>
          <cell r="F4644">
            <v>1</v>
          </cell>
          <cell r="G4644" t="str">
            <v>N</v>
          </cell>
          <cell r="H4644">
            <v>1</v>
          </cell>
          <cell r="I4644">
            <v>1</v>
          </cell>
          <cell r="J4644" t="str">
            <v>1학기</v>
          </cell>
          <cell r="K4644" t="str">
            <v>U76181</v>
          </cell>
          <cell r="L4644" t="str">
            <v>L</v>
          </cell>
          <cell r="M4644" t="str">
            <v>신입생세미나(정치외교학과)</v>
          </cell>
          <cell r="N4644"/>
          <cell r="O4644"/>
          <cell r="P4644" t="str">
            <v>Seminar for Freshmen</v>
          </cell>
          <cell r="Q4644">
            <v>1</v>
          </cell>
          <cell r="R4644">
            <v>1</v>
          </cell>
          <cell r="S4644">
            <v>1</v>
          </cell>
          <cell r="T4644" t="str">
            <v>신입생세미나</v>
          </cell>
          <cell r="U4644" t="str">
            <v>교양</v>
          </cell>
          <cell r="V4644" t="str">
            <v>교양</v>
          </cell>
          <cell r="W4644">
            <v>1</v>
          </cell>
          <cell r="X4644" t="str">
            <v>이론</v>
          </cell>
          <cell r="Y4644"/>
          <cell r="Z4644"/>
          <cell r="AA4644" t="str">
            <v>학부</v>
          </cell>
          <cell r="AB4644" t="str">
            <v>AUA01</v>
          </cell>
          <cell r="AC4644" t="str">
            <v>미네르바교양대학</v>
          </cell>
          <cell r="AD4644" t="str">
            <v>2012-10-17 AM 10:59:00</v>
          </cell>
          <cell r="AE4644">
            <v>1985028</v>
          </cell>
        </row>
        <row r="4645">
          <cell r="A4645" t="str">
            <v>AUA01_U73182_I</v>
          </cell>
          <cell r="B4645">
            <v>4644</v>
          </cell>
          <cell r="C4645" t="str">
            <v>Y</v>
          </cell>
          <cell r="D4645">
            <v>1</v>
          </cell>
          <cell r="E4645" t="str">
            <v>AUA01</v>
          </cell>
          <cell r="F4645">
            <v>1</v>
          </cell>
          <cell r="G4645" t="str">
            <v>N</v>
          </cell>
          <cell r="H4645">
            <v>1</v>
          </cell>
          <cell r="I4645">
            <v>1</v>
          </cell>
          <cell r="J4645" t="str">
            <v>1학기</v>
          </cell>
          <cell r="K4645" t="str">
            <v>U73182</v>
          </cell>
          <cell r="L4645" t="str">
            <v>I</v>
          </cell>
          <cell r="M4645" t="str">
            <v>신입생세미나(중국어교육과)</v>
          </cell>
          <cell r="N4645"/>
          <cell r="O4645"/>
          <cell r="P4645" t="str">
            <v>Seminar for Freshmen</v>
          </cell>
          <cell r="Q4645">
            <v>1</v>
          </cell>
          <cell r="R4645">
            <v>1</v>
          </cell>
          <cell r="S4645">
            <v>1</v>
          </cell>
          <cell r="T4645" t="str">
            <v>신입생세미나</v>
          </cell>
          <cell r="U4645" t="str">
            <v>교양</v>
          </cell>
          <cell r="V4645" t="str">
            <v>교양</v>
          </cell>
          <cell r="W4645">
            <v>1</v>
          </cell>
          <cell r="X4645" t="str">
            <v>이론</v>
          </cell>
          <cell r="Y4645"/>
          <cell r="Z4645"/>
          <cell r="AA4645" t="str">
            <v>학부</v>
          </cell>
          <cell r="AB4645" t="str">
            <v>AUA01</v>
          </cell>
          <cell r="AC4645" t="str">
            <v>미네르바교양대학</v>
          </cell>
          <cell r="AD4645" t="str">
            <v>2016-02-23 AM 9:25:32</v>
          </cell>
          <cell r="AE4645">
            <v>1995006</v>
          </cell>
        </row>
        <row r="4646">
          <cell r="A4646" t="str">
            <v>AUA01_U76182_9</v>
          </cell>
          <cell r="B4646">
            <v>4645</v>
          </cell>
          <cell r="C4646" t="str">
            <v>Y</v>
          </cell>
          <cell r="D4646">
            <v>6</v>
          </cell>
          <cell r="E4646" t="str">
            <v>AUA01</v>
          </cell>
          <cell r="F4646">
            <v>1</v>
          </cell>
          <cell r="G4646" t="str">
            <v>N</v>
          </cell>
          <cell r="H4646">
            <v>1</v>
          </cell>
          <cell r="I4646">
            <v>1</v>
          </cell>
          <cell r="J4646" t="str">
            <v>1학기</v>
          </cell>
          <cell r="K4646" t="str">
            <v>U76182</v>
          </cell>
          <cell r="L4646">
            <v>9</v>
          </cell>
          <cell r="M4646" t="str">
            <v>신입생세미나(중국언어문화학부)</v>
          </cell>
          <cell r="N4646"/>
          <cell r="O4646"/>
          <cell r="P4646" t="str">
            <v>Seminar for Freshmen</v>
          </cell>
          <cell r="Q4646">
            <v>1</v>
          </cell>
          <cell r="R4646">
            <v>1</v>
          </cell>
          <cell r="S4646">
            <v>1</v>
          </cell>
          <cell r="T4646" t="str">
            <v>신입생세미나</v>
          </cell>
          <cell r="U4646" t="str">
            <v>교양</v>
          </cell>
          <cell r="V4646" t="str">
            <v>교양</v>
          </cell>
          <cell r="W4646">
            <v>1</v>
          </cell>
          <cell r="X4646" t="str">
            <v>이론</v>
          </cell>
          <cell r="Y4646"/>
          <cell r="Z4646"/>
          <cell r="AA4646" t="str">
            <v>학부</v>
          </cell>
          <cell r="AB4646" t="str">
            <v>AUA01</v>
          </cell>
          <cell r="AC4646" t="str">
            <v>미네르바교양대학</v>
          </cell>
          <cell r="AD4646" t="str">
            <v>2014-01-08 PM 3:23:29</v>
          </cell>
          <cell r="AE4646">
            <v>1985028</v>
          </cell>
        </row>
        <row r="4647">
          <cell r="A4647" t="str">
            <v>AUA01_U76182_A</v>
          </cell>
          <cell r="B4647">
            <v>4646</v>
          </cell>
          <cell r="C4647" t="str">
            <v>Y</v>
          </cell>
          <cell r="D4647">
            <v>4</v>
          </cell>
          <cell r="E4647" t="str">
            <v>AUA01</v>
          </cell>
          <cell r="F4647">
            <v>1</v>
          </cell>
          <cell r="G4647" t="str">
            <v>N</v>
          </cell>
          <cell r="H4647">
            <v>1</v>
          </cell>
          <cell r="I4647">
            <v>1</v>
          </cell>
          <cell r="J4647" t="str">
            <v>1학기</v>
          </cell>
          <cell r="K4647" t="str">
            <v>U76182</v>
          </cell>
          <cell r="L4647" t="str">
            <v>A</v>
          </cell>
          <cell r="M4647" t="str">
            <v>신입생세미나(중국외교통상학부)</v>
          </cell>
          <cell r="N4647"/>
          <cell r="O4647"/>
          <cell r="P4647" t="str">
            <v>Seminar for Freshmen</v>
          </cell>
          <cell r="Q4647">
            <v>1</v>
          </cell>
          <cell r="R4647">
            <v>1</v>
          </cell>
          <cell r="S4647">
            <v>1</v>
          </cell>
          <cell r="T4647" t="str">
            <v>신입생세미나</v>
          </cell>
          <cell r="U4647" t="str">
            <v>교양</v>
          </cell>
          <cell r="V4647" t="str">
            <v>교양</v>
          </cell>
          <cell r="W4647">
            <v>1</v>
          </cell>
          <cell r="X4647" t="str">
            <v>이론</v>
          </cell>
          <cell r="Y4647"/>
          <cell r="Z4647"/>
          <cell r="AA4647" t="str">
            <v>학부</v>
          </cell>
          <cell r="AB4647" t="str">
            <v>AUA01</v>
          </cell>
          <cell r="AC4647" t="str">
            <v>미네르바교양대학</v>
          </cell>
          <cell r="AD4647" t="str">
            <v>2014-01-08 PM 3:23:29</v>
          </cell>
          <cell r="AE4647">
            <v>1985028</v>
          </cell>
        </row>
        <row r="4648">
          <cell r="A4648" t="str">
            <v>AUA01_U76181_G</v>
          </cell>
          <cell r="B4648">
            <v>4647</v>
          </cell>
          <cell r="C4648" t="str">
            <v>Y</v>
          </cell>
          <cell r="D4648">
            <v>1</v>
          </cell>
          <cell r="E4648" t="str">
            <v>AUA01</v>
          </cell>
          <cell r="F4648">
            <v>1</v>
          </cell>
          <cell r="G4648" t="str">
            <v>N</v>
          </cell>
          <cell r="H4648">
            <v>1</v>
          </cell>
          <cell r="I4648">
            <v>1</v>
          </cell>
          <cell r="J4648" t="str">
            <v>1학기</v>
          </cell>
          <cell r="K4648" t="str">
            <v>U76181</v>
          </cell>
          <cell r="L4648" t="str">
            <v>G</v>
          </cell>
          <cell r="M4648" t="str">
            <v>신입생세미나(태국어과)</v>
          </cell>
          <cell r="N4648"/>
          <cell r="O4648"/>
          <cell r="P4648" t="str">
            <v>Seminar for Freshmen</v>
          </cell>
          <cell r="Q4648">
            <v>1</v>
          </cell>
          <cell r="R4648">
            <v>1</v>
          </cell>
          <cell r="S4648">
            <v>1</v>
          </cell>
          <cell r="T4648" t="str">
            <v>신입생세미나</v>
          </cell>
          <cell r="U4648" t="str">
            <v>교양</v>
          </cell>
          <cell r="V4648" t="str">
            <v>교양</v>
          </cell>
          <cell r="W4648">
            <v>1</v>
          </cell>
          <cell r="X4648" t="str">
            <v>이론</v>
          </cell>
          <cell r="Y4648"/>
          <cell r="Z4648"/>
          <cell r="AA4648" t="str">
            <v>학부</v>
          </cell>
          <cell r="AB4648" t="str">
            <v>AUA01</v>
          </cell>
          <cell r="AC4648" t="str">
            <v>미네르바교양대학</v>
          </cell>
          <cell r="AD4648" t="str">
            <v>2012-10-17 AM 10:59:00</v>
          </cell>
          <cell r="AE4648">
            <v>1985028</v>
          </cell>
        </row>
        <row r="4649">
          <cell r="A4649" t="str">
            <v>AUA01_U76182_1</v>
          </cell>
          <cell r="B4649">
            <v>4648</v>
          </cell>
          <cell r="C4649" t="str">
            <v>Y</v>
          </cell>
          <cell r="D4649">
            <v>3</v>
          </cell>
          <cell r="E4649" t="str">
            <v>AUA01</v>
          </cell>
          <cell r="F4649">
            <v>1</v>
          </cell>
          <cell r="G4649" t="str">
            <v>N</v>
          </cell>
          <cell r="H4649">
            <v>1</v>
          </cell>
          <cell r="I4649">
            <v>1</v>
          </cell>
          <cell r="J4649" t="str">
            <v>1학기</v>
          </cell>
          <cell r="K4649" t="str">
            <v>U76182</v>
          </cell>
          <cell r="L4649">
            <v>1</v>
          </cell>
          <cell r="M4649" t="str">
            <v>신입생세미나(터키.아제르바이잔어과)</v>
          </cell>
          <cell r="N4649"/>
          <cell r="O4649"/>
          <cell r="P4649" t="str">
            <v>Seminar for Freshmen</v>
          </cell>
          <cell r="Q4649">
            <v>1</v>
          </cell>
          <cell r="R4649">
            <v>1</v>
          </cell>
          <cell r="S4649">
            <v>1</v>
          </cell>
          <cell r="T4649" t="str">
            <v>신입생세미나</v>
          </cell>
          <cell r="U4649" t="str">
            <v>교양</v>
          </cell>
          <cell r="V4649" t="str">
            <v>교양</v>
          </cell>
          <cell r="W4649">
            <v>1</v>
          </cell>
          <cell r="X4649" t="str">
            <v>이론</v>
          </cell>
          <cell r="Y4649"/>
          <cell r="Z4649"/>
          <cell r="AA4649" t="str">
            <v>학부</v>
          </cell>
          <cell r="AB4649" t="str">
            <v>AUA01</v>
          </cell>
          <cell r="AC4649" t="str">
            <v>미네르바교양대학</v>
          </cell>
          <cell r="AD4649" t="str">
            <v>2012-10-17 AM 10:59:00</v>
          </cell>
          <cell r="AE4649">
            <v>1985028</v>
          </cell>
        </row>
        <row r="4650">
          <cell r="A4650" t="str">
            <v>AUA01_U76181_Y</v>
          </cell>
          <cell r="B4650">
            <v>4649</v>
          </cell>
          <cell r="C4650" t="str">
            <v>Y</v>
          </cell>
          <cell r="D4650">
            <v>3</v>
          </cell>
          <cell r="E4650" t="str">
            <v>AUA01</v>
          </cell>
          <cell r="F4650">
            <v>1</v>
          </cell>
          <cell r="G4650" t="str">
            <v>N</v>
          </cell>
          <cell r="H4650">
            <v>1</v>
          </cell>
          <cell r="I4650">
            <v>1</v>
          </cell>
          <cell r="J4650" t="str">
            <v>1학기</v>
          </cell>
          <cell r="K4650" t="str">
            <v>U76181</v>
          </cell>
          <cell r="L4650" t="str">
            <v>Y</v>
          </cell>
          <cell r="M4650" t="str">
            <v>신입생세미나(포르투갈어과)</v>
          </cell>
          <cell r="N4650"/>
          <cell r="O4650"/>
          <cell r="P4650" t="str">
            <v>Seminar for Freshmen</v>
          </cell>
          <cell r="Q4650">
            <v>1</v>
          </cell>
          <cell r="R4650">
            <v>1</v>
          </cell>
          <cell r="S4650">
            <v>1</v>
          </cell>
          <cell r="T4650" t="str">
            <v>신입생세미나</v>
          </cell>
          <cell r="U4650" t="str">
            <v>교양</v>
          </cell>
          <cell r="V4650" t="str">
            <v>교양</v>
          </cell>
          <cell r="W4650">
            <v>1</v>
          </cell>
          <cell r="X4650" t="str">
            <v>이론</v>
          </cell>
          <cell r="Y4650"/>
          <cell r="Z4650"/>
          <cell r="AA4650" t="str">
            <v>학부</v>
          </cell>
          <cell r="AB4650" t="str">
            <v>AUA01</v>
          </cell>
          <cell r="AC4650" t="str">
            <v>미네르바교양대학</v>
          </cell>
          <cell r="AD4650" t="str">
            <v>2014-01-08 PM 1:59:22</v>
          </cell>
          <cell r="AE4650">
            <v>1985028</v>
          </cell>
        </row>
        <row r="4651">
          <cell r="A4651" t="str">
            <v>AUA01_U76181_T</v>
          </cell>
          <cell r="B4651">
            <v>4650</v>
          </cell>
          <cell r="C4651" t="str">
            <v>Y</v>
          </cell>
          <cell r="D4651">
            <v>2</v>
          </cell>
          <cell r="E4651" t="str">
            <v>AUA01</v>
          </cell>
          <cell r="F4651">
            <v>1</v>
          </cell>
          <cell r="G4651" t="str">
            <v>N</v>
          </cell>
          <cell r="H4651">
            <v>1</v>
          </cell>
          <cell r="I4651">
            <v>1</v>
          </cell>
          <cell r="J4651" t="str">
            <v>1학기</v>
          </cell>
          <cell r="K4651" t="str">
            <v>U76181</v>
          </cell>
          <cell r="L4651" t="str">
            <v>T</v>
          </cell>
          <cell r="M4651" t="str">
            <v>신입생세미나(프랑스어교육과)</v>
          </cell>
          <cell r="N4651"/>
          <cell r="O4651"/>
          <cell r="P4651" t="str">
            <v>Seminar for Freshmen</v>
          </cell>
          <cell r="Q4651">
            <v>1</v>
          </cell>
          <cell r="R4651">
            <v>1</v>
          </cell>
          <cell r="S4651">
            <v>1</v>
          </cell>
          <cell r="T4651" t="str">
            <v>신입생세미나</v>
          </cell>
          <cell r="U4651" t="str">
            <v>교양</v>
          </cell>
          <cell r="V4651" t="str">
            <v>교양</v>
          </cell>
          <cell r="W4651">
            <v>1</v>
          </cell>
          <cell r="X4651" t="str">
            <v>이론</v>
          </cell>
          <cell r="Y4651"/>
          <cell r="Z4651"/>
          <cell r="AA4651" t="str">
            <v>학부</v>
          </cell>
          <cell r="AB4651" t="str">
            <v>AUA01</v>
          </cell>
          <cell r="AC4651" t="str">
            <v>미네르바교양대학</v>
          </cell>
          <cell r="AD4651" t="str">
            <v>2012-10-17 AM 10:59:00</v>
          </cell>
          <cell r="AE4651">
            <v>1985028</v>
          </cell>
        </row>
        <row r="4652">
          <cell r="A4652" t="str">
            <v>AUA01_U76182_H</v>
          </cell>
          <cell r="B4652">
            <v>4651</v>
          </cell>
          <cell r="C4652" t="str">
            <v>Y</v>
          </cell>
          <cell r="D4652">
            <v>7</v>
          </cell>
          <cell r="E4652" t="str">
            <v>AUA01</v>
          </cell>
          <cell r="F4652">
            <v>1</v>
          </cell>
          <cell r="G4652" t="str">
            <v>N</v>
          </cell>
          <cell r="H4652">
            <v>1</v>
          </cell>
          <cell r="I4652">
            <v>1</v>
          </cell>
          <cell r="J4652" t="str">
            <v>1학기</v>
          </cell>
          <cell r="K4652" t="str">
            <v>U76182</v>
          </cell>
          <cell r="L4652" t="str">
            <v>H</v>
          </cell>
          <cell r="M4652" t="str">
            <v>신입생세미나(프랑스어학부)</v>
          </cell>
          <cell r="N4652"/>
          <cell r="O4652"/>
          <cell r="P4652" t="str">
            <v>Seminar for Freshmen</v>
          </cell>
          <cell r="Q4652">
            <v>1</v>
          </cell>
          <cell r="R4652">
            <v>1</v>
          </cell>
          <cell r="S4652">
            <v>1</v>
          </cell>
          <cell r="T4652" t="str">
            <v>신입생세미나</v>
          </cell>
          <cell r="U4652" t="str">
            <v>교양</v>
          </cell>
          <cell r="V4652" t="str">
            <v>교양</v>
          </cell>
          <cell r="W4652">
            <v>1</v>
          </cell>
          <cell r="X4652" t="str">
            <v>이론</v>
          </cell>
          <cell r="Y4652"/>
          <cell r="Z4652"/>
          <cell r="AA4652" t="str">
            <v>학부</v>
          </cell>
          <cell r="AB4652" t="str">
            <v>AUA01</v>
          </cell>
          <cell r="AC4652" t="str">
            <v>미네르바교양대학</v>
          </cell>
          <cell r="AD4652" t="str">
            <v>2016-02-23 AM 9:25:32</v>
          </cell>
          <cell r="AE4652">
            <v>1995006</v>
          </cell>
        </row>
        <row r="4653">
          <cell r="A4653" t="str">
            <v>AUA01_U76181_V</v>
          </cell>
          <cell r="B4653">
            <v>4652</v>
          </cell>
          <cell r="C4653" t="str">
            <v>Y</v>
          </cell>
          <cell r="D4653">
            <v>4</v>
          </cell>
          <cell r="E4653" t="str">
            <v>AUA01</v>
          </cell>
          <cell r="F4653">
            <v>1</v>
          </cell>
          <cell r="G4653" t="str">
            <v>N</v>
          </cell>
          <cell r="H4653">
            <v>1</v>
          </cell>
          <cell r="I4653">
            <v>1</v>
          </cell>
          <cell r="J4653" t="str">
            <v>1학기</v>
          </cell>
          <cell r="K4653" t="str">
            <v>U76181</v>
          </cell>
          <cell r="L4653" t="str">
            <v>V</v>
          </cell>
          <cell r="M4653" t="str">
            <v>신입생세미나(한국어교육과)</v>
          </cell>
          <cell r="N4653"/>
          <cell r="O4653"/>
          <cell r="P4653" t="str">
            <v>Seminar for Freshmen</v>
          </cell>
          <cell r="Q4653">
            <v>1</v>
          </cell>
          <cell r="R4653">
            <v>1</v>
          </cell>
          <cell r="S4653">
            <v>1</v>
          </cell>
          <cell r="T4653" t="str">
            <v>신입생세미나</v>
          </cell>
          <cell r="U4653" t="str">
            <v>교양</v>
          </cell>
          <cell r="V4653" t="str">
            <v>교양</v>
          </cell>
          <cell r="W4653">
            <v>1</v>
          </cell>
          <cell r="X4653" t="str">
            <v>이론</v>
          </cell>
          <cell r="Y4653"/>
          <cell r="Z4653"/>
          <cell r="AA4653" t="str">
            <v>학부</v>
          </cell>
          <cell r="AB4653" t="str">
            <v>AUA01</v>
          </cell>
          <cell r="AC4653" t="str">
            <v>미네르바교양대학</v>
          </cell>
          <cell r="AD4653" t="str">
            <v>2012-10-17 AM 10:59:00</v>
          </cell>
          <cell r="AE4653">
            <v>1985028</v>
          </cell>
        </row>
        <row r="4654">
          <cell r="A4654" t="str">
            <v>AUA01_U76181_M</v>
          </cell>
          <cell r="B4654">
            <v>4653</v>
          </cell>
          <cell r="C4654" t="str">
            <v>Y</v>
          </cell>
          <cell r="D4654">
            <v>6</v>
          </cell>
          <cell r="E4654" t="str">
            <v>AUA01</v>
          </cell>
          <cell r="F4654">
            <v>1</v>
          </cell>
          <cell r="G4654" t="str">
            <v>N</v>
          </cell>
          <cell r="H4654">
            <v>1</v>
          </cell>
          <cell r="I4654">
            <v>1</v>
          </cell>
          <cell r="J4654" t="str">
            <v>1학기</v>
          </cell>
          <cell r="K4654" t="str">
            <v>U76181</v>
          </cell>
          <cell r="L4654" t="str">
            <v>M</v>
          </cell>
          <cell r="M4654" t="str">
            <v>신입생세미나(행정학과)</v>
          </cell>
          <cell r="N4654"/>
          <cell r="O4654"/>
          <cell r="P4654" t="str">
            <v>Seminar for Freshmen</v>
          </cell>
          <cell r="Q4654">
            <v>1</v>
          </cell>
          <cell r="R4654">
            <v>1</v>
          </cell>
          <cell r="S4654">
            <v>1</v>
          </cell>
          <cell r="T4654" t="str">
            <v>신입생세미나</v>
          </cell>
          <cell r="U4654" t="str">
            <v>교양</v>
          </cell>
          <cell r="V4654" t="str">
            <v>교양</v>
          </cell>
          <cell r="W4654">
            <v>1</v>
          </cell>
          <cell r="X4654" t="str">
            <v>이론</v>
          </cell>
          <cell r="Y4654"/>
          <cell r="Z4654"/>
          <cell r="AA4654" t="str">
            <v>학부</v>
          </cell>
          <cell r="AB4654" t="str">
            <v>AUA01</v>
          </cell>
          <cell r="AC4654" t="str">
            <v>미네르바교양대학</v>
          </cell>
          <cell r="AD4654" t="str">
            <v>2012-10-17 AM 10:59:00</v>
          </cell>
          <cell r="AE4654">
            <v>1985028</v>
          </cell>
        </row>
        <row r="4655">
          <cell r="A4655" t="str">
            <v>AUA01_U71141_6</v>
          </cell>
          <cell r="B4655">
            <v>4654</v>
          </cell>
          <cell r="C4655" t="str">
            <v>N</v>
          </cell>
          <cell r="D4655">
            <v>0</v>
          </cell>
          <cell r="E4655" t="str">
            <v>AUA01</v>
          </cell>
          <cell r="F4655">
            <v>1</v>
          </cell>
          <cell r="G4655" t="str">
            <v>N</v>
          </cell>
          <cell r="H4655">
            <v>0</v>
          </cell>
          <cell r="I4655">
            <v>1</v>
          </cell>
          <cell r="J4655"/>
          <cell r="K4655" t="str">
            <v>U71141</v>
          </cell>
          <cell r="L4655">
            <v>6</v>
          </cell>
          <cell r="M4655" t="str">
            <v>실용노어1(연수원과정)</v>
          </cell>
          <cell r="N4655"/>
          <cell r="O4655"/>
          <cell r="P4655" t="str">
            <v>Practical Russian 1 (FLEP)</v>
          </cell>
          <cell r="Q4655">
            <v>2</v>
          </cell>
          <cell r="R4655"/>
          <cell r="S4655"/>
          <cell r="T4655" t="str">
            <v>교외실습</v>
          </cell>
          <cell r="U4655" t="str">
            <v>교양</v>
          </cell>
          <cell r="V4655" t="str">
            <v>실외</v>
          </cell>
          <cell r="W4655"/>
          <cell r="X4655" t="str">
            <v>이론</v>
          </cell>
          <cell r="Y4655"/>
          <cell r="Z4655"/>
          <cell r="AA4655" t="str">
            <v>학부</v>
          </cell>
          <cell r="AB4655" t="str">
            <v>AUA01</v>
          </cell>
          <cell r="AC4655" t="str">
            <v>미네르바교양대학</v>
          </cell>
          <cell r="AD4655" t="str">
            <v>2012-02-27 PM 1:09:02</v>
          </cell>
          <cell r="AE4655">
            <v>1985028</v>
          </cell>
        </row>
        <row r="4656">
          <cell r="A4656" t="str">
            <v>AUA01_U71142_6</v>
          </cell>
          <cell r="B4656">
            <v>4655</v>
          </cell>
          <cell r="C4656" t="str">
            <v>N</v>
          </cell>
          <cell r="D4656">
            <v>0</v>
          </cell>
          <cell r="E4656" t="str">
            <v>AUA01</v>
          </cell>
          <cell r="F4656">
            <v>1</v>
          </cell>
          <cell r="G4656" t="str">
            <v>N</v>
          </cell>
          <cell r="H4656">
            <v>0</v>
          </cell>
          <cell r="I4656">
            <v>1</v>
          </cell>
          <cell r="J4656"/>
          <cell r="K4656" t="str">
            <v>U71142</v>
          </cell>
          <cell r="L4656">
            <v>6</v>
          </cell>
          <cell r="M4656" t="str">
            <v>실용노어2(연수원과정)</v>
          </cell>
          <cell r="N4656"/>
          <cell r="O4656"/>
          <cell r="P4656" t="str">
            <v>Practical Russian 2 (FLEP)</v>
          </cell>
          <cell r="Q4656">
            <v>2</v>
          </cell>
          <cell r="R4656"/>
          <cell r="S4656"/>
          <cell r="T4656" t="str">
            <v>교외실습</v>
          </cell>
          <cell r="U4656" t="str">
            <v>교양</v>
          </cell>
          <cell r="V4656" t="str">
            <v>실외</v>
          </cell>
          <cell r="W4656"/>
          <cell r="X4656" t="str">
            <v>이론</v>
          </cell>
          <cell r="Y4656"/>
          <cell r="Z4656"/>
          <cell r="AA4656" t="str">
            <v>학부</v>
          </cell>
          <cell r="AB4656" t="str">
            <v>AUA01</v>
          </cell>
          <cell r="AC4656" t="str">
            <v>미네르바교양대학</v>
          </cell>
          <cell r="AD4656" t="str">
            <v>2012-02-27 PM 1:10:24</v>
          </cell>
          <cell r="AE4656">
            <v>1985028</v>
          </cell>
        </row>
        <row r="4657">
          <cell r="A4657" t="str">
            <v>AUA01_U71131_3</v>
          </cell>
          <cell r="B4657">
            <v>4656</v>
          </cell>
          <cell r="C4657" t="str">
            <v>N</v>
          </cell>
          <cell r="D4657">
            <v>0</v>
          </cell>
          <cell r="E4657" t="str">
            <v>AUA01</v>
          </cell>
          <cell r="F4657">
            <v>1</v>
          </cell>
          <cell r="G4657" t="str">
            <v>N</v>
          </cell>
          <cell r="H4657">
            <v>0</v>
          </cell>
          <cell r="I4657">
            <v>1</v>
          </cell>
          <cell r="J4657" t="str">
            <v>1학기</v>
          </cell>
          <cell r="K4657" t="str">
            <v>U71131</v>
          </cell>
          <cell r="L4657">
            <v>3</v>
          </cell>
          <cell r="M4657" t="str">
            <v>실용독일어1(FLEX)</v>
          </cell>
          <cell r="N4657"/>
          <cell r="O4657"/>
          <cell r="P4657" t="str">
            <v>Practical German 1 (FLEX)</v>
          </cell>
          <cell r="Q4657">
            <v>2</v>
          </cell>
          <cell r="R4657"/>
          <cell r="S4657"/>
          <cell r="T4657" t="str">
            <v>교외실습</v>
          </cell>
          <cell r="U4657" t="str">
            <v>교양</v>
          </cell>
          <cell r="V4657" t="str">
            <v>실외</v>
          </cell>
          <cell r="W4657"/>
          <cell r="X4657" t="str">
            <v>이론</v>
          </cell>
          <cell r="Y4657"/>
          <cell r="Z4657"/>
          <cell r="AA4657" t="str">
            <v>학부</v>
          </cell>
          <cell r="AB4657" t="str">
            <v>AUA01</v>
          </cell>
          <cell r="AC4657" t="str">
            <v>미네르바교양대학</v>
          </cell>
          <cell r="AD4657" t="str">
            <v>2012-10-17 AM 10:59:15</v>
          </cell>
          <cell r="AE4657">
            <v>1985028</v>
          </cell>
        </row>
        <row r="4658">
          <cell r="A4658" t="str">
            <v>AUA01_U71131_6</v>
          </cell>
          <cell r="B4658">
            <v>4657</v>
          </cell>
          <cell r="C4658" t="str">
            <v>N</v>
          </cell>
          <cell r="D4658">
            <v>0</v>
          </cell>
          <cell r="E4658" t="str">
            <v>AUA01</v>
          </cell>
          <cell r="F4658">
            <v>1</v>
          </cell>
          <cell r="G4658" t="str">
            <v>N</v>
          </cell>
          <cell r="H4658">
            <v>0</v>
          </cell>
          <cell r="I4658">
            <v>1</v>
          </cell>
          <cell r="J4658"/>
          <cell r="K4658" t="str">
            <v>U71131</v>
          </cell>
          <cell r="L4658">
            <v>6</v>
          </cell>
          <cell r="M4658" t="str">
            <v>실용독일어1(연수원과정)</v>
          </cell>
          <cell r="N4658"/>
          <cell r="O4658"/>
          <cell r="P4658" t="str">
            <v>Practical German 1 (FLEP)</v>
          </cell>
          <cell r="Q4658">
            <v>2</v>
          </cell>
          <cell r="R4658"/>
          <cell r="S4658"/>
          <cell r="T4658" t="str">
            <v>교외실습</v>
          </cell>
          <cell r="U4658" t="str">
            <v>교양</v>
          </cell>
          <cell r="V4658" t="str">
            <v>실외</v>
          </cell>
          <cell r="W4658"/>
          <cell r="X4658" t="str">
            <v>이론</v>
          </cell>
          <cell r="Y4658"/>
          <cell r="Z4658"/>
          <cell r="AA4658" t="str">
            <v>학부</v>
          </cell>
          <cell r="AB4658" t="str">
            <v>AUA01</v>
          </cell>
          <cell r="AC4658" t="str">
            <v>미네르바교양대학</v>
          </cell>
          <cell r="AD4658" t="str">
            <v>2012-12-26 PM 4:49:12</v>
          </cell>
          <cell r="AE4658">
            <v>1985028</v>
          </cell>
        </row>
        <row r="4659">
          <cell r="A4659" t="str">
            <v>AUA01_U71132_3</v>
          </cell>
          <cell r="B4659">
            <v>4658</v>
          </cell>
          <cell r="C4659" t="str">
            <v>N</v>
          </cell>
          <cell r="D4659">
            <v>0</v>
          </cell>
          <cell r="E4659" t="str">
            <v>AUA01</v>
          </cell>
          <cell r="F4659">
            <v>1</v>
          </cell>
          <cell r="G4659" t="str">
            <v>N</v>
          </cell>
          <cell r="H4659">
            <v>0</v>
          </cell>
          <cell r="I4659">
            <v>1</v>
          </cell>
          <cell r="J4659" t="str">
            <v>2학기</v>
          </cell>
          <cell r="K4659" t="str">
            <v>U71132</v>
          </cell>
          <cell r="L4659">
            <v>3</v>
          </cell>
          <cell r="M4659" t="str">
            <v>실용독일어2(FLEX)</v>
          </cell>
          <cell r="N4659"/>
          <cell r="O4659"/>
          <cell r="P4659" t="str">
            <v>Practical German 2 (FLEX)</v>
          </cell>
          <cell r="Q4659">
            <v>2</v>
          </cell>
          <cell r="R4659"/>
          <cell r="S4659"/>
          <cell r="T4659" t="str">
            <v>교외실습</v>
          </cell>
          <cell r="U4659" t="str">
            <v>교양</v>
          </cell>
          <cell r="V4659" t="str">
            <v>실외</v>
          </cell>
          <cell r="W4659"/>
          <cell r="X4659" t="str">
            <v>이론</v>
          </cell>
          <cell r="Y4659"/>
          <cell r="Z4659"/>
          <cell r="AA4659" t="str">
            <v>학부</v>
          </cell>
          <cell r="AB4659" t="str">
            <v>AUA01</v>
          </cell>
          <cell r="AC4659" t="str">
            <v>미네르바교양대학</v>
          </cell>
          <cell r="AD4659" t="str">
            <v>2012-10-17 AM 10:59:15</v>
          </cell>
          <cell r="AE4659">
            <v>1985028</v>
          </cell>
        </row>
        <row r="4660">
          <cell r="A4660" t="str">
            <v>AUA01_U71132_6</v>
          </cell>
          <cell r="B4660">
            <v>4659</v>
          </cell>
          <cell r="C4660" t="str">
            <v>N</v>
          </cell>
          <cell r="D4660">
            <v>0</v>
          </cell>
          <cell r="E4660" t="str">
            <v>AUA01</v>
          </cell>
          <cell r="F4660">
            <v>1</v>
          </cell>
          <cell r="G4660" t="str">
            <v>N</v>
          </cell>
          <cell r="H4660">
            <v>0</v>
          </cell>
          <cell r="I4660">
            <v>1</v>
          </cell>
          <cell r="J4660"/>
          <cell r="K4660" t="str">
            <v>U71132</v>
          </cell>
          <cell r="L4660">
            <v>6</v>
          </cell>
          <cell r="M4660" t="str">
            <v>실용독일어2(연수원과정)</v>
          </cell>
          <cell r="N4660"/>
          <cell r="O4660"/>
          <cell r="P4660" t="str">
            <v>Practical German 2 (FLEP)</v>
          </cell>
          <cell r="Q4660">
            <v>2</v>
          </cell>
          <cell r="R4660"/>
          <cell r="S4660"/>
          <cell r="T4660" t="str">
            <v>교외실습</v>
          </cell>
          <cell r="U4660" t="str">
            <v>교양</v>
          </cell>
          <cell r="V4660" t="str">
            <v>실외</v>
          </cell>
          <cell r="W4660"/>
          <cell r="X4660" t="str">
            <v>이론</v>
          </cell>
          <cell r="Y4660"/>
          <cell r="Z4660"/>
          <cell r="AA4660" t="str">
            <v>학부</v>
          </cell>
          <cell r="AB4660" t="str">
            <v>AUA01</v>
          </cell>
          <cell r="AC4660" t="str">
            <v>미네르바교양대학</v>
          </cell>
          <cell r="AD4660" t="str">
            <v>2012-12-26 PM 4:51:26</v>
          </cell>
          <cell r="AE4660">
            <v>1985028</v>
          </cell>
        </row>
        <row r="4661">
          <cell r="A4661" t="str">
            <v>AUA01_U71223_1</v>
          </cell>
          <cell r="B4661">
            <v>4660</v>
          </cell>
          <cell r="C4661" t="str">
            <v>N</v>
          </cell>
          <cell r="D4661">
            <v>0</v>
          </cell>
          <cell r="E4661" t="str">
            <v>AUA01</v>
          </cell>
          <cell r="F4661">
            <v>1</v>
          </cell>
          <cell r="G4661" t="str">
            <v>N</v>
          </cell>
          <cell r="H4661">
            <v>0</v>
          </cell>
          <cell r="I4661">
            <v>1</v>
          </cell>
          <cell r="J4661"/>
          <cell r="K4661" t="str">
            <v>U71223</v>
          </cell>
          <cell r="L4661">
            <v>1</v>
          </cell>
          <cell r="M4661" t="str">
            <v>실용말레이.인도네시아어1(연수원과정)</v>
          </cell>
          <cell r="N4661"/>
          <cell r="O4661"/>
          <cell r="P4661" t="str">
            <v>Practical Malay-Indonesian 1(FLEP)</v>
          </cell>
          <cell r="Q4661">
            <v>2</v>
          </cell>
          <cell r="R4661"/>
          <cell r="S4661"/>
          <cell r="T4661" t="str">
            <v>교외실습</v>
          </cell>
          <cell r="U4661" t="str">
            <v>교양</v>
          </cell>
          <cell r="V4661" t="str">
            <v>실외</v>
          </cell>
          <cell r="W4661"/>
          <cell r="X4661" t="str">
            <v>이론</v>
          </cell>
          <cell r="Y4661"/>
          <cell r="Z4661"/>
          <cell r="AA4661" t="str">
            <v>학부</v>
          </cell>
          <cell r="AB4661" t="str">
            <v>AUA01</v>
          </cell>
          <cell r="AC4661" t="str">
            <v>미네르바교양대학</v>
          </cell>
          <cell r="AD4661" t="str">
            <v>2013-01-17 PM 1:48:26</v>
          </cell>
          <cell r="AE4661">
            <v>1985028</v>
          </cell>
        </row>
        <row r="4662">
          <cell r="A4662" t="str">
            <v>AUA01_U71224_1</v>
          </cell>
          <cell r="B4662">
            <v>4661</v>
          </cell>
          <cell r="C4662" t="str">
            <v>N</v>
          </cell>
          <cell r="D4662">
            <v>0</v>
          </cell>
          <cell r="E4662" t="str">
            <v>AUA01</v>
          </cell>
          <cell r="F4662">
            <v>1</v>
          </cell>
          <cell r="G4662" t="str">
            <v>N</v>
          </cell>
          <cell r="H4662">
            <v>0</v>
          </cell>
          <cell r="I4662">
            <v>1</v>
          </cell>
          <cell r="J4662"/>
          <cell r="K4662" t="str">
            <v>U71224</v>
          </cell>
          <cell r="L4662">
            <v>1</v>
          </cell>
          <cell r="M4662" t="str">
            <v>실용말레이.인도네시아어2(연수원과정)</v>
          </cell>
          <cell r="N4662"/>
          <cell r="O4662"/>
          <cell r="P4662" t="str">
            <v>Practical Malay-Indonesian 2(FLEP)</v>
          </cell>
          <cell r="Q4662">
            <v>2</v>
          </cell>
          <cell r="R4662"/>
          <cell r="S4662"/>
          <cell r="T4662" t="str">
            <v>교외실습</v>
          </cell>
          <cell r="U4662" t="str">
            <v>교양</v>
          </cell>
          <cell r="V4662" t="str">
            <v>실외</v>
          </cell>
          <cell r="W4662"/>
          <cell r="X4662" t="str">
            <v>이론</v>
          </cell>
          <cell r="Y4662"/>
          <cell r="Z4662"/>
          <cell r="AA4662" t="str">
            <v>학부</v>
          </cell>
          <cell r="AB4662" t="str">
            <v>AUA01</v>
          </cell>
          <cell r="AC4662" t="str">
            <v>미네르바교양대학</v>
          </cell>
          <cell r="AD4662" t="str">
            <v>2013-01-17 PM 1:50:04</v>
          </cell>
          <cell r="AE4662">
            <v>1985028</v>
          </cell>
        </row>
        <row r="4663">
          <cell r="A4663" t="str">
            <v>AUA01_U71241_3</v>
          </cell>
          <cell r="B4663">
            <v>4662</v>
          </cell>
          <cell r="C4663" t="str">
            <v>N</v>
          </cell>
          <cell r="D4663">
            <v>0</v>
          </cell>
          <cell r="E4663" t="str">
            <v>AUA01</v>
          </cell>
          <cell r="F4663">
            <v>1</v>
          </cell>
          <cell r="G4663" t="str">
            <v>N</v>
          </cell>
          <cell r="H4663">
            <v>0</v>
          </cell>
          <cell r="I4663">
            <v>1</v>
          </cell>
          <cell r="J4663" t="str">
            <v>1학기</v>
          </cell>
          <cell r="K4663" t="str">
            <v>U71241</v>
          </cell>
          <cell r="L4663">
            <v>3</v>
          </cell>
          <cell r="M4663" t="str">
            <v>실용베트남어1(연수원과정)</v>
          </cell>
          <cell r="N4663"/>
          <cell r="O4663"/>
          <cell r="P4663" t="str">
            <v>Practical Vietnamese 1(FLEP)</v>
          </cell>
          <cell r="Q4663">
            <v>2</v>
          </cell>
          <cell r="R4663"/>
          <cell r="S4663"/>
          <cell r="T4663" t="str">
            <v>교외실습</v>
          </cell>
          <cell r="U4663" t="str">
            <v>교양</v>
          </cell>
          <cell r="V4663" t="str">
            <v>실외</v>
          </cell>
          <cell r="W4663"/>
          <cell r="X4663" t="str">
            <v>이론</v>
          </cell>
          <cell r="Y4663"/>
          <cell r="Z4663"/>
          <cell r="AA4663" t="str">
            <v>학부</v>
          </cell>
          <cell r="AB4663" t="str">
            <v>AUA01</v>
          </cell>
          <cell r="AC4663" t="str">
            <v>미네르바교양대학</v>
          </cell>
          <cell r="AD4663" t="str">
            <v>2015-04-08 PM 1:28:01</v>
          </cell>
          <cell r="AE4663">
            <v>1985028</v>
          </cell>
        </row>
        <row r="4664">
          <cell r="A4664" t="str">
            <v>AUA01_U71242_3</v>
          </cell>
          <cell r="B4664">
            <v>4663</v>
          </cell>
          <cell r="C4664" t="str">
            <v>N</v>
          </cell>
          <cell r="D4664">
            <v>0</v>
          </cell>
          <cell r="E4664" t="str">
            <v>AUA01</v>
          </cell>
          <cell r="F4664">
            <v>1</v>
          </cell>
          <cell r="G4664" t="str">
            <v>N</v>
          </cell>
          <cell r="H4664">
            <v>0</v>
          </cell>
          <cell r="I4664">
            <v>1</v>
          </cell>
          <cell r="J4664" t="str">
            <v>2학기</v>
          </cell>
          <cell r="K4664" t="str">
            <v>U71242</v>
          </cell>
          <cell r="L4664">
            <v>3</v>
          </cell>
          <cell r="M4664" t="str">
            <v>실용베트남어2(연수원과정)</v>
          </cell>
          <cell r="N4664"/>
          <cell r="O4664"/>
          <cell r="P4664" t="str">
            <v>Practical Vietnamese 2(FLEP)</v>
          </cell>
          <cell r="Q4664">
            <v>2</v>
          </cell>
          <cell r="R4664"/>
          <cell r="S4664"/>
          <cell r="T4664" t="str">
            <v>교외실습</v>
          </cell>
          <cell r="U4664" t="str">
            <v>교양</v>
          </cell>
          <cell r="V4664" t="str">
            <v>실외</v>
          </cell>
          <cell r="W4664"/>
          <cell r="X4664" t="str">
            <v>이론</v>
          </cell>
          <cell r="Y4664"/>
          <cell r="Z4664"/>
          <cell r="AA4664" t="str">
            <v>학부</v>
          </cell>
          <cell r="AB4664" t="str">
            <v>AUA01</v>
          </cell>
          <cell r="AC4664" t="str">
            <v>미네르바교양대학</v>
          </cell>
          <cell r="AD4664" t="str">
            <v>2015-04-08 PM 1:29:06</v>
          </cell>
          <cell r="AE4664">
            <v>1985028</v>
          </cell>
        </row>
        <row r="4665">
          <cell r="A4665" t="str">
            <v>AUA01_U71151_6</v>
          </cell>
          <cell r="B4665">
            <v>4664</v>
          </cell>
          <cell r="C4665" t="str">
            <v>N</v>
          </cell>
          <cell r="D4665">
            <v>0</v>
          </cell>
          <cell r="E4665" t="str">
            <v>AUA01</v>
          </cell>
          <cell r="F4665">
            <v>1</v>
          </cell>
          <cell r="G4665" t="str">
            <v>N</v>
          </cell>
          <cell r="H4665">
            <v>0</v>
          </cell>
          <cell r="I4665">
            <v>1</v>
          </cell>
          <cell r="J4665"/>
          <cell r="K4665" t="str">
            <v>U71151</v>
          </cell>
          <cell r="L4665">
            <v>6</v>
          </cell>
          <cell r="M4665" t="str">
            <v>실용스페인어1(연수원과정)</v>
          </cell>
          <cell r="N4665"/>
          <cell r="O4665"/>
          <cell r="P4665" t="str">
            <v>Practical Spanish 1 (FLEP)</v>
          </cell>
          <cell r="Q4665">
            <v>2</v>
          </cell>
          <cell r="R4665"/>
          <cell r="S4665"/>
          <cell r="T4665" t="str">
            <v>교외실습</v>
          </cell>
          <cell r="U4665" t="str">
            <v>교양</v>
          </cell>
          <cell r="V4665" t="str">
            <v>실외</v>
          </cell>
          <cell r="W4665"/>
          <cell r="X4665" t="str">
            <v>이론</v>
          </cell>
          <cell r="Y4665"/>
          <cell r="Z4665"/>
          <cell r="AA4665" t="str">
            <v>학부</v>
          </cell>
          <cell r="AB4665" t="str">
            <v>AUA01</v>
          </cell>
          <cell r="AC4665" t="str">
            <v>미네르바교양대학</v>
          </cell>
          <cell r="AD4665" t="str">
            <v>2011-11-18 PM 2:18:59</v>
          </cell>
          <cell r="AE4665">
            <v>1985028</v>
          </cell>
        </row>
        <row r="4666">
          <cell r="A4666" t="str">
            <v>AUA01_U71152_6</v>
          </cell>
          <cell r="B4666">
            <v>4665</v>
          </cell>
          <cell r="C4666" t="str">
            <v>N</v>
          </cell>
          <cell r="D4666">
            <v>0</v>
          </cell>
          <cell r="E4666" t="str">
            <v>AUA01</v>
          </cell>
          <cell r="F4666">
            <v>1</v>
          </cell>
          <cell r="G4666" t="str">
            <v>N</v>
          </cell>
          <cell r="H4666">
            <v>0</v>
          </cell>
          <cell r="I4666">
            <v>1</v>
          </cell>
          <cell r="J4666"/>
          <cell r="K4666" t="str">
            <v>U71152</v>
          </cell>
          <cell r="L4666">
            <v>6</v>
          </cell>
          <cell r="M4666" t="str">
            <v>실용스페인어2(연수원과정)</v>
          </cell>
          <cell r="N4666"/>
          <cell r="O4666"/>
          <cell r="P4666" t="str">
            <v>Practical Spanish 2 (FLEP)</v>
          </cell>
          <cell r="Q4666">
            <v>2</v>
          </cell>
          <cell r="R4666"/>
          <cell r="S4666"/>
          <cell r="T4666" t="str">
            <v>교외실습</v>
          </cell>
          <cell r="U4666" t="str">
            <v>교양</v>
          </cell>
          <cell r="V4666" t="str">
            <v>실외</v>
          </cell>
          <cell r="W4666"/>
          <cell r="X4666" t="str">
            <v>이론</v>
          </cell>
          <cell r="Y4666"/>
          <cell r="Z4666"/>
          <cell r="AA4666" t="str">
            <v>학부</v>
          </cell>
          <cell r="AB4666" t="str">
            <v>AUA01</v>
          </cell>
          <cell r="AC4666" t="str">
            <v>미네르바교양대학</v>
          </cell>
          <cell r="AD4666" t="str">
            <v>2011-11-18 PM 2:22:44</v>
          </cell>
          <cell r="AE4666">
            <v>1985028</v>
          </cell>
        </row>
        <row r="4667">
          <cell r="A4667" t="str">
            <v>AUA01_U71101_6</v>
          </cell>
          <cell r="B4667">
            <v>4666</v>
          </cell>
          <cell r="C4667" t="str">
            <v>N</v>
          </cell>
          <cell r="D4667">
            <v>0</v>
          </cell>
          <cell r="E4667" t="str">
            <v>AUA01</v>
          </cell>
          <cell r="F4667">
            <v>1</v>
          </cell>
          <cell r="G4667" t="str">
            <v>N</v>
          </cell>
          <cell r="H4667">
            <v>0</v>
          </cell>
          <cell r="I4667">
            <v>1</v>
          </cell>
          <cell r="J4667" t="str">
            <v>1학기</v>
          </cell>
          <cell r="K4667" t="str">
            <v>U71101</v>
          </cell>
          <cell r="L4667">
            <v>6</v>
          </cell>
          <cell r="M4667" t="str">
            <v>실용영어1(연수원과정)</v>
          </cell>
          <cell r="N4667"/>
          <cell r="O4667"/>
          <cell r="P4667" t="str">
            <v>Practical English 1 (FLEP)</v>
          </cell>
          <cell r="Q4667">
            <v>2</v>
          </cell>
          <cell r="R4667"/>
          <cell r="S4667"/>
          <cell r="T4667" t="str">
            <v>교외실습</v>
          </cell>
          <cell r="U4667" t="str">
            <v>교양</v>
          </cell>
          <cell r="V4667" t="str">
            <v>실외</v>
          </cell>
          <cell r="W4667"/>
          <cell r="X4667" t="str">
            <v>이론</v>
          </cell>
          <cell r="Y4667"/>
          <cell r="Z4667"/>
          <cell r="AA4667" t="str">
            <v>학부</v>
          </cell>
          <cell r="AB4667" t="str">
            <v>AUA01</v>
          </cell>
          <cell r="AC4667" t="str">
            <v>미네르바교양대학</v>
          </cell>
          <cell r="AD4667" t="str">
            <v>2011-07-01 PM 5:21:03</v>
          </cell>
          <cell r="AE4667">
            <v>1980279</v>
          </cell>
        </row>
        <row r="4668">
          <cell r="A4668" t="str">
            <v>AUA01_U71102_8</v>
          </cell>
          <cell r="B4668">
            <v>4667</v>
          </cell>
          <cell r="C4668" t="str">
            <v>N</v>
          </cell>
          <cell r="D4668">
            <v>0</v>
          </cell>
          <cell r="E4668" t="str">
            <v>AUA01</v>
          </cell>
          <cell r="F4668">
            <v>1</v>
          </cell>
          <cell r="G4668" t="str">
            <v>N</v>
          </cell>
          <cell r="H4668">
            <v>0</v>
          </cell>
          <cell r="I4668">
            <v>1</v>
          </cell>
          <cell r="J4668" t="str">
            <v>2학기</v>
          </cell>
          <cell r="K4668" t="str">
            <v>U71102</v>
          </cell>
          <cell r="L4668">
            <v>8</v>
          </cell>
          <cell r="M4668" t="str">
            <v>실용영어2(연수원과정)</v>
          </cell>
          <cell r="N4668"/>
          <cell r="O4668"/>
          <cell r="P4668" t="str">
            <v>Practical English 2 (FLEP)</v>
          </cell>
          <cell r="Q4668">
            <v>2</v>
          </cell>
          <cell r="R4668"/>
          <cell r="S4668"/>
          <cell r="T4668" t="str">
            <v>교외실습</v>
          </cell>
          <cell r="U4668" t="str">
            <v>교양</v>
          </cell>
          <cell r="V4668" t="str">
            <v>실외</v>
          </cell>
          <cell r="W4668"/>
          <cell r="X4668" t="str">
            <v>이론</v>
          </cell>
          <cell r="Y4668"/>
          <cell r="Z4668"/>
          <cell r="AA4668" t="str">
            <v>학부</v>
          </cell>
          <cell r="AB4668" t="str">
            <v>AUA01</v>
          </cell>
          <cell r="AC4668" t="str">
            <v>미네르바교양대학</v>
          </cell>
          <cell r="AD4668" t="str">
            <v>2011-07-01 PM 5:22:10</v>
          </cell>
          <cell r="AE4668">
            <v>1980279</v>
          </cell>
        </row>
        <row r="4669">
          <cell r="A4669" t="str">
            <v>AUA01_U71171_6</v>
          </cell>
          <cell r="B4669">
            <v>4668</v>
          </cell>
          <cell r="C4669" t="str">
            <v>N</v>
          </cell>
          <cell r="D4669">
            <v>0</v>
          </cell>
          <cell r="E4669" t="str">
            <v>AUA01</v>
          </cell>
          <cell r="F4669">
            <v>1</v>
          </cell>
          <cell r="G4669" t="str">
            <v>N</v>
          </cell>
          <cell r="H4669">
            <v>0</v>
          </cell>
          <cell r="I4669">
            <v>1</v>
          </cell>
          <cell r="J4669"/>
          <cell r="K4669" t="str">
            <v>U71171</v>
          </cell>
          <cell r="L4669">
            <v>6</v>
          </cell>
          <cell r="M4669" t="str">
            <v>실용일본어1(연수원과정)</v>
          </cell>
          <cell r="N4669"/>
          <cell r="O4669"/>
          <cell r="P4669" t="str">
            <v>Practical Japanese 1 (FLEP)</v>
          </cell>
          <cell r="Q4669">
            <v>2</v>
          </cell>
          <cell r="R4669"/>
          <cell r="S4669"/>
          <cell r="T4669" t="str">
            <v>교외실습</v>
          </cell>
          <cell r="U4669" t="str">
            <v>교양</v>
          </cell>
          <cell r="V4669" t="str">
            <v>실외</v>
          </cell>
          <cell r="W4669"/>
          <cell r="X4669" t="str">
            <v>이론</v>
          </cell>
          <cell r="Y4669"/>
          <cell r="Z4669"/>
          <cell r="AA4669" t="str">
            <v>학부</v>
          </cell>
          <cell r="AB4669" t="str">
            <v>AUA01</v>
          </cell>
          <cell r="AC4669" t="str">
            <v>미네르바교양대학</v>
          </cell>
          <cell r="AD4669" t="str">
            <v>2012-01-31 PM 3:28:00</v>
          </cell>
          <cell r="AE4669">
            <v>1985028</v>
          </cell>
        </row>
        <row r="4670">
          <cell r="A4670" t="str">
            <v>AUA01_U71172_5</v>
          </cell>
          <cell r="B4670">
            <v>4669</v>
          </cell>
          <cell r="C4670" t="str">
            <v>N</v>
          </cell>
          <cell r="D4670">
            <v>0</v>
          </cell>
          <cell r="E4670" t="str">
            <v>AUA01</v>
          </cell>
          <cell r="F4670">
            <v>1</v>
          </cell>
          <cell r="G4670" t="str">
            <v>N</v>
          </cell>
          <cell r="H4670">
            <v>0</v>
          </cell>
          <cell r="I4670">
            <v>1</v>
          </cell>
          <cell r="J4670"/>
          <cell r="K4670" t="str">
            <v>U71172</v>
          </cell>
          <cell r="L4670">
            <v>5</v>
          </cell>
          <cell r="M4670" t="str">
            <v>실용일본어2(연수원과정)</v>
          </cell>
          <cell r="N4670"/>
          <cell r="O4670"/>
          <cell r="P4670" t="str">
            <v>Practical Japanese 2 (FLEP)</v>
          </cell>
          <cell r="Q4670">
            <v>2</v>
          </cell>
          <cell r="R4670"/>
          <cell r="S4670"/>
          <cell r="T4670" t="str">
            <v>교외실습</v>
          </cell>
          <cell r="U4670" t="str">
            <v>교양</v>
          </cell>
          <cell r="V4670" t="str">
            <v>실외</v>
          </cell>
          <cell r="W4670"/>
          <cell r="X4670" t="str">
            <v>이론</v>
          </cell>
          <cell r="Y4670"/>
          <cell r="Z4670"/>
          <cell r="AA4670" t="str">
            <v>학부</v>
          </cell>
          <cell r="AB4670" t="str">
            <v>AUA01</v>
          </cell>
          <cell r="AC4670" t="str">
            <v>미네르바교양대학</v>
          </cell>
          <cell r="AD4670" t="str">
            <v>2012-01-31 PM 3:29:10</v>
          </cell>
          <cell r="AE4670">
            <v>1985028</v>
          </cell>
        </row>
        <row r="4671">
          <cell r="A4671" t="str">
            <v>AUA01_U71161_5</v>
          </cell>
          <cell r="B4671">
            <v>4670</v>
          </cell>
          <cell r="C4671" t="str">
            <v>N</v>
          </cell>
          <cell r="D4671">
            <v>0</v>
          </cell>
          <cell r="E4671" t="str">
            <v>AUA01</v>
          </cell>
          <cell r="F4671">
            <v>1</v>
          </cell>
          <cell r="G4671" t="str">
            <v>N</v>
          </cell>
          <cell r="H4671">
            <v>0</v>
          </cell>
          <cell r="I4671">
            <v>1</v>
          </cell>
          <cell r="J4671" t="str">
            <v>1학기</v>
          </cell>
          <cell r="K4671" t="str">
            <v>U71161</v>
          </cell>
          <cell r="L4671">
            <v>5</v>
          </cell>
          <cell r="M4671" t="str">
            <v>실용중국어1(연수원과정)</v>
          </cell>
          <cell r="N4671"/>
          <cell r="O4671"/>
          <cell r="P4671" t="str">
            <v>Practical Chinese 1  (FLEP)</v>
          </cell>
          <cell r="Q4671">
            <v>2</v>
          </cell>
          <cell r="R4671"/>
          <cell r="S4671"/>
          <cell r="T4671" t="str">
            <v>교외실습</v>
          </cell>
          <cell r="U4671" t="str">
            <v>교양</v>
          </cell>
          <cell r="V4671" t="str">
            <v>실외</v>
          </cell>
          <cell r="W4671"/>
          <cell r="X4671" t="str">
            <v>이론</v>
          </cell>
          <cell r="Y4671"/>
          <cell r="Z4671"/>
          <cell r="AA4671" t="str">
            <v>학부</v>
          </cell>
          <cell r="AB4671" t="str">
            <v>AUA01</v>
          </cell>
          <cell r="AC4671" t="str">
            <v>미네르바교양대학</v>
          </cell>
          <cell r="AD4671" t="str">
            <v>2011-07-01 PM 5:23:43</v>
          </cell>
          <cell r="AE4671">
            <v>1980279</v>
          </cell>
        </row>
        <row r="4672">
          <cell r="A4672" t="str">
            <v>AUA01_U71162_5</v>
          </cell>
          <cell r="B4672">
            <v>4671</v>
          </cell>
          <cell r="C4672" t="str">
            <v>N</v>
          </cell>
          <cell r="D4672">
            <v>0</v>
          </cell>
          <cell r="E4672" t="str">
            <v>AUA01</v>
          </cell>
          <cell r="F4672">
            <v>1</v>
          </cell>
          <cell r="G4672" t="str">
            <v>N</v>
          </cell>
          <cell r="H4672">
            <v>0</v>
          </cell>
          <cell r="I4672">
            <v>1</v>
          </cell>
          <cell r="J4672" t="str">
            <v>2학기</v>
          </cell>
          <cell r="K4672" t="str">
            <v>U71162</v>
          </cell>
          <cell r="L4672">
            <v>5</v>
          </cell>
          <cell r="M4672" t="str">
            <v>실용중국어2(연수원과정)</v>
          </cell>
          <cell r="N4672"/>
          <cell r="O4672"/>
          <cell r="P4672" t="str">
            <v>Practical Chinese 2  (FLEP)</v>
          </cell>
          <cell r="Q4672">
            <v>2</v>
          </cell>
          <cell r="R4672"/>
          <cell r="S4672"/>
          <cell r="T4672" t="str">
            <v>교외실습</v>
          </cell>
          <cell r="U4672" t="str">
            <v>교양</v>
          </cell>
          <cell r="V4672" t="str">
            <v>실외</v>
          </cell>
          <cell r="W4672"/>
          <cell r="X4672" t="str">
            <v>이론</v>
          </cell>
          <cell r="Y4672"/>
          <cell r="Z4672"/>
          <cell r="AA4672" t="str">
            <v>학부</v>
          </cell>
          <cell r="AB4672" t="str">
            <v>AUA01</v>
          </cell>
          <cell r="AC4672" t="str">
            <v>미네르바교양대학</v>
          </cell>
          <cell r="AD4672" t="str">
            <v>2011-07-01 PM 5:24:38</v>
          </cell>
          <cell r="AE4672">
            <v>1980279</v>
          </cell>
        </row>
        <row r="4673">
          <cell r="A4673" t="str">
            <v>AUA01_U71121_6</v>
          </cell>
          <cell r="B4673">
            <v>4672</v>
          </cell>
          <cell r="C4673" t="str">
            <v>N</v>
          </cell>
          <cell r="D4673">
            <v>0</v>
          </cell>
          <cell r="E4673" t="str">
            <v>AUA01</v>
          </cell>
          <cell r="F4673">
            <v>1</v>
          </cell>
          <cell r="G4673" t="str">
            <v>N</v>
          </cell>
          <cell r="H4673">
            <v>0</v>
          </cell>
          <cell r="I4673">
            <v>1</v>
          </cell>
          <cell r="J4673"/>
          <cell r="K4673" t="str">
            <v>U71121</v>
          </cell>
          <cell r="L4673">
            <v>6</v>
          </cell>
          <cell r="M4673" t="str">
            <v>실용프랑스어1(연수원과정)</v>
          </cell>
          <cell r="N4673"/>
          <cell r="O4673"/>
          <cell r="P4673" t="str">
            <v>Practical French 1 (FLEP)</v>
          </cell>
          <cell r="Q4673">
            <v>2</v>
          </cell>
          <cell r="R4673"/>
          <cell r="S4673"/>
          <cell r="T4673" t="str">
            <v>교외실습</v>
          </cell>
          <cell r="U4673" t="str">
            <v>교양</v>
          </cell>
          <cell r="V4673" t="str">
            <v>실외</v>
          </cell>
          <cell r="W4673"/>
          <cell r="X4673" t="str">
            <v>이론</v>
          </cell>
          <cell r="Y4673"/>
          <cell r="Z4673"/>
          <cell r="AA4673" t="str">
            <v>학부</v>
          </cell>
          <cell r="AB4673" t="str">
            <v>AUA01</v>
          </cell>
          <cell r="AC4673" t="str">
            <v>미네르바교양대학</v>
          </cell>
          <cell r="AD4673" t="str">
            <v>2012-01-31 PM 3:46:55</v>
          </cell>
          <cell r="AE4673">
            <v>1985028</v>
          </cell>
        </row>
        <row r="4674">
          <cell r="A4674" t="str">
            <v>AUA01_U71122_6</v>
          </cell>
          <cell r="B4674">
            <v>4673</v>
          </cell>
          <cell r="C4674" t="str">
            <v>N</v>
          </cell>
          <cell r="D4674">
            <v>0</v>
          </cell>
          <cell r="E4674" t="str">
            <v>AUA01</v>
          </cell>
          <cell r="F4674">
            <v>1</v>
          </cell>
          <cell r="G4674" t="str">
            <v>N</v>
          </cell>
          <cell r="H4674">
            <v>0</v>
          </cell>
          <cell r="I4674">
            <v>1</v>
          </cell>
          <cell r="J4674"/>
          <cell r="K4674" t="str">
            <v>U71122</v>
          </cell>
          <cell r="L4674">
            <v>6</v>
          </cell>
          <cell r="M4674" t="str">
            <v>실용프랑스어2(연수원과정)</v>
          </cell>
          <cell r="N4674"/>
          <cell r="O4674"/>
          <cell r="P4674" t="str">
            <v>Practical French 2 (FLEP)</v>
          </cell>
          <cell r="Q4674">
            <v>2</v>
          </cell>
          <cell r="R4674"/>
          <cell r="S4674"/>
          <cell r="T4674" t="str">
            <v>교외실습</v>
          </cell>
          <cell r="U4674" t="str">
            <v>교양</v>
          </cell>
          <cell r="V4674" t="str">
            <v>실외</v>
          </cell>
          <cell r="W4674"/>
          <cell r="X4674" t="str">
            <v>이론</v>
          </cell>
          <cell r="Y4674"/>
          <cell r="Z4674"/>
          <cell r="AA4674" t="str">
            <v>학부</v>
          </cell>
          <cell r="AB4674" t="str">
            <v>AUA01</v>
          </cell>
          <cell r="AC4674" t="str">
            <v>미네르바교양대학</v>
          </cell>
          <cell r="AD4674" t="str">
            <v>2012-01-31 PM 3:48:00</v>
          </cell>
          <cell r="AE4674">
            <v>1985028</v>
          </cell>
        </row>
        <row r="4675">
          <cell r="A4675" t="str">
            <v>AUA01_Y91133_2</v>
          </cell>
          <cell r="B4675">
            <v>4674</v>
          </cell>
          <cell r="C4675" t="str">
            <v>Y</v>
          </cell>
          <cell r="D4675">
            <v>1</v>
          </cell>
          <cell r="E4675" t="str">
            <v>AUA01</v>
          </cell>
          <cell r="F4675">
            <v>1</v>
          </cell>
          <cell r="G4675" t="str">
            <v>N</v>
          </cell>
          <cell r="H4675">
            <v>0</v>
          </cell>
          <cell r="I4675">
            <v>1</v>
          </cell>
          <cell r="J4675" t="str">
            <v>(전체)</v>
          </cell>
          <cell r="K4675" t="str">
            <v>Y91133</v>
          </cell>
          <cell r="L4675">
            <v>2</v>
          </cell>
          <cell r="M4675" t="str">
            <v>인성T.P.C</v>
          </cell>
          <cell r="N4675"/>
          <cell r="O4675"/>
          <cell r="P4675" t="str">
            <v>Personality Education T.P.C</v>
          </cell>
          <cell r="Q4675">
            <v>2</v>
          </cell>
          <cell r="R4675">
            <v>2</v>
          </cell>
          <cell r="S4675">
            <v>1</v>
          </cell>
          <cell r="T4675" t="str">
            <v>일반이론</v>
          </cell>
          <cell r="U4675" t="str">
            <v>교양</v>
          </cell>
          <cell r="V4675" t="str">
            <v>교양</v>
          </cell>
          <cell r="W4675"/>
          <cell r="X4675" t="str">
            <v>이론</v>
          </cell>
          <cell r="Y4675"/>
          <cell r="Z4675"/>
          <cell r="AA4675" t="str">
            <v>학부</v>
          </cell>
          <cell r="AB4675" t="str">
            <v>AUA01</v>
          </cell>
          <cell r="AC4675" t="str">
            <v>미네르바교양대학</v>
          </cell>
          <cell r="AD4675" t="str">
            <v>2019-01-23 AM 9:10:01</v>
          </cell>
          <cell r="AE4675">
            <v>1980279</v>
          </cell>
        </row>
        <row r="4676">
          <cell r="A4676" t="str">
            <v>AUA01_Y12104_2</v>
          </cell>
          <cell r="B4676">
            <v>4675</v>
          </cell>
          <cell r="C4676" t="str">
            <v>Y</v>
          </cell>
          <cell r="D4676">
            <v>14</v>
          </cell>
          <cell r="E4676" t="str">
            <v>AUA01</v>
          </cell>
          <cell r="F4676">
            <v>1</v>
          </cell>
          <cell r="G4676" t="str">
            <v>N</v>
          </cell>
          <cell r="H4676">
            <v>0</v>
          </cell>
          <cell r="I4676">
            <v>2</v>
          </cell>
          <cell r="J4676" t="str">
            <v>(전체)</v>
          </cell>
          <cell r="K4676" t="str">
            <v>Y12104</v>
          </cell>
          <cell r="L4676">
            <v>2</v>
          </cell>
          <cell r="M4676" t="str">
            <v>HUFS Career Design 진로설정과취.창업경력개발</v>
          </cell>
          <cell r="N4676"/>
          <cell r="O4676"/>
          <cell r="P4676" t="str">
            <v>HUFS Career Design (Defining Career Path &amp; Development)</v>
          </cell>
          <cell r="Q4676">
            <v>1</v>
          </cell>
          <cell r="R4676">
            <v>2</v>
          </cell>
          <cell r="S4676">
            <v>1</v>
          </cell>
          <cell r="T4676" t="str">
            <v>일반이론</v>
          </cell>
          <cell r="U4676" t="str">
            <v>교양</v>
          </cell>
          <cell r="V4676" t="str">
            <v>교양</v>
          </cell>
          <cell r="W4676"/>
          <cell r="X4676" t="str">
            <v>이론</v>
          </cell>
          <cell r="Y4676"/>
          <cell r="Z4676"/>
          <cell r="AA4676" t="str">
            <v>학부</v>
          </cell>
          <cell r="AB4676" t="str">
            <v>AUA01</v>
          </cell>
          <cell r="AC4676" t="str">
            <v>미네르바교양대학</v>
          </cell>
          <cell r="AD4676" t="str">
            <v>2016-04-15 PM 2:38:32</v>
          </cell>
          <cell r="AE4676">
            <v>1995006</v>
          </cell>
        </row>
        <row r="4677">
          <cell r="A4677" t="str">
            <v>AUA01_U76389_1</v>
          </cell>
          <cell r="B4677">
            <v>4676</v>
          </cell>
          <cell r="C4677" t="str">
            <v>Y</v>
          </cell>
          <cell r="D4677">
            <v>1</v>
          </cell>
          <cell r="E4677" t="str">
            <v>AUA01</v>
          </cell>
          <cell r="F4677">
            <v>1</v>
          </cell>
          <cell r="G4677" t="str">
            <v>N</v>
          </cell>
          <cell r="H4677">
            <v>0</v>
          </cell>
          <cell r="I4677">
            <v>2</v>
          </cell>
          <cell r="J4677" t="str">
            <v>1학기</v>
          </cell>
          <cell r="K4677" t="str">
            <v>U76389</v>
          </cell>
          <cell r="L4677">
            <v>1</v>
          </cell>
          <cell r="M4677" t="str">
            <v>기초독일어문법1</v>
          </cell>
          <cell r="N4677"/>
          <cell r="O4677"/>
          <cell r="P4677" t="str">
            <v>Elementary German Grammar 1</v>
          </cell>
          <cell r="Q4677">
            <v>2</v>
          </cell>
          <cell r="R4677">
            <v>2</v>
          </cell>
          <cell r="S4677"/>
          <cell r="T4677" t="str">
            <v>교외실습</v>
          </cell>
          <cell r="U4677" t="str">
            <v>교양</v>
          </cell>
          <cell r="V4677" t="str">
            <v>교양</v>
          </cell>
          <cell r="W4677"/>
          <cell r="X4677" t="str">
            <v>이론</v>
          </cell>
          <cell r="Y4677"/>
          <cell r="Z4677"/>
          <cell r="AA4677" t="str">
            <v>학부</v>
          </cell>
          <cell r="AB4677" t="str">
            <v>AUA01</v>
          </cell>
          <cell r="AC4677" t="str">
            <v>미네르바교양대학</v>
          </cell>
          <cell r="AD4677" t="str">
            <v>2016-01-08 PM 7:37:14</v>
          </cell>
          <cell r="AE4677">
            <v>1995006</v>
          </cell>
        </row>
        <row r="4678">
          <cell r="A4678" t="str">
            <v>AUA01_U71187_1</v>
          </cell>
          <cell r="B4678">
            <v>4677</v>
          </cell>
          <cell r="C4678" t="str">
            <v>Y</v>
          </cell>
          <cell r="D4678">
            <v>1</v>
          </cell>
          <cell r="E4678" t="str">
            <v>AUA01</v>
          </cell>
          <cell r="F4678">
            <v>1</v>
          </cell>
          <cell r="G4678" t="str">
            <v>N</v>
          </cell>
          <cell r="H4678">
            <v>0</v>
          </cell>
          <cell r="I4678">
            <v>2</v>
          </cell>
          <cell r="J4678" t="str">
            <v>1학기</v>
          </cell>
          <cell r="K4678" t="str">
            <v>U71187</v>
          </cell>
          <cell r="L4678">
            <v>1</v>
          </cell>
          <cell r="M4678" t="str">
            <v>드라마일본어1</v>
          </cell>
          <cell r="N4678"/>
          <cell r="O4678"/>
          <cell r="P4678" t="str">
            <v>Japanese in Drama 1</v>
          </cell>
          <cell r="Q4678">
            <v>2</v>
          </cell>
          <cell r="R4678">
            <v>2</v>
          </cell>
          <cell r="S4678"/>
          <cell r="T4678" t="str">
            <v>교외실습</v>
          </cell>
          <cell r="U4678" t="str">
            <v>교양</v>
          </cell>
          <cell r="V4678" t="str">
            <v>교양</v>
          </cell>
          <cell r="W4678"/>
          <cell r="X4678" t="str">
            <v>이론</v>
          </cell>
          <cell r="Y4678"/>
          <cell r="Z4678"/>
          <cell r="AA4678" t="str">
            <v>학부</v>
          </cell>
          <cell r="AB4678" t="str">
            <v>AUA01</v>
          </cell>
          <cell r="AC4678" t="str">
            <v>미네르바교양대학</v>
          </cell>
          <cell r="AD4678" t="str">
            <v>2012-10-17 AM 10:38:25</v>
          </cell>
          <cell r="AE4678">
            <v>1985028</v>
          </cell>
        </row>
        <row r="4679">
          <cell r="A4679" t="str">
            <v>AUA01_U71188_1</v>
          </cell>
          <cell r="B4679">
            <v>4678</v>
          </cell>
          <cell r="C4679" t="str">
            <v>N</v>
          </cell>
          <cell r="D4679">
            <v>0</v>
          </cell>
          <cell r="E4679" t="str">
            <v>AUA01</v>
          </cell>
          <cell r="F4679">
            <v>1</v>
          </cell>
          <cell r="G4679" t="str">
            <v>N</v>
          </cell>
          <cell r="H4679">
            <v>0</v>
          </cell>
          <cell r="I4679">
            <v>2</v>
          </cell>
          <cell r="J4679" t="str">
            <v>2학기</v>
          </cell>
          <cell r="K4679" t="str">
            <v>U71188</v>
          </cell>
          <cell r="L4679">
            <v>1</v>
          </cell>
          <cell r="M4679" t="str">
            <v>드라마일본어2</v>
          </cell>
          <cell r="N4679"/>
          <cell r="O4679"/>
          <cell r="P4679" t="str">
            <v>Japanese in Drama 2</v>
          </cell>
          <cell r="Q4679">
            <v>2</v>
          </cell>
          <cell r="R4679">
            <v>2</v>
          </cell>
          <cell r="S4679"/>
          <cell r="T4679" t="str">
            <v>교외실습</v>
          </cell>
          <cell r="U4679" t="str">
            <v>교양</v>
          </cell>
          <cell r="V4679" t="str">
            <v>교양</v>
          </cell>
          <cell r="W4679"/>
          <cell r="X4679" t="str">
            <v>이론</v>
          </cell>
          <cell r="Y4679"/>
          <cell r="Z4679"/>
          <cell r="AA4679" t="str">
            <v>학부</v>
          </cell>
          <cell r="AB4679" t="str">
            <v>AUA01</v>
          </cell>
          <cell r="AC4679" t="str">
            <v>미네르바교양대학</v>
          </cell>
          <cell r="AD4679" t="str">
            <v>2016-01-28 PM 4:58:32</v>
          </cell>
          <cell r="AE4679">
            <v>1995006</v>
          </cell>
        </row>
        <row r="4680">
          <cell r="A4680" t="str">
            <v>AUA01_U71189_1</v>
          </cell>
          <cell r="B4680">
            <v>4679</v>
          </cell>
          <cell r="C4680" t="str">
            <v>Y</v>
          </cell>
          <cell r="D4680">
            <v>1</v>
          </cell>
          <cell r="E4680" t="str">
            <v>AUA01</v>
          </cell>
          <cell r="F4680">
            <v>1</v>
          </cell>
          <cell r="G4680" t="str">
            <v>N</v>
          </cell>
          <cell r="H4680">
            <v>0</v>
          </cell>
          <cell r="I4680">
            <v>2</v>
          </cell>
          <cell r="J4680" t="str">
            <v>1학기</v>
          </cell>
          <cell r="K4680" t="str">
            <v>U71189</v>
          </cell>
          <cell r="L4680">
            <v>1</v>
          </cell>
          <cell r="M4680" t="str">
            <v>애니메이션일본어1</v>
          </cell>
          <cell r="N4680"/>
          <cell r="O4680"/>
          <cell r="P4680" t="str">
            <v>Japanese in Animation 1</v>
          </cell>
          <cell r="Q4680">
            <v>2</v>
          </cell>
          <cell r="R4680">
            <v>2</v>
          </cell>
          <cell r="S4680"/>
          <cell r="T4680" t="str">
            <v>교외실습</v>
          </cell>
          <cell r="U4680" t="str">
            <v>교양</v>
          </cell>
          <cell r="V4680" t="str">
            <v>교양</v>
          </cell>
          <cell r="W4680"/>
          <cell r="X4680" t="str">
            <v>이론</v>
          </cell>
          <cell r="Y4680"/>
          <cell r="Z4680"/>
          <cell r="AA4680" t="str">
            <v>학부</v>
          </cell>
          <cell r="AB4680" t="str">
            <v>AUA01</v>
          </cell>
          <cell r="AC4680" t="str">
            <v>미네르바교양대학</v>
          </cell>
          <cell r="AD4680" t="str">
            <v>2012-10-17 AM 10:38:25</v>
          </cell>
          <cell r="AE4680">
            <v>1985028</v>
          </cell>
        </row>
        <row r="4681">
          <cell r="A4681" t="str">
            <v>AUA01_U71190_1</v>
          </cell>
          <cell r="B4681">
            <v>4680</v>
          </cell>
          <cell r="C4681" t="str">
            <v>N</v>
          </cell>
          <cell r="D4681">
            <v>0</v>
          </cell>
          <cell r="E4681" t="str">
            <v>AUA01</v>
          </cell>
          <cell r="F4681">
            <v>1</v>
          </cell>
          <cell r="G4681" t="str">
            <v>N</v>
          </cell>
          <cell r="H4681">
            <v>0</v>
          </cell>
          <cell r="I4681">
            <v>2</v>
          </cell>
          <cell r="J4681" t="str">
            <v>2학기</v>
          </cell>
          <cell r="K4681" t="str">
            <v>U71190</v>
          </cell>
          <cell r="L4681">
            <v>1</v>
          </cell>
          <cell r="M4681" t="str">
            <v>애니메이션일본어2</v>
          </cell>
          <cell r="N4681"/>
          <cell r="O4681"/>
          <cell r="P4681" t="str">
            <v>Japanese in Animation 2</v>
          </cell>
          <cell r="Q4681">
            <v>2</v>
          </cell>
          <cell r="R4681">
            <v>2</v>
          </cell>
          <cell r="S4681"/>
          <cell r="T4681" t="str">
            <v>교외실습</v>
          </cell>
          <cell r="U4681" t="str">
            <v>교양</v>
          </cell>
          <cell r="V4681" t="str">
            <v>교양</v>
          </cell>
          <cell r="W4681"/>
          <cell r="X4681" t="str">
            <v>이론</v>
          </cell>
          <cell r="Y4681"/>
          <cell r="Z4681"/>
          <cell r="AA4681" t="str">
            <v>학부</v>
          </cell>
          <cell r="AB4681" t="str">
            <v>AUA01</v>
          </cell>
          <cell r="AC4681" t="str">
            <v>미네르바교양대학</v>
          </cell>
          <cell r="AD4681" t="str">
            <v>2016-01-28 PM 5:23:39</v>
          </cell>
          <cell r="AE4681">
            <v>1995006</v>
          </cell>
        </row>
        <row r="4682">
          <cell r="A4682" t="str">
            <v>AUA01_U07301_5</v>
          </cell>
          <cell r="B4682">
            <v>4681</v>
          </cell>
          <cell r="C4682" t="str">
            <v>Y</v>
          </cell>
          <cell r="D4682">
            <v>1</v>
          </cell>
          <cell r="E4682" t="str">
            <v>AUA01</v>
          </cell>
          <cell r="F4682">
            <v>1</v>
          </cell>
          <cell r="G4682" t="str">
            <v>N</v>
          </cell>
          <cell r="H4682">
            <v>0</v>
          </cell>
          <cell r="I4682">
            <v>3</v>
          </cell>
          <cell r="J4682" t="str">
            <v>1학기</v>
          </cell>
          <cell r="K4682" t="str">
            <v>U07301</v>
          </cell>
          <cell r="L4682">
            <v>5</v>
          </cell>
          <cell r="M4682" t="str">
            <v>안보학</v>
          </cell>
          <cell r="N4682"/>
          <cell r="O4682"/>
          <cell r="P4682" t="str">
            <v>Security</v>
          </cell>
          <cell r="Q4682">
            <v>2</v>
          </cell>
          <cell r="R4682">
            <v>6</v>
          </cell>
          <cell r="S4682"/>
          <cell r="T4682" t="str">
            <v>일반이론</v>
          </cell>
          <cell r="U4682" t="str">
            <v>교양</v>
          </cell>
          <cell r="V4682" t="str">
            <v>자선</v>
          </cell>
          <cell r="W4682"/>
          <cell r="X4682" t="str">
            <v>이론</v>
          </cell>
          <cell r="Y4682"/>
          <cell r="Z4682"/>
          <cell r="AA4682" t="str">
            <v>학부</v>
          </cell>
          <cell r="AB4682" t="str">
            <v>AUA01</v>
          </cell>
          <cell r="AC4682" t="str">
            <v>미네르바교양대학</v>
          </cell>
          <cell r="AD4682" t="str">
            <v>2018-12-27 AM 11:27:53</v>
          </cell>
          <cell r="AE4682">
            <v>2000070</v>
          </cell>
        </row>
        <row r="4683">
          <cell r="A4683" t="str">
            <v>AUA01_U07304_5</v>
          </cell>
          <cell r="B4683">
            <v>4682</v>
          </cell>
          <cell r="C4683" t="str">
            <v>N</v>
          </cell>
          <cell r="D4683">
            <v>0</v>
          </cell>
          <cell r="E4683" t="str">
            <v>AUA01</v>
          </cell>
          <cell r="F4683">
            <v>1</v>
          </cell>
          <cell r="G4683" t="str">
            <v>N</v>
          </cell>
          <cell r="H4683">
            <v>0</v>
          </cell>
          <cell r="I4683">
            <v>3</v>
          </cell>
          <cell r="J4683" t="str">
            <v>2학기</v>
          </cell>
          <cell r="K4683" t="str">
            <v>U07304</v>
          </cell>
          <cell r="L4683">
            <v>5</v>
          </cell>
          <cell r="M4683" t="str">
            <v>안전및조직관리사례연구</v>
          </cell>
          <cell r="N4683"/>
          <cell r="O4683"/>
          <cell r="P4683" t="str">
            <v>The Safety and Organization Management Case Study</v>
          </cell>
          <cell r="Q4683">
            <v>2</v>
          </cell>
          <cell r="R4683">
            <v>6</v>
          </cell>
          <cell r="S4683"/>
          <cell r="T4683" t="str">
            <v>일반이론</v>
          </cell>
          <cell r="U4683" t="str">
            <v>교양</v>
          </cell>
          <cell r="V4683" t="str">
            <v>자선</v>
          </cell>
          <cell r="W4683"/>
          <cell r="X4683" t="str">
            <v>이론</v>
          </cell>
          <cell r="Y4683"/>
          <cell r="Z4683"/>
          <cell r="AA4683" t="str">
            <v>학부</v>
          </cell>
          <cell r="AB4683" t="str">
            <v>AUA01</v>
          </cell>
          <cell r="AC4683" t="str">
            <v>미네르바교양대학</v>
          </cell>
          <cell r="AD4683" t="str">
            <v>2019-06-21 AM 10:38:00</v>
          </cell>
          <cell r="AE4683">
            <v>2000070</v>
          </cell>
        </row>
        <row r="4684">
          <cell r="A4684" t="str">
            <v>AUA01_Y21167_2</v>
          </cell>
          <cell r="B4684">
            <v>4683</v>
          </cell>
          <cell r="C4684" t="str">
            <v>Y</v>
          </cell>
          <cell r="D4684">
            <v>4</v>
          </cell>
          <cell r="E4684" t="str">
            <v>AUA01</v>
          </cell>
          <cell r="F4684">
            <v>1</v>
          </cell>
          <cell r="G4684" t="str">
            <v>N</v>
          </cell>
          <cell r="H4684">
            <v>0</v>
          </cell>
          <cell r="I4684">
            <v>4</v>
          </cell>
          <cell r="J4684"/>
          <cell r="K4684" t="str">
            <v>Y21167</v>
          </cell>
          <cell r="L4684">
            <v>2</v>
          </cell>
          <cell r="M4684" t="str">
            <v>HUFS PathFinder 실전취.창업준비전략</v>
          </cell>
          <cell r="N4684"/>
          <cell r="O4684"/>
          <cell r="P4684" t="str">
            <v>HUFS PathFinder</v>
          </cell>
          <cell r="Q4684">
            <v>2</v>
          </cell>
          <cell r="R4684">
            <v>2</v>
          </cell>
          <cell r="S4684">
            <v>1</v>
          </cell>
          <cell r="T4684" t="str">
            <v>일반이론</v>
          </cell>
          <cell r="U4684" t="str">
            <v>교양</v>
          </cell>
          <cell r="V4684" t="str">
            <v>교양</v>
          </cell>
          <cell r="W4684"/>
          <cell r="X4684" t="str">
            <v>이론</v>
          </cell>
          <cell r="Y4684"/>
          <cell r="Z4684"/>
          <cell r="AA4684" t="str">
            <v>학부</v>
          </cell>
          <cell r="AB4684" t="str">
            <v>AUA01</v>
          </cell>
          <cell r="AC4684" t="str">
            <v>미네르바교양대학</v>
          </cell>
          <cell r="AD4684" t="str">
            <v>2016-01-08 AM 9:05:07</v>
          </cell>
          <cell r="AE4684">
            <v>1995006</v>
          </cell>
        </row>
        <row r="4685">
          <cell r="A4685" t="str">
            <v>AUA01_U07302_5</v>
          </cell>
          <cell r="B4685">
            <v>4684</v>
          </cell>
          <cell r="C4685" t="str">
            <v>Y</v>
          </cell>
          <cell r="D4685">
            <v>1</v>
          </cell>
          <cell r="E4685" t="str">
            <v>AUA01</v>
          </cell>
          <cell r="F4685">
            <v>1</v>
          </cell>
          <cell r="G4685" t="str">
            <v>N</v>
          </cell>
          <cell r="H4685">
            <v>0</v>
          </cell>
          <cell r="I4685">
            <v>4</v>
          </cell>
          <cell r="J4685" t="str">
            <v>1학기</v>
          </cell>
          <cell r="K4685" t="str">
            <v>U07302</v>
          </cell>
          <cell r="L4685">
            <v>5</v>
          </cell>
          <cell r="M4685" t="str">
            <v>조직리더십</v>
          </cell>
          <cell r="N4685"/>
          <cell r="O4685"/>
          <cell r="P4685" t="str">
            <v>Organizing Leadership</v>
          </cell>
          <cell r="Q4685">
            <v>2</v>
          </cell>
          <cell r="R4685">
            <v>6</v>
          </cell>
          <cell r="S4685"/>
          <cell r="T4685" t="str">
            <v>일반이론</v>
          </cell>
          <cell r="U4685" t="str">
            <v>교양</v>
          </cell>
          <cell r="V4685" t="str">
            <v>자선</v>
          </cell>
          <cell r="W4685"/>
          <cell r="X4685" t="str">
            <v>이론</v>
          </cell>
          <cell r="Y4685"/>
          <cell r="Z4685"/>
          <cell r="AA4685" t="str">
            <v>학부</v>
          </cell>
          <cell r="AB4685" t="str">
            <v>AUA01</v>
          </cell>
          <cell r="AC4685" t="str">
            <v>미네르바교양대학</v>
          </cell>
          <cell r="AD4685" t="str">
            <v>2018-12-27 AM 11:30:49</v>
          </cell>
          <cell r="AE4685">
            <v>2000070</v>
          </cell>
        </row>
        <row r="4686">
          <cell r="A4686" t="str">
            <v>AUA01_U07303_5</v>
          </cell>
          <cell r="B4686">
            <v>4685</v>
          </cell>
          <cell r="C4686" t="str">
            <v>N</v>
          </cell>
          <cell r="D4686">
            <v>0</v>
          </cell>
          <cell r="E4686" t="str">
            <v>AUA01</v>
          </cell>
          <cell r="F4686">
            <v>1</v>
          </cell>
          <cell r="G4686" t="str">
            <v>N</v>
          </cell>
          <cell r="H4686">
            <v>0</v>
          </cell>
          <cell r="I4686">
            <v>4</v>
          </cell>
          <cell r="J4686" t="str">
            <v>2학기</v>
          </cell>
          <cell r="K4686" t="str">
            <v>U07303</v>
          </cell>
          <cell r="L4686">
            <v>5</v>
          </cell>
          <cell r="M4686" t="str">
            <v>조직리더십사례연구</v>
          </cell>
          <cell r="N4686"/>
          <cell r="O4686"/>
          <cell r="P4686" t="str">
            <v>Organizing Leadership Case Study</v>
          </cell>
          <cell r="Q4686">
            <v>2</v>
          </cell>
          <cell r="R4686">
            <v>6</v>
          </cell>
          <cell r="S4686"/>
          <cell r="T4686" t="str">
            <v>일반이론</v>
          </cell>
          <cell r="U4686" t="str">
            <v>교양</v>
          </cell>
          <cell r="V4686" t="str">
            <v>자선</v>
          </cell>
          <cell r="W4686"/>
          <cell r="X4686" t="str">
            <v>이론</v>
          </cell>
          <cell r="Y4686"/>
          <cell r="Z4686"/>
          <cell r="AA4686" t="str">
            <v>학부</v>
          </cell>
          <cell r="AB4686" t="str">
            <v>AUA01</v>
          </cell>
          <cell r="AC4686" t="str">
            <v>미네르바교양대학</v>
          </cell>
          <cell r="AD4686" t="str">
            <v>2019-06-21 AM 10:37:46</v>
          </cell>
          <cell r="AE4686">
            <v>2000070</v>
          </cell>
        </row>
        <row r="4687">
          <cell r="A4687" t="str">
            <v>AUA01_U76382_1</v>
          </cell>
          <cell r="B4687">
            <v>4686</v>
          </cell>
          <cell r="C4687" t="str">
            <v>N</v>
          </cell>
          <cell r="D4687">
            <v>0</v>
          </cell>
          <cell r="E4687" t="str">
            <v>AUA01</v>
          </cell>
          <cell r="F4687">
            <v>1</v>
          </cell>
          <cell r="G4687" t="str">
            <v>N</v>
          </cell>
          <cell r="H4687">
            <v>0</v>
          </cell>
          <cell r="I4687"/>
          <cell r="J4687" t="str">
            <v>2학기</v>
          </cell>
          <cell r="K4687" t="str">
            <v>U76382</v>
          </cell>
          <cell r="L4687">
            <v>1</v>
          </cell>
          <cell r="M4687" t="str">
            <v>FLEX문법및독해</v>
          </cell>
          <cell r="N4687"/>
          <cell r="O4687"/>
          <cell r="P4687" t="str">
            <v>FLEX Grammar &amp; R/C</v>
          </cell>
          <cell r="Q4687">
            <v>2</v>
          </cell>
          <cell r="R4687">
            <v>2</v>
          </cell>
          <cell r="S4687"/>
          <cell r="T4687" t="str">
            <v>일반이론</v>
          </cell>
          <cell r="U4687" t="str">
            <v>교양</v>
          </cell>
          <cell r="V4687" t="str">
            <v>교양</v>
          </cell>
          <cell r="W4687"/>
          <cell r="X4687" t="str">
            <v>이론</v>
          </cell>
          <cell r="Y4687"/>
          <cell r="Z4687"/>
          <cell r="AA4687" t="str">
            <v>학부</v>
          </cell>
          <cell r="AB4687" t="str">
            <v>AUA01</v>
          </cell>
          <cell r="AC4687" t="str">
            <v>미네르바교양대학</v>
          </cell>
          <cell r="AD4687" t="str">
            <v>2016-01-08 PM 6:24:37</v>
          </cell>
          <cell r="AE4687">
            <v>1995006</v>
          </cell>
        </row>
        <row r="4688">
          <cell r="A4688" t="str">
            <v>AUA01_U76387_1</v>
          </cell>
          <cell r="B4688">
            <v>4687</v>
          </cell>
          <cell r="C4688" t="str">
            <v>N</v>
          </cell>
          <cell r="D4688">
            <v>0</v>
          </cell>
          <cell r="E4688" t="str">
            <v>AUA01</v>
          </cell>
          <cell r="F4688">
            <v>1</v>
          </cell>
          <cell r="G4688" t="str">
            <v>N</v>
          </cell>
          <cell r="H4688">
            <v>0</v>
          </cell>
          <cell r="I4688"/>
          <cell r="J4688" t="str">
            <v>1학기</v>
          </cell>
          <cell r="K4688" t="str">
            <v>U76387</v>
          </cell>
          <cell r="L4688">
            <v>1</v>
          </cell>
          <cell r="M4688" t="str">
            <v>FLEX어휘및청취</v>
          </cell>
          <cell r="N4688"/>
          <cell r="O4688"/>
          <cell r="P4688" t="str">
            <v>FLEX Vocabulary &amp; L/C</v>
          </cell>
          <cell r="Q4688">
            <v>2</v>
          </cell>
          <cell r="R4688">
            <v>2</v>
          </cell>
          <cell r="S4688"/>
          <cell r="T4688" t="str">
            <v>교외실습</v>
          </cell>
          <cell r="U4688" t="str">
            <v>교양</v>
          </cell>
          <cell r="V4688" t="str">
            <v>교양</v>
          </cell>
          <cell r="W4688"/>
          <cell r="X4688" t="str">
            <v>이론</v>
          </cell>
          <cell r="Y4688"/>
          <cell r="Z4688"/>
          <cell r="AA4688" t="str">
            <v>학부</v>
          </cell>
          <cell r="AB4688" t="str">
            <v>AUA01</v>
          </cell>
          <cell r="AC4688" t="str">
            <v>미네르바교양대학</v>
          </cell>
          <cell r="AD4688" t="str">
            <v>2016-01-08 PM 7:37:14</v>
          </cell>
          <cell r="AE4688">
            <v>1995006</v>
          </cell>
        </row>
        <row r="4689">
          <cell r="A4689" t="str">
            <v>AUA01_U72129_2</v>
          </cell>
          <cell r="B4689">
            <v>4688</v>
          </cell>
          <cell r="C4689" t="str">
            <v>Y</v>
          </cell>
          <cell r="D4689">
            <v>1</v>
          </cell>
          <cell r="E4689" t="str">
            <v>AUA01</v>
          </cell>
          <cell r="F4689">
            <v>1</v>
          </cell>
          <cell r="G4689" t="str">
            <v>N</v>
          </cell>
          <cell r="H4689">
            <v>0</v>
          </cell>
          <cell r="I4689"/>
          <cell r="J4689"/>
          <cell r="K4689" t="str">
            <v>U72129</v>
          </cell>
          <cell r="L4689">
            <v>2</v>
          </cell>
          <cell r="M4689" t="str">
            <v>Korea and the World</v>
          </cell>
          <cell r="N4689"/>
          <cell r="O4689"/>
          <cell r="P4689" t="str">
            <v>Korea and The World</v>
          </cell>
          <cell r="Q4689">
            <v>2</v>
          </cell>
          <cell r="R4689">
            <v>2</v>
          </cell>
          <cell r="S4689"/>
          <cell r="T4689" t="str">
            <v>일반이론</v>
          </cell>
          <cell r="U4689" t="str">
            <v>교양</v>
          </cell>
          <cell r="V4689" t="str">
            <v>교양</v>
          </cell>
          <cell r="W4689"/>
          <cell r="X4689" t="str">
            <v>이론</v>
          </cell>
          <cell r="Y4689"/>
          <cell r="Z4689"/>
          <cell r="AA4689" t="str">
            <v>학부</v>
          </cell>
          <cell r="AB4689" t="str">
            <v>AUA01</v>
          </cell>
          <cell r="AC4689" t="str">
            <v>미네르바교양대학</v>
          </cell>
          <cell r="AD4689" t="str">
            <v>2012-10-17 AM 10:35:19</v>
          </cell>
          <cell r="AE4689">
            <v>1985028</v>
          </cell>
        </row>
        <row r="4690">
          <cell r="A4690" t="str">
            <v>AUA01_U72245_1</v>
          </cell>
          <cell r="B4690">
            <v>4689</v>
          </cell>
          <cell r="C4690" t="str">
            <v>Y</v>
          </cell>
          <cell r="D4690">
            <v>1</v>
          </cell>
          <cell r="E4690" t="str">
            <v>AUA01</v>
          </cell>
          <cell r="F4690">
            <v>1</v>
          </cell>
          <cell r="G4690" t="str">
            <v>N</v>
          </cell>
          <cell r="H4690">
            <v>0</v>
          </cell>
          <cell r="I4690"/>
          <cell r="J4690" t="str">
            <v>1학기</v>
          </cell>
          <cell r="K4690" t="str">
            <v>U72245</v>
          </cell>
          <cell r="L4690">
            <v>1</v>
          </cell>
          <cell r="M4690" t="str">
            <v>NGO와현대사회</v>
          </cell>
          <cell r="N4690"/>
          <cell r="O4690"/>
          <cell r="P4690" t="str">
            <v>NGO's in Contemporary Society</v>
          </cell>
          <cell r="Q4690">
            <v>2</v>
          </cell>
          <cell r="R4690">
            <v>2</v>
          </cell>
          <cell r="S4690"/>
          <cell r="T4690" t="str">
            <v>일반이론</v>
          </cell>
          <cell r="U4690" t="str">
            <v>교양</v>
          </cell>
          <cell r="V4690" t="str">
            <v>교양</v>
          </cell>
          <cell r="W4690"/>
          <cell r="X4690" t="str">
            <v>이론</v>
          </cell>
          <cell r="Y4690"/>
          <cell r="Z4690"/>
          <cell r="AA4690" t="str">
            <v>학부</v>
          </cell>
          <cell r="AB4690" t="str">
            <v>AUA01</v>
          </cell>
          <cell r="AC4690" t="str">
            <v>미네르바교양대학</v>
          </cell>
          <cell r="AD4690" t="str">
            <v>2017-12-21 PM 4:16:34</v>
          </cell>
          <cell r="AE4690">
            <v>1999092</v>
          </cell>
        </row>
        <row r="4691">
          <cell r="A4691" t="str">
            <v>AUA01_Y71118_2</v>
          </cell>
          <cell r="B4691">
            <v>4690</v>
          </cell>
          <cell r="C4691" t="str">
            <v>N</v>
          </cell>
          <cell r="D4691">
            <v>0</v>
          </cell>
          <cell r="E4691" t="str">
            <v>AUA01</v>
          </cell>
          <cell r="F4691">
            <v>1</v>
          </cell>
          <cell r="G4691" t="str">
            <v>N</v>
          </cell>
          <cell r="H4691">
            <v>0</v>
          </cell>
          <cell r="I4691"/>
          <cell r="J4691" t="str">
            <v>2학기</v>
          </cell>
          <cell r="K4691" t="str">
            <v>Y71118</v>
          </cell>
          <cell r="L4691">
            <v>2</v>
          </cell>
          <cell r="M4691" t="str">
            <v>TED로배우는영어</v>
          </cell>
          <cell r="N4691"/>
          <cell r="O4691"/>
          <cell r="P4691" t="str">
            <v>TED English</v>
          </cell>
          <cell r="Q4691">
            <v>2</v>
          </cell>
          <cell r="R4691">
            <v>2</v>
          </cell>
          <cell r="S4691"/>
          <cell r="T4691" t="str">
            <v>교외실습</v>
          </cell>
          <cell r="U4691" t="str">
            <v>교양</v>
          </cell>
          <cell r="V4691" t="str">
            <v>교양</v>
          </cell>
          <cell r="W4691"/>
          <cell r="X4691" t="str">
            <v>이론</v>
          </cell>
          <cell r="Y4691"/>
          <cell r="Z4691"/>
          <cell r="AA4691" t="str">
            <v>학부</v>
          </cell>
          <cell r="AB4691" t="str">
            <v>AUA01</v>
          </cell>
          <cell r="AC4691" t="str">
            <v>미네르바교양대학</v>
          </cell>
          <cell r="AD4691" t="str">
            <v>2016-01-08 PM 6:55:34</v>
          </cell>
          <cell r="AE4691">
            <v>1995006</v>
          </cell>
        </row>
        <row r="4692">
          <cell r="A4692" t="str">
            <v>AUA01_Y71121_3</v>
          </cell>
          <cell r="B4692">
            <v>4691</v>
          </cell>
          <cell r="C4692" t="str">
            <v>Y</v>
          </cell>
          <cell r="D4692">
            <v>1</v>
          </cell>
          <cell r="E4692" t="str">
            <v>AUA01</v>
          </cell>
          <cell r="F4692">
            <v>1</v>
          </cell>
          <cell r="G4692" t="str">
            <v>N</v>
          </cell>
          <cell r="H4692">
            <v>0</v>
          </cell>
          <cell r="I4692"/>
          <cell r="J4692" t="str">
            <v>1학기</v>
          </cell>
          <cell r="K4692" t="str">
            <v>Y71121</v>
          </cell>
          <cell r="L4692">
            <v>3</v>
          </cell>
          <cell r="M4692" t="str">
            <v>TOEIC실전</v>
          </cell>
          <cell r="N4692"/>
          <cell r="O4692"/>
          <cell r="P4692" t="str">
            <v>TOEIC</v>
          </cell>
          <cell r="Q4692">
            <v>2</v>
          </cell>
          <cell r="R4692">
            <v>2</v>
          </cell>
          <cell r="S4692"/>
          <cell r="T4692" t="str">
            <v>교외실습</v>
          </cell>
          <cell r="U4692" t="str">
            <v>교양</v>
          </cell>
          <cell r="V4692" t="str">
            <v>교양</v>
          </cell>
          <cell r="W4692"/>
          <cell r="X4692" t="str">
            <v>이론</v>
          </cell>
          <cell r="Y4692"/>
          <cell r="Z4692"/>
          <cell r="AA4692" t="str">
            <v>학부</v>
          </cell>
          <cell r="AB4692" t="str">
            <v>AUA01</v>
          </cell>
          <cell r="AC4692" t="str">
            <v>미네르바교양대학</v>
          </cell>
          <cell r="AD4692" t="str">
            <v>2016-01-08 PM 3:44:43</v>
          </cell>
          <cell r="AE4692">
            <v>1995006</v>
          </cell>
        </row>
        <row r="4693">
          <cell r="A4693" t="str">
            <v>AUA01_Y91134_4</v>
          </cell>
          <cell r="B4693">
            <v>4692</v>
          </cell>
          <cell r="C4693" t="str">
            <v>N</v>
          </cell>
          <cell r="D4693">
            <v>0</v>
          </cell>
          <cell r="E4693" t="str">
            <v>AUA01</v>
          </cell>
          <cell r="F4693">
            <v>1</v>
          </cell>
          <cell r="G4693" t="str">
            <v>N</v>
          </cell>
          <cell r="H4693">
            <v>0</v>
          </cell>
          <cell r="I4693"/>
          <cell r="J4693" t="str">
            <v>2학기</v>
          </cell>
          <cell r="K4693" t="str">
            <v>Y91134</v>
          </cell>
          <cell r="L4693">
            <v>4</v>
          </cell>
          <cell r="M4693" t="str">
            <v>감성을 위한 Lectio (TRTL102)</v>
          </cell>
          <cell r="N4693"/>
          <cell r="O4693"/>
          <cell r="P4693" t="str">
            <v>The Sensibility by Lectio</v>
          </cell>
          <cell r="Q4693">
            <v>2</v>
          </cell>
          <cell r="R4693">
            <v>2</v>
          </cell>
          <cell r="S4693">
            <v>1</v>
          </cell>
          <cell r="T4693" t="str">
            <v>일반이론</v>
          </cell>
          <cell r="U4693" t="str">
            <v>교양</v>
          </cell>
          <cell r="V4693" t="str">
            <v>교양</v>
          </cell>
          <cell r="W4693"/>
          <cell r="X4693" t="str">
            <v>이론</v>
          </cell>
          <cell r="Y4693"/>
          <cell r="Z4693"/>
          <cell r="AA4693" t="str">
            <v>학부</v>
          </cell>
          <cell r="AB4693" t="str">
            <v>AUA01</v>
          </cell>
          <cell r="AC4693" t="str">
            <v>미네르바교양대학</v>
          </cell>
          <cell r="AD4693" t="str">
            <v>2017-12-21 PM 1:11:05</v>
          </cell>
          <cell r="AE4693">
            <v>1999092</v>
          </cell>
        </row>
        <row r="4694">
          <cell r="A4694" t="str">
            <v>AUA01_U78312_1</v>
          </cell>
          <cell r="B4694">
            <v>4693</v>
          </cell>
          <cell r="C4694" t="str">
            <v>N</v>
          </cell>
          <cell r="D4694">
            <v>0</v>
          </cell>
          <cell r="E4694" t="str">
            <v>AUA01</v>
          </cell>
          <cell r="F4694">
            <v>1</v>
          </cell>
          <cell r="G4694" t="str">
            <v>N</v>
          </cell>
          <cell r="H4694">
            <v>0</v>
          </cell>
          <cell r="I4694"/>
          <cell r="J4694" t="str">
            <v>2학기</v>
          </cell>
          <cell r="K4694" t="str">
            <v>U78312</v>
          </cell>
          <cell r="L4694">
            <v>1</v>
          </cell>
          <cell r="M4694" t="str">
            <v>거래와계약의이해</v>
          </cell>
          <cell r="N4694"/>
          <cell r="O4694"/>
          <cell r="P4694" t="str">
            <v>Introduction to Contract</v>
          </cell>
          <cell r="Q4694">
            <v>2</v>
          </cell>
          <cell r="R4694">
            <v>2</v>
          </cell>
          <cell r="S4694"/>
          <cell r="T4694" t="str">
            <v>일반이론</v>
          </cell>
          <cell r="U4694" t="str">
            <v>교양</v>
          </cell>
          <cell r="V4694" t="str">
            <v>교양</v>
          </cell>
          <cell r="W4694"/>
          <cell r="X4694" t="str">
            <v>이론</v>
          </cell>
          <cell r="Y4694"/>
          <cell r="Z4694"/>
          <cell r="AA4694" t="str">
            <v>학부</v>
          </cell>
          <cell r="AB4694" t="str">
            <v>AUA01</v>
          </cell>
          <cell r="AC4694" t="str">
            <v>미네르바교양대학</v>
          </cell>
          <cell r="AD4694" t="str">
            <v>2017-12-21 PM 4:21:26</v>
          </cell>
          <cell r="AE4694">
            <v>1999092</v>
          </cell>
        </row>
        <row r="4695">
          <cell r="A4695" t="str">
            <v>AUA01_Y21175_1</v>
          </cell>
          <cell r="B4695">
            <v>4694</v>
          </cell>
          <cell r="C4695" t="str">
            <v>N</v>
          </cell>
          <cell r="D4695">
            <v>0</v>
          </cell>
          <cell r="E4695" t="str">
            <v>AUA01</v>
          </cell>
          <cell r="F4695">
            <v>1</v>
          </cell>
          <cell r="G4695" t="str">
            <v>N</v>
          </cell>
          <cell r="H4695">
            <v>0</v>
          </cell>
          <cell r="I4695"/>
          <cell r="J4695"/>
          <cell r="K4695" t="str">
            <v>Y21175</v>
          </cell>
          <cell r="L4695">
            <v>1</v>
          </cell>
          <cell r="M4695" t="str">
            <v>경찰작용과방재</v>
          </cell>
          <cell r="N4695"/>
          <cell r="O4695"/>
          <cell r="P4695" t="str">
            <v>Police force and Protection Disasters</v>
          </cell>
          <cell r="Q4695">
            <v>2</v>
          </cell>
          <cell r="R4695">
            <v>2</v>
          </cell>
          <cell r="S4695"/>
          <cell r="T4695" t="str">
            <v>일반이론</v>
          </cell>
          <cell r="U4695" t="str">
            <v>교양</v>
          </cell>
          <cell r="V4695" t="str">
            <v>교양</v>
          </cell>
          <cell r="W4695"/>
          <cell r="X4695" t="str">
            <v>이론</v>
          </cell>
          <cell r="Y4695"/>
          <cell r="Z4695"/>
          <cell r="AA4695" t="str">
            <v>학부</v>
          </cell>
          <cell r="AB4695" t="str">
            <v>AUA01</v>
          </cell>
          <cell r="AC4695" t="str">
            <v>미네르바교양대학</v>
          </cell>
          <cell r="AD4695" t="str">
            <v>2014-12-29 PM 6:33:35</v>
          </cell>
          <cell r="AE4695">
            <v>1985028</v>
          </cell>
        </row>
        <row r="4696">
          <cell r="A4696" t="str">
            <v>AUA01_U72183_5</v>
          </cell>
          <cell r="B4696">
            <v>4695</v>
          </cell>
          <cell r="C4696" t="str">
            <v>Y</v>
          </cell>
          <cell r="D4696">
            <v>1</v>
          </cell>
          <cell r="E4696" t="str">
            <v>AUA01</v>
          </cell>
          <cell r="F4696">
            <v>1</v>
          </cell>
          <cell r="G4696" t="str">
            <v>N</v>
          </cell>
          <cell r="H4696">
            <v>0</v>
          </cell>
          <cell r="I4696"/>
          <cell r="J4696"/>
          <cell r="K4696" t="str">
            <v>U72183</v>
          </cell>
          <cell r="L4696">
            <v>5</v>
          </cell>
          <cell r="M4696" t="str">
            <v>고전과명저로배우는행복인문학</v>
          </cell>
          <cell r="N4696"/>
          <cell r="O4696"/>
          <cell r="P4696" t="str">
            <v>Learning happiness and humanities through ancient and modern classics</v>
          </cell>
          <cell r="Q4696">
            <v>2</v>
          </cell>
          <cell r="R4696">
            <v>2</v>
          </cell>
          <cell r="S4696"/>
          <cell r="T4696" t="str">
            <v>일반이론</v>
          </cell>
          <cell r="U4696" t="str">
            <v>교양</v>
          </cell>
          <cell r="V4696" t="str">
            <v>교양</v>
          </cell>
          <cell r="W4696"/>
          <cell r="X4696" t="str">
            <v>이론</v>
          </cell>
          <cell r="Y4696"/>
          <cell r="Z4696"/>
          <cell r="AA4696" t="str">
            <v>학부</v>
          </cell>
          <cell r="AB4696" t="str">
            <v>AUA01</v>
          </cell>
          <cell r="AC4696" t="str">
            <v>미네르바교양대학</v>
          </cell>
          <cell r="AD4696" t="str">
            <v>2017-12-21 AM 10:55:26</v>
          </cell>
          <cell r="AE4696">
            <v>1999092</v>
          </cell>
        </row>
        <row r="4697">
          <cell r="A4697" t="str">
            <v>AUA01_U76245_3</v>
          </cell>
          <cell r="B4697">
            <v>4696</v>
          </cell>
          <cell r="C4697" t="str">
            <v>Y</v>
          </cell>
          <cell r="D4697">
            <v>1</v>
          </cell>
          <cell r="E4697" t="str">
            <v>AUA01</v>
          </cell>
          <cell r="F4697">
            <v>1</v>
          </cell>
          <cell r="G4697" t="str">
            <v>N</v>
          </cell>
          <cell r="H4697">
            <v>0</v>
          </cell>
          <cell r="I4697"/>
          <cell r="J4697"/>
          <cell r="K4697" t="str">
            <v>U76245</v>
          </cell>
          <cell r="L4697">
            <v>3</v>
          </cell>
          <cell r="M4697" t="str">
            <v>고전음악의이해와감상</v>
          </cell>
          <cell r="N4697"/>
          <cell r="O4697"/>
          <cell r="P4697" t="str">
            <v>Understanding and Appreciating Classical Music</v>
          </cell>
          <cell r="Q4697">
            <v>2</v>
          </cell>
          <cell r="R4697">
            <v>2</v>
          </cell>
          <cell r="S4697"/>
          <cell r="T4697" t="str">
            <v>일반이론</v>
          </cell>
          <cell r="U4697" t="str">
            <v>교양</v>
          </cell>
          <cell r="V4697" t="str">
            <v>교양</v>
          </cell>
          <cell r="W4697"/>
          <cell r="X4697" t="str">
            <v>이론</v>
          </cell>
          <cell r="Y4697"/>
          <cell r="Z4697"/>
          <cell r="AA4697" t="str">
            <v>학부</v>
          </cell>
          <cell r="AB4697" t="str">
            <v>AUA01</v>
          </cell>
          <cell r="AC4697" t="str">
            <v>미네르바교양대학</v>
          </cell>
          <cell r="AD4697" t="str">
            <v>2017-12-21 PM 2:00:43</v>
          </cell>
          <cell r="AE4697">
            <v>1999092</v>
          </cell>
        </row>
        <row r="4698">
          <cell r="A4698" t="str">
            <v>AUA01_U78307_1</v>
          </cell>
          <cell r="B4698">
            <v>4697</v>
          </cell>
          <cell r="C4698" t="str">
            <v>N</v>
          </cell>
          <cell r="D4698">
            <v>0</v>
          </cell>
          <cell r="E4698" t="str">
            <v>AUA01</v>
          </cell>
          <cell r="F4698">
            <v>1</v>
          </cell>
          <cell r="G4698" t="str">
            <v>N</v>
          </cell>
          <cell r="H4698">
            <v>0</v>
          </cell>
          <cell r="I4698"/>
          <cell r="J4698" t="str">
            <v>2학기</v>
          </cell>
          <cell r="K4698" t="str">
            <v>U78307</v>
          </cell>
          <cell r="L4698">
            <v>1</v>
          </cell>
          <cell r="M4698" t="str">
            <v>공감을 위한 Lectio (TRTL202)</v>
          </cell>
          <cell r="N4698"/>
          <cell r="O4698"/>
          <cell r="P4698" t="str">
            <v>The Empathy by Lectio</v>
          </cell>
          <cell r="Q4698">
            <v>2</v>
          </cell>
          <cell r="R4698">
            <v>2</v>
          </cell>
          <cell r="S4698">
            <v>1</v>
          </cell>
          <cell r="T4698" t="str">
            <v>일반이론</v>
          </cell>
          <cell r="U4698" t="str">
            <v>교양</v>
          </cell>
          <cell r="V4698" t="str">
            <v>교양</v>
          </cell>
          <cell r="W4698"/>
          <cell r="X4698" t="str">
            <v>이론</v>
          </cell>
          <cell r="Y4698"/>
          <cell r="Z4698"/>
          <cell r="AA4698" t="str">
            <v>학부</v>
          </cell>
          <cell r="AB4698" t="str">
            <v>AUA01</v>
          </cell>
          <cell r="AC4698" t="str">
            <v>미네르바교양대학</v>
          </cell>
          <cell r="AD4698" t="str">
            <v>2019-03-06 PM 2:28:57</v>
          </cell>
          <cell r="AE4698">
            <v>2000070</v>
          </cell>
        </row>
        <row r="4699">
          <cell r="A4699" t="str">
            <v>AUA01_U76100_1</v>
          </cell>
          <cell r="B4699">
            <v>4698</v>
          </cell>
          <cell r="C4699" t="str">
            <v>Y</v>
          </cell>
          <cell r="D4699">
            <v>1</v>
          </cell>
          <cell r="E4699" t="str">
            <v>AUA01</v>
          </cell>
          <cell r="F4699">
            <v>1</v>
          </cell>
          <cell r="G4699" t="str">
            <v>N</v>
          </cell>
          <cell r="H4699">
            <v>0</v>
          </cell>
          <cell r="I4699"/>
          <cell r="J4699" t="str">
            <v>(전체)</v>
          </cell>
          <cell r="K4699" t="str">
            <v>U76100</v>
          </cell>
          <cell r="L4699">
            <v>1</v>
          </cell>
          <cell r="M4699" t="str">
            <v>공감을통한음악의체험</v>
          </cell>
          <cell r="N4699"/>
          <cell r="O4699"/>
          <cell r="P4699" t="str">
            <v>Experience Music by Empathy</v>
          </cell>
          <cell r="Q4699">
            <v>2</v>
          </cell>
          <cell r="R4699">
            <v>2</v>
          </cell>
          <cell r="S4699">
            <v>1</v>
          </cell>
          <cell r="T4699" t="str">
            <v>일반이론</v>
          </cell>
          <cell r="U4699" t="str">
            <v>교양</v>
          </cell>
          <cell r="V4699" t="str">
            <v>교양</v>
          </cell>
          <cell r="W4699"/>
          <cell r="X4699" t="str">
            <v>이론</v>
          </cell>
          <cell r="Y4699"/>
          <cell r="Z4699"/>
          <cell r="AA4699" t="str">
            <v>학부</v>
          </cell>
          <cell r="AB4699" t="str">
            <v>AUA01</v>
          </cell>
          <cell r="AC4699" t="str">
            <v>미네르바교양대학</v>
          </cell>
          <cell r="AD4699" t="str">
            <v>2019-06-04 PM 1:17:37</v>
          </cell>
          <cell r="AE4699">
            <v>2000070</v>
          </cell>
        </row>
        <row r="4700">
          <cell r="A4700" t="str">
            <v>AUA01_Y91162_1</v>
          </cell>
          <cell r="B4700">
            <v>4699</v>
          </cell>
          <cell r="C4700" t="str">
            <v>N</v>
          </cell>
          <cell r="D4700">
            <v>0</v>
          </cell>
          <cell r="E4700" t="str">
            <v>AUA01</v>
          </cell>
          <cell r="F4700">
            <v>1</v>
          </cell>
          <cell r="G4700" t="str">
            <v>N</v>
          </cell>
          <cell r="H4700">
            <v>0</v>
          </cell>
          <cell r="I4700"/>
          <cell r="J4700" t="str">
            <v>2학기</v>
          </cell>
          <cell r="K4700" t="str">
            <v>Y91162</v>
          </cell>
          <cell r="L4700">
            <v>1</v>
          </cell>
          <cell r="M4700" t="str">
            <v>공공외교의이해:전문가특강</v>
          </cell>
          <cell r="N4700"/>
          <cell r="O4700"/>
          <cell r="P4700" t="str">
            <v>Understanding Public Diplomacy: Special Lectures</v>
          </cell>
          <cell r="Q4700">
            <v>2</v>
          </cell>
          <cell r="R4700">
            <v>2</v>
          </cell>
          <cell r="S4700">
            <v>1</v>
          </cell>
          <cell r="T4700" t="str">
            <v>일반이론</v>
          </cell>
          <cell r="U4700" t="str">
            <v>교양</v>
          </cell>
          <cell r="V4700" t="str">
            <v>교양</v>
          </cell>
          <cell r="W4700"/>
          <cell r="X4700" t="str">
            <v>이론</v>
          </cell>
          <cell r="Y4700"/>
          <cell r="Z4700"/>
          <cell r="AA4700" t="str">
            <v>학부</v>
          </cell>
          <cell r="AB4700" t="str">
            <v>AUA01</v>
          </cell>
          <cell r="AC4700" t="str">
            <v>미네르바교양대학</v>
          </cell>
          <cell r="AD4700" t="str">
            <v>2019-08-07 PM 1:38:41</v>
          </cell>
          <cell r="AE4700">
            <v>2019028</v>
          </cell>
        </row>
        <row r="4701">
          <cell r="A4701" t="str">
            <v>AUA01_U76216_1</v>
          </cell>
          <cell r="B4701">
            <v>4700</v>
          </cell>
          <cell r="C4701" t="str">
            <v>Y</v>
          </cell>
          <cell r="D4701">
            <v>1</v>
          </cell>
          <cell r="E4701" t="str">
            <v>AUA01</v>
          </cell>
          <cell r="F4701">
            <v>1</v>
          </cell>
          <cell r="G4701" t="str">
            <v>N</v>
          </cell>
          <cell r="H4701">
            <v>0</v>
          </cell>
          <cell r="I4701"/>
          <cell r="J4701"/>
          <cell r="K4701" t="str">
            <v>U76216</v>
          </cell>
          <cell r="L4701">
            <v>1</v>
          </cell>
          <cell r="M4701" t="str">
            <v>공연예술의이해와감상</v>
          </cell>
          <cell r="N4701"/>
          <cell r="O4701"/>
          <cell r="P4701" t="str">
            <v>Understanding Performing Arts</v>
          </cell>
          <cell r="Q4701">
            <v>2</v>
          </cell>
          <cell r="R4701">
            <v>2</v>
          </cell>
          <cell r="S4701"/>
          <cell r="T4701" t="str">
            <v>일반이론</v>
          </cell>
          <cell r="U4701" t="str">
            <v>교양</v>
          </cell>
          <cell r="V4701" t="str">
            <v>교양</v>
          </cell>
          <cell r="W4701"/>
          <cell r="X4701" t="str">
            <v>이론</v>
          </cell>
          <cell r="Y4701"/>
          <cell r="Z4701"/>
          <cell r="AA4701" t="str">
            <v>학부</v>
          </cell>
          <cell r="AB4701" t="str">
            <v>AUA01</v>
          </cell>
          <cell r="AC4701" t="str">
            <v>미네르바교양대학</v>
          </cell>
          <cell r="AD4701" t="str">
            <v>2012-10-17 AM 10:38:25</v>
          </cell>
          <cell r="AE4701">
            <v>1985028</v>
          </cell>
        </row>
        <row r="4702">
          <cell r="A4702" t="str">
            <v>AUA01_U51103_3</v>
          </cell>
          <cell r="B4702">
            <v>4701</v>
          </cell>
          <cell r="C4702" t="str">
            <v>Y</v>
          </cell>
          <cell r="D4702">
            <v>1</v>
          </cell>
          <cell r="E4702" t="str">
            <v>AUA01</v>
          </cell>
          <cell r="F4702">
            <v>1</v>
          </cell>
          <cell r="G4702" t="str">
            <v>N</v>
          </cell>
          <cell r="H4702">
            <v>0</v>
          </cell>
          <cell r="I4702"/>
          <cell r="J4702" t="str">
            <v>1학기</v>
          </cell>
          <cell r="K4702" t="str">
            <v>U51103</v>
          </cell>
          <cell r="L4702">
            <v>3</v>
          </cell>
          <cell r="M4702" t="str">
            <v>과학과문명</v>
          </cell>
          <cell r="N4702"/>
          <cell r="O4702"/>
          <cell r="P4702" t="str">
            <v>Science and Civilization</v>
          </cell>
          <cell r="Q4702">
            <v>2</v>
          </cell>
          <cell r="R4702">
            <v>2</v>
          </cell>
          <cell r="S4702"/>
          <cell r="T4702" t="str">
            <v>일반이론</v>
          </cell>
          <cell r="U4702" t="str">
            <v>교양</v>
          </cell>
          <cell r="V4702" t="str">
            <v>교양</v>
          </cell>
          <cell r="W4702"/>
          <cell r="X4702" t="str">
            <v>이론</v>
          </cell>
          <cell r="Y4702"/>
          <cell r="Z4702"/>
          <cell r="AA4702" t="str">
            <v>학부</v>
          </cell>
          <cell r="AB4702" t="str">
            <v>AUA01</v>
          </cell>
          <cell r="AC4702" t="str">
            <v>미네르바교양대학</v>
          </cell>
          <cell r="AD4702" t="str">
            <v>2017-12-21 PM 4:27:29</v>
          </cell>
          <cell r="AE4702">
            <v>1999092</v>
          </cell>
        </row>
        <row r="4703">
          <cell r="A4703" t="str">
            <v>AUA01_U76269_3</v>
          </cell>
          <cell r="B4703">
            <v>4702</v>
          </cell>
          <cell r="C4703" t="str">
            <v>N</v>
          </cell>
          <cell r="D4703">
            <v>0</v>
          </cell>
          <cell r="E4703" t="str">
            <v>AUA01</v>
          </cell>
          <cell r="F4703">
            <v>1</v>
          </cell>
          <cell r="G4703" t="str">
            <v>N</v>
          </cell>
          <cell r="H4703">
            <v>0</v>
          </cell>
          <cell r="I4703"/>
          <cell r="J4703"/>
          <cell r="K4703" t="str">
            <v>U76269</v>
          </cell>
          <cell r="L4703">
            <v>3</v>
          </cell>
          <cell r="M4703" t="str">
            <v>광고와PR의이해</v>
          </cell>
          <cell r="N4703"/>
          <cell r="O4703"/>
          <cell r="P4703" t="str">
            <v>Understanding Advertising and PR</v>
          </cell>
          <cell r="Q4703">
            <v>2</v>
          </cell>
          <cell r="R4703">
            <v>2</v>
          </cell>
          <cell r="S4703"/>
          <cell r="T4703" t="str">
            <v>일반이론</v>
          </cell>
          <cell r="U4703" t="str">
            <v>교양</v>
          </cell>
          <cell r="V4703" t="str">
            <v>교양</v>
          </cell>
          <cell r="W4703"/>
          <cell r="X4703" t="str">
            <v>이론</v>
          </cell>
          <cell r="Y4703"/>
          <cell r="Z4703"/>
          <cell r="AA4703" t="str">
            <v>학부</v>
          </cell>
          <cell r="AB4703" t="str">
            <v>AUA01</v>
          </cell>
          <cell r="AC4703" t="str">
            <v>미네르바교양대학</v>
          </cell>
          <cell r="AD4703" t="str">
            <v>2017-12-21 PM 3:52:22</v>
          </cell>
          <cell r="AE4703">
            <v>1999092</v>
          </cell>
        </row>
        <row r="4704">
          <cell r="A4704" t="str">
            <v>AUA01_U76217_4</v>
          </cell>
          <cell r="B4704">
            <v>4703</v>
          </cell>
          <cell r="C4704" t="str">
            <v>Y</v>
          </cell>
          <cell r="D4704">
            <v>1</v>
          </cell>
          <cell r="E4704" t="str">
            <v>AUA01</v>
          </cell>
          <cell r="F4704">
            <v>1</v>
          </cell>
          <cell r="G4704" t="str">
            <v>N</v>
          </cell>
          <cell r="H4704">
            <v>0</v>
          </cell>
          <cell r="I4704"/>
          <cell r="J4704"/>
          <cell r="K4704" t="str">
            <v>U76217</v>
          </cell>
          <cell r="L4704">
            <v>4</v>
          </cell>
          <cell r="M4704" t="str">
            <v>교양한자와한문</v>
          </cell>
          <cell r="N4704"/>
          <cell r="O4704"/>
          <cell r="P4704" t="str">
            <v>General Chinese Characters and Writing</v>
          </cell>
          <cell r="Q4704">
            <v>2</v>
          </cell>
          <cell r="R4704">
            <v>2</v>
          </cell>
          <cell r="S4704"/>
          <cell r="T4704" t="str">
            <v>일반이론</v>
          </cell>
          <cell r="U4704" t="str">
            <v>교양</v>
          </cell>
          <cell r="V4704" t="str">
            <v>교양</v>
          </cell>
          <cell r="W4704"/>
          <cell r="X4704" t="str">
            <v>이론</v>
          </cell>
          <cell r="Y4704"/>
          <cell r="Z4704"/>
          <cell r="AA4704" t="str">
            <v>학부</v>
          </cell>
          <cell r="AB4704" t="str">
            <v>AUA01</v>
          </cell>
          <cell r="AC4704" t="str">
            <v>미네르바교양대학</v>
          </cell>
          <cell r="AD4704" t="str">
            <v>2014-12-29 PM 2:41:23</v>
          </cell>
          <cell r="AE4704">
            <v>1985028</v>
          </cell>
        </row>
        <row r="4705">
          <cell r="A4705" t="str">
            <v>AUA01_U76323_1</v>
          </cell>
          <cell r="B4705">
            <v>4704</v>
          </cell>
          <cell r="C4705" t="str">
            <v>Y</v>
          </cell>
          <cell r="D4705">
            <v>1</v>
          </cell>
          <cell r="E4705" t="str">
            <v>AUA01</v>
          </cell>
          <cell r="F4705">
            <v>1</v>
          </cell>
          <cell r="G4705" t="str">
            <v>N</v>
          </cell>
          <cell r="H4705">
            <v>0</v>
          </cell>
          <cell r="I4705"/>
          <cell r="J4705"/>
          <cell r="K4705" t="str">
            <v>U76323</v>
          </cell>
          <cell r="L4705">
            <v>1</v>
          </cell>
          <cell r="M4705" t="str">
            <v>국가정보의이해</v>
          </cell>
          <cell r="N4705"/>
          <cell r="O4705"/>
          <cell r="P4705" t="str">
            <v>The Understanding on National Intelligence</v>
          </cell>
          <cell r="Q4705">
            <v>2</v>
          </cell>
          <cell r="R4705">
            <v>2</v>
          </cell>
          <cell r="S4705"/>
          <cell r="T4705" t="str">
            <v>일반이론</v>
          </cell>
          <cell r="U4705" t="str">
            <v>교양</v>
          </cell>
          <cell r="V4705" t="str">
            <v>교양</v>
          </cell>
          <cell r="W4705"/>
          <cell r="X4705" t="str">
            <v>이론</v>
          </cell>
          <cell r="Y4705"/>
          <cell r="Z4705"/>
          <cell r="AA4705" t="str">
            <v>학부</v>
          </cell>
          <cell r="AB4705" t="str">
            <v>AUA01</v>
          </cell>
          <cell r="AC4705" t="str">
            <v>미네르바교양대학</v>
          </cell>
          <cell r="AD4705" t="str">
            <v>2012-10-17 AM 10:37:37</v>
          </cell>
          <cell r="AE4705">
            <v>1985028</v>
          </cell>
        </row>
        <row r="4706">
          <cell r="A4706" t="str">
            <v>AUA01_U74113_2</v>
          </cell>
          <cell r="B4706">
            <v>4705</v>
          </cell>
          <cell r="C4706" t="str">
            <v>Y</v>
          </cell>
          <cell r="D4706">
            <v>1</v>
          </cell>
          <cell r="E4706" t="str">
            <v>AUA01</v>
          </cell>
          <cell r="F4706">
            <v>1</v>
          </cell>
          <cell r="G4706" t="str">
            <v>N</v>
          </cell>
          <cell r="H4706">
            <v>0</v>
          </cell>
          <cell r="I4706"/>
          <cell r="J4706"/>
          <cell r="K4706" t="str">
            <v>U74113</v>
          </cell>
          <cell r="L4706">
            <v>2</v>
          </cell>
          <cell r="M4706" t="str">
            <v>국제관계법</v>
          </cell>
          <cell r="N4706"/>
          <cell r="O4706"/>
          <cell r="P4706" t="str">
            <v>Law on International Relationship</v>
          </cell>
          <cell r="Q4706">
            <v>2</v>
          </cell>
          <cell r="R4706">
            <v>2</v>
          </cell>
          <cell r="S4706"/>
          <cell r="T4706" t="str">
            <v>일반이론</v>
          </cell>
          <cell r="U4706" t="str">
            <v>교양</v>
          </cell>
          <cell r="V4706" t="str">
            <v>교양</v>
          </cell>
          <cell r="W4706"/>
          <cell r="X4706" t="str">
            <v>이론</v>
          </cell>
          <cell r="Y4706"/>
          <cell r="Z4706"/>
          <cell r="AA4706" t="str">
            <v>학부</v>
          </cell>
          <cell r="AB4706" t="str">
            <v>AUA01</v>
          </cell>
          <cell r="AC4706" t="str">
            <v>미네르바교양대학</v>
          </cell>
          <cell r="AD4706" t="str">
            <v>2015-03-13 PM 1:34:18</v>
          </cell>
          <cell r="AE4706">
            <v>1985028</v>
          </cell>
        </row>
        <row r="4707">
          <cell r="A4707" t="str">
            <v>AUA01_U74111_2</v>
          </cell>
          <cell r="B4707">
            <v>4706</v>
          </cell>
          <cell r="C4707" t="str">
            <v>Y</v>
          </cell>
          <cell r="D4707">
            <v>1</v>
          </cell>
          <cell r="E4707" t="str">
            <v>AUA01</v>
          </cell>
          <cell r="F4707">
            <v>1</v>
          </cell>
          <cell r="G4707" t="str">
            <v>N</v>
          </cell>
          <cell r="H4707">
            <v>0</v>
          </cell>
          <cell r="I4707"/>
          <cell r="J4707"/>
          <cell r="K4707" t="str">
            <v>U74111</v>
          </cell>
          <cell r="L4707">
            <v>2</v>
          </cell>
          <cell r="M4707" t="str">
            <v>국제관계의이해</v>
          </cell>
          <cell r="N4707"/>
          <cell r="O4707"/>
          <cell r="P4707" t="str">
            <v>Introduction to International Relation</v>
          </cell>
          <cell r="Q4707">
            <v>2</v>
          </cell>
          <cell r="R4707">
            <v>2</v>
          </cell>
          <cell r="S4707"/>
          <cell r="T4707" t="str">
            <v>일반이론</v>
          </cell>
          <cell r="U4707" t="str">
            <v>교양</v>
          </cell>
          <cell r="V4707" t="str">
            <v>교양</v>
          </cell>
          <cell r="W4707"/>
          <cell r="X4707" t="str">
            <v>이론</v>
          </cell>
          <cell r="Y4707"/>
          <cell r="Z4707"/>
          <cell r="AA4707" t="str">
            <v>학부</v>
          </cell>
          <cell r="AB4707" t="str">
            <v>AUA01</v>
          </cell>
          <cell r="AC4707" t="str">
            <v>미네르바교양대학</v>
          </cell>
          <cell r="AD4707" t="str">
            <v>2012-10-17 AM 10:34:18</v>
          </cell>
          <cell r="AE4707">
            <v>1985028</v>
          </cell>
        </row>
        <row r="4708">
          <cell r="A4708" t="str">
            <v>AUA01_U76270_1</v>
          </cell>
          <cell r="B4708">
            <v>4707</v>
          </cell>
          <cell r="C4708" t="str">
            <v>Y</v>
          </cell>
          <cell r="D4708">
            <v>1</v>
          </cell>
          <cell r="E4708" t="str">
            <v>AUA01</v>
          </cell>
          <cell r="F4708">
            <v>1</v>
          </cell>
          <cell r="G4708" t="str">
            <v>N</v>
          </cell>
          <cell r="H4708">
            <v>0</v>
          </cell>
          <cell r="I4708"/>
          <cell r="J4708"/>
          <cell r="K4708" t="str">
            <v>U76270</v>
          </cell>
          <cell r="L4708">
            <v>1</v>
          </cell>
          <cell r="M4708" t="str">
            <v>국제사회와국제기구</v>
          </cell>
          <cell r="N4708"/>
          <cell r="O4708"/>
          <cell r="P4708" t="str">
            <v>International Society and International Organization</v>
          </cell>
          <cell r="Q4708">
            <v>2</v>
          </cell>
          <cell r="R4708">
            <v>2</v>
          </cell>
          <cell r="S4708"/>
          <cell r="T4708" t="str">
            <v>일반이론</v>
          </cell>
          <cell r="U4708" t="str">
            <v>교양</v>
          </cell>
          <cell r="V4708" t="str">
            <v>교양</v>
          </cell>
          <cell r="W4708"/>
          <cell r="X4708" t="str">
            <v>이론</v>
          </cell>
          <cell r="Y4708"/>
          <cell r="Z4708"/>
          <cell r="AA4708" t="str">
            <v>학부</v>
          </cell>
          <cell r="AB4708" t="str">
            <v>AUA01</v>
          </cell>
          <cell r="AC4708" t="str">
            <v>미네르바교양대학</v>
          </cell>
          <cell r="AD4708" t="str">
            <v>2012-10-17 AM 10:38:25</v>
          </cell>
          <cell r="AE4708">
            <v>1985028</v>
          </cell>
        </row>
        <row r="4709">
          <cell r="A4709" t="str">
            <v>AUA01_U53114_3</v>
          </cell>
          <cell r="B4709">
            <v>4708</v>
          </cell>
          <cell r="C4709" t="str">
            <v>Y</v>
          </cell>
          <cell r="D4709">
            <v>1</v>
          </cell>
          <cell r="E4709" t="str">
            <v>AUA01</v>
          </cell>
          <cell r="F4709">
            <v>1</v>
          </cell>
          <cell r="G4709" t="str">
            <v>N</v>
          </cell>
          <cell r="H4709">
            <v>0</v>
          </cell>
          <cell r="I4709"/>
          <cell r="J4709"/>
          <cell r="K4709" t="str">
            <v>U53114</v>
          </cell>
          <cell r="L4709">
            <v>3</v>
          </cell>
          <cell r="M4709" t="str">
            <v>근대유럽사상사</v>
          </cell>
          <cell r="N4709"/>
          <cell r="O4709"/>
          <cell r="P4709" t="str">
            <v>History of Modern European Thought</v>
          </cell>
          <cell r="Q4709">
            <v>2</v>
          </cell>
          <cell r="R4709">
            <v>2</v>
          </cell>
          <cell r="S4709"/>
          <cell r="T4709" t="str">
            <v>일반이론</v>
          </cell>
          <cell r="U4709" t="str">
            <v>교양</v>
          </cell>
          <cell r="V4709" t="str">
            <v>교양</v>
          </cell>
          <cell r="W4709"/>
          <cell r="X4709" t="str">
            <v>이론</v>
          </cell>
          <cell r="Y4709"/>
          <cell r="Z4709"/>
          <cell r="AA4709" t="str">
            <v>학부</v>
          </cell>
          <cell r="AB4709" t="str">
            <v>AUA01</v>
          </cell>
          <cell r="AC4709" t="str">
            <v>미네르바교양대학</v>
          </cell>
          <cell r="AD4709" t="str">
            <v>2017-12-21 PM 3:29:13</v>
          </cell>
          <cell r="AE4709">
            <v>1999092</v>
          </cell>
        </row>
        <row r="4710">
          <cell r="A4710" t="str">
            <v>AUA01_U71839_1</v>
          </cell>
          <cell r="B4710">
            <v>4709</v>
          </cell>
          <cell r="C4710" t="str">
            <v>N</v>
          </cell>
          <cell r="D4710">
            <v>0</v>
          </cell>
          <cell r="E4710" t="str">
            <v>AUA01</v>
          </cell>
          <cell r="F4710">
            <v>1</v>
          </cell>
          <cell r="G4710" t="str">
            <v>N</v>
          </cell>
          <cell r="H4710">
            <v>0</v>
          </cell>
          <cell r="I4710"/>
          <cell r="J4710"/>
          <cell r="K4710" t="str">
            <v>U71839</v>
          </cell>
          <cell r="L4710">
            <v>1</v>
          </cell>
          <cell r="M4710" t="str">
            <v>글로벌경제론</v>
          </cell>
          <cell r="N4710"/>
          <cell r="O4710"/>
          <cell r="P4710" t="str">
            <v>Global Economics</v>
          </cell>
          <cell r="Q4710">
            <v>2</v>
          </cell>
          <cell r="R4710">
            <v>2</v>
          </cell>
          <cell r="S4710"/>
          <cell r="T4710" t="str">
            <v>일반이론</v>
          </cell>
          <cell r="U4710" t="str">
            <v>교양</v>
          </cell>
          <cell r="V4710" t="str">
            <v>교양</v>
          </cell>
          <cell r="W4710"/>
          <cell r="X4710" t="str">
            <v>이론</v>
          </cell>
          <cell r="Y4710"/>
          <cell r="Z4710"/>
          <cell r="AA4710" t="str">
            <v>학부</v>
          </cell>
          <cell r="AB4710" t="str">
            <v>AUA01</v>
          </cell>
          <cell r="AC4710" t="str">
            <v>미네르바교양대학</v>
          </cell>
          <cell r="AD4710" t="str">
            <v>2012-10-17 AM 10:39:21</v>
          </cell>
          <cell r="AE4710">
            <v>1985028</v>
          </cell>
        </row>
        <row r="4711">
          <cell r="A4711" t="str">
            <v>AUA01_U76393_1</v>
          </cell>
          <cell r="B4711">
            <v>4710</v>
          </cell>
          <cell r="C4711" t="str">
            <v>Y</v>
          </cell>
          <cell r="D4711">
            <v>1</v>
          </cell>
          <cell r="E4711" t="str">
            <v>AUA01</v>
          </cell>
          <cell r="F4711">
            <v>1</v>
          </cell>
          <cell r="G4711" t="str">
            <v>N</v>
          </cell>
          <cell r="H4711">
            <v>0</v>
          </cell>
          <cell r="I4711"/>
          <cell r="J4711" t="str">
            <v>(전체)</v>
          </cell>
          <cell r="K4711" t="str">
            <v>U76393</v>
          </cell>
          <cell r="L4711">
            <v>1</v>
          </cell>
          <cell r="M4711" t="str">
            <v>글로벌기업CEO특강_진로및취.창업경력개발전략</v>
          </cell>
          <cell r="N4711"/>
          <cell r="O4711"/>
          <cell r="P4711" t="str">
            <v>Class with Global Companies’ CEO_Global Career Development in MNC</v>
          </cell>
          <cell r="Q4711">
            <v>2</v>
          </cell>
          <cell r="R4711">
            <v>2</v>
          </cell>
          <cell r="S4711">
            <v>1</v>
          </cell>
          <cell r="T4711" t="str">
            <v>일반이론</v>
          </cell>
          <cell r="U4711" t="str">
            <v>교양</v>
          </cell>
          <cell r="V4711" t="str">
            <v>교양</v>
          </cell>
          <cell r="W4711"/>
          <cell r="X4711" t="str">
            <v>이론</v>
          </cell>
          <cell r="Y4711"/>
          <cell r="Z4711"/>
          <cell r="AA4711" t="str">
            <v>학부</v>
          </cell>
          <cell r="AB4711" t="str">
            <v>AUA01</v>
          </cell>
          <cell r="AC4711" t="str">
            <v>미네르바교양대학</v>
          </cell>
          <cell r="AD4711" t="str">
            <v>2016-02-01 AM 9:27:18</v>
          </cell>
          <cell r="AE4711">
            <v>1995006</v>
          </cell>
        </row>
        <row r="4712">
          <cell r="A4712" t="str">
            <v>AUA01_U76324_1</v>
          </cell>
          <cell r="B4712">
            <v>4711</v>
          </cell>
          <cell r="C4712" t="str">
            <v>Y</v>
          </cell>
          <cell r="D4712">
            <v>1</v>
          </cell>
          <cell r="E4712" t="str">
            <v>AUA01</v>
          </cell>
          <cell r="F4712">
            <v>1</v>
          </cell>
          <cell r="G4712" t="str">
            <v>N</v>
          </cell>
          <cell r="H4712">
            <v>0</v>
          </cell>
          <cell r="I4712"/>
          <cell r="J4712"/>
          <cell r="K4712" t="str">
            <v>U76324</v>
          </cell>
          <cell r="L4712">
            <v>1</v>
          </cell>
          <cell r="M4712" t="str">
            <v>글로벌비즈니스에티켓</v>
          </cell>
          <cell r="N4712"/>
          <cell r="O4712"/>
          <cell r="P4712" t="str">
            <v>Global Business Etiquette</v>
          </cell>
          <cell r="Q4712">
            <v>2</v>
          </cell>
          <cell r="R4712">
            <v>2</v>
          </cell>
          <cell r="S4712"/>
          <cell r="T4712" t="str">
            <v>일반이론</v>
          </cell>
          <cell r="U4712" t="str">
            <v>교양</v>
          </cell>
          <cell r="V4712" t="str">
            <v>교양</v>
          </cell>
          <cell r="W4712"/>
          <cell r="X4712" t="str">
            <v>이론</v>
          </cell>
          <cell r="Y4712"/>
          <cell r="Z4712"/>
          <cell r="AA4712" t="str">
            <v>학부</v>
          </cell>
          <cell r="AB4712" t="str">
            <v>AUA01</v>
          </cell>
          <cell r="AC4712" t="str">
            <v>미네르바교양대학</v>
          </cell>
          <cell r="AD4712" t="str">
            <v>2012-10-17 AM 10:37:37</v>
          </cell>
          <cell r="AE4712">
            <v>1985028</v>
          </cell>
        </row>
        <row r="4713">
          <cell r="A4713" t="str">
            <v>AUA01_U76102_1</v>
          </cell>
          <cell r="B4713">
            <v>4712</v>
          </cell>
          <cell r="C4713" t="str">
            <v>N</v>
          </cell>
          <cell r="D4713">
            <v>0</v>
          </cell>
          <cell r="E4713" t="str">
            <v>AUA01</v>
          </cell>
          <cell r="F4713">
            <v>1</v>
          </cell>
          <cell r="G4713" t="str">
            <v>N</v>
          </cell>
          <cell r="H4713">
            <v>0</v>
          </cell>
          <cell r="I4713"/>
          <cell r="J4713" t="str">
            <v>2학기</v>
          </cell>
          <cell r="K4713" t="str">
            <v>U76102</v>
          </cell>
          <cell r="L4713">
            <v>1</v>
          </cell>
          <cell r="M4713" t="str">
            <v>글로벌스포츠문화산업과시장트렌드의이해</v>
          </cell>
          <cell r="N4713"/>
          <cell r="O4713"/>
          <cell r="P4713" t="str">
            <v>Understanding Global Sport Culture Industry &amp; Market Trend</v>
          </cell>
          <cell r="Q4713">
            <v>2</v>
          </cell>
          <cell r="R4713">
            <v>2</v>
          </cell>
          <cell r="S4713"/>
          <cell r="T4713" t="str">
            <v>일반이론</v>
          </cell>
          <cell r="U4713" t="str">
            <v>교양</v>
          </cell>
          <cell r="V4713" t="str">
            <v>교양</v>
          </cell>
          <cell r="W4713"/>
          <cell r="X4713" t="str">
            <v>이론</v>
          </cell>
          <cell r="Y4713"/>
          <cell r="Z4713"/>
          <cell r="AA4713" t="str">
            <v>학부</v>
          </cell>
          <cell r="AB4713" t="str">
            <v>AUA01</v>
          </cell>
          <cell r="AC4713" t="str">
            <v>미네르바교양대학</v>
          </cell>
          <cell r="AD4713" t="str">
            <v>2018-05-17 AM 9:48:13</v>
          </cell>
          <cell r="AE4713">
            <v>2009043</v>
          </cell>
        </row>
        <row r="4714">
          <cell r="A4714" t="str">
            <v>AUA01_U76126_1</v>
          </cell>
          <cell r="B4714">
            <v>4713</v>
          </cell>
          <cell r="C4714" t="str">
            <v>N</v>
          </cell>
          <cell r="D4714">
            <v>0</v>
          </cell>
          <cell r="E4714" t="str">
            <v>AUA01</v>
          </cell>
          <cell r="F4714">
            <v>1</v>
          </cell>
          <cell r="G4714" t="str">
            <v>N</v>
          </cell>
          <cell r="H4714">
            <v>0</v>
          </cell>
          <cell r="I4714"/>
          <cell r="J4714" t="str">
            <v>(전체)</v>
          </cell>
          <cell r="K4714" t="str">
            <v>U76126</v>
          </cell>
          <cell r="L4714">
            <v>1</v>
          </cell>
          <cell r="M4714" t="str">
            <v>글로벌취재보도론</v>
          </cell>
          <cell r="N4714"/>
          <cell r="O4714"/>
          <cell r="P4714" t="str">
            <v>Introduction to Global News Coverage</v>
          </cell>
          <cell r="Q4714">
            <v>2</v>
          </cell>
          <cell r="R4714">
            <v>2</v>
          </cell>
          <cell r="S4714"/>
          <cell r="T4714" t="str">
            <v>일반이론</v>
          </cell>
          <cell r="U4714" t="str">
            <v>교양</v>
          </cell>
          <cell r="V4714" t="str">
            <v>교양</v>
          </cell>
          <cell r="W4714"/>
          <cell r="X4714" t="str">
            <v>이론</v>
          </cell>
          <cell r="Y4714"/>
          <cell r="Z4714"/>
          <cell r="AA4714" t="str">
            <v>학부</v>
          </cell>
          <cell r="AB4714" t="str">
            <v>AUA01</v>
          </cell>
          <cell r="AC4714" t="str">
            <v>미네르바교양대학</v>
          </cell>
          <cell r="AD4714" t="str">
            <v>2018-11-27 PM 4:15:00</v>
          </cell>
          <cell r="AE4714">
            <v>2009043</v>
          </cell>
        </row>
        <row r="4715">
          <cell r="A4715" t="str">
            <v>AUA01_U71881_1</v>
          </cell>
          <cell r="B4715">
            <v>4714</v>
          </cell>
          <cell r="C4715" t="str">
            <v>Y</v>
          </cell>
          <cell r="D4715">
            <v>1</v>
          </cell>
          <cell r="E4715" t="str">
            <v>AUA01</v>
          </cell>
          <cell r="F4715">
            <v>1</v>
          </cell>
          <cell r="G4715" t="str">
            <v>N</v>
          </cell>
          <cell r="H4715">
            <v>0</v>
          </cell>
          <cell r="I4715"/>
          <cell r="J4715"/>
          <cell r="K4715" t="str">
            <v>U71881</v>
          </cell>
          <cell r="L4715">
            <v>1</v>
          </cell>
          <cell r="M4715" t="str">
            <v>글로벌환경이슈</v>
          </cell>
          <cell r="N4715"/>
          <cell r="O4715"/>
          <cell r="P4715" t="str">
            <v>Golbal Environmental Issues</v>
          </cell>
          <cell r="Q4715">
            <v>2</v>
          </cell>
          <cell r="R4715">
            <v>2</v>
          </cell>
          <cell r="S4715"/>
          <cell r="T4715" t="str">
            <v>일반이론</v>
          </cell>
          <cell r="U4715" t="str">
            <v>교양</v>
          </cell>
          <cell r="V4715" t="str">
            <v>교양</v>
          </cell>
          <cell r="W4715"/>
          <cell r="X4715" t="str">
            <v>이론</v>
          </cell>
          <cell r="Y4715"/>
          <cell r="Z4715"/>
          <cell r="AA4715" t="str">
            <v>학부</v>
          </cell>
          <cell r="AB4715" t="str">
            <v>AUA01</v>
          </cell>
          <cell r="AC4715" t="str">
            <v>미네르바교양대학</v>
          </cell>
          <cell r="AD4715" t="str">
            <v>2015-01-07 PM 5:19:03</v>
          </cell>
          <cell r="AE4715">
            <v>1985028</v>
          </cell>
        </row>
        <row r="4716">
          <cell r="A4716" t="str">
            <v>AUA01_U76110_1</v>
          </cell>
          <cell r="B4716">
            <v>4715</v>
          </cell>
          <cell r="C4716" t="str">
            <v>N</v>
          </cell>
          <cell r="D4716">
            <v>0</v>
          </cell>
          <cell r="E4716" t="str">
            <v>AUA01</v>
          </cell>
          <cell r="F4716">
            <v>1</v>
          </cell>
          <cell r="G4716" t="str">
            <v>N</v>
          </cell>
          <cell r="H4716">
            <v>0</v>
          </cell>
          <cell r="I4716"/>
          <cell r="J4716" t="str">
            <v>2학기</v>
          </cell>
          <cell r="K4716" t="str">
            <v>U76110</v>
          </cell>
          <cell r="L4716">
            <v>1</v>
          </cell>
          <cell r="M4716" t="str">
            <v>기술사업화사례및실습</v>
          </cell>
          <cell r="N4716"/>
          <cell r="O4716"/>
          <cell r="P4716" t="str">
            <v>Case Study &amp; Practice of Technology Commercialization</v>
          </cell>
          <cell r="Q4716">
            <v>2</v>
          </cell>
          <cell r="R4716">
            <v>2</v>
          </cell>
          <cell r="S4716">
            <v>1</v>
          </cell>
          <cell r="T4716" t="str">
            <v>일반이론</v>
          </cell>
          <cell r="U4716" t="str">
            <v>교양</v>
          </cell>
          <cell r="V4716" t="str">
            <v>교양</v>
          </cell>
          <cell r="W4716"/>
          <cell r="X4716" t="str">
            <v>이론</v>
          </cell>
          <cell r="Y4716"/>
          <cell r="Z4716"/>
          <cell r="AA4716" t="str">
            <v>학부</v>
          </cell>
          <cell r="AB4716" t="str">
            <v>AUA01</v>
          </cell>
          <cell r="AC4716" t="str">
            <v>미네르바교양대학</v>
          </cell>
          <cell r="AD4716" t="str">
            <v>2018-09-04 AM 9:18:51</v>
          </cell>
          <cell r="AE4716">
            <v>1980279</v>
          </cell>
        </row>
        <row r="4717">
          <cell r="A4717" t="str">
            <v>AUA01_Y51125_2</v>
          </cell>
          <cell r="B4717">
            <v>4716</v>
          </cell>
          <cell r="C4717" t="str">
            <v>N</v>
          </cell>
          <cell r="D4717">
            <v>0</v>
          </cell>
          <cell r="E4717" t="str">
            <v>AUA01</v>
          </cell>
          <cell r="F4717">
            <v>1</v>
          </cell>
          <cell r="G4717" t="str">
            <v>N</v>
          </cell>
          <cell r="H4717">
            <v>0</v>
          </cell>
          <cell r="I4717"/>
          <cell r="J4717"/>
          <cell r="K4717" t="str">
            <v>Y51125</v>
          </cell>
          <cell r="L4717">
            <v>2</v>
          </cell>
          <cell r="M4717" t="str">
            <v>기업가정신과창업</v>
          </cell>
          <cell r="N4717"/>
          <cell r="O4717"/>
          <cell r="P4717" t="str">
            <v>Entrepreneurship &amp; Foundation</v>
          </cell>
          <cell r="Q4717">
            <v>2</v>
          </cell>
          <cell r="R4717">
            <v>2</v>
          </cell>
          <cell r="S4717">
            <v>1</v>
          </cell>
          <cell r="T4717" t="str">
            <v>일반이론</v>
          </cell>
          <cell r="U4717" t="str">
            <v>교양</v>
          </cell>
          <cell r="V4717" t="str">
            <v>교양</v>
          </cell>
          <cell r="W4717"/>
          <cell r="X4717" t="str">
            <v>이론</v>
          </cell>
          <cell r="Y4717"/>
          <cell r="Z4717"/>
          <cell r="AA4717" t="str">
            <v>학부</v>
          </cell>
          <cell r="AB4717" t="str">
            <v>AUA01</v>
          </cell>
          <cell r="AC4717" t="str">
            <v>미네르바교양대학</v>
          </cell>
          <cell r="AD4717" t="str">
            <v>2016-04-15 PM 2:38:32</v>
          </cell>
          <cell r="AE4717">
            <v>1995006</v>
          </cell>
        </row>
        <row r="4718">
          <cell r="A4718" t="str">
            <v>AUA01_U72188_1</v>
          </cell>
          <cell r="B4718">
            <v>4717</v>
          </cell>
          <cell r="C4718" t="str">
            <v>N</v>
          </cell>
          <cell r="D4718">
            <v>0</v>
          </cell>
          <cell r="E4718" t="str">
            <v>AUA01</v>
          </cell>
          <cell r="F4718">
            <v>1</v>
          </cell>
          <cell r="G4718" t="str">
            <v>N</v>
          </cell>
          <cell r="H4718">
            <v>0</v>
          </cell>
          <cell r="I4718"/>
          <cell r="J4718" t="str">
            <v>2학기</v>
          </cell>
          <cell r="K4718" t="str">
            <v>U72188</v>
          </cell>
          <cell r="L4718">
            <v>1</v>
          </cell>
          <cell r="M4718" t="str">
            <v>기업경영의이해</v>
          </cell>
          <cell r="N4718"/>
          <cell r="O4718"/>
          <cell r="P4718" t="str">
            <v>Understanding of Corporate Management</v>
          </cell>
          <cell r="Q4718">
            <v>2</v>
          </cell>
          <cell r="R4718">
            <v>2</v>
          </cell>
          <cell r="S4718"/>
          <cell r="T4718" t="str">
            <v>일반이론</v>
          </cell>
          <cell r="U4718" t="str">
            <v>교양</v>
          </cell>
          <cell r="V4718" t="str">
            <v>교양</v>
          </cell>
          <cell r="W4718"/>
          <cell r="X4718" t="str">
            <v>이론</v>
          </cell>
          <cell r="Y4718"/>
          <cell r="Z4718"/>
          <cell r="AA4718" t="str">
            <v>학부</v>
          </cell>
          <cell r="AB4718" t="str">
            <v>AUA01</v>
          </cell>
          <cell r="AC4718" t="str">
            <v>미네르바교양대학</v>
          </cell>
          <cell r="AD4718" t="str">
            <v>2017-01-11 PM 5:15:17</v>
          </cell>
          <cell r="AE4718">
            <v>1995006</v>
          </cell>
        </row>
        <row r="4719">
          <cell r="A4719" t="str">
            <v>AUA01_U74114_1</v>
          </cell>
          <cell r="B4719">
            <v>4718</v>
          </cell>
          <cell r="C4719" t="str">
            <v>Y</v>
          </cell>
          <cell r="D4719">
            <v>1</v>
          </cell>
          <cell r="E4719" t="str">
            <v>AUA01</v>
          </cell>
          <cell r="F4719">
            <v>1</v>
          </cell>
          <cell r="G4719" t="str">
            <v>N</v>
          </cell>
          <cell r="H4719">
            <v>0</v>
          </cell>
          <cell r="I4719"/>
          <cell r="J4719" t="str">
            <v>2학기</v>
          </cell>
          <cell r="K4719" t="str">
            <v>U74114</v>
          </cell>
          <cell r="L4719">
            <v>1</v>
          </cell>
          <cell r="M4719" t="str">
            <v>기업과법</v>
          </cell>
          <cell r="N4719"/>
          <cell r="O4719"/>
          <cell r="P4719" t="str">
            <v>Enterprise and Law</v>
          </cell>
          <cell r="Q4719">
            <v>2</v>
          </cell>
          <cell r="R4719">
            <v>2</v>
          </cell>
          <cell r="S4719"/>
          <cell r="T4719" t="str">
            <v>일반이론</v>
          </cell>
          <cell r="U4719" t="str">
            <v>교양</v>
          </cell>
          <cell r="V4719" t="str">
            <v>교양</v>
          </cell>
          <cell r="W4719"/>
          <cell r="X4719" t="str">
            <v>이론</v>
          </cell>
          <cell r="Y4719"/>
          <cell r="Z4719"/>
          <cell r="AA4719" t="str">
            <v>학부</v>
          </cell>
          <cell r="AB4719" t="str">
            <v>AUA01</v>
          </cell>
          <cell r="AC4719" t="str">
            <v>미네르바교양대학</v>
          </cell>
          <cell r="AD4719" t="str">
            <v>2014-12-30 PM 5:31:57</v>
          </cell>
          <cell r="AE4719">
            <v>1985028</v>
          </cell>
        </row>
        <row r="4720">
          <cell r="A4720" t="str">
            <v>AUA01_Y21154_2</v>
          </cell>
          <cell r="B4720">
            <v>4719</v>
          </cell>
          <cell r="C4720" t="str">
            <v>Y</v>
          </cell>
          <cell r="D4720">
            <v>1</v>
          </cell>
          <cell r="E4720" t="str">
            <v>AUA01</v>
          </cell>
          <cell r="F4720">
            <v>1</v>
          </cell>
          <cell r="G4720" t="str">
            <v>N</v>
          </cell>
          <cell r="H4720">
            <v>0</v>
          </cell>
          <cell r="I4720"/>
          <cell r="J4720"/>
          <cell r="K4720" t="str">
            <v>Y21154</v>
          </cell>
          <cell r="L4720">
            <v>2</v>
          </cell>
          <cell r="M4720" t="str">
            <v>기업과윤리</v>
          </cell>
          <cell r="N4720"/>
          <cell r="O4720"/>
          <cell r="P4720" t="str">
            <v>Business, Society, &amp; Ethics</v>
          </cell>
          <cell r="Q4720">
            <v>2</v>
          </cell>
          <cell r="R4720">
            <v>2</v>
          </cell>
          <cell r="S4720"/>
          <cell r="T4720" t="str">
            <v>일반이론</v>
          </cell>
          <cell r="U4720" t="str">
            <v>교양</v>
          </cell>
          <cell r="V4720" t="str">
            <v>교양</v>
          </cell>
          <cell r="W4720"/>
          <cell r="X4720" t="str">
            <v>이론</v>
          </cell>
          <cell r="Y4720"/>
          <cell r="Z4720"/>
          <cell r="AA4720" t="str">
            <v>학부</v>
          </cell>
          <cell r="AB4720" t="str">
            <v>AUA01</v>
          </cell>
          <cell r="AC4720" t="str">
            <v>미네르바교양대학</v>
          </cell>
          <cell r="AD4720" t="str">
            <v>2014-12-29 PM 4:09:50</v>
          </cell>
          <cell r="AE4720">
            <v>1985028</v>
          </cell>
        </row>
        <row r="4721">
          <cell r="A4721" t="str">
            <v>AUA01_Y91166_1</v>
          </cell>
          <cell r="B4721">
            <v>4720</v>
          </cell>
          <cell r="C4721" t="str">
            <v>Y</v>
          </cell>
          <cell r="D4721">
            <v>1</v>
          </cell>
          <cell r="E4721" t="str">
            <v>AUA01</v>
          </cell>
          <cell r="F4721">
            <v>1</v>
          </cell>
          <cell r="G4721"/>
          <cell r="H4721">
            <v>0</v>
          </cell>
          <cell r="I4721"/>
          <cell r="J4721" t="str">
            <v>1학기</v>
          </cell>
          <cell r="K4721" t="str">
            <v>Y91166</v>
          </cell>
          <cell r="L4721">
            <v>1</v>
          </cell>
          <cell r="M4721" t="str">
            <v>기초라트비아어</v>
          </cell>
          <cell r="N4721"/>
          <cell r="O4721"/>
          <cell r="P4721" t="str">
            <v>Basic Latvian</v>
          </cell>
          <cell r="Q4721">
            <v>2</v>
          </cell>
          <cell r="R4721">
            <v>2</v>
          </cell>
          <cell r="S4721"/>
          <cell r="T4721" t="str">
            <v>일반이론</v>
          </cell>
          <cell r="U4721" t="str">
            <v>교양</v>
          </cell>
          <cell r="V4721" t="str">
            <v>교양</v>
          </cell>
          <cell r="W4721"/>
          <cell r="X4721" t="str">
            <v>이론</v>
          </cell>
          <cell r="Y4721"/>
          <cell r="Z4721"/>
          <cell r="AA4721" t="str">
            <v>학부</v>
          </cell>
          <cell r="AB4721" t="str">
            <v>AUA01</v>
          </cell>
          <cell r="AC4721" t="str">
            <v>미네르바교양대학</v>
          </cell>
          <cell r="AD4721" t="str">
            <v>2019-12-04 PM 4:12:47</v>
          </cell>
          <cell r="AE4721">
            <v>2000070</v>
          </cell>
        </row>
        <row r="4722">
          <cell r="A4722" t="str">
            <v>AUA01_U04221_1</v>
          </cell>
          <cell r="B4722">
            <v>4721</v>
          </cell>
          <cell r="C4722" t="str">
            <v>Y</v>
          </cell>
          <cell r="D4722">
            <v>1</v>
          </cell>
          <cell r="E4722" t="str">
            <v>AUA01</v>
          </cell>
          <cell r="F4722">
            <v>1</v>
          </cell>
          <cell r="G4722" t="str">
            <v>N</v>
          </cell>
          <cell r="H4722">
            <v>0</v>
          </cell>
          <cell r="I4722"/>
          <cell r="J4722" t="str">
            <v>1학기</v>
          </cell>
          <cell r="K4722" t="str">
            <v>U04221</v>
          </cell>
          <cell r="L4722">
            <v>1</v>
          </cell>
          <cell r="M4722" t="str">
            <v>기초스페인어1</v>
          </cell>
          <cell r="N4722"/>
          <cell r="O4722"/>
          <cell r="P4722" t="str">
            <v>Basic Spanish 1</v>
          </cell>
          <cell r="Q4722">
            <v>2</v>
          </cell>
          <cell r="R4722">
            <v>2</v>
          </cell>
          <cell r="S4722"/>
          <cell r="T4722" t="str">
            <v>교외실습</v>
          </cell>
          <cell r="U4722" t="str">
            <v>교양</v>
          </cell>
          <cell r="V4722" t="str">
            <v>교양</v>
          </cell>
          <cell r="W4722"/>
          <cell r="X4722" t="str">
            <v>이론</v>
          </cell>
          <cell r="Y4722"/>
          <cell r="Z4722"/>
          <cell r="AA4722" t="str">
            <v>학부</v>
          </cell>
          <cell r="AB4722" t="str">
            <v>AUA01</v>
          </cell>
          <cell r="AC4722" t="str">
            <v>미네르바교양대학</v>
          </cell>
          <cell r="AD4722" t="str">
            <v>2017-01-11 PM 4:37:51</v>
          </cell>
          <cell r="AE4722">
            <v>1995006</v>
          </cell>
        </row>
        <row r="4723">
          <cell r="A4723" t="str">
            <v>AUA01_U04222_1</v>
          </cell>
          <cell r="B4723">
            <v>4722</v>
          </cell>
          <cell r="C4723" t="str">
            <v>N</v>
          </cell>
          <cell r="D4723">
            <v>0</v>
          </cell>
          <cell r="E4723" t="str">
            <v>AUA01</v>
          </cell>
          <cell r="F4723">
            <v>1</v>
          </cell>
          <cell r="G4723" t="str">
            <v>N</v>
          </cell>
          <cell r="H4723">
            <v>0</v>
          </cell>
          <cell r="I4723"/>
          <cell r="J4723" t="str">
            <v>2학기</v>
          </cell>
          <cell r="K4723" t="str">
            <v>U04222</v>
          </cell>
          <cell r="L4723">
            <v>1</v>
          </cell>
          <cell r="M4723" t="str">
            <v>기초스페인어2</v>
          </cell>
          <cell r="N4723"/>
          <cell r="O4723"/>
          <cell r="P4723" t="str">
            <v>Basic Spanish 2</v>
          </cell>
          <cell r="Q4723">
            <v>2</v>
          </cell>
          <cell r="R4723">
            <v>2</v>
          </cell>
          <cell r="S4723"/>
          <cell r="T4723" t="str">
            <v>교외실습</v>
          </cell>
          <cell r="U4723" t="str">
            <v>교양</v>
          </cell>
          <cell r="V4723" t="str">
            <v>교양</v>
          </cell>
          <cell r="W4723"/>
          <cell r="X4723" t="str">
            <v>이론</v>
          </cell>
          <cell r="Y4723"/>
          <cell r="Z4723"/>
          <cell r="AA4723" t="str">
            <v>학부</v>
          </cell>
          <cell r="AB4723" t="str">
            <v>AUA01</v>
          </cell>
          <cell r="AC4723" t="str">
            <v>미네르바교양대학</v>
          </cell>
          <cell r="AD4723" t="str">
            <v>2017-01-11 PM 4:37:51</v>
          </cell>
          <cell r="AE4723">
            <v>1995006</v>
          </cell>
        </row>
        <row r="4724">
          <cell r="A4724" t="str">
            <v>AUA01_U54105_4</v>
          </cell>
          <cell r="B4724">
            <v>4723</v>
          </cell>
          <cell r="C4724" t="str">
            <v>Y</v>
          </cell>
          <cell r="D4724">
            <v>1</v>
          </cell>
          <cell r="E4724" t="str">
            <v>AUA01</v>
          </cell>
          <cell r="F4724">
            <v>1</v>
          </cell>
          <cell r="G4724" t="str">
            <v>N</v>
          </cell>
          <cell r="H4724">
            <v>0</v>
          </cell>
          <cell r="I4724"/>
          <cell r="J4724"/>
          <cell r="K4724" t="str">
            <v>U54105</v>
          </cell>
          <cell r="L4724">
            <v>4</v>
          </cell>
          <cell r="M4724" t="str">
            <v>남유럽문화의이해</v>
          </cell>
          <cell r="N4724"/>
          <cell r="O4724"/>
          <cell r="P4724" t="str">
            <v>Culture of Southern Europe</v>
          </cell>
          <cell r="Q4724">
            <v>2</v>
          </cell>
          <cell r="R4724">
            <v>2</v>
          </cell>
          <cell r="S4724"/>
          <cell r="T4724" t="str">
            <v>일반이론</v>
          </cell>
          <cell r="U4724" t="str">
            <v>교양</v>
          </cell>
          <cell r="V4724" t="str">
            <v>교양</v>
          </cell>
          <cell r="W4724"/>
          <cell r="X4724" t="str">
            <v>이론</v>
          </cell>
          <cell r="Y4724"/>
          <cell r="Z4724"/>
          <cell r="AA4724" t="str">
            <v>학부</v>
          </cell>
          <cell r="AB4724" t="str">
            <v>AUA01</v>
          </cell>
          <cell r="AC4724" t="str">
            <v>미네르바교양대학</v>
          </cell>
          <cell r="AD4724" t="str">
            <v>2014-12-29 AM 10:06:59</v>
          </cell>
          <cell r="AE4724">
            <v>1985028</v>
          </cell>
        </row>
        <row r="4725">
          <cell r="A4725" t="str">
            <v>AUA01_U76256_1</v>
          </cell>
          <cell r="B4725">
            <v>4724</v>
          </cell>
          <cell r="C4725" t="str">
            <v>Y</v>
          </cell>
          <cell r="D4725">
            <v>1</v>
          </cell>
          <cell r="E4725" t="str">
            <v>AUA01</v>
          </cell>
          <cell r="F4725">
            <v>1</v>
          </cell>
          <cell r="G4725" t="str">
            <v>N</v>
          </cell>
          <cell r="H4725">
            <v>0</v>
          </cell>
          <cell r="I4725"/>
          <cell r="J4725"/>
          <cell r="K4725" t="str">
            <v>U76256</v>
          </cell>
          <cell r="L4725">
            <v>1</v>
          </cell>
          <cell r="M4725" t="str">
            <v>논리와비판적사고</v>
          </cell>
          <cell r="N4725"/>
          <cell r="O4725"/>
          <cell r="P4725" t="str">
            <v>Critical Reasoning</v>
          </cell>
          <cell r="Q4725">
            <v>2</v>
          </cell>
          <cell r="R4725">
            <v>2</v>
          </cell>
          <cell r="S4725"/>
          <cell r="T4725" t="str">
            <v>일반이론</v>
          </cell>
          <cell r="U4725" t="str">
            <v>교양</v>
          </cell>
          <cell r="V4725" t="str">
            <v>교양</v>
          </cell>
          <cell r="W4725"/>
          <cell r="X4725" t="str">
            <v>이론</v>
          </cell>
          <cell r="Y4725" t="str">
            <v>논술인증</v>
          </cell>
          <cell r="Z4725"/>
          <cell r="AA4725" t="str">
            <v>학부</v>
          </cell>
          <cell r="AB4725" t="str">
            <v>AUA01</v>
          </cell>
          <cell r="AC4725" t="str">
            <v>미네르바교양대학</v>
          </cell>
          <cell r="AD4725" t="str">
            <v>2014-12-30 PM 4:40:36</v>
          </cell>
          <cell r="AE4725">
            <v>1985028</v>
          </cell>
        </row>
        <row r="4726">
          <cell r="A4726" t="str">
            <v>AUA01_Y51101_3</v>
          </cell>
          <cell r="B4726">
            <v>4725</v>
          </cell>
          <cell r="C4726" t="str">
            <v>Y</v>
          </cell>
          <cell r="D4726">
            <v>1</v>
          </cell>
          <cell r="E4726" t="str">
            <v>AUA01</v>
          </cell>
          <cell r="F4726">
            <v>1</v>
          </cell>
          <cell r="G4726" t="str">
            <v>N</v>
          </cell>
          <cell r="H4726">
            <v>0</v>
          </cell>
          <cell r="I4726"/>
          <cell r="J4726"/>
          <cell r="K4726" t="str">
            <v>Y51101</v>
          </cell>
          <cell r="L4726">
            <v>3</v>
          </cell>
          <cell r="M4726" t="str">
            <v>논리학입문</v>
          </cell>
          <cell r="N4726"/>
          <cell r="O4726"/>
          <cell r="P4726" t="str">
            <v>Introduction to Logic</v>
          </cell>
          <cell r="Q4726">
            <v>2</v>
          </cell>
          <cell r="R4726">
            <v>2</v>
          </cell>
          <cell r="S4726"/>
          <cell r="T4726" t="str">
            <v>일반이론</v>
          </cell>
          <cell r="U4726" t="str">
            <v>교양</v>
          </cell>
          <cell r="V4726" t="str">
            <v>교양</v>
          </cell>
          <cell r="W4726"/>
          <cell r="X4726" t="str">
            <v>이론</v>
          </cell>
          <cell r="Y4726"/>
          <cell r="Z4726"/>
          <cell r="AA4726" t="str">
            <v>학부</v>
          </cell>
          <cell r="AB4726" t="str">
            <v>AUA01</v>
          </cell>
          <cell r="AC4726" t="str">
            <v>미네르바교양대학</v>
          </cell>
          <cell r="AD4726" t="str">
            <v>2014-12-29 PM 4:31:57</v>
          </cell>
          <cell r="AE4726">
            <v>1985028</v>
          </cell>
        </row>
        <row r="4727">
          <cell r="A4727" t="str">
            <v>AUA01_Y21130_2</v>
          </cell>
          <cell r="B4727">
            <v>4726</v>
          </cell>
          <cell r="C4727" t="str">
            <v>Y</v>
          </cell>
          <cell r="D4727">
            <v>1</v>
          </cell>
          <cell r="E4727" t="str">
            <v>AUA01</v>
          </cell>
          <cell r="F4727">
            <v>1</v>
          </cell>
          <cell r="G4727" t="str">
            <v>N</v>
          </cell>
          <cell r="H4727">
            <v>0</v>
          </cell>
          <cell r="I4727"/>
          <cell r="J4727"/>
          <cell r="K4727" t="str">
            <v>Y21130</v>
          </cell>
          <cell r="L4727">
            <v>2</v>
          </cell>
          <cell r="M4727" t="str">
            <v>다문화사회의이해</v>
          </cell>
          <cell r="N4727"/>
          <cell r="O4727"/>
          <cell r="P4727" t="str">
            <v>Understanding Multicultural Society</v>
          </cell>
          <cell r="Q4727">
            <v>2</v>
          </cell>
          <cell r="R4727">
            <v>2</v>
          </cell>
          <cell r="S4727"/>
          <cell r="T4727" t="str">
            <v>일반이론</v>
          </cell>
          <cell r="U4727" t="str">
            <v>교양</v>
          </cell>
          <cell r="V4727" t="str">
            <v>교양</v>
          </cell>
          <cell r="W4727"/>
          <cell r="X4727" t="str">
            <v>이론</v>
          </cell>
          <cell r="Y4727"/>
          <cell r="Z4727"/>
          <cell r="AA4727" t="str">
            <v>학부</v>
          </cell>
          <cell r="AB4727" t="str">
            <v>AUA01</v>
          </cell>
          <cell r="AC4727" t="str">
            <v>미네르바교양대학</v>
          </cell>
          <cell r="AD4727" t="str">
            <v>2014-12-30 PM 3:56:12</v>
          </cell>
          <cell r="AE4727">
            <v>1985028</v>
          </cell>
        </row>
        <row r="4728">
          <cell r="A4728" t="str">
            <v>AUA01_U71846_1</v>
          </cell>
          <cell r="B4728">
            <v>4727</v>
          </cell>
          <cell r="C4728" t="str">
            <v>Y</v>
          </cell>
          <cell r="D4728">
            <v>1</v>
          </cell>
          <cell r="E4728" t="str">
            <v>AUA01</v>
          </cell>
          <cell r="F4728">
            <v>1</v>
          </cell>
          <cell r="G4728" t="str">
            <v>N</v>
          </cell>
          <cell r="H4728">
            <v>0</v>
          </cell>
          <cell r="I4728"/>
          <cell r="J4728"/>
          <cell r="K4728" t="str">
            <v>U71846</v>
          </cell>
          <cell r="L4728">
            <v>1</v>
          </cell>
          <cell r="M4728" t="str">
            <v>다큐멘터리를통한과학세계</v>
          </cell>
          <cell r="N4728"/>
          <cell r="O4728"/>
          <cell r="P4728" t="str">
            <v>Scientific World through Documentary</v>
          </cell>
          <cell r="Q4728">
            <v>2</v>
          </cell>
          <cell r="R4728">
            <v>2</v>
          </cell>
          <cell r="S4728"/>
          <cell r="T4728" t="str">
            <v>일반이론</v>
          </cell>
          <cell r="U4728" t="str">
            <v>교양</v>
          </cell>
          <cell r="V4728" t="str">
            <v>교양</v>
          </cell>
          <cell r="W4728"/>
          <cell r="X4728" t="str">
            <v>이론</v>
          </cell>
          <cell r="Y4728"/>
          <cell r="Z4728"/>
          <cell r="AA4728" t="str">
            <v>학부</v>
          </cell>
          <cell r="AB4728" t="str">
            <v>AUA01</v>
          </cell>
          <cell r="AC4728" t="str">
            <v>미네르바교양대학</v>
          </cell>
          <cell r="AD4728" t="str">
            <v>2012-10-17 AM 10:39:21</v>
          </cell>
          <cell r="AE4728">
            <v>1985028</v>
          </cell>
        </row>
        <row r="4729">
          <cell r="A4729" t="str">
            <v>AUA01_U76278_3</v>
          </cell>
          <cell r="B4729">
            <v>4728</v>
          </cell>
          <cell r="C4729" t="str">
            <v>Y</v>
          </cell>
          <cell r="D4729">
            <v>1</v>
          </cell>
          <cell r="E4729" t="str">
            <v>AUA01</v>
          </cell>
          <cell r="F4729">
            <v>1</v>
          </cell>
          <cell r="G4729" t="str">
            <v>N</v>
          </cell>
          <cell r="H4729">
            <v>0</v>
          </cell>
          <cell r="I4729"/>
          <cell r="J4729"/>
          <cell r="K4729" t="str">
            <v>U76278</v>
          </cell>
          <cell r="L4729">
            <v>3</v>
          </cell>
          <cell r="M4729" t="str">
            <v>대중매체의이해</v>
          </cell>
          <cell r="N4729"/>
          <cell r="O4729"/>
          <cell r="P4729" t="str">
            <v>Understanding Mass Media</v>
          </cell>
          <cell r="Q4729">
            <v>2</v>
          </cell>
          <cell r="R4729">
            <v>2</v>
          </cell>
          <cell r="S4729"/>
          <cell r="T4729" t="str">
            <v>일반이론</v>
          </cell>
          <cell r="U4729" t="str">
            <v>교양</v>
          </cell>
          <cell r="V4729" t="str">
            <v>교양</v>
          </cell>
          <cell r="W4729"/>
          <cell r="X4729" t="str">
            <v>이론</v>
          </cell>
          <cell r="Y4729"/>
          <cell r="Z4729"/>
          <cell r="AA4729" t="str">
            <v>학부</v>
          </cell>
          <cell r="AB4729" t="str">
            <v>AUA01</v>
          </cell>
          <cell r="AC4729" t="str">
            <v>미네르바교양대학</v>
          </cell>
          <cell r="AD4729" t="str">
            <v>2017-12-21 PM 3:59:13</v>
          </cell>
          <cell r="AE4729">
            <v>1999092</v>
          </cell>
        </row>
        <row r="4730">
          <cell r="A4730" t="str">
            <v>AUA01_Y21108_2</v>
          </cell>
          <cell r="B4730">
            <v>4729</v>
          </cell>
          <cell r="C4730" t="str">
            <v>Y</v>
          </cell>
          <cell r="D4730">
            <v>1</v>
          </cell>
          <cell r="E4730" t="str">
            <v>AUA01</v>
          </cell>
          <cell r="F4730">
            <v>1</v>
          </cell>
          <cell r="G4730" t="str">
            <v>N</v>
          </cell>
          <cell r="H4730">
            <v>0</v>
          </cell>
          <cell r="I4730"/>
          <cell r="J4730"/>
          <cell r="K4730" t="str">
            <v>Y21108</v>
          </cell>
          <cell r="L4730">
            <v>2</v>
          </cell>
          <cell r="M4730" t="str">
            <v>대중문화예술의이해</v>
          </cell>
          <cell r="N4730"/>
          <cell r="O4730"/>
          <cell r="P4730" t="str">
            <v>Understanding Popular Culture and Art</v>
          </cell>
          <cell r="Q4730">
            <v>2</v>
          </cell>
          <cell r="R4730">
            <v>2</v>
          </cell>
          <cell r="S4730"/>
          <cell r="T4730" t="str">
            <v>일반이론</v>
          </cell>
          <cell r="U4730" t="str">
            <v>교양</v>
          </cell>
          <cell r="V4730" t="str">
            <v>교양</v>
          </cell>
          <cell r="W4730"/>
          <cell r="X4730" t="str">
            <v>이론</v>
          </cell>
          <cell r="Y4730"/>
          <cell r="Z4730"/>
          <cell r="AA4730" t="str">
            <v>학부</v>
          </cell>
          <cell r="AB4730" t="str">
            <v>AUA01</v>
          </cell>
          <cell r="AC4730" t="str">
            <v>미네르바교양대학</v>
          </cell>
          <cell r="AD4730" t="str">
            <v>2014-12-29 AM 10:11:10</v>
          </cell>
          <cell r="AE4730">
            <v>1985028</v>
          </cell>
        </row>
        <row r="4731">
          <cell r="A4731" t="str">
            <v>AUA01_U76218_5</v>
          </cell>
          <cell r="B4731">
            <v>4730</v>
          </cell>
          <cell r="C4731" t="str">
            <v>Y</v>
          </cell>
          <cell r="D4731">
            <v>3</v>
          </cell>
          <cell r="E4731" t="str">
            <v>AUA01</v>
          </cell>
          <cell r="F4731">
            <v>1</v>
          </cell>
          <cell r="G4731" t="str">
            <v>N</v>
          </cell>
          <cell r="H4731">
            <v>0</v>
          </cell>
          <cell r="I4731"/>
          <cell r="J4731"/>
          <cell r="K4731" t="str">
            <v>U76218</v>
          </cell>
          <cell r="L4731">
            <v>5</v>
          </cell>
          <cell r="M4731" t="str">
            <v>대중문화와한류(외)</v>
          </cell>
          <cell r="N4731"/>
          <cell r="O4731"/>
          <cell r="P4731" t="str">
            <v>Korean Popular Culture and Hallyu</v>
          </cell>
          <cell r="Q4731">
            <v>2</v>
          </cell>
          <cell r="R4731">
            <v>2</v>
          </cell>
          <cell r="S4731"/>
          <cell r="T4731" t="str">
            <v>외한이론</v>
          </cell>
          <cell r="U4731" t="str">
            <v>교양</v>
          </cell>
          <cell r="V4731" t="str">
            <v>교양</v>
          </cell>
          <cell r="W4731"/>
          <cell r="X4731" t="str">
            <v>이론</v>
          </cell>
          <cell r="Y4731"/>
          <cell r="Z4731"/>
          <cell r="AA4731" t="str">
            <v>학부</v>
          </cell>
          <cell r="AB4731" t="str">
            <v>AUA01</v>
          </cell>
          <cell r="AC4731" t="str">
            <v>미네르바교양대학</v>
          </cell>
          <cell r="AD4731" t="str">
            <v>2015-01-05 AM 10:03:59</v>
          </cell>
          <cell r="AE4731">
            <v>1985028</v>
          </cell>
        </row>
        <row r="4732">
          <cell r="A4732" t="str">
            <v>AUA01_U76363_1</v>
          </cell>
          <cell r="B4732">
            <v>4731</v>
          </cell>
          <cell r="C4732" t="str">
            <v>Y</v>
          </cell>
          <cell r="D4732">
            <v>1</v>
          </cell>
          <cell r="E4732" t="str">
            <v>AUA01</v>
          </cell>
          <cell r="F4732">
            <v>1</v>
          </cell>
          <cell r="G4732" t="str">
            <v>N</v>
          </cell>
          <cell r="H4732">
            <v>0</v>
          </cell>
          <cell r="I4732"/>
          <cell r="J4732"/>
          <cell r="K4732" t="str">
            <v>U76363</v>
          </cell>
          <cell r="L4732">
            <v>1</v>
          </cell>
          <cell r="M4732" t="str">
            <v>대학생을위한심리치료</v>
          </cell>
          <cell r="N4732"/>
          <cell r="O4732"/>
          <cell r="P4732" t="str">
            <v>Psychological Treatment for College Students</v>
          </cell>
          <cell r="Q4732">
            <v>2</v>
          </cell>
          <cell r="R4732">
            <v>2</v>
          </cell>
          <cell r="S4732"/>
          <cell r="T4732" t="str">
            <v>일반이론</v>
          </cell>
          <cell r="U4732" t="str">
            <v>교양</v>
          </cell>
          <cell r="V4732" t="str">
            <v>교양</v>
          </cell>
          <cell r="W4732"/>
          <cell r="X4732" t="str">
            <v>이론</v>
          </cell>
          <cell r="Y4732"/>
          <cell r="Z4732"/>
          <cell r="AA4732" t="str">
            <v>학부</v>
          </cell>
          <cell r="AB4732" t="str">
            <v>AUA01</v>
          </cell>
          <cell r="AC4732" t="str">
            <v>미네르바교양대학</v>
          </cell>
          <cell r="AD4732" t="str">
            <v>2015-07-01 PM 2:40:54</v>
          </cell>
          <cell r="AE4732">
            <v>1985028</v>
          </cell>
        </row>
        <row r="4733">
          <cell r="A4733" t="str">
            <v>AUA01_U78309_1</v>
          </cell>
          <cell r="B4733">
            <v>4732</v>
          </cell>
          <cell r="C4733" t="str">
            <v>Y</v>
          </cell>
          <cell r="D4733">
            <v>1</v>
          </cell>
          <cell r="E4733" t="str">
            <v>AUA01</v>
          </cell>
          <cell r="F4733">
            <v>1</v>
          </cell>
          <cell r="G4733" t="str">
            <v>N</v>
          </cell>
          <cell r="H4733">
            <v>0</v>
          </cell>
          <cell r="I4733"/>
          <cell r="J4733"/>
          <cell r="K4733" t="str">
            <v>U78309</v>
          </cell>
          <cell r="L4733">
            <v>1</v>
          </cell>
          <cell r="M4733" t="str">
            <v>도시와문화</v>
          </cell>
          <cell r="N4733"/>
          <cell r="O4733"/>
          <cell r="P4733" t="str">
            <v>Cities and Culture</v>
          </cell>
          <cell r="Q4733">
            <v>2</v>
          </cell>
          <cell r="R4733">
            <v>2</v>
          </cell>
          <cell r="S4733"/>
          <cell r="T4733" t="str">
            <v>일반이론</v>
          </cell>
          <cell r="U4733" t="str">
            <v>교양</v>
          </cell>
          <cell r="V4733" t="str">
            <v>교양</v>
          </cell>
          <cell r="W4733"/>
          <cell r="X4733" t="str">
            <v>이론</v>
          </cell>
          <cell r="Y4733"/>
          <cell r="Z4733"/>
          <cell r="AA4733" t="str">
            <v>학부</v>
          </cell>
          <cell r="AB4733" t="str">
            <v>AUA01</v>
          </cell>
          <cell r="AC4733" t="str">
            <v>미네르바교양대학</v>
          </cell>
          <cell r="AD4733" t="str">
            <v>2017-12-21 PM 2:16:42</v>
          </cell>
          <cell r="AE4733">
            <v>1999092</v>
          </cell>
        </row>
        <row r="4734">
          <cell r="A4734" t="str">
            <v>AUA01_U54107_4</v>
          </cell>
          <cell r="B4734">
            <v>4733</v>
          </cell>
          <cell r="C4734" t="str">
            <v>Y</v>
          </cell>
          <cell r="D4734">
            <v>1</v>
          </cell>
          <cell r="E4734" t="str">
            <v>AUA01</v>
          </cell>
          <cell r="F4734">
            <v>1</v>
          </cell>
          <cell r="G4734" t="str">
            <v>N</v>
          </cell>
          <cell r="H4734">
            <v>0</v>
          </cell>
          <cell r="I4734"/>
          <cell r="J4734"/>
          <cell r="K4734" t="str">
            <v>U54107</v>
          </cell>
          <cell r="L4734">
            <v>4</v>
          </cell>
          <cell r="M4734" t="str">
            <v>동남아시아문화의이해</v>
          </cell>
          <cell r="N4734"/>
          <cell r="O4734"/>
          <cell r="P4734" t="str">
            <v>Culture of South Asia</v>
          </cell>
          <cell r="Q4734">
            <v>2</v>
          </cell>
          <cell r="R4734">
            <v>2</v>
          </cell>
          <cell r="S4734"/>
          <cell r="T4734" t="str">
            <v>일반이론</v>
          </cell>
          <cell r="U4734" t="str">
            <v>교양</v>
          </cell>
          <cell r="V4734" t="str">
            <v>교양</v>
          </cell>
          <cell r="W4734"/>
          <cell r="X4734" t="str">
            <v>이론</v>
          </cell>
          <cell r="Y4734"/>
          <cell r="Z4734"/>
          <cell r="AA4734" t="str">
            <v>학부</v>
          </cell>
          <cell r="AB4734" t="str">
            <v>AUA01</v>
          </cell>
          <cell r="AC4734" t="str">
            <v>미네르바교양대학</v>
          </cell>
          <cell r="AD4734" t="str">
            <v>2014-12-29 AM 10:04:30</v>
          </cell>
          <cell r="AE4734">
            <v>1985028</v>
          </cell>
        </row>
        <row r="4735">
          <cell r="A4735" t="str">
            <v>AUA01_U76121_1</v>
          </cell>
          <cell r="B4735">
            <v>4734</v>
          </cell>
          <cell r="C4735" t="str">
            <v>Y</v>
          </cell>
          <cell r="D4735">
            <v>1</v>
          </cell>
          <cell r="E4735" t="str">
            <v>AUA01</v>
          </cell>
          <cell r="F4735">
            <v>1</v>
          </cell>
          <cell r="G4735" t="str">
            <v>N</v>
          </cell>
          <cell r="H4735">
            <v>0</v>
          </cell>
          <cell r="I4735"/>
          <cell r="J4735" t="str">
            <v>(전체)</v>
          </cell>
          <cell r="K4735" t="str">
            <v>U76121</v>
          </cell>
          <cell r="L4735">
            <v>1</v>
          </cell>
          <cell r="M4735" t="str">
            <v>동물복지의인문학</v>
          </cell>
          <cell r="N4735"/>
          <cell r="O4735"/>
          <cell r="P4735" t="str">
            <v>Humanities of Animal Welfare</v>
          </cell>
          <cell r="Q4735">
            <v>2</v>
          </cell>
          <cell r="R4735">
            <v>2</v>
          </cell>
          <cell r="S4735"/>
          <cell r="T4735" t="str">
            <v>일반이론</v>
          </cell>
          <cell r="U4735" t="str">
            <v>교양</v>
          </cell>
          <cell r="V4735" t="str">
            <v>교양</v>
          </cell>
          <cell r="W4735"/>
          <cell r="X4735" t="str">
            <v>이론</v>
          </cell>
          <cell r="Y4735"/>
          <cell r="Z4735"/>
          <cell r="AA4735" t="str">
            <v>학부</v>
          </cell>
          <cell r="AB4735" t="str">
            <v>AUA01</v>
          </cell>
          <cell r="AC4735" t="str">
            <v>미네르바교양대학</v>
          </cell>
          <cell r="AD4735" t="str">
            <v>2018-05-17 AM 9:46:31</v>
          </cell>
          <cell r="AE4735">
            <v>2009043</v>
          </cell>
        </row>
        <row r="4736">
          <cell r="A4736" t="str">
            <v>AUA01_Y51712_3</v>
          </cell>
          <cell r="B4736">
            <v>4735</v>
          </cell>
          <cell r="C4736" t="str">
            <v>Y</v>
          </cell>
          <cell r="D4736">
            <v>2</v>
          </cell>
          <cell r="E4736" t="str">
            <v>AUA01</v>
          </cell>
          <cell r="F4736">
            <v>1</v>
          </cell>
          <cell r="G4736" t="str">
            <v>N</v>
          </cell>
          <cell r="H4736">
            <v>0</v>
          </cell>
          <cell r="I4736"/>
          <cell r="J4736"/>
          <cell r="K4736" t="str">
            <v>Y51712</v>
          </cell>
          <cell r="L4736">
            <v>3</v>
          </cell>
          <cell r="M4736" t="str">
            <v>동북아시아문화의이해</v>
          </cell>
          <cell r="N4736"/>
          <cell r="O4736"/>
          <cell r="P4736" t="str">
            <v>Culture of Northeast Asia</v>
          </cell>
          <cell r="Q4736">
            <v>2</v>
          </cell>
          <cell r="R4736">
            <v>2</v>
          </cell>
          <cell r="S4736"/>
          <cell r="T4736" t="str">
            <v>일반이론</v>
          </cell>
          <cell r="U4736" t="str">
            <v>교양</v>
          </cell>
          <cell r="V4736" t="str">
            <v>교양</v>
          </cell>
          <cell r="W4736"/>
          <cell r="X4736" t="str">
            <v>이론</v>
          </cell>
          <cell r="Y4736"/>
          <cell r="Z4736"/>
          <cell r="AA4736" t="str">
            <v>학부</v>
          </cell>
          <cell r="AB4736" t="str">
            <v>AUA01</v>
          </cell>
          <cell r="AC4736" t="str">
            <v>미네르바교양대학</v>
          </cell>
          <cell r="AD4736" t="str">
            <v>2017-12-21 PM 1:55:47</v>
          </cell>
          <cell r="AE4736">
            <v>1999092</v>
          </cell>
        </row>
        <row r="4737">
          <cell r="A4737" t="str">
            <v>AUA01_Y21150_2</v>
          </cell>
          <cell r="B4737">
            <v>4736</v>
          </cell>
          <cell r="C4737" t="str">
            <v>Y</v>
          </cell>
          <cell r="D4737">
            <v>1</v>
          </cell>
          <cell r="E4737" t="str">
            <v>AUA01</v>
          </cell>
          <cell r="F4737">
            <v>1</v>
          </cell>
          <cell r="G4737" t="str">
            <v>N</v>
          </cell>
          <cell r="H4737">
            <v>0</v>
          </cell>
          <cell r="I4737"/>
          <cell r="J4737"/>
          <cell r="K4737" t="str">
            <v>Y21150</v>
          </cell>
          <cell r="L4737">
            <v>2</v>
          </cell>
          <cell r="M4737" t="str">
            <v>동서문명교류사</v>
          </cell>
          <cell r="N4737"/>
          <cell r="O4737"/>
          <cell r="P4737" t="str">
            <v>History of the Culture Exchane Between the East and West</v>
          </cell>
          <cell r="Q4737">
            <v>2</v>
          </cell>
          <cell r="R4737">
            <v>2</v>
          </cell>
          <cell r="S4737"/>
          <cell r="T4737" t="str">
            <v>일반이론</v>
          </cell>
          <cell r="U4737" t="str">
            <v>교양</v>
          </cell>
          <cell r="V4737" t="str">
            <v>교양</v>
          </cell>
          <cell r="W4737"/>
          <cell r="X4737" t="str">
            <v>이론</v>
          </cell>
          <cell r="Y4737"/>
          <cell r="Z4737"/>
          <cell r="AA4737" t="str">
            <v>학부</v>
          </cell>
          <cell r="AB4737" t="str">
            <v>AUA01</v>
          </cell>
          <cell r="AC4737" t="str">
            <v>미네르바교양대학</v>
          </cell>
          <cell r="AD4737" t="str">
            <v>2014-12-29 PM 3:39:47</v>
          </cell>
          <cell r="AE4737">
            <v>1985028</v>
          </cell>
        </row>
        <row r="4738">
          <cell r="A4738" t="str">
            <v>AUA01_Y51112_4</v>
          </cell>
          <cell r="B4738">
            <v>4737</v>
          </cell>
          <cell r="C4738" t="str">
            <v>Y</v>
          </cell>
          <cell r="D4738">
            <v>1</v>
          </cell>
          <cell r="E4738" t="str">
            <v>AUA01</v>
          </cell>
          <cell r="F4738">
            <v>1</v>
          </cell>
          <cell r="G4738" t="str">
            <v>N</v>
          </cell>
          <cell r="H4738">
            <v>0</v>
          </cell>
          <cell r="I4738"/>
          <cell r="J4738"/>
          <cell r="K4738" t="str">
            <v>Y51112</v>
          </cell>
          <cell r="L4738">
            <v>4</v>
          </cell>
          <cell r="M4738" t="str">
            <v>동서문학으로의초대</v>
          </cell>
          <cell r="N4738"/>
          <cell r="O4738"/>
          <cell r="P4738" t="str">
            <v>Invitation to Literature: East and West</v>
          </cell>
          <cell r="Q4738">
            <v>2</v>
          </cell>
          <cell r="R4738">
            <v>2</v>
          </cell>
          <cell r="S4738"/>
          <cell r="T4738" t="str">
            <v>일반이론</v>
          </cell>
          <cell r="U4738" t="str">
            <v>교양</v>
          </cell>
          <cell r="V4738" t="str">
            <v>교양</v>
          </cell>
          <cell r="W4738"/>
          <cell r="X4738" t="str">
            <v>이론</v>
          </cell>
          <cell r="Y4738"/>
          <cell r="Z4738"/>
          <cell r="AA4738" t="str">
            <v>학부</v>
          </cell>
          <cell r="AB4738" t="str">
            <v>AUA01</v>
          </cell>
          <cell r="AC4738" t="str">
            <v>미네르바교양대학</v>
          </cell>
          <cell r="AD4738" t="str">
            <v>2017-12-21 AM 10:45:30</v>
          </cell>
          <cell r="AE4738">
            <v>1999092</v>
          </cell>
        </row>
        <row r="4739">
          <cell r="A4739" t="str">
            <v>AUA01_U74124_2</v>
          </cell>
          <cell r="B4739">
            <v>4738</v>
          </cell>
          <cell r="C4739" t="str">
            <v>Y</v>
          </cell>
          <cell r="D4739">
            <v>1</v>
          </cell>
          <cell r="E4739" t="str">
            <v>AUA01</v>
          </cell>
          <cell r="F4739">
            <v>1</v>
          </cell>
          <cell r="G4739" t="str">
            <v>N</v>
          </cell>
          <cell r="H4739">
            <v>0</v>
          </cell>
          <cell r="I4739"/>
          <cell r="J4739"/>
          <cell r="K4739" t="str">
            <v>U74124</v>
          </cell>
          <cell r="L4739">
            <v>2</v>
          </cell>
          <cell r="M4739" t="str">
            <v>동서양복식문화</v>
          </cell>
          <cell r="N4739"/>
          <cell r="O4739"/>
          <cell r="P4739" t="str">
            <v>Eastern and Western Fashion Culture</v>
          </cell>
          <cell r="Q4739">
            <v>2</v>
          </cell>
          <cell r="R4739">
            <v>2</v>
          </cell>
          <cell r="S4739"/>
          <cell r="T4739" t="str">
            <v>일반이론</v>
          </cell>
          <cell r="U4739" t="str">
            <v>교양</v>
          </cell>
          <cell r="V4739" t="str">
            <v>교양</v>
          </cell>
          <cell r="W4739"/>
          <cell r="X4739" t="str">
            <v>이론</v>
          </cell>
          <cell r="Y4739"/>
          <cell r="Z4739"/>
          <cell r="AA4739" t="str">
            <v>학부</v>
          </cell>
          <cell r="AB4739" t="str">
            <v>AUA01</v>
          </cell>
          <cell r="AC4739" t="str">
            <v>미네르바교양대학</v>
          </cell>
          <cell r="AD4739" t="str">
            <v>2017-12-21 PM 1:31:36</v>
          </cell>
          <cell r="AE4739">
            <v>1999092</v>
          </cell>
        </row>
        <row r="4740">
          <cell r="A4740" t="str">
            <v>AUA01_U76210_5</v>
          </cell>
          <cell r="B4740">
            <v>4739</v>
          </cell>
          <cell r="C4740" t="str">
            <v>Y</v>
          </cell>
          <cell r="D4740">
            <v>1</v>
          </cell>
          <cell r="E4740" t="str">
            <v>AUA01</v>
          </cell>
          <cell r="F4740">
            <v>1</v>
          </cell>
          <cell r="G4740" t="str">
            <v>N</v>
          </cell>
          <cell r="H4740">
            <v>0</v>
          </cell>
          <cell r="I4740"/>
          <cell r="J4740"/>
          <cell r="K4740" t="str">
            <v>U76210</v>
          </cell>
          <cell r="L4740">
            <v>5</v>
          </cell>
          <cell r="M4740" t="str">
            <v>동서양음식문화</v>
          </cell>
          <cell r="N4740"/>
          <cell r="O4740"/>
          <cell r="P4740" t="str">
            <v>Eastern and Western Food Culture</v>
          </cell>
          <cell r="Q4740">
            <v>2</v>
          </cell>
          <cell r="R4740">
            <v>2</v>
          </cell>
          <cell r="S4740"/>
          <cell r="T4740" t="str">
            <v>일반이론</v>
          </cell>
          <cell r="U4740" t="str">
            <v>교양</v>
          </cell>
          <cell r="V4740" t="str">
            <v>교양</v>
          </cell>
          <cell r="W4740"/>
          <cell r="X4740" t="str">
            <v>이론</v>
          </cell>
          <cell r="Y4740"/>
          <cell r="Z4740"/>
          <cell r="AA4740" t="str">
            <v>학부</v>
          </cell>
          <cell r="AB4740" t="str">
            <v>AUA01</v>
          </cell>
          <cell r="AC4740" t="str">
            <v>미네르바교양대학</v>
          </cell>
          <cell r="AD4740" t="str">
            <v>2017-12-21 PM 1:34:53</v>
          </cell>
          <cell r="AE4740">
            <v>1999092</v>
          </cell>
        </row>
        <row r="4741">
          <cell r="A4741" t="str">
            <v>AUA01_U76212_5</v>
          </cell>
          <cell r="B4741">
            <v>4740</v>
          </cell>
          <cell r="C4741" t="str">
            <v>Y</v>
          </cell>
          <cell r="D4741">
            <v>1</v>
          </cell>
          <cell r="E4741" t="str">
            <v>AUA01</v>
          </cell>
          <cell r="F4741">
            <v>1</v>
          </cell>
          <cell r="G4741" t="str">
            <v>N</v>
          </cell>
          <cell r="H4741">
            <v>0</v>
          </cell>
          <cell r="I4741"/>
          <cell r="J4741"/>
          <cell r="K4741" t="str">
            <v>U76212</v>
          </cell>
          <cell r="L4741">
            <v>5</v>
          </cell>
          <cell r="M4741" t="str">
            <v>동서양축제문화</v>
          </cell>
          <cell r="N4741"/>
          <cell r="O4741"/>
          <cell r="P4741" t="str">
            <v>Eastern and Western Festival Culture</v>
          </cell>
          <cell r="Q4741">
            <v>2</v>
          </cell>
          <cell r="R4741">
            <v>2</v>
          </cell>
          <cell r="S4741"/>
          <cell r="T4741" t="str">
            <v>일반이론</v>
          </cell>
          <cell r="U4741" t="str">
            <v>교양</v>
          </cell>
          <cell r="V4741" t="str">
            <v>교양</v>
          </cell>
          <cell r="W4741"/>
          <cell r="X4741" t="str">
            <v>이론</v>
          </cell>
          <cell r="Y4741"/>
          <cell r="Z4741"/>
          <cell r="AA4741" t="str">
            <v>학부</v>
          </cell>
          <cell r="AB4741" t="str">
            <v>AUA01</v>
          </cell>
          <cell r="AC4741" t="str">
            <v>미네르바교양대학</v>
          </cell>
          <cell r="AD4741" t="str">
            <v>2017-12-21 PM 1:46:42</v>
          </cell>
          <cell r="AE4741">
            <v>1999092</v>
          </cell>
        </row>
        <row r="4742">
          <cell r="A4742" t="str">
            <v>AUA01_U51501_2</v>
          </cell>
          <cell r="B4742">
            <v>4741</v>
          </cell>
          <cell r="C4742" t="str">
            <v>N</v>
          </cell>
          <cell r="D4742">
            <v>0</v>
          </cell>
          <cell r="E4742" t="str">
            <v>AUA01</v>
          </cell>
          <cell r="F4742">
            <v>1</v>
          </cell>
          <cell r="G4742" t="str">
            <v>N</v>
          </cell>
          <cell r="H4742">
            <v>0</v>
          </cell>
          <cell r="I4742"/>
          <cell r="J4742" t="str">
            <v>2학기</v>
          </cell>
          <cell r="K4742" t="str">
            <v>U51501</v>
          </cell>
          <cell r="L4742">
            <v>2</v>
          </cell>
          <cell r="M4742" t="str">
            <v>동아시아근현대사</v>
          </cell>
          <cell r="N4742"/>
          <cell r="O4742"/>
          <cell r="P4742" t="str">
            <v>History of Modern &amp; Contemporary East Asian</v>
          </cell>
          <cell r="Q4742">
            <v>2</v>
          </cell>
          <cell r="R4742">
            <v>2</v>
          </cell>
          <cell r="S4742"/>
          <cell r="T4742" t="str">
            <v>일반이론</v>
          </cell>
          <cell r="U4742" t="str">
            <v>교양</v>
          </cell>
          <cell r="V4742" t="str">
            <v>교양</v>
          </cell>
          <cell r="W4742"/>
          <cell r="X4742" t="str">
            <v>이론</v>
          </cell>
          <cell r="Y4742"/>
          <cell r="Z4742"/>
          <cell r="AA4742" t="str">
            <v>학부</v>
          </cell>
          <cell r="AB4742" t="str">
            <v>AUA01</v>
          </cell>
          <cell r="AC4742" t="str">
            <v>미네르바교양대학</v>
          </cell>
          <cell r="AD4742" t="str">
            <v>2017-01-11 PM 5:13:22</v>
          </cell>
          <cell r="AE4742">
            <v>1995006</v>
          </cell>
        </row>
        <row r="4743">
          <cell r="A4743" t="str">
            <v>AUA01_U37119_4</v>
          </cell>
          <cell r="B4743">
            <v>4742</v>
          </cell>
          <cell r="C4743" t="str">
            <v>Y</v>
          </cell>
          <cell r="D4743">
            <v>1</v>
          </cell>
          <cell r="E4743" t="str">
            <v>AUA01</v>
          </cell>
          <cell r="F4743">
            <v>1</v>
          </cell>
          <cell r="G4743" t="str">
            <v>N</v>
          </cell>
          <cell r="H4743">
            <v>0</v>
          </cell>
          <cell r="I4743"/>
          <cell r="J4743" t="str">
            <v>(전체)</v>
          </cell>
          <cell r="K4743" t="str">
            <v>U37119</v>
          </cell>
          <cell r="L4743">
            <v>4</v>
          </cell>
          <cell r="M4743" t="str">
            <v>동아시아사의이해</v>
          </cell>
          <cell r="N4743"/>
          <cell r="O4743"/>
          <cell r="P4743" t="str">
            <v>Introduction to East Asian History</v>
          </cell>
          <cell r="Q4743">
            <v>2</v>
          </cell>
          <cell r="R4743">
            <v>2</v>
          </cell>
          <cell r="S4743"/>
          <cell r="T4743" t="str">
            <v>일반이론</v>
          </cell>
          <cell r="U4743" t="str">
            <v>교양</v>
          </cell>
          <cell r="V4743" t="str">
            <v>교양</v>
          </cell>
          <cell r="W4743"/>
          <cell r="X4743" t="str">
            <v>이론</v>
          </cell>
          <cell r="Y4743"/>
          <cell r="Z4743"/>
          <cell r="AA4743" t="str">
            <v>학부</v>
          </cell>
          <cell r="AB4743" t="str">
            <v>AUA01</v>
          </cell>
          <cell r="AC4743" t="str">
            <v>미네르바교양대학</v>
          </cell>
          <cell r="AD4743" t="str">
            <v>2016-01-08 AM 10:49:09</v>
          </cell>
          <cell r="AE4743">
            <v>1995006</v>
          </cell>
        </row>
        <row r="4744">
          <cell r="A4744" t="str">
            <v>AUA01_Y21121_2</v>
          </cell>
          <cell r="B4744">
            <v>4743</v>
          </cell>
          <cell r="C4744" t="str">
            <v>Y</v>
          </cell>
          <cell r="D4744">
            <v>1</v>
          </cell>
          <cell r="E4744" t="str">
            <v>AUA01</v>
          </cell>
          <cell r="F4744">
            <v>1</v>
          </cell>
          <cell r="G4744" t="str">
            <v>N</v>
          </cell>
          <cell r="H4744">
            <v>0</v>
          </cell>
          <cell r="I4744"/>
          <cell r="J4744"/>
          <cell r="K4744" t="str">
            <v>Y21121</v>
          </cell>
          <cell r="L4744">
            <v>2</v>
          </cell>
          <cell r="M4744" t="str">
            <v>동양미술사입문</v>
          </cell>
          <cell r="N4744"/>
          <cell r="O4744"/>
          <cell r="P4744" t="str">
            <v>Introduction to Eastern Art History</v>
          </cell>
          <cell r="Q4744">
            <v>2</v>
          </cell>
          <cell r="R4744">
            <v>2</v>
          </cell>
          <cell r="S4744"/>
          <cell r="T4744" t="str">
            <v>일반이론</v>
          </cell>
          <cell r="U4744" t="str">
            <v>교양</v>
          </cell>
          <cell r="V4744" t="str">
            <v>교양</v>
          </cell>
          <cell r="W4744"/>
          <cell r="X4744" t="str">
            <v>이론</v>
          </cell>
          <cell r="Y4744"/>
          <cell r="Z4744"/>
          <cell r="AA4744" t="str">
            <v>학부</v>
          </cell>
          <cell r="AB4744" t="str">
            <v>AUA01</v>
          </cell>
          <cell r="AC4744" t="str">
            <v>미네르바교양대학</v>
          </cell>
          <cell r="AD4744" t="str">
            <v>2014-12-29 AM 10:22:08</v>
          </cell>
          <cell r="AE4744">
            <v>1985028</v>
          </cell>
        </row>
        <row r="4745">
          <cell r="A4745" t="str">
            <v>AUA01_Y21155_2</v>
          </cell>
          <cell r="B4745">
            <v>4744</v>
          </cell>
          <cell r="C4745" t="str">
            <v>Y</v>
          </cell>
          <cell r="D4745">
            <v>1</v>
          </cell>
          <cell r="E4745" t="str">
            <v>AUA01</v>
          </cell>
          <cell r="F4745">
            <v>1</v>
          </cell>
          <cell r="G4745" t="str">
            <v>N</v>
          </cell>
          <cell r="H4745">
            <v>0</v>
          </cell>
          <cell r="I4745"/>
          <cell r="J4745"/>
          <cell r="K4745" t="str">
            <v>Y21155</v>
          </cell>
          <cell r="L4745">
            <v>2</v>
          </cell>
          <cell r="M4745" t="str">
            <v>동양의종교</v>
          </cell>
          <cell r="N4745"/>
          <cell r="O4745"/>
          <cell r="P4745" t="str">
            <v>Religious Thoughts of the East</v>
          </cell>
          <cell r="Q4745">
            <v>2</v>
          </cell>
          <cell r="R4745">
            <v>2</v>
          </cell>
          <cell r="S4745"/>
          <cell r="T4745" t="str">
            <v>일반이론</v>
          </cell>
          <cell r="U4745" t="str">
            <v>교양</v>
          </cell>
          <cell r="V4745" t="str">
            <v>교양</v>
          </cell>
          <cell r="W4745"/>
          <cell r="X4745" t="str">
            <v>이론</v>
          </cell>
          <cell r="Y4745"/>
          <cell r="Z4745"/>
          <cell r="AA4745" t="str">
            <v>학부</v>
          </cell>
          <cell r="AB4745" t="str">
            <v>AUA01</v>
          </cell>
          <cell r="AC4745" t="str">
            <v>미네르바교양대학</v>
          </cell>
          <cell r="AD4745" t="str">
            <v>2014-12-29 PM 4:14:22</v>
          </cell>
          <cell r="AE4745">
            <v>1985028</v>
          </cell>
        </row>
        <row r="4746">
          <cell r="A4746" t="str">
            <v>AUA01_U51112_2</v>
          </cell>
          <cell r="B4746">
            <v>4745</v>
          </cell>
          <cell r="C4746" t="str">
            <v>Y</v>
          </cell>
          <cell r="D4746">
            <v>1</v>
          </cell>
          <cell r="E4746" t="str">
            <v>AUA01</v>
          </cell>
          <cell r="F4746">
            <v>1</v>
          </cell>
          <cell r="G4746" t="str">
            <v>N</v>
          </cell>
          <cell r="H4746">
            <v>0</v>
          </cell>
          <cell r="I4746"/>
          <cell r="J4746" t="str">
            <v>1학기</v>
          </cell>
          <cell r="K4746" t="str">
            <v>U51112</v>
          </cell>
          <cell r="L4746">
            <v>2</v>
          </cell>
          <cell r="M4746" t="str">
            <v>동양의지혜</v>
          </cell>
          <cell r="N4746"/>
          <cell r="O4746"/>
          <cell r="P4746" t="str">
            <v>Wisdoms of the East</v>
          </cell>
          <cell r="Q4746">
            <v>2</v>
          </cell>
          <cell r="R4746">
            <v>2</v>
          </cell>
          <cell r="S4746"/>
          <cell r="T4746" t="str">
            <v>일반이론</v>
          </cell>
          <cell r="U4746" t="str">
            <v>교양</v>
          </cell>
          <cell r="V4746" t="str">
            <v>교양</v>
          </cell>
          <cell r="W4746"/>
          <cell r="X4746" t="str">
            <v>이론</v>
          </cell>
          <cell r="Y4746"/>
          <cell r="Z4746"/>
          <cell r="AA4746" t="str">
            <v>학부</v>
          </cell>
          <cell r="AB4746" t="str">
            <v>AUA01</v>
          </cell>
          <cell r="AC4746" t="str">
            <v>미네르바교양대학</v>
          </cell>
          <cell r="AD4746" t="str">
            <v>2017-01-11 PM 5:13:43</v>
          </cell>
          <cell r="AE4746">
            <v>1995006</v>
          </cell>
        </row>
        <row r="4747">
          <cell r="A4747" t="str">
            <v>AUA01_Y21109_2</v>
          </cell>
          <cell r="B4747">
            <v>4746</v>
          </cell>
          <cell r="C4747" t="str">
            <v>Y</v>
          </cell>
          <cell r="D4747">
            <v>1</v>
          </cell>
          <cell r="E4747" t="str">
            <v>AUA01</v>
          </cell>
          <cell r="F4747">
            <v>1</v>
          </cell>
          <cell r="G4747" t="str">
            <v>N</v>
          </cell>
          <cell r="H4747">
            <v>0</v>
          </cell>
          <cell r="I4747"/>
          <cell r="J4747"/>
          <cell r="K4747" t="str">
            <v>Y21109</v>
          </cell>
          <cell r="L4747">
            <v>2</v>
          </cell>
          <cell r="M4747" t="str">
            <v>동유럽.발칸문화의이해</v>
          </cell>
          <cell r="N4747"/>
          <cell r="O4747"/>
          <cell r="P4747" t="str">
            <v>Culture of Eastrern Europe &amp; Balkans</v>
          </cell>
          <cell r="Q4747">
            <v>2</v>
          </cell>
          <cell r="R4747">
            <v>2</v>
          </cell>
          <cell r="S4747"/>
          <cell r="T4747" t="str">
            <v>일반이론</v>
          </cell>
          <cell r="U4747" t="str">
            <v>교양</v>
          </cell>
          <cell r="V4747" t="str">
            <v>교양</v>
          </cell>
          <cell r="W4747"/>
          <cell r="X4747" t="str">
            <v>이론</v>
          </cell>
          <cell r="Y4747"/>
          <cell r="Z4747"/>
          <cell r="AA4747" t="str">
            <v>학부</v>
          </cell>
          <cell r="AB4747" t="str">
            <v>AUA01</v>
          </cell>
          <cell r="AC4747" t="str">
            <v>미네르바교양대학</v>
          </cell>
          <cell r="AD4747" t="str">
            <v>2014-12-29 AM 10:24:43</v>
          </cell>
          <cell r="AE4747">
            <v>1985028</v>
          </cell>
        </row>
        <row r="4748">
          <cell r="A4748" t="str">
            <v>AUA01_Y71116_2</v>
          </cell>
          <cell r="B4748">
            <v>4747</v>
          </cell>
          <cell r="C4748" t="str">
            <v>Y</v>
          </cell>
          <cell r="D4748">
            <v>1</v>
          </cell>
          <cell r="E4748" t="str">
            <v>AUA01</v>
          </cell>
          <cell r="F4748">
            <v>1</v>
          </cell>
          <cell r="G4748" t="str">
            <v>N</v>
          </cell>
          <cell r="H4748">
            <v>0</v>
          </cell>
          <cell r="I4748"/>
          <cell r="J4748" t="str">
            <v>1학기</v>
          </cell>
          <cell r="K4748" t="str">
            <v>Y71116</v>
          </cell>
          <cell r="L4748">
            <v>2</v>
          </cell>
          <cell r="M4748" t="str">
            <v>드라마로배우는영어</v>
          </cell>
          <cell r="N4748"/>
          <cell r="O4748"/>
          <cell r="P4748" t="str">
            <v>English in Drama</v>
          </cell>
          <cell r="Q4748">
            <v>2</v>
          </cell>
          <cell r="R4748">
            <v>2</v>
          </cell>
          <cell r="S4748"/>
          <cell r="T4748" t="str">
            <v>교외실습</v>
          </cell>
          <cell r="U4748" t="str">
            <v>교양</v>
          </cell>
          <cell r="V4748" t="str">
            <v>교양</v>
          </cell>
          <cell r="W4748"/>
          <cell r="X4748" t="str">
            <v>이론</v>
          </cell>
          <cell r="Y4748"/>
          <cell r="Z4748"/>
          <cell r="AA4748" t="str">
            <v>학부</v>
          </cell>
          <cell r="AB4748" t="str">
            <v>AUA01</v>
          </cell>
          <cell r="AC4748" t="str">
            <v>미네르바교양대학</v>
          </cell>
          <cell r="AD4748" t="str">
            <v>2016-01-08 PM 6:39:33</v>
          </cell>
          <cell r="AE4748">
            <v>1995006</v>
          </cell>
        </row>
        <row r="4749">
          <cell r="A4749" t="str">
            <v>AUA01_U76391_1</v>
          </cell>
          <cell r="B4749">
            <v>4748</v>
          </cell>
          <cell r="C4749" t="str">
            <v>Y</v>
          </cell>
          <cell r="D4749">
            <v>1</v>
          </cell>
          <cell r="E4749" t="str">
            <v>AUA01</v>
          </cell>
          <cell r="F4749">
            <v>1</v>
          </cell>
          <cell r="G4749" t="str">
            <v>N</v>
          </cell>
          <cell r="H4749">
            <v>0</v>
          </cell>
          <cell r="I4749"/>
          <cell r="J4749" t="str">
            <v>(전체)</v>
          </cell>
          <cell r="K4749" t="str">
            <v>U76391</v>
          </cell>
          <cell r="L4749">
            <v>1</v>
          </cell>
          <cell r="M4749" t="str">
            <v>디자인마케팅</v>
          </cell>
          <cell r="N4749"/>
          <cell r="O4749"/>
          <cell r="P4749" t="str">
            <v>Design Marketing</v>
          </cell>
          <cell r="Q4749">
            <v>2</v>
          </cell>
          <cell r="R4749">
            <v>2</v>
          </cell>
          <cell r="S4749"/>
          <cell r="T4749" t="str">
            <v>일반이론</v>
          </cell>
          <cell r="U4749" t="str">
            <v>교양</v>
          </cell>
          <cell r="V4749" t="str">
            <v>교양</v>
          </cell>
          <cell r="W4749"/>
          <cell r="X4749" t="str">
            <v>이론</v>
          </cell>
          <cell r="Y4749"/>
          <cell r="Z4749"/>
          <cell r="AA4749" t="str">
            <v>학부</v>
          </cell>
          <cell r="AB4749" t="str">
            <v>AUA01</v>
          </cell>
          <cell r="AC4749" t="str">
            <v>미네르바교양대학</v>
          </cell>
          <cell r="AD4749" t="str">
            <v>2016-01-08 PM 8:29:43</v>
          </cell>
          <cell r="AE4749">
            <v>1995006</v>
          </cell>
        </row>
        <row r="4750">
          <cell r="A4750" t="str">
            <v>AUA01_U76140_1</v>
          </cell>
          <cell r="B4750">
            <v>4749</v>
          </cell>
          <cell r="C4750" t="str">
            <v>Y</v>
          </cell>
          <cell r="D4750">
            <v>1</v>
          </cell>
          <cell r="E4750" t="str">
            <v>AUA01</v>
          </cell>
          <cell r="F4750">
            <v>1</v>
          </cell>
          <cell r="G4750" t="str">
            <v>N</v>
          </cell>
          <cell r="H4750">
            <v>0</v>
          </cell>
          <cell r="I4750"/>
          <cell r="J4750" t="str">
            <v>(전체)</v>
          </cell>
          <cell r="K4750" t="str">
            <v>U76140</v>
          </cell>
          <cell r="L4750">
            <v>1</v>
          </cell>
          <cell r="M4750" t="str">
            <v>디지털시대미디어경영</v>
          </cell>
          <cell r="N4750"/>
          <cell r="O4750"/>
          <cell r="P4750" t="str">
            <v>Media Management in the Digital Age</v>
          </cell>
          <cell r="Q4750">
            <v>2</v>
          </cell>
          <cell r="R4750">
            <v>2</v>
          </cell>
          <cell r="S4750"/>
          <cell r="T4750" t="str">
            <v>일반이론</v>
          </cell>
          <cell r="U4750" t="str">
            <v>교양</v>
          </cell>
          <cell r="V4750" t="str">
            <v>교양</v>
          </cell>
          <cell r="W4750"/>
          <cell r="X4750" t="str">
            <v>이론</v>
          </cell>
          <cell r="Y4750"/>
          <cell r="Z4750"/>
          <cell r="AA4750" t="str">
            <v>학부</v>
          </cell>
          <cell r="AB4750" t="str">
            <v>AUA01</v>
          </cell>
          <cell r="AC4750" t="str">
            <v>미네르바교양대학</v>
          </cell>
          <cell r="AD4750" t="str">
            <v>2019-06-21 AM 9:39:06</v>
          </cell>
          <cell r="AE4750">
            <v>2000070</v>
          </cell>
        </row>
        <row r="4751">
          <cell r="A4751" t="str">
            <v>AUA01_Y21110_2</v>
          </cell>
          <cell r="B4751">
            <v>4750</v>
          </cell>
          <cell r="C4751" t="str">
            <v>Y</v>
          </cell>
          <cell r="D4751">
            <v>1</v>
          </cell>
          <cell r="E4751" t="str">
            <v>AUA01</v>
          </cell>
          <cell r="F4751">
            <v>1</v>
          </cell>
          <cell r="G4751" t="str">
            <v>N</v>
          </cell>
          <cell r="H4751">
            <v>0</v>
          </cell>
          <cell r="I4751"/>
          <cell r="J4751"/>
          <cell r="K4751" t="str">
            <v>Y21110</v>
          </cell>
          <cell r="L4751">
            <v>2</v>
          </cell>
          <cell r="M4751" t="str">
            <v>라틴아메리카문화의이해</v>
          </cell>
          <cell r="N4751"/>
          <cell r="O4751"/>
          <cell r="P4751" t="str">
            <v>Latin American Culture</v>
          </cell>
          <cell r="Q4751">
            <v>2</v>
          </cell>
          <cell r="R4751">
            <v>2</v>
          </cell>
          <cell r="S4751"/>
          <cell r="T4751" t="str">
            <v>일반이론</v>
          </cell>
          <cell r="U4751" t="str">
            <v>교양</v>
          </cell>
          <cell r="V4751" t="str">
            <v>교양</v>
          </cell>
          <cell r="W4751"/>
          <cell r="X4751" t="str">
            <v>이론</v>
          </cell>
          <cell r="Y4751"/>
          <cell r="Z4751"/>
          <cell r="AA4751" t="str">
            <v>학부</v>
          </cell>
          <cell r="AB4751" t="str">
            <v>AUA01</v>
          </cell>
          <cell r="AC4751" t="str">
            <v>미네르바교양대학</v>
          </cell>
          <cell r="AD4751" t="str">
            <v>2014-12-29 AM 10:44:09</v>
          </cell>
          <cell r="AE4751">
            <v>1985028</v>
          </cell>
        </row>
        <row r="4752">
          <cell r="A4752" t="str">
            <v>AUA01_U76220_4</v>
          </cell>
          <cell r="B4752">
            <v>4751</v>
          </cell>
          <cell r="C4752" t="str">
            <v>Y</v>
          </cell>
          <cell r="D4752">
            <v>1</v>
          </cell>
          <cell r="E4752" t="str">
            <v>AUA01</v>
          </cell>
          <cell r="F4752">
            <v>1</v>
          </cell>
          <cell r="G4752" t="str">
            <v>N</v>
          </cell>
          <cell r="H4752">
            <v>0</v>
          </cell>
          <cell r="I4752"/>
          <cell r="J4752"/>
          <cell r="K4752" t="str">
            <v>U76220</v>
          </cell>
          <cell r="L4752">
            <v>4</v>
          </cell>
          <cell r="M4752" t="str">
            <v>라틴어의이해</v>
          </cell>
          <cell r="N4752"/>
          <cell r="O4752"/>
          <cell r="P4752" t="str">
            <v>Introduction to Latin</v>
          </cell>
          <cell r="Q4752">
            <v>2</v>
          </cell>
          <cell r="R4752">
            <v>2</v>
          </cell>
          <cell r="S4752"/>
          <cell r="T4752" t="str">
            <v>일반이론</v>
          </cell>
          <cell r="U4752" t="str">
            <v>교양</v>
          </cell>
          <cell r="V4752" t="str">
            <v>교양</v>
          </cell>
          <cell r="W4752"/>
          <cell r="X4752" t="str">
            <v>이론</v>
          </cell>
          <cell r="Y4752"/>
          <cell r="Z4752"/>
          <cell r="AA4752" t="str">
            <v>학부</v>
          </cell>
          <cell r="AB4752" t="str">
            <v>AUA01</v>
          </cell>
          <cell r="AC4752" t="str">
            <v>미네르바교양대학</v>
          </cell>
          <cell r="AD4752" t="str">
            <v>2014-12-29 PM 2:42:33</v>
          </cell>
          <cell r="AE4752">
            <v>1985028</v>
          </cell>
        </row>
        <row r="4753">
          <cell r="A4753" t="str">
            <v>AUA01_U51106_4</v>
          </cell>
          <cell r="B4753">
            <v>4752</v>
          </cell>
          <cell r="C4753" t="str">
            <v>N</v>
          </cell>
          <cell r="D4753">
            <v>0</v>
          </cell>
          <cell r="E4753" t="str">
            <v>AUA01</v>
          </cell>
          <cell r="F4753">
            <v>1</v>
          </cell>
          <cell r="G4753" t="str">
            <v>N</v>
          </cell>
          <cell r="H4753">
            <v>0</v>
          </cell>
          <cell r="I4753"/>
          <cell r="J4753" t="str">
            <v>2학기</v>
          </cell>
          <cell r="K4753" t="str">
            <v>U51106</v>
          </cell>
          <cell r="L4753">
            <v>4</v>
          </cell>
          <cell r="M4753" t="str">
            <v>로망스어의이해</v>
          </cell>
          <cell r="N4753"/>
          <cell r="O4753"/>
          <cell r="P4753" t="str">
            <v>Romance Language</v>
          </cell>
          <cell r="Q4753">
            <v>2</v>
          </cell>
          <cell r="R4753">
            <v>2</v>
          </cell>
          <cell r="S4753"/>
          <cell r="T4753" t="str">
            <v>일반이론</v>
          </cell>
          <cell r="U4753" t="str">
            <v>교양</v>
          </cell>
          <cell r="V4753" t="str">
            <v>교양</v>
          </cell>
          <cell r="W4753"/>
          <cell r="X4753" t="str">
            <v>이론</v>
          </cell>
          <cell r="Y4753"/>
          <cell r="Z4753"/>
          <cell r="AA4753" t="str">
            <v>학부</v>
          </cell>
          <cell r="AB4753" t="str">
            <v>AUA01</v>
          </cell>
          <cell r="AC4753" t="str">
            <v>미네르바교양대학</v>
          </cell>
          <cell r="AD4753" t="str">
            <v>2017-01-11 PM 5:10:00</v>
          </cell>
          <cell r="AE4753">
            <v>1995006</v>
          </cell>
        </row>
        <row r="4754">
          <cell r="A4754" t="str">
            <v>AUA01_U72226_1</v>
          </cell>
          <cell r="B4754">
            <v>4753</v>
          </cell>
          <cell r="C4754" t="str">
            <v>Y</v>
          </cell>
          <cell r="D4754">
            <v>1</v>
          </cell>
          <cell r="E4754" t="str">
            <v>AUA01</v>
          </cell>
          <cell r="F4754">
            <v>1</v>
          </cell>
          <cell r="G4754" t="str">
            <v>N</v>
          </cell>
          <cell r="H4754">
            <v>0</v>
          </cell>
          <cell r="I4754"/>
          <cell r="J4754"/>
          <cell r="K4754" t="str">
            <v>U72226</v>
          </cell>
          <cell r="L4754">
            <v>1</v>
          </cell>
          <cell r="M4754" t="str">
            <v>리더십과커뮤니케이션</v>
          </cell>
          <cell r="N4754"/>
          <cell r="O4754"/>
          <cell r="P4754" t="str">
            <v>Leadership and Communication</v>
          </cell>
          <cell r="Q4754">
            <v>2</v>
          </cell>
          <cell r="R4754">
            <v>2</v>
          </cell>
          <cell r="S4754"/>
          <cell r="T4754" t="str">
            <v>일반이론</v>
          </cell>
          <cell r="U4754" t="str">
            <v>교양</v>
          </cell>
          <cell r="V4754" t="str">
            <v>교양</v>
          </cell>
          <cell r="W4754"/>
          <cell r="X4754" t="str">
            <v>이론</v>
          </cell>
          <cell r="Y4754"/>
          <cell r="Z4754"/>
          <cell r="AA4754" t="str">
            <v>학부</v>
          </cell>
          <cell r="AB4754" t="str">
            <v>AUA01</v>
          </cell>
          <cell r="AC4754" t="str">
            <v>미네르바교양대학</v>
          </cell>
          <cell r="AD4754" t="str">
            <v>2012-10-17 AM 10:36:51</v>
          </cell>
          <cell r="AE4754">
            <v>1985028</v>
          </cell>
        </row>
        <row r="4755">
          <cell r="A4755" t="str">
            <v>AUA01_U76279_3</v>
          </cell>
          <cell r="B4755">
            <v>4754</v>
          </cell>
          <cell r="C4755" t="str">
            <v>Y</v>
          </cell>
          <cell r="D4755">
            <v>1</v>
          </cell>
          <cell r="E4755" t="str">
            <v>AUA01</v>
          </cell>
          <cell r="F4755">
            <v>1</v>
          </cell>
          <cell r="G4755" t="str">
            <v>N</v>
          </cell>
          <cell r="H4755">
            <v>0</v>
          </cell>
          <cell r="I4755"/>
          <cell r="J4755" t="str">
            <v>1학기</v>
          </cell>
          <cell r="K4755" t="str">
            <v>U76279</v>
          </cell>
          <cell r="L4755">
            <v>3</v>
          </cell>
          <cell r="M4755" t="str">
            <v>리더십과팔로워십의이해</v>
          </cell>
          <cell r="N4755"/>
          <cell r="O4755"/>
          <cell r="P4755" t="str">
            <v>Understanding Leadership and Followership</v>
          </cell>
          <cell r="Q4755">
            <v>2</v>
          </cell>
          <cell r="R4755">
            <v>2</v>
          </cell>
          <cell r="S4755"/>
          <cell r="T4755" t="str">
            <v>일반이론</v>
          </cell>
          <cell r="U4755" t="str">
            <v>교양</v>
          </cell>
          <cell r="V4755" t="str">
            <v>교양</v>
          </cell>
          <cell r="W4755"/>
          <cell r="X4755" t="str">
            <v>이론</v>
          </cell>
          <cell r="Y4755"/>
          <cell r="Z4755"/>
          <cell r="AA4755" t="str">
            <v>학부</v>
          </cell>
          <cell r="AB4755" t="str">
            <v>AUA01</v>
          </cell>
          <cell r="AC4755" t="str">
            <v>미네르바교양대학</v>
          </cell>
          <cell r="AD4755" t="str">
            <v>2017-12-21 PM 4:07:02</v>
          </cell>
          <cell r="AE4755">
            <v>1999092</v>
          </cell>
        </row>
        <row r="4756">
          <cell r="A4756" t="str">
            <v>AUA01_U71814_3</v>
          </cell>
          <cell r="B4756">
            <v>4755</v>
          </cell>
          <cell r="C4756" t="str">
            <v>N</v>
          </cell>
          <cell r="D4756">
            <v>0</v>
          </cell>
          <cell r="E4756" t="str">
            <v>AUA01</v>
          </cell>
          <cell r="F4756">
            <v>1</v>
          </cell>
          <cell r="G4756" t="str">
            <v>N</v>
          </cell>
          <cell r="H4756">
            <v>0</v>
          </cell>
          <cell r="I4756"/>
          <cell r="J4756" t="str">
            <v>2학기</v>
          </cell>
          <cell r="K4756" t="str">
            <v>U71814</v>
          </cell>
          <cell r="L4756">
            <v>3</v>
          </cell>
          <cell r="M4756" t="str">
            <v>만화와애니메이션의이해</v>
          </cell>
          <cell r="N4756"/>
          <cell r="O4756"/>
          <cell r="P4756" t="str">
            <v>Understanding Cartoon and Animation</v>
          </cell>
          <cell r="Q4756">
            <v>2</v>
          </cell>
          <cell r="R4756">
            <v>2</v>
          </cell>
          <cell r="S4756"/>
          <cell r="T4756" t="str">
            <v>일반이론</v>
          </cell>
          <cell r="U4756" t="str">
            <v>교양</v>
          </cell>
          <cell r="V4756" t="str">
            <v>교양</v>
          </cell>
          <cell r="W4756"/>
          <cell r="X4756" t="str">
            <v>이론</v>
          </cell>
          <cell r="Y4756"/>
          <cell r="Z4756"/>
          <cell r="AA4756" t="str">
            <v>학부</v>
          </cell>
          <cell r="AB4756" t="str">
            <v>AUA01</v>
          </cell>
          <cell r="AC4756" t="str">
            <v>미네르바교양대학</v>
          </cell>
          <cell r="AD4756" t="str">
            <v>2017-01-11 PM 5:11:28</v>
          </cell>
          <cell r="AE4756">
            <v>1995006</v>
          </cell>
        </row>
        <row r="4757">
          <cell r="A4757" t="str">
            <v>AUA01_U72164_1</v>
          </cell>
          <cell r="B4757">
            <v>4756</v>
          </cell>
          <cell r="C4757" t="str">
            <v>Y</v>
          </cell>
          <cell r="D4757">
            <v>1</v>
          </cell>
          <cell r="E4757" t="str">
            <v>AUA01</v>
          </cell>
          <cell r="F4757">
            <v>1</v>
          </cell>
          <cell r="G4757" t="str">
            <v>N</v>
          </cell>
          <cell r="H4757">
            <v>0</v>
          </cell>
          <cell r="I4757"/>
          <cell r="J4757"/>
          <cell r="K4757" t="str">
            <v>U72164</v>
          </cell>
          <cell r="L4757">
            <v>1</v>
          </cell>
          <cell r="M4757" t="str">
            <v>매경경제경영콘서트</v>
          </cell>
          <cell r="N4757"/>
          <cell r="O4757"/>
          <cell r="P4757" t="str">
            <v>Maekyung Economy and Business Concert</v>
          </cell>
          <cell r="Q4757">
            <v>2</v>
          </cell>
          <cell r="R4757">
            <v>2</v>
          </cell>
          <cell r="S4757">
            <v>1</v>
          </cell>
          <cell r="T4757" t="str">
            <v>일반이론</v>
          </cell>
          <cell r="U4757" t="str">
            <v>교양</v>
          </cell>
          <cell r="V4757" t="str">
            <v>교양</v>
          </cell>
          <cell r="W4757"/>
          <cell r="X4757" t="str">
            <v>이론</v>
          </cell>
          <cell r="Y4757"/>
          <cell r="Z4757"/>
          <cell r="AA4757" t="str">
            <v>학부</v>
          </cell>
          <cell r="AB4757" t="str">
            <v>AUA01</v>
          </cell>
          <cell r="AC4757" t="str">
            <v>미네르바교양대학</v>
          </cell>
          <cell r="AD4757" t="str">
            <v>2012-10-17 AM 10:31:03</v>
          </cell>
          <cell r="AE4757">
            <v>1985028</v>
          </cell>
        </row>
        <row r="4758">
          <cell r="A4758" t="str">
            <v>AUA01_Y91120_6</v>
          </cell>
          <cell r="B4758">
            <v>4757</v>
          </cell>
          <cell r="C4758" t="str">
            <v>Y</v>
          </cell>
          <cell r="D4758">
            <v>1</v>
          </cell>
          <cell r="E4758" t="str">
            <v>AUA01</v>
          </cell>
          <cell r="F4758">
            <v>1</v>
          </cell>
          <cell r="G4758" t="str">
            <v>N</v>
          </cell>
          <cell r="H4758">
            <v>0</v>
          </cell>
          <cell r="I4758"/>
          <cell r="J4758" t="str">
            <v>(전체)</v>
          </cell>
          <cell r="K4758" t="str">
            <v>Y91120</v>
          </cell>
          <cell r="L4758">
            <v>6</v>
          </cell>
          <cell r="M4758" t="str">
            <v>모의창업기획및실습</v>
          </cell>
          <cell r="N4758"/>
          <cell r="O4758"/>
          <cell r="P4758" t="str">
            <v>Business Startup Simulation</v>
          </cell>
          <cell r="Q4758">
            <v>2</v>
          </cell>
          <cell r="R4758">
            <v>2</v>
          </cell>
          <cell r="S4758">
            <v>1</v>
          </cell>
          <cell r="T4758" t="str">
            <v>일반이론</v>
          </cell>
          <cell r="U4758" t="str">
            <v>교양</v>
          </cell>
          <cell r="V4758" t="str">
            <v>교양</v>
          </cell>
          <cell r="W4758"/>
          <cell r="X4758" t="str">
            <v>이론</v>
          </cell>
          <cell r="Y4758"/>
          <cell r="Z4758"/>
          <cell r="AA4758" t="str">
            <v>학부</v>
          </cell>
          <cell r="AB4758" t="str">
            <v>AUA01</v>
          </cell>
          <cell r="AC4758" t="str">
            <v>미네르바교양대학</v>
          </cell>
          <cell r="AD4758" t="str">
            <v>2017-01-11 PM 4:42:09</v>
          </cell>
          <cell r="AE4758">
            <v>1995006</v>
          </cell>
        </row>
        <row r="4759">
          <cell r="A4759" t="str">
            <v>AUA01_U71806_2</v>
          </cell>
          <cell r="B4759">
            <v>4758</v>
          </cell>
          <cell r="C4759" t="str">
            <v>Y</v>
          </cell>
          <cell r="D4759">
            <v>1</v>
          </cell>
          <cell r="E4759" t="str">
            <v>AUA01</v>
          </cell>
          <cell r="F4759">
            <v>1</v>
          </cell>
          <cell r="G4759" t="str">
            <v>N</v>
          </cell>
          <cell r="H4759">
            <v>0</v>
          </cell>
          <cell r="I4759"/>
          <cell r="J4759"/>
          <cell r="K4759" t="str">
            <v>U71806</v>
          </cell>
          <cell r="L4759">
            <v>2</v>
          </cell>
          <cell r="M4759" t="str">
            <v>몸짓언어와소통</v>
          </cell>
          <cell r="N4759"/>
          <cell r="O4759"/>
          <cell r="P4759" t="str">
            <v>Gestures and Nonverbal Communication</v>
          </cell>
          <cell r="Q4759">
            <v>2</v>
          </cell>
          <cell r="R4759">
            <v>2</v>
          </cell>
          <cell r="S4759"/>
          <cell r="T4759" t="str">
            <v>일반이론</v>
          </cell>
          <cell r="U4759" t="str">
            <v>교양</v>
          </cell>
          <cell r="V4759" t="str">
            <v>교양</v>
          </cell>
          <cell r="W4759"/>
          <cell r="X4759" t="str">
            <v>이론</v>
          </cell>
          <cell r="Y4759"/>
          <cell r="Z4759"/>
          <cell r="AA4759" t="str">
            <v>학부</v>
          </cell>
          <cell r="AB4759" t="str">
            <v>AUA01</v>
          </cell>
          <cell r="AC4759" t="str">
            <v>미네르바교양대학</v>
          </cell>
          <cell r="AD4759" t="str">
            <v>2017-12-21 PM 1:09:05</v>
          </cell>
          <cell r="AE4759">
            <v>1999092</v>
          </cell>
        </row>
        <row r="4760">
          <cell r="A4760" t="str">
            <v>AUA01_U76222_1</v>
          </cell>
          <cell r="B4760">
            <v>4759</v>
          </cell>
          <cell r="C4760" t="str">
            <v>Y</v>
          </cell>
          <cell r="D4760">
            <v>1</v>
          </cell>
          <cell r="E4760" t="str">
            <v>AUA01</v>
          </cell>
          <cell r="F4760">
            <v>1</v>
          </cell>
          <cell r="G4760" t="str">
            <v>N</v>
          </cell>
          <cell r="H4760">
            <v>0</v>
          </cell>
          <cell r="I4760"/>
          <cell r="J4760"/>
          <cell r="K4760" t="str">
            <v>U76222</v>
          </cell>
          <cell r="L4760">
            <v>1</v>
          </cell>
          <cell r="M4760" t="str">
            <v>문예사조의이해</v>
          </cell>
          <cell r="N4760"/>
          <cell r="O4760"/>
          <cell r="P4760" t="str">
            <v>Main Currents in Literary Thoughts</v>
          </cell>
          <cell r="Q4760">
            <v>2</v>
          </cell>
          <cell r="R4760">
            <v>2</v>
          </cell>
          <cell r="S4760"/>
          <cell r="T4760" t="str">
            <v>일반이론</v>
          </cell>
          <cell r="U4760" t="str">
            <v>교양</v>
          </cell>
          <cell r="V4760" t="str">
            <v>교양</v>
          </cell>
          <cell r="W4760"/>
          <cell r="X4760" t="str">
            <v>이론</v>
          </cell>
          <cell r="Y4760"/>
          <cell r="Z4760"/>
          <cell r="AA4760" t="str">
            <v>학부</v>
          </cell>
          <cell r="AB4760" t="str">
            <v>AUA01</v>
          </cell>
          <cell r="AC4760" t="str">
            <v>미네르바교양대학</v>
          </cell>
          <cell r="AD4760" t="str">
            <v>2012-10-17 AM 10:31:03</v>
          </cell>
          <cell r="AE4760">
            <v>1985028</v>
          </cell>
        </row>
        <row r="4761">
          <cell r="A4761" t="str">
            <v>AUA01_U76223_1</v>
          </cell>
          <cell r="B4761">
            <v>4760</v>
          </cell>
          <cell r="C4761" t="str">
            <v>Y</v>
          </cell>
          <cell r="D4761">
            <v>1</v>
          </cell>
          <cell r="E4761" t="str">
            <v>AUA01</v>
          </cell>
          <cell r="F4761">
            <v>1</v>
          </cell>
          <cell r="G4761" t="str">
            <v>N</v>
          </cell>
          <cell r="H4761">
            <v>0</v>
          </cell>
          <cell r="I4761"/>
          <cell r="J4761"/>
          <cell r="K4761" t="str">
            <v>U76223</v>
          </cell>
          <cell r="L4761">
            <v>1</v>
          </cell>
          <cell r="M4761" t="str">
            <v>문예창작의이론과실제(교양)</v>
          </cell>
          <cell r="N4761"/>
          <cell r="O4761"/>
          <cell r="P4761" t="str">
            <v>Creative Writing : Theory and Practice (General)</v>
          </cell>
          <cell r="Q4761">
            <v>2</v>
          </cell>
          <cell r="R4761">
            <v>2</v>
          </cell>
          <cell r="S4761"/>
          <cell r="T4761" t="str">
            <v>일반이론</v>
          </cell>
          <cell r="U4761" t="str">
            <v>교양</v>
          </cell>
          <cell r="V4761" t="str">
            <v>교양</v>
          </cell>
          <cell r="W4761"/>
          <cell r="X4761" t="str">
            <v>이론</v>
          </cell>
          <cell r="Y4761"/>
          <cell r="Z4761"/>
          <cell r="AA4761" t="str">
            <v>학부</v>
          </cell>
          <cell r="AB4761" t="str">
            <v>AUA01</v>
          </cell>
          <cell r="AC4761" t="str">
            <v>미네르바교양대학</v>
          </cell>
          <cell r="AD4761" t="str">
            <v>2012-10-17 AM 10:38:25</v>
          </cell>
          <cell r="AE4761">
            <v>1985028</v>
          </cell>
        </row>
        <row r="4762">
          <cell r="A4762" t="str">
            <v>AUA01_U71879_1</v>
          </cell>
          <cell r="B4762">
            <v>4761</v>
          </cell>
          <cell r="C4762" t="str">
            <v>Y</v>
          </cell>
          <cell r="D4762">
            <v>1</v>
          </cell>
          <cell r="E4762" t="str">
            <v>AUA01</v>
          </cell>
          <cell r="F4762">
            <v>1</v>
          </cell>
          <cell r="G4762" t="str">
            <v>N</v>
          </cell>
          <cell r="H4762">
            <v>0</v>
          </cell>
          <cell r="I4762"/>
          <cell r="J4762"/>
          <cell r="K4762" t="str">
            <v>U71879</v>
          </cell>
          <cell r="L4762">
            <v>1</v>
          </cell>
          <cell r="M4762" t="str">
            <v>문학과사회</v>
          </cell>
          <cell r="N4762"/>
          <cell r="O4762"/>
          <cell r="P4762" t="str">
            <v>Literature and Society</v>
          </cell>
          <cell r="Q4762">
            <v>2</v>
          </cell>
          <cell r="R4762">
            <v>2</v>
          </cell>
          <cell r="S4762"/>
          <cell r="T4762" t="str">
            <v>일반이론</v>
          </cell>
          <cell r="U4762" t="str">
            <v>교양</v>
          </cell>
          <cell r="V4762" t="str">
            <v>교양</v>
          </cell>
          <cell r="W4762"/>
          <cell r="X4762" t="str">
            <v>이론</v>
          </cell>
          <cell r="Y4762"/>
          <cell r="Z4762"/>
          <cell r="AA4762" t="str">
            <v>학부</v>
          </cell>
          <cell r="AB4762" t="str">
            <v>AUA01</v>
          </cell>
          <cell r="AC4762" t="str">
            <v>미네르바교양대학</v>
          </cell>
          <cell r="AD4762" t="str">
            <v>2012-10-17 AM 10:39:40</v>
          </cell>
          <cell r="AE4762">
            <v>1985028</v>
          </cell>
        </row>
        <row r="4763">
          <cell r="A4763" t="str">
            <v>AUA01_U78308_1</v>
          </cell>
          <cell r="B4763">
            <v>4762</v>
          </cell>
          <cell r="C4763" t="str">
            <v>Y</v>
          </cell>
          <cell r="D4763">
            <v>1</v>
          </cell>
          <cell r="E4763" t="str">
            <v>AUA01</v>
          </cell>
          <cell r="F4763">
            <v>1</v>
          </cell>
          <cell r="G4763" t="str">
            <v>N</v>
          </cell>
          <cell r="H4763">
            <v>0</v>
          </cell>
          <cell r="I4763"/>
          <cell r="J4763"/>
          <cell r="K4763" t="str">
            <v>U78308</v>
          </cell>
          <cell r="L4763">
            <v>1</v>
          </cell>
          <cell r="M4763" t="str">
            <v>문학과상상력</v>
          </cell>
          <cell r="N4763"/>
          <cell r="O4763"/>
          <cell r="P4763" t="str">
            <v>Literature and imagination</v>
          </cell>
          <cell r="Q4763">
            <v>2</v>
          </cell>
          <cell r="R4763">
            <v>2</v>
          </cell>
          <cell r="S4763"/>
          <cell r="T4763" t="str">
            <v>일반이론</v>
          </cell>
          <cell r="U4763" t="str">
            <v>교양</v>
          </cell>
          <cell r="V4763" t="str">
            <v>교양</v>
          </cell>
          <cell r="W4763"/>
          <cell r="X4763" t="str">
            <v>이론</v>
          </cell>
          <cell r="Y4763"/>
          <cell r="Z4763"/>
          <cell r="AA4763" t="str">
            <v>학부</v>
          </cell>
          <cell r="AB4763" t="str">
            <v>AUA01</v>
          </cell>
          <cell r="AC4763" t="str">
            <v>미네르바교양대학</v>
          </cell>
          <cell r="AD4763" t="str">
            <v>2018-01-04 AM 10:47:44</v>
          </cell>
          <cell r="AE4763">
            <v>1999092</v>
          </cell>
        </row>
        <row r="4764">
          <cell r="A4764" t="str">
            <v>AUA01_U71823_1</v>
          </cell>
          <cell r="B4764">
            <v>4763</v>
          </cell>
          <cell r="C4764" t="str">
            <v>Y</v>
          </cell>
          <cell r="D4764">
            <v>1</v>
          </cell>
          <cell r="E4764" t="str">
            <v>AUA01</v>
          </cell>
          <cell r="F4764">
            <v>1</v>
          </cell>
          <cell r="G4764" t="str">
            <v>N</v>
          </cell>
          <cell r="H4764">
            <v>0</v>
          </cell>
          <cell r="I4764"/>
          <cell r="J4764"/>
          <cell r="K4764" t="str">
            <v>U71823</v>
          </cell>
          <cell r="L4764">
            <v>1</v>
          </cell>
          <cell r="M4764" t="str">
            <v>문학과성</v>
          </cell>
          <cell r="N4764"/>
          <cell r="O4764"/>
          <cell r="P4764" t="str">
            <v>Literature and Sex</v>
          </cell>
          <cell r="Q4764">
            <v>2</v>
          </cell>
          <cell r="R4764">
            <v>2</v>
          </cell>
          <cell r="S4764"/>
          <cell r="T4764" t="str">
            <v>일반이론</v>
          </cell>
          <cell r="U4764" t="str">
            <v>교양</v>
          </cell>
          <cell r="V4764" t="str">
            <v>교양</v>
          </cell>
          <cell r="W4764"/>
          <cell r="X4764" t="str">
            <v>이론</v>
          </cell>
          <cell r="Y4764"/>
          <cell r="Z4764"/>
          <cell r="AA4764" t="str">
            <v>학부</v>
          </cell>
          <cell r="AB4764" t="str">
            <v>AUA01</v>
          </cell>
          <cell r="AC4764" t="str">
            <v>미네르바교양대학</v>
          </cell>
          <cell r="AD4764" t="str">
            <v>2012-10-17 AM 10:38:44</v>
          </cell>
          <cell r="AE4764">
            <v>1985028</v>
          </cell>
        </row>
        <row r="4765">
          <cell r="A4765" t="str">
            <v>AUA01_U72136_1</v>
          </cell>
          <cell r="B4765">
            <v>4764</v>
          </cell>
          <cell r="C4765" t="str">
            <v>Y</v>
          </cell>
          <cell r="D4765">
            <v>1</v>
          </cell>
          <cell r="E4765" t="str">
            <v>AUA01</v>
          </cell>
          <cell r="F4765">
            <v>1</v>
          </cell>
          <cell r="G4765" t="str">
            <v>N</v>
          </cell>
          <cell r="H4765">
            <v>0</v>
          </cell>
          <cell r="I4765"/>
          <cell r="J4765"/>
          <cell r="K4765" t="str">
            <v>U72136</v>
          </cell>
          <cell r="L4765">
            <v>1</v>
          </cell>
          <cell r="M4765" t="str">
            <v>문학과신화</v>
          </cell>
          <cell r="N4765"/>
          <cell r="O4765"/>
          <cell r="P4765" t="str">
            <v>Literature and Myth</v>
          </cell>
          <cell r="Q4765">
            <v>2</v>
          </cell>
          <cell r="R4765">
            <v>2</v>
          </cell>
          <cell r="S4765"/>
          <cell r="T4765" t="str">
            <v>일반이론</v>
          </cell>
          <cell r="U4765" t="str">
            <v>교양</v>
          </cell>
          <cell r="V4765" t="str">
            <v>교양</v>
          </cell>
          <cell r="W4765"/>
          <cell r="X4765" t="str">
            <v>이론</v>
          </cell>
          <cell r="Y4765"/>
          <cell r="Z4765"/>
          <cell r="AA4765" t="str">
            <v>학부</v>
          </cell>
          <cell r="AB4765" t="str">
            <v>AUA01</v>
          </cell>
          <cell r="AC4765" t="str">
            <v>미네르바교양대학</v>
          </cell>
          <cell r="AD4765" t="str">
            <v>2012-10-17 AM 10:36:29</v>
          </cell>
          <cell r="AE4765">
            <v>1985028</v>
          </cell>
        </row>
        <row r="4766">
          <cell r="A4766" t="str">
            <v>AUA01_U72139_3</v>
          </cell>
          <cell r="B4766">
            <v>4765</v>
          </cell>
          <cell r="C4766" t="str">
            <v>Y</v>
          </cell>
          <cell r="D4766">
            <v>1</v>
          </cell>
          <cell r="E4766" t="str">
            <v>AUA01</v>
          </cell>
          <cell r="F4766">
            <v>1</v>
          </cell>
          <cell r="G4766" t="str">
            <v>N</v>
          </cell>
          <cell r="H4766">
            <v>0</v>
          </cell>
          <cell r="I4766"/>
          <cell r="J4766"/>
          <cell r="K4766" t="str">
            <v>U72139</v>
          </cell>
          <cell r="L4766">
            <v>3</v>
          </cell>
          <cell r="M4766" t="str">
            <v>문학과영화</v>
          </cell>
          <cell r="N4766"/>
          <cell r="O4766"/>
          <cell r="P4766" t="str">
            <v>Literature and Cinema</v>
          </cell>
          <cell r="Q4766">
            <v>2</v>
          </cell>
          <cell r="R4766">
            <v>2</v>
          </cell>
          <cell r="S4766"/>
          <cell r="T4766" t="str">
            <v>일반이론</v>
          </cell>
          <cell r="U4766" t="str">
            <v>교양</v>
          </cell>
          <cell r="V4766" t="str">
            <v>교양</v>
          </cell>
          <cell r="W4766"/>
          <cell r="X4766" t="str">
            <v>이론</v>
          </cell>
          <cell r="Y4766"/>
          <cell r="Z4766"/>
          <cell r="AA4766" t="str">
            <v>학부</v>
          </cell>
          <cell r="AB4766" t="str">
            <v>AUA01</v>
          </cell>
          <cell r="AC4766" t="str">
            <v>미네르바교양대학</v>
          </cell>
          <cell r="AD4766" t="str">
            <v>2014-12-29 PM 2:09:14</v>
          </cell>
          <cell r="AE4766">
            <v>1985028</v>
          </cell>
        </row>
        <row r="4767">
          <cell r="A4767" t="str">
            <v>AUA01_U71821_1</v>
          </cell>
          <cell r="B4767">
            <v>4766</v>
          </cell>
          <cell r="C4767" t="str">
            <v>Y</v>
          </cell>
          <cell r="D4767">
            <v>1</v>
          </cell>
          <cell r="E4767" t="str">
            <v>AUA01</v>
          </cell>
          <cell r="F4767">
            <v>1</v>
          </cell>
          <cell r="G4767" t="str">
            <v>N</v>
          </cell>
          <cell r="H4767">
            <v>0</v>
          </cell>
          <cell r="I4767"/>
          <cell r="J4767"/>
          <cell r="K4767" t="str">
            <v>U71821</v>
          </cell>
          <cell r="L4767">
            <v>1</v>
          </cell>
          <cell r="M4767" t="str">
            <v>문학과정신분석</v>
          </cell>
          <cell r="N4767"/>
          <cell r="O4767"/>
          <cell r="P4767" t="str">
            <v>Literature and Psychoanalysis</v>
          </cell>
          <cell r="Q4767">
            <v>2</v>
          </cell>
          <cell r="R4767">
            <v>2</v>
          </cell>
          <cell r="S4767"/>
          <cell r="T4767" t="str">
            <v>일반이론</v>
          </cell>
          <cell r="U4767" t="str">
            <v>교양</v>
          </cell>
          <cell r="V4767" t="str">
            <v>교양</v>
          </cell>
          <cell r="W4767"/>
          <cell r="X4767" t="str">
            <v>이론</v>
          </cell>
          <cell r="Y4767"/>
          <cell r="Z4767"/>
          <cell r="AA4767" t="str">
            <v>학부</v>
          </cell>
          <cell r="AB4767" t="str">
            <v>AUA01</v>
          </cell>
          <cell r="AC4767" t="str">
            <v>미네르바교양대학</v>
          </cell>
          <cell r="AD4767" t="str">
            <v>2012-10-17 AM 10:38:44</v>
          </cell>
          <cell r="AE4767">
            <v>1985028</v>
          </cell>
        </row>
        <row r="4768">
          <cell r="A4768" t="str">
            <v>AUA01_U76225_1</v>
          </cell>
          <cell r="B4768">
            <v>4767</v>
          </cell>
          <cell r="C4768" t="str">
            <v>Y</v>
          </cell>
          <cell r="D4768">
            <v>1</v>
          </cell>
          <cell r="E4768" t="str">
            <v>AUA01</v>
          </cell>
          <cell r="F4768">
            <v>1</v>
          </cell>
          <cell r="G4768" t="str">
            <v>N</v>
          </cell>
          <cell r="H4768">
            <v>0</v>
          </cell>
          <cell r="I4768"/>
          <cell r="J4768"/>
          <cell r="K4768" t="str">
            <v>U76225</v>
          </cell>
          <cell r="L4768">
            <v>1</v>
          </cell>
          <cell r="M4768" t="str">
            <v>문학번역의이론과실제</v>
          </cell>
          <cell r="N4768"/>
          <cell r="O4768"/>
          <cell r="P4768" t="str">
            <v>Theory and Practice of Literary Translation</v>
          </cell>
          <cell r="Q4768">
            <v>2</v>
          </cell>
          <cell r="R4768">
            <v>2</v>
          </cell>
          <cell r="S4768"/>
          <cell r="T4768" t="str">
            <v>일반이론</v>
          </cell>
          <cell r="U4768" t="str">
            <v>교양</v>
          </cell>
          <cell r="V4768" t="str">
            <v>교양</v>
          </cell>
          <cell r="W4768"/>
          <cell r="X4768" t="str">
            <v>이론</v>
          </cell>
          <cell r="Y4768"/>
          <cell r="Z4768"/>
          <cell r="AA4768" t="str">
            <v>학부</v>
          </cell>
          <cell r="AB4768" t="str">
            <v>AUA01</v>
          </cell>
          <cell r="AC4768" t="str">
            <v>미네르바교양대학</v>
          </cell>
          <cell r="AD4768" t="str">
            <v>2012-10-17 AM 10:31:03</v>
          </cell>
          <cell r="AE4768">
            <v>1985028</v>
          </cell>
        </row>
        <row r="4769">
          <cell r="A4769" t="str">
            <v>AUA01_Y51114_2</v>
          </cell>
          <cell r="B4769">
            <v>4768</v>
          </cell>
          <cell r="C4769" t="str">
            <v>Y</v>
          </cell>
          <cell r="D4769">
            <v>1</v>
          </cell>
          <cell r="E4769" t="str">
            <v>AUA01</v>
          </cell>
          <cell r="F4769">
            <v>1</v>
          </cell>
          <cell r="G4769" t="str">
            <v>N</v>
          </cell>
          <cell r="H4769">
            <v>0</v>
          </cell>
          <cell r="I4769"/>
          <cell r="J4769"/>
          <cell r="K4769" t="str">
            <v>Y51114</v>
          </cell>
          <cell r="L4769">
            <v>2</v>
          </cell>
          <cell r="M4769" t="str">
            <v>문학비평의이해</v>
          </cell>
          <cell r="N4769"/>
          <cell r="O4769"/>
          <cell r="P4769" t="str">
            <v>Understanding Literary Criticism</v>
          </cell>
          <cell r="Q4769">
            <v>2</v>
          </cell>
          <cell r="R4769">
            <v>2</v>
          </cell>
          <cell r="S4769"/>
          <cell r="T4769" t="str">
            <v>일반이론</v>
          </cell>
          <cell r="U4769" t="str">
            <v>교양</v>
          </cell>
          <cell r="V4769" t="str">
            <v>교양</v>
          </cell>
          <cell r="W4769"/>
          <cell r="X4769" t="str">
            <v>이론</v>
          </cell>
          <cell r="Y4769"/>
          <cell r="Z4769"/>
          <cell r="AA4769" t="str">
            <v>학부</v>
          </cell>
          <cell r="AB4769" t="str">
            <v>AUA01</v>
          </cell>
          <cell r="AC4769" t="str">
            <v>미네르바교양대학</v>
          </cell>
          <cell r="AD4769" t="str">
            <v>2014-12-29 PM 2:07:18</v>
          </cell>
          <cell r="AE4769">
            <v>1985028</v>
          </cell>
        </row>
        <row r="4770">
          <cell r="A4770" t="str">
            <v>AUA01_U76230_1</v>
          </cell>
          <cell r="B4770">
            <v>4769</v>
          </cell>
          <cell r="C4770" t="str">
            <v>Y</v>
          </cell>
          <cell r="D4770">
            <v>1</v>
          </cell>
          <cell r="E4770" t="str">
            <v>AUA01</v>
          </cell>
          <cell r="F4770">
            <v>1</v>
          </cell>
          <cell r="G4770" t="str">
            <v>N</v>
          </cell>
          <cell r="H4770">
            <v>0</v>
          </cell>
          <cell r="I4770"/>
          <cell r="J4770"/>
          <cell r="K4770" t="str">
            <v>U76230</v>
          </cell>
          <cell r="L4770">
            <v>1</v>
          </cell>
          <cell r="M4770" t="str">
            <v>문학이란무엇인가</v>
          </cell>
          <cell r="N4770"/>
          <cell r="O4770"/>
          <cell r="P4770" t="str">
            <v>What is Literature ?</v>
          </cell>
          <cell r="Q4770">
            <v>2</v>
          </cell>
          <cell r="R4770">
            <v>2</v>
          </cell>
          <cell r="S4770"/>
          <cell r="T4770" t="str">
            <v>일반이론</v>
          </cell>
          <cell r="U4770" t="str">
            <v>교양</v>
          </cell>
          <cell r="V4770" t="str">
            <v>교양</v>
          </cell>
          <cell r="W4770"/>
          <cell r="X4770" t="str">
            <v>이론</v>
          </cell>
          <cell r="Y4770"/>
          <cell r="Z4770"/>
          <cell r="AA4770" t="str">
            <v>학부</v>
          </cell>
          <cell r="AB4770" t="str">
            <v>AUA01</v>
          </cell>
          <cell r="AC4770" t="str">
            <v>미네르바교양대학</v>
          </cell>
          <cell r="AD4770" t="str">
            <v>2012-10-17 AM 10:38:25</v>
          </cell>
          <cell r="AE4770">
            <v>1985028</v>
          </cell>
        </row>
        <row r="4771">
          <cell r="A4771" t="str">
            <v>AUA01_U71838_1</v>
          </cell>
          <cell r="B4771">
            <v>4770</v>
          </cell>
          <cell r="C4771" t="str">
            <v>Y</v>
          </cell>
          <cell r="D4771">
            <v>1</v>
          </cell>
          <cell r="E4771" t="str">
            <v>AUA01</v>
          </cell>
          <cell r="F4771">
            <v>1</v>
          </cell>
          <cell r="G4771" t="str">
            <v>N</v>
          </cell>
          <cell r="H4771">
            <v>0</v>
          </cell>
          <cell r="I4771"/>
          <cell r="J4771" t="str">
            <v>1학기</v>
          </cell>
          <cell r="K4771" t="str">
            <v>U71838</v>
          </cell>
          <cell r="L4771">
            <v>1</v>
          </cell>
          <cell r="M4771" t="str">
            <v>문화예술경제론</v>
          </cell>
          <cell r="N4771"/>
          <cell r="O4771"/>
          <cell r="P4771" t="str">
            <v>Economics of the Arts</v>
          </cell>
          <cell r="Q4771">
            <v>2</v>
          </cell>
          <cell r="R4771">
            <v>2</v>
          </cell>
          <cell r="S4771"/>
          <cell r="T4771" t="str">
            <v>일반이론</v>
          </cell>
          <cell r="U4771" t="str">
            <v>교양</v>
          </cell>
          <cell r="V4771" t="str">
            <v>교양</v>
          </cell>
          <cell r="W4771"/>
          <cell r="X4771" t="str">
            <v>이론</v>
          </cell>
          <cell r="Y4771"/>
          <cell r="Z4771"/>
          <cell r="AA4771" t="str">
            <v>학부</v>
          </cell>
          <cell r="AB4771" t="str">
            <v>AUA01</v>
          </cell>
          <cell r="AC4771" t="str">
            <v>미네르바교양대학</v>
          </cell>
          <cell r="AD4771" t="str">
            <v>2017-01-11 PM 5:15:32</v>
          </cell>
          <cell r="AE4771">
            <v>1995006</v>
          </cell>
        </row>
        <row r="4772">
          <cell r="A4772" t="str">
            <v>AUA01_Y21124_2</v>
          </cell>
          <cell r="B4772">
            <v>4771</v>
          </cell>
          <cell r="C4772" t="str">
            <v>Y</v>
          </cell>
          <cell r="D4772">
            <v>1</v>
          </cell>
          <cell r="E4772" t="str">
            <v>AUA01</v>
          </cell>
          <cell r="F4772">
            <v>1</v>
          </cell>
          <cell r="G4772" t="str">
            <v>N</v>
          </cell>
          <cell r="H4772">
            <v>0</v>
          </cell>
          <cell r="I4772"/>
          <cell r="J4772"/>
          <cell r="K4772" t="str">
            <v>Y21124</v>
          </cell>
          <cell r="L4772">
            <v>2</v>
          </cell>
          <cell r="M4772" t="str">
            <v>문화예술테크놀로지의이해</v>
          </cell>
          <cell r="N4772"/>
          <cell r="O4772"/>
          <cell r="P4772" t="str">
            <v>Art and Culture Technology</v>
          </cell>
          <cell r="Q4772">
            <v>2</v>
          </cell>
          <cell r="R4772">
            <v>2</v>
          </cell>
          <cell r="S4772"/>
          <cell r="T4772" t="str">
            <v>일반이론</v>
          </cell>
          <cell r="U4772" t="str">
            <v>교양</v>
          </cell>
          <cell r="V4772" t="str">
            <v>교양</v>
          </cell>
          <cell r="W4772"/>
          <cell r="X4772" t="str">
            <v>이론</v>
          </cell>
          <cell r="Y4772"/>
          <cell r="Z4772"/>
          <cell r="AA4772" t="str">
            <v>학부</v>
          </cell>
          <cell r="AB4772" t="str">
            <v>AUA01</v>
          </cell>
          <cell r="AC4772" t="str">
            <v>미네르바교양대학</v>
          </cell>
          <cell r="AD4772" t="str">
            <v>2014-12-29 AM 10:50:25</v>
          </cell>
          <cell r="AE4772">
            <v>1985028</v>
          </cell>
        </row>
        <row r="4773">
          <cell r="A4773" t="str">
            <v>AUA01_U71803_1</v>
          </cell>
          <cell r="B4773">
            <v>4772</v>
          </cell>
          <cell r="C4773" t="str">
            <v>Y</v>
          </cell>
          <cell r="D4773">
            <v>1</v>
          </cell>
          <cell r="E4773" t="str">
            <v>AUA01</v>
          </cell>
          <cell r="F4773">
            <v>1</v>
          </cell>
          <cell r="G4773" t="str">
            <v>N</v>
          </cell>
          <cell r="H4773">
            <v>0</v>
          </cell>
          <cell r="I4773"/>
          <cell r="J4773"/>
          <cell r="K4773" t="str">
            <v>U71803</v>
          </cell>
          <cell r="L4773">
            <v>1</v>
          </cell>
          <cell r="M4773" t="str">
            <v>문화와국가브랜드</v>
          </cell>
          <cell r="N4773"/>
          <cell r="O4773"/>
          <cell r="P4773" t="str">
            <v>Culture and National Brand</v>
          </cell>
          <cell r="Q4773">
            <v>2</v>
          </cell>
          <cell r="R4773">
            <v>2</v>
          </cell>
          <cell r="S4773"/>
          <cell r="T4773" t="str">
            <v>일반이론</v>
          </cell>
          <cell r="U4773" t="str">
            <v>교양</v>
          </cell>
          <cell r="V4773" t="str">
            <v>교양</v>
          </cell>
          <cell r="W4773"/>
          <cell r="X4773" t="str">
            <v>이론</v>
          </cell>
          <cell r="Y4773"/>
          <cell r="Z4773"/>
          <cell r="AA4773" t="str">
            <v>학부</v>
          </cell>
          <cell r="AB4773" t="str">
            <v>AUA01</v>
          </cell>
          <cell r="AC4773" t="str">
            <v>미네르바교양대학</v>
          </cell>
          <cell r="AD4773" t="str">
            <v>2012-10-17 AM 10:31:03</v>
          </cell>
          <cell r="AE4773">
            <v>1985028</v>
          </cell>
        </row>
        <row r="4774">
          <cell r="A4774" t="str">
            <v>AUA01_U38106_1</v>
          </cell>
          <cell r="B4774">
            <v>4773</v>
          </cell>
          <cell r="C4774" t="str">
            <v>N</v>
          </cell>
          <cell r="D4774">
            <v>0</v>
          </cell>
          <cell r="E4774" t="str">
            <v>AUA01</v>
          </cell>
          <cell r="F4774">
            <v>1</v>
          </cell>
          <cell r="G4774" t="str">
            <v>N</v>
          </cell>
          <cell r="H4774">
            <v>0</v>
          </cell>
          <cell r="I4774"/>
          <cell r="J4774"/>
          <cell r="K4774" t="str">
            <v>U38106</v>
          </cell>
          <cell r="L4774">
            <v>1</v>
          </cell>
          <cell r="M4774" t="str">
            <v>문화중국어</v>
          </cell>
          <cell r="N4774"/>
          <cell r="O4774"/>
          <cell r="P4774" t="str">
            <v>Cultural Chinese</v>
          </cell>
          <cell r="Q4774">
            <v>2</v>
          </cell>
          <cell r="R4774">
            <v>2</v>
          </cell>
          <cell r="S4774"/>
          <cell r="T4774" t="str">
            <v>일반이론</v>
          </cell>
          <cell r="U4774" t="str">
            <v>교양</v>
          </cell>
          <cell r="V4774" t="str">
            <v>교양</v>
          </cell>
          <cell r="W4774"/>
          <cell r="X4774" t="str">
            <v>이론</v>
          </cell>
          <cell r="Y4774"/>
          <cell r="Z4774"/>
          <cell r="AA4774" t="str">
            <v>학부</v>
          </cell>
          <cell r="AB4774" t="str">
            <v>AUA01</v>
          </cell>
          <cell r="AC4774" t="str">
            <v>미네르바교양대학</v>
          </cell>
          <cell r="AD4774" t="str">
            <v>2015-05-27 PM 1:34:00</v>
          </cell>
          <cell r="AE4774">
            <v>1985028</v>
          </cell>
        </row>
        <row r="4775">
          <cell r="A4775" t="str">
            <v>AUA01_U78316_1</v>
          </cell>
          <cell r="B4775">
            <v>4774</v>
          </cell>
          <cell r="C4775" t="str">
            <v>Y</v>
          </cell>
          <cell r="D4775">
            <v>1</v>
          </cell>
          <cell r="E4775" t="str">
            <v>AUA01</v>
          </cell>
          <cell r="F4775">
            <v>1</v>
          </cell>
          <cell r="G4775" t="str">
            <v>N</v>
          </cell>
          <cell r="H4775">
            <v>0</v>
          </cell>
          <cell r="I4775"/>
          <cell r="J4775"/>
          <cell r="K4775" t="str">
            <v>U78316</v>
          </cell>
          <cell r="L4775">
            <v>1</v>
          </cell>
          <cell r="M4775" t="str">
            <v>뮤지엄탐방</v>
          </cell>
          <cell r="N4775"/>
          <cell r="O4775"/>
          <cell r="P4775" t="str">
            <v>Museum Visits</v>
          </cell>
          <cell r="Q4775">
            <v>2</v>
          </cell>
          <cell r="R4775">
            <v>2</v>
          </cell>
          <cell r="S4775"/>
          <cell r="T4775" t="str">
            <v>일반이론</v>
          </cell>
          <cell r="U4775" t="str">
            <v>교양</v>
          </cell>
          <cell r="V4775" t="str">
            <v>교양</v>
          </cell>
          <cell r="W4775"/>
          <cell r="X4775" t="str">
            <v>이론</v>
          </cell>
          <cell r="Y4775"/>
          <cell r="Z4775"/>
          <cell r="AA4775" t="str">
            <v>학부</v>
          </cell>
          <cell r="AB4775" t="str">
            <v>AUA01</v>
          </cell>
          <cell r="AC4775" t="str">
            <v>미네르바교양대학</v>
          </cell>
          <cell r="AD4775" t="str">
            <v>2017-12-21 PM 4:55:15</v>
          </cell>
          <cell r="AE4775">
            <v>1999092</v>
          </cell>
        </row>
        <row r="4776">
          <cell r="A4776" t="str">
            <v>AUA01_U76383_1</v>
          </cell>
          <cell r="B4776">
            <v>4775</v>
          </cell>
          <cell r="C4776" t="str">
            <v>Y</v>
          </cell>
          <cell r="D4776">
            <v>1</v>
          </cell>
          <cell r="E4776" t="str">
            <v>AUA01</v>
          </cell>
          <cell r="F4776">
            <v>1</v>
          </cell>
          <cell r="G4776" t="str">
            <v>N</v>
          </cell>
          <cell r="H4776">
            <v>0</v>
          </cell>
          <cell r="I4776"/>
          <cell r="J4776" t="str">
            <v>1학기</v>
          </cell>
          <cell r="K4776" t="str">
            <v>U76383</v>
          </cell>
          <cell r="L4776">
            <v>1</v>
          </cell>
          <cell r="M4776" t="str">
            <v>뮤지컬로배우는영어</v>
          </cell>
          <cell r="N4776"/>
          <cell r="O4776"/>
          <cell r="P4776" t="str">
            <v>English in Musicals</v>
          </cell>
          <cell r="Q4776">
            <v>2</v>
          </cell>
          <cell r="R4776">
            <v>2</v>
          </cell>
          <cell r="S4776"/>
          <cell r="T4776" t="str">
            <v>일반이론</v>
          </cell>
          <cell r="U4776" t="str">
            <v>교양</v>
          </cell>
          <cell r="V4776" t="str">
            <v>교양</v>
          </cell>
          <cell r="W4776"/>
          <cell r="X4776" t="str">
            <v>이론</v>
          </cell>
          <cell r="Y4776"/>
          <cell r="Z4776"/>
          <cell r="AA4776" t="str">
            <v>학부</v>
          </cell>
          <cell r="AB4776" t="str">
            <v>AUA01</v>
          </cell>
          <cell r="AC4776" t="str">
            <v>미네르바교양대학</v>
          </cell>
          <cell r="AD4776" t="str">
            <v>2016-01-08 PM 6:46:19</v>
          </cell>
          <cell r="AE4776">
            <v>1995006</v>
          </cell>
        </row>
        <row r="4777">
          <cell r="A4777" t="str">
            <v>AUA01_Y21126_3</v>
          </cell>
          <cell r="B4777">
            <v>4776</v>
          </cell>
          <cell r="C4777" t="str">
            <v>Y</v>
          </cell>
          <cell r="D4777">
            <v>1</v>
          </cell>
          <cell r="E4777" t="str">
            <v>AUA01</v>
          </cell>
          <cell r="F4777">
            <v>1</v>
          </cell>
          <cell r="G4777" t="str">
            <v>N</v>
          </cell>
          <cell r="H4777">
            <v>0</v>
          </cell>
          <cell r="I4777"/>
          <cell r="J4777"/>
          <cell r="K4777" t="str">
            <v>Y21126</v>
          </cell>
          <cell r="L4777">
            <v>3</v>
          </cell>
          <cell r="M4777" t="str">
            <v>뮤지컬의감상</v>
          </cell>
          <cell r="N4777"/>
          <cell r="O4777"/>
          <cell r="P4777" t="str">
            <v>Apprectiation Musical</v>
          </cell>
          <cell r="Q4777">
            <v>2</v>
          </cell>
          <cell r="R4777">
            <v>2</v>
          </cell>
          <cell r="S4777"/>
          <cell r="T4777" t="str">
            <v>일반이론</v>
          </cell>
          <cell r="U4777" t="str">
            <v>교양</v>
          </cell>
          <cell r="V4777" t="str">
            <v>교양</v>
          </cell>
          <cell r="W4777"/>
          <cell r="X4777" t="str">
            <v>이론</v>
          </cell>
          <cell r="Y4777"/>
          <cell r="Z4777"/>
          <cell r="AA4777" t="str">
            <v>학부</v>
          </cell>
          <cell r="AB4777" t="str">
            <v>AUA01</v>
          </cell>
          <cell r="AC4777" t="str">
            <v>미네르바교양대학</v>
          </cell>
          <cell r="AD4777" t="str">
            <v>2017-12-21 PM 4:51:11</v>
          </cell>
          <cell r="AE4777">
            <v>1999092</v>
          </cell>
        </row>
        <row r="4778">
          <cell r="A4778" t="str">
            <v>AUA01_Y12101_5</v>
          </cell>
          <cell r="B4778">
            <v>4777</v>
          </cell>
          <cell r="C4778" t="str">
            <v>Y</v>
          </cell>
          <cell r="D4778">
            <v>50</v>
          </cell>
          <cell r="E4778" t="str">
            <v>AUA01</v>
          </cell>
          <cell r="F4778">
            <v>1</v>
          </cell>
          <cell r="G4778" t="str">
            <v>N</v>
          </cell>
          <cell r="H4778">
            <v>1</v>
          </cell>
          <cell r="I4778"/>
          <cell r="J4778" t="str">
            <v>1학기</v>
          </cell>
          <cell r="K4778" t="str">
            <v>Y12101</v>
          </cell>
          <cell r="L4778">
            <v>5</v>
          </cell>
          <cell r="M4778" t="str">
            <v>미네르바인문(1)읽기와쓰기</v>
          </cell>
          <cell r="N4778"/>
          <cell r="O4778"/>
          <cell r="P4778" t="str">
            <v>Minerva Humanities Reading and Writing</v>
          </cell>
          <cell r="Q4778">
            <v>3</v>
          </cell>
          <cell r="R4778">
            <v>3</v>
          </cell>
          <cell r="S4778"/>
          <cell r="T4778" t="str">
            <v>일반이론</v>
          </cell>
          <cell r="U4778" t="str">
            <v>교양</v>
          </cell>
          <cell r="V4778" t="str">
            <v>교양</v>
          </cell>
          <cell r="W4778"/>
          <cell r="X4778" t="str">
            <v>이론</v>
          </cell>
          <cell r="Y4778"/>
          <cell r="Z4778"/>
          <cell r="AA4778" t="str">
            <v>학부</v>
          </cell>
          <cell r="AB4778" t="str">
            <v>AUA01</v>
          </cell>
          <cell r="AC4778" t="str">
            <v>미네르바교양대학</v>
          </cell>
          <cell r="AD4778" t="str">
            <v>2017-12-21 AM 10:28:34</v>
          </cell>
          <cell r="AE4778">
            <v>1999092</v>
          </cell>
        </row>
        <row r="4779">
          <cell r="A4779" t="str">
            <v>AUA01_Y12102_5</v>
          </cell>
          <cell r="B4779">
            <v>4778</v>
          </cell>
          <cell r="C4779" t="str">
            <v>N</v>
          </cell>
          <cell r="D4779">
            <v>0</v>
          </cell>
          <cell r="E4779" t="str">
            <v>AUA01</v>
          </cell>
          <cell r="F4779">
            <v>1</v>
          </cell>
          <cell r="G4779" t="str">
            <v>N</v>
          </cell>
          <cell r="H4779">
            <v>1</v>
          </cell>
          <cell r="I4779"/>
          <cell r="J4779" t="str">
            <v>2학기</v>
          </cell>
          <cell r="K4779" t="str">
            <v>Y12102</v>
          </cell>
          <cell r="L4779">
            <v>5</v>
          </cell>
          <cell r="M4779" t="str">
            <v>미네르바인문(2)읽기와토의.토론</v>
          </cell>
          <cell r="N4779"/>
          <cell r="O4779"/>
          <cell r="P4779" t="str">
            <v>Minerva Humanities Reading and Discussion &amp; Debate</v>
          </cell>
          <cell r="Q4779">
            <v>3</v>
          </cell>
          <cell r="R4779">
            <v>3</v>
          </cell>
          <cell r="S4779"/>
          <cell r="T4779" t="str">
            <v>일반이론</v>
          </cell>
          <cell r="U4779" t="str">
            <v>교양</v>
          </cell>
          <cell r="V4779" t="str">
            <v>교양</v>
          </cell>
          <cell r="W4779"/>
          <cell r="X4779" t="str">
            <v>이론</v>
          </cell>
          <cell r="Y4779"/>
          <cell r="Z4779"/>
          <cell r="AA4779" t="str">
            <v>학부</v>
          </cell>
          <cell r="AB4779" t="str">
            <v>AUA01</v>
          </cell>
          <cell r="AC4779" t="str">
            <v>미네르바교양대학</v>
          </cell>
          <cell r="AD4779" t="str">
            <v>2017-12-21 AM 10:29:20</v>
          </cell>
          <cell r="AE4779">
            <v>1999092</v>
          </cell>
        </row>
        <row r="4780">
          <cell r="A4780" t="str">
            <v>AUA01_U71837_3</v>
          </cell>
          <cell r="B4780">
            <v>4779</v>
          </cell>
          <cell r="C4780" t="str">
            <v>Y</v>
          </cell>
          <cell r="D4780">
            <v>1</v>
          </cell>
          <cell r="E4780" t="str">
            <v>AUA01</v>
          </cell>
          <cell r="F4780">
            <v>1</v>
          </cell>
          <cell r="G4780" t="str">
            <v>N</v>
          </cell>
          <cell r="H4780">
            <v>0</v>
          </cell>
          <cell r="I4780"/>
          <cell r="J4780"/>
          <cell r="K4780" t="str">
            <v>U71837</v>
          </cell>
          <cell r="L4780">
            <v>3</v>
          </cell>
          <cell r="M4780" t="str">
            <v>미래사회와마케팅</v>
          </cell>
          <cell r="N4780"/>
          <cell r="O4780"/>
          <cell r="P4780" t="str">
            <v>Future Society and Marketing</v>
          </cell>
          <cell r="Q4780">
            <v>2</v>
          </cell>
          <cell r="R4780">
            <v>2</v>
          </cell>
          <cell r="S4780"/>
          <cell r="T4780" t="str">
            <v>일반이론</v>
          </cell>
          <cell r="U4780" t="str">
            <v>교양</v>
          </cell>
          <cell r="V4780" t="str">
            <v>교양</v>
          </cell>
          <cell r="W4780"/>
          <cell r="X4780" t="str">
            <v>이론</v>
          </cell>
          <cell r="Y4780"/>
          <cell r="Z4780"/>
          <cell r="AA4780" t="str">
            <v>학부</v>
          </cell>
          <cell r="AB4780" t="str">
            <v>AUA01</v>
          </cell>
          <cell r="AC4780" t="str">
            <v>미네르바교양대학</v>
          </cell>
          <cell r="AD4780" t="str">
            <v>2017-12-21 PM 3:48:01</v>
          </cell>
          <cell r="AE4780">
            <v>1999092</v>
          </cell>
        </row>
        <row r="4781">
          <cell r="A4781" t="str">
            <v>AUA01_U76366_1</v>
          </cell>
          <cell r="B4781">
            <v>4780</v>
          </cell>
          <cell r="C4781" t="str">
            <v>Y</v>
          </cell>
          <cell r="D4781">
            <v>1</v>
          </cell>
          <cell r="E4781" t="str">
            <v>AUA01</v>
          </cell>
          <cell r="F4781">
            <v>1</v>
          </cell>
          <cell r="G4781" t="str">
            <v>N</v>
          </cell>
          <cell r="H4781">
            <v>0</v>
          </cell>
          <cell r="I4781"/>
          <cell r="J4781"/>
          <cell r="K4781" t="str">
            <v>U76366</v>
          </cell>
          <cell r="L4781">
            <v>1</v>
          </cell>
          <cell r="M4781" t="str">
            <v>미래학개론</v>
          </cell>
          <cell r="N4781"/>
          <cell r="O4781"/>
          <cell r="P4781" t="str">
            <v>Introduction to Global Futures Studies</v>
          </cell>
          <cell r="Q4781">
            <v>2</v>
          </cell>
          <cell r="R4781">
            <v>2</v>
          </cell>
          <cell r="S4781"/>
          <cell r="T4781" t="str">
            <v>일반이론</v>
          </cell>
          <cell r="U4781" t="str">
            <v>교양</v>
          </cell>
          <cell r="V4781" t="str">
            <v>교양</v>
          </cell>
          <cell r="W4781"/>
          <cell r="X4781" t="str">
            <v>이론</v>
          </cell>
          <cell r="Y4781"/>
          <cell r="Z4781"/>
          <cell r="AA4781" t="str">
            <v>학부</v>
          </cell>
          <cell r="AB4781" t="str">
            <v>AUA01</v>
          </cell>
          <cell r="AC4781" t="str">
            <v>미네르바교양대학</v>
          </cell>
          <cell r="AD4781" t="str">
            <v>2014-01-02 PM 3:02:05</v>
          </cell>
          <cell r="AE4781">
            <v>1985028</v>
          </cell>
        </row>
        <row r="4782">
          <cell r="A4782" t="str">
            <v>AUA01_U38105_4</v>
          </cell>
          <cell r="B4782">
            <v>4781</v>
          </cell>
          <cell r="C4782" t="str">
            <v>Y</v>
          </cell>
          <cell r="D4782">
            <v>1</v>
          </cell>
          <cell r="E4782" t="str">
            <v>AUA01</v>
          </cell>
          <cell r="F4782">
            <v>1</v>
          </cell>
          <cell r="G4782" t="str">
            <v>N</v>
          </cell>
          <cell r="H4782">
            <v>0</v>
          </cell>
          <cell r="I4782"/>
          <cell r="J4782"/>
          <cell r="K4782" t="str">
            <v>U38105</v>
          </cell>
          <cell r="L4782">
            <v>4</v>
          </cell>
          <cell r="M4782" t="str">
            <v>미얀마어의이해</v>
          </cell>
          <cell r="N4782"/>
          <cell r="O4782"/>
          <cell r="P4782" t="str">
            <v>Introduction of Basic Burmese and Myanma</v>
          </cell>
          <cell r="Q4782">
            <v>2</v>
          </cell>
          <cell r="R4782">
            <v>2</v>
          </cell>
          <cell r="S4782"/>
          <cell r="T4782" t="str">
            <v>일반이론</v>
          </cell>
          <cell r="U4782" t="str">
            <v>교양</v>
          </cell>
          <cell r="V4782" t="str">
            <v>교양</v>
          </cell>
          <cell r="W4782"/>
          <cell r="X4782" t="str">
            <v>이론</v>
          </cell>
          <cell r="Y4782"/>
          <cell r="Z4782"/>
          <cell r="AA4782" t="str">
            <v>학부</v>
          </cell>
          <cell r="AB4782" t="str">
            <v>AUA01</v>
          </cell>
          <cell r="AC4782" t="str">
            <v>미네르바교양대학</v>
          </cell>
          <cell r="AD4782" t="str">
            <v>2014-12-29 PM 2:44:16</v>
          </cell>
          <cell r="AE4782">
            <v>1985028</v>
          </cell>
        </row>
        <row r="4783">
          <cell r="A4783" t="str">
            <v>AUA01_U76257_1</v>
          </cell>
          <cell r="B4783">
            <v>4782</v>
          </cell>
          <cell r="C4783" t="str">
            <v>Y</v>
          </cell>
          <cell r="D4783">
            <v>1</v>
          </cell>
          <cell r="E4783" t="str">
            <v>AUA01</v>
          </cell>
          <cell r="F4783">
            <v>1</v>
          </cell>
          <cell r="G4783" t="str">
            <v>N</v>
          </cell>
          <cell r="H4783">
            <v>0</v>
          </cell>
          <cell r="I4783"/>
          <cell r="J4783"/>
          <cell r="K4783" t="str">
            <v>U76257</v>
          </cell>
          <cell r="L4783">
            <v>1</v>
          </cell>
          <cell r="M4783" t="str">
            <v>미학의이해</v>
          </cell>
          <cell r="N4783"/>
          <cell r="O4783"/>
          <cell r="P4783" t="str">
            <v>Introduction to Aesthetics</v>
          </cell>
          <cell r="Q4783">
            <v>2</v>
          </cell>
          <cell r="R4783">
            <v>2</v>
          </cell>
          <cell r="S4783"/>
          <cell r="T4783" t="str">
            <v>일반이론</v>
          </cell>
          <cell r="U4783" t="str">
            <v>교양</v>
          </cell>
          <cell r="V4783" t="str">
            <v>교양</v>
          </cell>
          <cell r="W4783"/>
          <cell r="X4783" t="str">
            <v>이론</v>
          </cell>
          <cell r="Y4783"/>
          <cell r="Z4783"/>
          <cell r="AA4783" t="str">
            <v>학부</v>
          </cell>
          <cell r="AB4783" t="str">
            <v>AUA01</v>
          </cell>
          <cell r="AC4783" t="str">
            <v>미네르바교양대학</v>
          </cell>
          <cell r="AD4783" t="str">
            <v>2014-12-30 PM 4:46:04</v>
          </cell>
          <cell r="AE4783">
            <v>1985028</v>
          </cell>
        </row>
        <row r="4784">
          <cell r="A4784" t="str">
            <v>AUA01_U74110_2</v>
          </cell>
          <cell r="B4784">
            <v>4783</v>
          </cell>
          <cell r="C4784" t="str">
            <v>Y</v>
          </cell>
          <cell r="D4784">
            <v>1</v>
          </cell>
          <cell r="E4784" t="str">
            <v>AUA01</v>
          </cell>
          <cell r="F4784">
            <v>1</v>
          </cell>
          <cell r="G4784" t="str">
            <v>N</v>
          </cell>
          <cell r="H4784">
            <v>0</v>
          </cell>
          <cell r="I4784"/>
          <cell r="J4784"/>
          <cell r="K4784" t="str">
            <v>U74110</v>
          </cell>
          <cell r="L4784">
            <v>2</v>
          </cell>
          <cell r="M4784" t="str">
            <v>민법의이해</v>
          </cell>
          <cell r="N4784"/>
          <cell r="O4784"/>
          <cell r="P4784" t="str">
            <v>Basic Understanding of Civil Law</v>
          </cell>
          <cell r="Q4784">
            <v>2</v>
          </cell>
          <cell r="R4784">
            <v>2</v>
          </cell>
          <cell r="S4784"/>
          <cell r="T4784" t="str">
            <v>일반이론</v>
          </cell>
          <cell r="U4784" t="str">
            <v>교양</v>
          </cell>
          <cell r="V4784" t="str">
            <v>교양</v>
          </cell>
          <cell r="W4784"/>
          <cell r="X4784" t="str">
            <v>이론</v>
          </cell>
          <cell r="Y4784"/>
          <cell r="Z4784"/>
          <cell r="AA4784" t="str">
            <v>학부</v>
          </cell>
          <cell r="AB4784" t="str">
            <v>AUA01</v>
          </cell>
          <cell r="AC4784" t="str">
            <v>미네르바교양대학</v>
          </cell>
          <cell r="AD4784" t="str">
            <v>2012-10-17 AM 10:31:03</v>
          </cell>
          <cell r="AE4784">
            <v>1985028</v>
          </cell>
        </row>
        <row r="4785">
          <cell r="A4785" t="str">
            <v>AUA01_U76129_1</v>
          </cell>
          <cell r="B4785">
            <v>4784</v>
          </cell>
          <cell r="C4785" t="str">
            <v>Y</v>
          </cell>
          <cell r="D4785">
            <v>1</v>
          </cell>
          <cell r="E4785" t="str">
            <v>AUA01</v>
          </cell>
          <cell r="F4785">
            <v>1</v>
          </cell>
          <cell r="G4785" t="str">
            <v>N</v>
          </cell>
          <cell r="H4785">
            <v>0</v>
          </cell>
          <cell r="I4785"/>
          <cell r="J4785" t="str">
            <v>(전체)</v>
          </cell>
          <cell r="K4785" t="str">
            <v>U76129</v>
          </cell>
          <cell r="L4785">
            <v>1</v>
          </cell>
          <cell r="M4785" t="str">
            <v>민주시민교육과리더십</v>
          </cell>
          <cell r="N4785"/>
          <cell r="O4785"/>
          <cell r="P4785" t="str">
            <v>Education of Democratic Citizenship and Political Leadership</v>
          </cell>
          <cell r="Q4785">
            <v>2</v>
          </cell>
          <cell r="R4785">
            <v>2</v>
          </cell>
          <cell r="S4785">
            <v>1</v>
          </cell>
          <cell r="T4785" t="str">
            <v>일반이론</v>
          </cell>
          <cell r="U4785" t="str">
            <v>교양</v>
          </cell>
          <cell r="V4785" t="str">
            <v>교양</v>
          </cell>
          <cell r="W4785"/>
          <cell r="X4785" t="str">
            <v>이론</v>
          </cell>
          <cell r="Y4785"/>
          <cell r="Z4785"/>
          <cell r="AA4785" t="str">
            <v>학부</v>
          </cell>
          <cell r="AB4785" t="str">
            <v>AUA01</v>
          </cell>
          <cell r="AC4785" t="str">
            <v>미네르바교양대학</v>
          </cell>
          <cell r="AD4785" t="str">
            <v>2019-06-21 PM 3:49:29</v>
          </cell>
          <cell r="AE4785">
            <v>2019028</v>
          </cell>
        </row>
        <row r="4786">
          <cell r="A4786" t="str">
            <v>AUA01_U76374_1</v>
          </cell>
          <cell r="B4786">
            <v>4785</v>
          </cell>
          <cell r="C4786" t="str">
            <v>Y</v>
          </cell>
          <cell r="D4786">
            <v>1</v>
          </cell>
          <cell r="E4786" t="str">
            <v>AUA01</v>
          </cell>
          <cell r="F4786">
            <v>1</v>
          </cell>
          <cell r="G4786" t="str">
            <v>N</v>
          </cell>
          <cell r="H4786">
            <v>0</v>
          </cell>
          <cell r="I4786"/>
          <cell r="J4786" t="str">
            <v>1학기</v>
          </cell>
          <cell r="K4786" t="str">
            <v>U76374</v>
          </cell>
          <cell r="L4786">
            <v>1</v>
          </cell>
          <cell r="M4786" t="str">
            <v>범죄와수사</v>
          </cell>
          <cell r="N4786"/>
          <cell r="O4786"/>
          <cell r="P4786" t="str">
            <v>Criminal and Criminal Investigatioin</v>
          </cell>
          <cell r="Q4786">
            <v>2</v>
          </cell>
          <cell r="R4786">
            <v>2</v>
          </cell>
          <cell r="S4786"/>
          <cell r="T4786" t="str">
            <v>일반이론</v>
          </cell>
          <cell r="U4786" t="str">
            <v>교양</v>
          </cell>
          <cell r="V4786" t="str">
            <v>교양</v>
          </cell>
          <cell r="W4786"/>
          <cell r="X4786" t="str">
            <v>이론</v>
          </cell>
          <cell r="Y4786"/>
          <cell r="Z4786"/>
          <cell r="AA4786" t="str">
            <v>학부</v>
          </cell>
          <cell r="AB4786" t="str">
            <v>AUA01</v>
          </cell>
          <cell r="AC4786" t="str">
            <v>미네르바교양대학</v>
          </cell>
          <cell r="AD4786" t="str">
            <v>2016-01-08 AM 11:32:23</v>
          </cell>
          <cell r="AE4786">
            <v>1995006</v>
          </cell>
        </row>
        <row r="4787">
          <cell r="A4787" t="str">
            <v>AUA01_U76375_1</v>
          </cell>
          <cell r="B4787">
            <v>4786</v>
          </cell>
          <cell r="C4787" t="str">
            <v>N</v>
          </cell>
          <cell r="D4787">
            <v>0</v>
          </cell>
          <cell r="E4787" t="str">
            <v>AUA01</v>
          </cell>
          <cell r="F4787">
            <v>1</v>
          </cell>
          <cell r="G4787" t="str">
            <v>N</v>
          </cell>
          <cell r="H4787">
            <v>0</v>
          </cell>
          <cell r="I4787"/>
          <cell r="J4787" t="str">
            <v>2학기</v>
          </cell>
          <cell r="K4787" t="str">
            <v>U76375</v>
          </cell>
          <cell r="L4787">
            <v>1</v>
          </cell>
          <cell r="M4787" t="str">
            <v>범죄와형사재판</v>
          </cell>
          <cell r="N4787"/>
          <cell r="O4787"/>
          <cell r="P4787" t="str">
            <v>Criminal and Criminal Trial</v>
          </cell>
          <cell r="Q4787">
            <v>2</v>
          </cell>
          <cell r="R4787">
            <v>2</v>
          </cell>
          <cell r="S4787"/>
          <cell r="T4787" t="str">
            <v>일반이론</v>
          </cell>
          <cell r="U4787" t="str">
            <v>교양</v>
          </cell>
          <cell r="V4787" t="str">
            <v>교양</v>
          </cell>
          <cell r="W4787"/>
          <cell r="X4787" t="str">
            <v>이론</v>
          </cell>
          <cell r="Y4787"/>
          <cell r="Z4787"/>
          <cell r="AA4787" t="str">
            <v>학부</v>
          </cell>
          <cell r="AB4787" t="str">
            <v>AUA01</v>
          </cell>
          <cell r="AC4787" t="str">
            <v>미네르바교양대학</v>
          </cell>
          <cell r="AD4787" t="str">
            <v>2016-01-08 AM 11:35:35</v>
          </cell>
          <cell r="AE4787">
            <v>1995006</v>
          </cell>
        </row>
        <row r="4788">
          <cell r="A4788" t="str">
            <v>AUA01_U76377_1</v>
          </cell>
          <cell r="B4788">
            <v>4787</v>
          </cell>
          <cell r="C4788" t="str">
            <v>Y</v>
          </cell>
          <cell r="D4788">
            <v>1</v>
          </cell>
          <cell r="E4788" t="str">
            <v>AUA01</v>
          </cell>
          <cell r="F4788">
            <v>1</v>
          </cell>
          <cell r="G4788" t="str">
            <v>N</v>
          </cell>
          <cell r="H4788">
            <v>0</v>
          </cell>
          <cell r="I4788"/>
          <cell r="J4788" t="str">
            <v>1학기</v>
          </cell>
          <cell r="K4788" t="str">
            <v>U76377</v>
          </cell>
          <cell r="L4788">
            <v>1</v>
          </cell>
          <cell r="M4788" t="str">
            <v>법과사회</v>
          </cell>
          <cell r="N4788"/>
          <cell r="O4788"/>
          <cell r="P4788" t="str">
            <v>Law and Society</v>
          </cell>
          <cell r="Q4788">
            <v>2</v>
          </cell>
          <cell r="R4788">
            <v>2</v>
          </cell>
          <cell r="S4788"/>
          <cell r="T4788" t="str">
            <v>일반이론</v>
          </cell>
          <cell r="U4788" t="str">
            <v>교양</v>
          </cell>
          <cell r="V4788" t="str">
            <v>교양</v>
          </cell>
          <cell r="W4788"/>
          <cell r="X4788" t="str">
            <v>이론</v>
          </cell>
          <cell r="Y4788"/>
          <cell r="Z4788"/>
          <cell r="AA4788" t="str">
            <v>학부</v>
          </cell>
          <cell r="AB4788" t="str">
            <v>AUA01</v>
          </cell>
          <cell r="AC4788" t="str">
            <v>미네르바교양대학</v>
          </cell>
          <cell r="AD4788" t="str">
            <v>2016-01-08 PM 12:07:14</v>
          </cell>
          <cell r="AE4788">
            <v>1995006</v>
          </cell>
        </row>
        <row r="4789">
          <cell r="A4789" t="str">
            <v>AUA01_U74128_3</v>
          </cell>
          <cell r="B4789">
            <v>4788</v>
          </cell>
          <cell r="C4789" t="str">
            <v>N</v>
          </cell>
          <cell r="D4789">
            <v>0</v>
          </cell>
          <cell r="E4789" t="str">
            <v>AUA01</v>
          </cell>
          <cell r="F4789">
            <v>1</v>
          </cell>
          <cell r="G4789" t="str">
            <v>N</v>
          </cell>
          <cell r="H4789">
            <v>0</v>
          </cell>
          <cell r="I4789"/>
          <cell r="J4789"/>
          <cell r="K4789" t="str">
            <v>U74128</v>
          </cell>
          <cell r="L4789">
            <v>3</v>
          </cell>
          <cell r="M4789" t="str">
            <v>부동산과법</v>
          </cell>
          <cell r="N4789"/>
          <cell r="O4789"/>
          <cell r="P4789" t="str">
            <v>Real Estate and Law</v>
          </cell>
          <cell r="Q4789">
            <v>2</v>
          </cell>
          <cell r="R4789">
            <v>2</v>
          </cell>
          <cell r="S4789"/>
          <cell r="T4789" t="str">
            <v>일반이론</v>
          </cell>
          <cell r="U4789" t="str">
            <v>교양</v>
          </cell>
          <cell r="V4789" t="str">
            <v>교양</v>
          </cell>
          <cell r="W4789"/>
          <cell r="X4789" t="str">
            <v>이론</v>
          </cell>
          <cell r="Y4789"/>
          <cell r="Z4789"/>
          <cell r="AA4789" t="str">
            <v>학부</v>
          </cell>
          <cell r="AB4789" t="str">
            <v>AUA01</v>
          </cell>
          <cell r="AC4789" t="str">
            <v>미네르바교양대학</v>
          </cell>
          <cell r="AD4789" t="str">
            <v>2014-12-29 PM 6:27:43</v>
          </cell>
          <cell r="AE4789">
            <v>1985028</v>
          </cell>
        </row>
        <row r="4790">
          <cell r="A4790" t="str">
            <v>AUA01_Y54118_4</v>
          </cell>
          <cell r="B4790">
            <v>4789</v>
          </cell>
          <cell r="C4790" t="str">
            <v>Y</v>
          </cell>
          <cell r="D4790">
            <v>1</v>
          </cell>
          <cell r="E4790" t="str">
            <v>AUA01</v>
          </cell>
          <cell r="F4790">
            <v>1</v>
          </cell>
          <cell r="G4790" t="str">
            <v>N</v>
          </cell>
          <cell r="H4790">
            <v>0</v>
          </cell>
          <cell r="I4790"/>
          <cell r="J4790"/>
          <cell r="K4790" t="str">
            <v>Y54118</v>
          </cell>
          <cell r="L4790">
            <v>4</v>
          </cell>
          <cell r="M4790" t="str">
            <v>북유럽문화의이해</v>
          </cell>
          <cell r="N4790"/>
          <cell r="O4790"/>
          <cell r="P4790" t="str">
            <v>Culture of Northern Europe</v>
          </cell>
          <cell r="Q4790">
            <v>2</v>
          </cell>
          <cell r="R4790">
            <v>2</v>
          </cell>
          <cell r="S4790"/>
          <cell r="T4790" t="str">
            <v>일반이론</v>
          </cell>
          <cell r="U4790" t="str">
            <v>교양</v>
          </cell>
          <cell r="V4790" t="str">
            <v>교양</v>
          </cell>
          <cell r="W4790"/>
          <cell r="X4790" t="str">
            <v>이론</v>
          </cell>
          <cell r="Y4790"/>
          <cell r="Z4790"/>
          <cell r="AA4790" t="str">
            <v>학부</v>
          </cell>
          <cell r="AB4790" t="str">
            <v>AUA01</v>
          </cell>
          <cell r="AC4790" t="str">
            <v>미네르바교양대학</v>
          </cell>
          <cell r="AD4790" t="str">
            <v>2014-12-29 AM 11:08:42</v>
          </cell>
          <cell r="AE4790">
            <v>1985028</v>
          </cell>
        </row>
        <row r="4791">
          <cell r="A4791" t="str">
            <v>AUA01_Y21161_3</v>
          </cell>
          <cell r="B4791">
            <v>4790</v>
          </cell>
          <cell r="C4791" t="str">
            <v>Y</v>
          </cell>
          <cell r="D4791">
            <v>1</v>
          </cell>
          <cell r="E4791" t="str">
            <v>AUA01</v>
          </cell>
          <cell r="F4791">
            <v>1</v>
          </cell>
          <cell r="G4791" t="str">
            <v>N</v>
          </cell>
          <cell r="H4791">
            <v>0</v>
          </cell>
          <cell r="I4791"/>
          <cell r="J4791"/>
          <cell r="K4791" t="str">
            <v>Y21161</v>
          </cell>
          <cell r="L4791">
            <v>3</v>
          </cell>
          <cell r="M4791" t="str">
            <v>북한의이해(외)</v>
          </cell>
          <cell r="N4791"/>
          <cell r="O4791"/>
          <cell r="P4791" t="str">
            <v>Understanding of North Korea</v>
          </cell>
          <cell r="Q4791">
            <v>2</v>
          </cell>
          <cell r="R4791">
            <v>2</v>
          </cell>
          <cell r="S4791"/>
          <cell r="T4791" t="str">
            <v>외한이론</v>
          </cell>
          <cell r="U4791" t="str">
            <v>교양</v>
          </cell>
          <cell r="V4791" t="str">
            <v>교양</v>
          </cell>
          <cell r="W4791"/>
          <cell r="X4791" t="str">
            <v>이론</v>
          </cell>
          <cell r="Y4791"/>
          <cell r="Z4791"/>
          <cell r="AA4791" t="str">
            <v>학부</v>
          </cell>
          <cell r="AB4791" t="str">
            <v>AUA01</v>
          </cell>
          <cell r="AC4791" t="str">
            <v>미네르바교양대학</v>
          </cell>
          <cell r="AD4791" t="str">
            <v>2015-01-05 PM 2:42:57</v>
          </cell>
          <cell r="AE4791">
            <v>1985028</v>
          </cell>
        </row>
        <row r="4792">
          <cell r="A4792" t="str">
            <v>AUA01_U04208_1</v>
          </cell>
          <cell r="B4792">
            <v>4791</v>
          </cell>
          <cell r="C4792" t="str">
            <v>Y</v>
          </cell>
          <cell r="D4792">
            <v>1</v>
          </cell>
          <cell r="E4792" t="str">
            <v>AUA01</v>
          </cell>
          <cell r="F4792">
            <v>1</v>
          </cell>
          <cell r="G4792" t="str">
            <v>N</v>
          </cell>
          <cell r="H4792">
            <v>0</v>
          </cell>
          <cell r="I4792"/>
          <cell r="J4792"/>
          <cell r="K4792" t="str">
            <v>U04208</v>
          </cell>
          <cell r="L4792">
            <v>1</v>
          </cell>
          <cell r="M4792" t="str">
            <v>북한의정치와사회</v>
          </cell>
          <cell r="N4792"/>
          <cell r="O4792"/>
          <cell r="P4792" t="str">
            <v>North Korean Politics &amp; Society</v>
          </cell>
          <cell r="Q4792">
            <v>2</v>
          </cell>
          <cell r="R4792">
            <v>2</v>
          </cell>
          <cell r="S4792"/>
          <cell r="T4792" t="str">
            <v>일반이론</v>
          </cell>
          <cell r="U4792" t="str">
            <v>교양</v>
          </cell>
          <cell r="V4792" t="str">
            <v>교양</v>
          </cell>
          <cell r="W4792"/>
          <cell r="X4792" t="str">
            <v>이론</v>
          </cell>
          <cell r="Y4792"/>
          <cell r="Z4792"/>
          <cell r="AA4792" t="str">
            <v>학부</v>
          </cell>
          <cell r="AB4792" t="str">
            <v>AUA01</v>
          </cell>
          <cell r="AC4792" t="str">
            <v>미네르바교양대학</v>
          </cell>
          <cell r="AD4792" t="str">
            <v>2015-01-07 PM 5:18:47</v>
          </cell>
          <cell r="AE4792">
            <v>1985028</v>
          </cell>
        </row>
        <row r="4793">
          <cell r="A4793" t="str">
            <v>AUA01_U76127_1</v>
          </cell>
          <cell r="B4793">
            <v>4792</v>
          </cell>
          <cell r="C4793" t="str">
            <v>Y</v>
          </cell>
          <cell r="D4793">
            <v>1</v>
          </cell>
          <cell r="E4793" t="str">
            <v>AUA01</v>
          </cell>
          <cell r="F4793">
            <v>1</v>
          </cell>
          <cell r="G4793" t="str">
            <v>N</v>
          </cell>
          <cell r="H4793">
            <v>0</v>
          </cell>
          <cell r="I4793"/>
          <cell r="J4793" t="str">
            <v>(전체)</v>
          </cell>
          <cell r="K4793" t="str">
            <v>U76127</v>
          </cell>
          <cell r="L4793">
            <v>1</v>
          </cell>
          <cell r="M4793" t="str">
            <v>분노와용서</v>
          </cell>
          <cell r="N4793"/>
          <cell r="O4793"/>
          <cell r="P4793" t="str">
            <v>Anger and Forgiveness</v>
          </cell>
          <cell r="Q4793">
            <v>2</v>
          </cell>
          <cell r="R4793">
            <v>2</v>
          </cell>
          <cell r="S4793"/>
          <cell r="T4793" t="str">
            <v>일반이론</v>
          </cell>
          <cell r="U4793" t="str">
            <v>교양</v>
          </cell>
          <cell r="V4793" t="str">
            <v>교양</v>
          </cell>
          <cell r="W4793"/>
          <cell r="X4793" t="str">
            <v>이론</v>
          </cell>
          <cell r="Y4793"/>
          <cell r="Z4793"/>
          <cell r="AA4793" t="str">
            <v>학부</v>
          </cell>
          <cell r="AB4793" t="str">
            <v>AUA01</v>
          </cell>
          <cell r="AC4793" t="str">
            <v>미네르바교양대학</v>
          </cell>
          <cell r="AD4793" t="str">
            <v>2018-11-27 PM 4:20:24</v>
          </cell>
          <cell r="AE4793">
            <v>2009043</v>
          </cell>
        </row>
        <row r="4794">
          <cell r="A4794" t="str">
            <v>AUA01_U76258_4</v>
          </cell>
          <cell r="B4794">
            <v>4793</v>
          </cell>
          <cell r="C4794" t="str">
            <v>N</v>
          </cell>
          <cell r="D4794">
            <v>0</v>
          </cell>
          <cell r="E4794" t="str">
            <v>AUA01</v>
          </cell>
          <cell r="F4794">
            <v>1</v>
          </cell>
          <cell r="G4794" t="str">
            <v>N</v>
          </cell>
          <cell r="H4794">
            <v>0</v>
          </cell>
          <cell r="I4794"/>
          <cell r="J4794" t="str">
            <v>2학기</v>
          </cell>
          <cell r="K4794" t="str">
            <v>U76258</v>
          </cell>
          <cell r="L4794">
            <v>4</v>
          </cell>
          <cell r="M4794" t="str">
            <v>불교철학의이해</v>
          </cell>
          <cell r="N4794"/>
          <cell r="O4794"/>
          <cell r="P4794" t="str">
            <v>Introduction to Buddhist Philosophy</v>
          </cell>
          <cell r="Q4794">
            <v>2</v>
          </cell>
          <cell r="R4794">
            <v>2</v>
          </cell>
          <cell r="S4794"/>
          <cell r="T4794" t="str">
            <v>일반이론</v>
          </cell>
          <cell r="U4794" t="str">
            <v>교양</v>
          </cell>
          <cell r="V4794" t="str">
            <v>교양</v>
          </cell>
          <cell r="W4794"/>
          <cell r="X4794" t="str">
            <v>이론</v>
          </cell>
          <cell r="Y4794"/>
          <cell r="Z4794"/>
          <cell r="AA4794" t="str">
            <v>학부</v>
          </cell>
          <cell r="AB4794" t="str">
            <v>AUA01</v>
          </cell>
          <cell r="AC4794" t="str">
            <v>미네르바교양대학</v>
          </cell>
          <cell r="AD4794" t="str">
            <v>2017-01-11 PM 5:13:57</v>
          </cell>
          <cell r="AE4794">
            <v>1995006</v>
          </cell>
        </row>
        <row r="4795">
          <cell r="A4795" t="str">
            <v>AUA01_U78313_1</v>
          </cell>
          <cell r="B4795">
            <v>4794</v>
          </cell>
          <cell r="C4795" t="str">
            <v>Y</v>
          </cell>
          <cell r="D4795">
            <v>1</v>
          </cell>
          <cell r="E4795" t="str">
            <v>AUA01</v>
          </cell>
          <cell r="F4795">
            <v>1</v>
          </cell>
          <cell r="G4795" t="str">
            <v>N</v>
          </cell>
          <cell r="H4795">
            <v>0</v>
          </cell>
          <cell r="I4795"/>
          <cell r="J4795" t="str">
            <v>1학기</v>
          </cell>
          <cell r="K4795" t="str">
            <v>U78313</v>
          </cell>
          <cell r="L4795">
            <v>1</v>
          </cell>
          <cell r="M4795" t="str">
            <v>불법행위와손해배상</v>
          </cell>
          <cell r="N4795"/>
          <cell r="O4795"/>
          <cell r="P4795" t="str">
            <v>Introduction to Tort</v>
          </cell>
          <cell r="Q4795">
            <v>2</v>
          </cell>
          <cell r="R4795">
            <v>2</v>
          </cell>
          <cell r="S4795"/>
          <cell r="T4795" t="str">
            <v>일반이론</v>
          </cell>
          <cell r="U4795" t="str">
            <v>교양</v>
          </cell>
          <cell r="V4795" t="str">
            <v>교양</v>
          </cell>
          <cell r="W4795"/>
          <cell r="X4795" t="str">
            <v>이론</v>
          </cell>
          <cell r="Y4795"/>
          <cell r="Z4795"/>
          <cell r="AA4795" t="str">
            <v>학부</v>
          </cell>
          <cell r="AB4795" t="str">
            <v>AUA01</v>
          </cell>
          <cell r="AC4795" t="str">
            <v>미네르바교양대학</v>
          </cell>
          <cell r="AD4795" t="str">
            <v>2019-06-11 PM 4:43:42</v>
          </cell>
          <cell r="AE4795">
            <v>2000070</v>
          </cell>
        </row>
        <row r="4796">
          <cell r="A4796" t="str">
            <v>AUA01_U76380_1</v>
          </cell>
          <cell r="B4796">
            <v>4795</v>
          </cell>
          <cell r="C4796" t="str">
            <v>Y</v>
          </cell>
          <cell r="D4796">
            <v>1</v>
          </cell>
          <cell r="E4796" t="str">
            <v>AUA01</v>
          </cell>
          <cell r="F4796">
            <v>1</v>
          </cell>
          <cell r="G4796" t="str">
            <v>N</v>
          </cell>
          <cell r="H4796">
            <v>0</v>
          </cell>
          <cell r="I4796"/>
          <cell r="J4796" t="str">
            <v>1학기</v>
          </cell>
          <cell r="K4796" t="str">
            <v>U76380</v>
          </cell>
          <cell r="L4796">
            <v>1</v>
          </cell>
          <cell r="M4796" t="str">
            <v>비즈니스영어(실외)</v>
          </cell>
          <cell r="N4796"/>
          <cell r="O4796"/>
          <cell r="P4796" t="str">
            <v>Business English</v>
          </cell>
          <cell r="Q4796">
            <v>2</v>
          </cell>
          <cell r="R4796">
            <v>2</v>
          </cell>
          <cell r="S4796"/>
          <cell r="T4796" t="str">
            <v>일반이론</v>
          </cell>
          <cell r="U4796" t="str">
            <v>교양</v>
          </cell>
          <cell r="V4796" t="str">
            <v>교양</v>
          </cell>
          <cell r="W4796"/>
          <cell r="X4796" t="str">
            <v>이론</v>
          </cell>
          <cell r="Y4796"/>
          <cell r="Z4796"/>
          <cell r="AA4796" t="str">
            <v>학부</v>
          </cell>
          <cell r="AB4796" t="str">
            <v>AUA01</v>
          </cell>
          <cell r="AC4796" t="str">
            <v>미네르바교양대학</v>
          </cell>
          <cell r="AD4796" t="str">
            <v>2016-01-08 PM 5:49:51</v>
          </cell>
          <cell r="AE4796">
            <v>1995006</v>
          </cell>
        </row>
        <row r="4797">
          <cell r="A4797" t="str">
            <v>AUA01_U51425_1</v>
          </cell>
          <cell r="B4797">
            <v>4796</v>
          </cell>
          <cell r="C4797" t="str">
            <v>Y</v>
          </cell>
          <cell r="D4797">
            <v>1</v>
          </cell>
          <cell r="E4797" t="str">
            <v>AUA01</v>
          </cell>
          <cell r="F4797">
            <v>1</v>
          </cell>
          <cell r="G4797" t="str">
            <v>N</v>
          </cell>
          <cell r="H4797">
            <v>0</v>
          </cell>
          <cell r="I4797"/>
          <cell r="J4797"/>
          <cell r="K4797" t="str">
            <v>U51425</v>
          </cell>
          <cell r="L4797">
            <v>1</v>
          </cell>
          <cell r="M4797" t="str">
            <v>빛과물질</v>
          </cell>
          <cell r="N4797"/>
          <cell r="O4797"/>
          <cell r="P4797" t="str">
            <v>Light &amp; Matter</v>
          </cell>
          <cell r="Q4797">
            <v>2</v>
          </cell>
          <cell r="R4797">
            <v>2</v>
          </cell>
          <cell r="S4797"/>
          <cell r="T4797" t="str">
            <v>일반이론</v>
          </cell>
          <cell r="U4797" t="str">
            <v>교양</v>
          </cell>
          <cell r="V4797" t="str">
            <v>교양</v>
          </cell>
          <cell r="W4797"/>
          <cell r="X4797" t="str">
            <v>이론</v>
          </cell>
          <cell r="Y4797"/>
          <cell r="Z4797"/>
          <cell r="AA4797" t="str">
            <v>학부</v>
          </cell>
          <cell r="AB4797" t="str">
            <v>AUA01</v>
          </cell>
          <cell r="AC4797" t="str">
            <v>미네르바교양대학</v>
          </cell>
          <cell r="AD4797" t="str">
            <v>2012-10-17 AM 10:35:00</v>
          </cell>
          <cell r="AE4797">
            <v>1985028</v>
          </cell>
        </row>
        <row r="4798">
          <cell r="A4798" t="str">
            <v>AUA01_U76128_1</v>
          </cell>
          <cell r="B4798">
            <v>4797</v>
          </cell>
          <cell r="C4798" t="str">
            <v>Y</v>
          </cell>
          <cell r="D4798">
            <v>1</v>
          </cell>
          <cell r="E4798" t="str">
            <v>AUA01</v>
          </cell>
          <cell r="F4798">
            <v>1</v>
          </cell>
          <cell r="G4798" t="str">
            <v>N</v>
          </cell>
          <cell r="H4798">
            <v>0</v>
          </cell>
          <cell r="I4798"/>
          <cell r="J4798" t="str">
            <v>(전체)</v>
          </cell>
          <cell r="K4798" t="str">
            <v>U76128</v>
          </cell>
          <cell r="L4798">
            <v>1</v>
          </cell>
          <cell r="M4798" t="str">
            <v>사람다운삶을위한관계</v>
          </cell>
          <cell r="N4798"/>
          <cell r="O4798"/>
          <cell r="P4798" t="str">
            <v>Discipline of Relations for Ethical Imagination and Human Capability</v>
          </cell>
          <cell r="Q4798">
            <v>2</v>
          </cell>
          <cell r="R4798">
            <v>2</v>
          </cell>
          <cell r="S4798">
            <v>1</v>
          </cell>
          <cell r="T4798" t="str">
            <v>일반이론</v>
          </cell>
          <cell r="U4798" t="str">
            <v>교양</v>
          </cell>
          <cell r="V4798" t="str">
            <v>교양</v>
          </cell>
          <cell r="W4798"/>
          <cell r="X4798" t="str">
            <v>이론</v>
          </cell>
          <cell r="Y4798"/>
          <cell r="Z4798"/>
          <cell r="AA4798" t="str">
            <v>학부</v>
          </cell>
          <cell r="AB4798" t="str">
            <v>AUA01</v>
          </cell>
          <cell r="AC4798" t="str">
            <v>미네르바교양대학</v>
          </cell>
          <cell r="AD4798" t="str">
            <v>2019-03-26 PM 4:48:21</v>
          </cell>
          <cell r="AE4798">
            <v>2000070</v>
          </cell>
        </row>
        <row r="4799">
          <cell r="A4799" t="str">
            <v>AUA01_U51621_4</v>
          </cell>
          <cell r="B4799">
            <v>4798</v>
          </cell>
          <cell r="C4799" t="str">
            <v>N</v>
          </cell>
          <cell r="D4799">
            <v>0</v>
          </cell>
          <cell r="E4799" t="str">
            <v>AUA01</v>
          </cell>
          <cell r="F4799">
            <v>1</v>
          </cell>
          <cell r="G4799"/>
          <cell r="H4799">
            <v>0</v>
          </cell>
          <cell r="I4799"/>
          <cell r="J4799"/>
          <cell r="K4799" t="str">
            <v>U51621</v>
          </cell>
          <cell r="L4799">
            <v>4</v>
          </cell>
          <cell r="M4799" t="str">
            <v>사용안함(by이지영)</v>
          </cell>
          <cell r="N4799"/>
          <cell r="O4799"/>
          <cell r="P4799" t="str">
            <v>사용안함(by이지영)</v>
          </cell>
          <cell r="Q4799">
            <v>3</v>
          </cell>
          <cell r="R4799">
            <v>3</v>
          </cell>
          <cell r="S4799"/>
          <cell r="T4799" t="str">
            <v>일반이론</v>
          </cell>
          <cell r="U4799" t="str">
            <v>교양</v>
          </cell>
          <cell r="V4799" t="str">
            <v>교양</v>
          </cell>
          <cell r="W4799"/>
          <cell r="X4799" t="str">
            <v>이론</v>
          </cell>
          <cell r="Y4799"/>
          <cell r="Z4799"/>
          <cell r="AA4799" t="str">
            <v>학부</v>
          </cell>
          <cell r="AB4799" t="str">
            <v>AUA01</v>
          </cell>
          <cell r="AC4799" t="str">
            <v>미네르바교양대학</v>
          </cell>
          <cell r="AD4799" t="str">
            <v>2019-12-24 AM 10:05:19</v>
          </cell>
          <cell r="AE4799">
            <v>2000070</v>
          </cell>
        </row>
        <row r="4800">
          <cell r="A4800" t="str">
            <v>AUA01_U74125_1</v>
          </cell>
          <cell r="B4800">
            <v>4799</v>
          </cell>
          <cell r="C4800" t="str">
            <v>Y</v>
          </cell>
          <cell r="D4800">
            <v>1</v>
          </cell>
          <cell r="E4800" t="str">
            <v>AUA01</v>
          </cell>
          <cell r="F4800">
            <v>1</v>
          </cell>
          <cell r="G4800" t="str">
            <v>N</v>
          </cell>
          <cell r="H4800">
            <v>0</v>
          </cell>
          <cell r="I4800"/>
          <cell r="J4800" t="str">
            <v>1학기</v>
          </cell>
          <cell r="K4800" t="str">
            <v>U74125</v>
          </cell>
          <cell r="L4800">
            <v>1</v>
          </cell>
          <cell r="M4800" t="str">
            <v>사이버정치</v>
          </cell>
          <cell r="N4800"/>
          <cell r="O4800"/>
          <cell r="P4800" t="str">
            <v>Cyber Politics</v>
          </cell>
          <cell r="Q4800">
            <v>2</v>
          </cell>
          <cell r="R4800">
            <v>2</v>
          </cell>
          <cell r="S4800"/>
          <cell r="T4800" t="str">
            <v>일반이론</v>
          </cell>
          <cell r="U4800" t="str">
            <v>교양</v>
          </cell>
          <cell r="V4800" t="str">
            <v>교양</v>
          </cell>
          <cell r="W4800"/>
          <cell r="X4800" t="str">
            <v>이론</v>
          </cell>
          <cell r="Y4800"/>
          <cell r="Z4800"/>
          <cell r="AA4800" t="str">
            <v>학부</v>
          </cell>
          <cell r="AB4800" t="str">
            <v>AUA01</v>
          </cell>
          <cell r="AC4800" t="str">
            <v>미네르바교양대학</v>
          </cell>
          <cell r="AD4800" t="str">
            <v>2017-01-11 PM 5:16:49</v>
          </cell>
          <cell r="AE4800">
            <v>1995006</v>
          </cell>
        </row>
        <row r="4801">
          <cell r="A4801" t="str">
            <v>AUA01_U72133_2</v>
          </cell>
          <cell r="B4801">
            <v>4800</v>
          </cell>
          <cell r="C4801" t="str">
            <v>Y</v>
          </cell>
          <cell r="D4801">
            <v>1</v>
          </cell>
          <cell r="E4801" t="str">
            <v>AUA01</v>
          </cell>
          <cell r="F4801">
            <v>1</v>
          </cell>
          <cell r="G4801" t="str">
            <v>N</v>
          </cell>
          <cell r="H4801">
            <v>0</v>
          </cell>
          <cell r="I4801"/>
          <cell r="J4801"/>
          <cell r="K4801" t="str">
            <v>U72133</v>
          </cell>
          <cell r="L4801">
            <v>2</v>
          </cell>
          <cell r="M4801" t="str">
            <v>사회봉사</v>
          </cell>
          <cell r="N4801"/>
          <cell r="O4801"/>
          <cell r="P4801" t="str">
            <v>Social Service</v>
          </cell>
          <cell r="Q4801">
            <v>2</v>
          </cell>
          <cell r="R4801">
            <v>2</v>
          </cell>
          <cell r="S4801">
            <v>1</v>
          </cell>
          <cell r="T4801" t="str">
            <v>일반이론</v>
          </cell>
          <cell r="U4801" t="str">
            <v>교양</v>
          </cell>
          <cell r="V4801" t="str">
            <v>교양</v>
          </cell>
          <cell r="W4801"/>
          <cell r="X4801" t="str">
            <v>이론</v>
          </cell>
          <cell r="Y4801"/>
          <cell r="Z4801"/>
          <cell r="AA4801" t="str">
            <v>학부</v>
          </cell>
          <cell r="AB4801" t="str">
            <v>AUA01</v>
          </cell>
          <cell r="AC4801" t="str">
            <v>미네르바교양대학</v>
          </cell>
          <cell r="AD4801" t="str">
            <v>2012-10-17 AM 10:34:51</v>
          </cell>
          <cell r="AE4801">
            <v>1985028</v>
          </cell>
        </row>
        <row r="4802">
          <cell r="A4802" t="str">
            <v>AUA01_Y91123_3</v>
          </cell>
          <cell r="B4802">
            <v>4801</v>
          </cell>
          <cell r="C4802" t="str">
            <v>Y</v>
          </cell>
          <cell r="D4802">
            <v>1</v>
          </cell>
          <cell r="E4802" t="str">
            <v>AUA01</v>
          </cell>
          <cell r="F4802">
            <v>1</v>
          </cell>
          <cell r="G4802" t="str">
            <v>N</v>
          </cell>
          <cell r="H4802">
            <v>0</v>
          </cell>
          <cell r="I4802"/>
          <cell r="J4802" t="str">
            <v>(전체)</v>
          </cell>
          <cell r="K4802" t="str">
            <v>Y91123</v>
          </cell>
          <cell r="L4802">
            <v>3</v>
          </cell>
          <cell r="M4802" t="str">
            <v>사회적기업(소셜벤처)의이해와사례</v>
          </cell>
          <cell r="N4802"/>
          <cell r="O4802"/>
          <cell r="P4802" t="str">
            <v>Understanding &amp; Case Study of Social Venture</v>
          </cell>
          <cell r="Q4802">
            <v>2</v>
          </cell>
          <cell r="R4802">
            <v>2</v>
          </cell>
          <cell r="S4802">
            <v>1</v>
          </cell>
          <cell r="T4802" t="str">
            <v>일반이론</v>
          </cell>
          <cell r="U4802" t="str">
            <v>교양</v>
          </cell>
          <cell r="V4802" t="str">
            <v>교양</v>
          </cell>
          <cell r="W4802">
            <v>1</v>
          </cell>
          <cell r="X4802" t="str">
            <v>이론</v>
          </cell>
          <cell r="Y4802"/>
          <cell r="Z4802"/>
          <cell r="AA4802" t="str">
            <v>학부</v>
          </cell>
          <cell r="AB4802" t="str">
            <v>AUA01</v>
          </cell>
          <cell r="AC4802" t="str">
            <v>미네르바교양대학</v>
          </cell>
          <cell r="AD4802" t="str">
            <v>2019-06-25 AM 11:58:11</v>
          </cell>
          <cell r="AE4802">
            <v>2019028</v>
          </cell>
        </row>
        <row r="4803">
          <cell r="A4803" t="str">
            <v>AUA01_U72171_1</v>
          </cell>
          <cell r="B4803">
            <v>4802</v>
          </cell>
          <cell r="C4803" t="str">
            <v>N</v>
          </cell>
          <cell r="D4803">
            <v>0</v>
          </cell>
          <cell r="E4803" t="str">
            <v>AUA01</v>
          </cell>
          <cell r="F4803">
            <v>1</v>
          </cell>
          <cell r="G4803" t="str">
            <v>N</v>
          </cell>
          <cell r="H4803">
            <v>0</v>
          </cell>
          <cell r="I4803"/>
          <cell r="J4803"/>
          <cell r="K4803" t="str">
            <v>U72171</v>
          </cell>
          <cell r="L4803">
            <v>1</v>
          </cell>
          <cell r="M4803" t="str">
            <v>사회학의이해</v>
          </cell>
          <cell r="N4803"/>
          <cell r="O4803"/>
          <cell r="P4803" t="str">
            <v>Introduction to Sociology</v>
          </cell>
          <cell r="Q4803">
            <v>2</v>
          </cell>
          <cell r="R4803">
            <v>2</v>
          </cell>
          <cell r="S4803"/>
          <cell r="T4803" t="str">
            <v>일반이론</v>
          </cell>
          <cell r="U4803" t="str">
            <v>교양</v>
          </cell>
          <cell r="V4803" t="str">
            <v>교양</v>
          </cell>
          <cell r="W4803"/>
          <cell r="X4803" t="str">
            <v>이론</v>
          </cell>
          <cell r="Y4803"/>
          <cell r="Z4803"/>
          <cell r="AA4803" t="str">
            <v>학부</v>
          </cell>
          <cell r="AB4803" t="str">
            <v>AUA01</v>
          </cell>
          <cell r="AC4803" t="str">
            <v>미네르바교양대학</v>
          </cell>
          <cell r="AD4803" t="str">
            <v>2012-10-17 AM 10:36:14</v>
          </cell>
          <cell r="AE4803">
            <v>1985028</v>
          </cell>
        </row>
        <row r="4804">
          <cell r="A4804" t="str">
            <v>AUA01_U76235_4</v>
          </cell>
          <cell r="B4804">
            <v>4803</v>
          </cell>
          <cell r="C4804" t="str">
            <v>N</v>
          </cell>
          <cell r="D4804">
            <v>0</v>
          </cell>
          <cell r="E4804" t="str">
            <v>AUA01</v>
          </cell>
          <cell r="F4804">
            <v>1</v>
          </cell>
          <cell r="G4804" t="str">
            <v>N</v>
          </cell>
          <cell r="H4804">
            <v>0</v>
          </cell>
          <cell r="I4804"/>
          <cell r="J4804" t="str">
            <v>1학기</v>
          </cell>
          <cell r="K4804" t="str">
            <v>U76235</v>
          </cell>
          <cell r="L4804">
            <v>4</v>
          </cell>
          <cell r="M4804" t="str">
            <v>산스크리트어의이해</v>
          </cell>
          <cell r="N4804"/>
          <cell r="O4804"/>
          <cell r="P4804" t="str">
            <v>Introduction to Sanscrit</v>
          </cell>
          <cell r="Q4804">
            <v>2</v>
          </cell>
          <cell r="R4804">
            <v>2</v>
          </cell>
          <cell r="S4804"/>
          <cell r="T4804" t="str">
            <v>일반이론</v>
          </cell>
          <cell r="U4804" t="str">
            <v>교양</v>
          </cell>
          <cell r="V4804" t="str">
            <v>교양</v>
          </cell>
          <cell r="W4804"/>
          <cell r="X4804" t="str">
            <v>이론</v>
          </cell>
          <cell r="Y4804"/>
          <cell r="Z4804"/>
          <cell r="AA4804" t="str">
            <v>학부</v>
          </cell>
          <cell r="AB4804" t="str">
            <v>AUA01</v>
          </cell>
          <cell r="AC4804" t="str">
            <v>미네르바교양대학</v>
          </cell>
          <cell r="AD4804" t="str">
            <v>2017-01-11 PM 5:10:25</v>
          </cell>
          <cell r="AE4804">
            <v>1995006</v>
          </cell>
        </row>
        <row r="4805">
          <cell r="A4805" t="str">
            <v>AUA01_U51521_2</v>
          </cell>
          <cell r="B4805">
            <v>4804</v>
          </cell>
          <cell r="C4805" t="str">
            <v>Y</v>
          </cell>
          <cell r="D4805">
            <v>1</v>
          </cell>
          <cell r="E4805" t="str">
            <v>AUA01</v>
          </cell>
          <cell r="F4805">
            <v>1</v>
          </cell>
          <cell r="G4805" t="str">
            <v>N</v>
          </cell>
          <cell r="H4805">
            <v>0</v>
          </cell>
          <cell r="I4805"/>
          <cell r="J4805"/>
          <cell r="K4805" t="str">
            <v>U51521</v>
          </cell>
          <cell r="L4805">
            <v>2</v>
          </cell>
          <cell r="M4805" t="str">
            <v>생명의이해</v>
          </cell>
          <cell r="N4805"/>
          <cell r="O4805"/>
          <cell r="P4805" t="str">
            <v>Principles of  Lifesciences</v>
          </cell>
          <cell r="Q4805">
            <v>2</v>
          </cell>
          <cell r="R4805">
            <v>2</v>
          </cell>
          <cell r="S4805"/>
          <cell r="T4805" t="str">
            <v>일반이론</v>
          </cell>
          <cell r="U4805" t="str">
            <v>교양</v>
          </cell>
          <cell r="V4805" t="str">
            <v>교양</v>
          </cell>
          <cell r="W4805"/>
          <cell r="X4805" t="str">
            <v>이론</v>
          </cell>
          <cell r="Y4805"/>
          <cell r="Z4805"/>
          <cell r="AA4805" t="str">
            <v>학부</v>
          </cell>
          <cell r="AB4805" t="str">
            <v>AUA01</v>
          </cell>
          <cell r="AC4805" t="str">
            <v>미네르바교양대학</v>
          </cell>
          <cell r="AD4805" t="str">
            <v>2012-10-17 AM 10:35:09</v>
          </cell>
          <cell r="AE4805">
            <v>1985028</v>
          </cell>
        </row>
        <row r="4806">
          <cell r="A4806" t="str">
            <v>AUA01_U71146_3</v>
          </cell>
          <cell r="B4806">
            <v>4805</v>
          </cell>
          <cell r="C4806" t="str">
            <v>N</v>
          </cell>
          <cell r="D4806">
            <v>0</v>
          </cell>
          <cell r="E4806" t="str">
            <v>AUA01</v>
          </cell>
          <cell r="F4806">
            <v>1</v>
          </cell>
          <cell r="G4806" t="str">
            <v>N</v>
          </cell>
          <cell r="H4806">
            <v>0</v>
          </cell>
          <cell r="I4806"/>
          <cell r="J4806" t="str">
            <v>2학기</v>
          </cell>
          <cell r="K4806" t="str">
            <v>U71146</v>
          </cell>
          <cell r="L4806">
            <v>3</v>
          </cell>
          <cell r="M4806" t="str">
            <v>생활러시아어</v>
          </cell>
          <cell r="N4806"/>
          <cell r="O4806"/>
          <cell r="P4806" t="str">
            <v>Practical Russian</v>
          </cell>
          <cell r="Q4806">
            <v>2</v>
          </cell>
          <cell r="R4806">
            <v>2</v>
          </cell>
          <cell r="S4806"/>
          <cell r="T4806" t="str">
            <v>교외실습</v>
          </cell>
          <cell r="U4806" t="str">
            <v>교양</v>
          </cell>
          <cell r="V4806" t="str">
            <v>교양</v>
          </cell>
          <cell r="W4806"/>
          <cell r="X4806" t="str">
            <v>이론</v>
          </cell>
          <cell r="Y4806"/>
          <cell r="Z4806"/>
          <cell r="AA4806" t="str">
            <v>학부</v>
          </cell>
          <cell r="AB4806" t="str">
            <v>AUA01</v>
          </cell>
          <cell r="AC4806" t="str">
            <v>미네르바교양대학</v>
          </cell>
          <cell r="AD4806" t="str">
            <v>2017-12-21 PM 4:42:29</v>
          </cell>
          <cell r="AE4806">
            <v>1999092</v>
          </cell>
        </row>
        <row r="4807">
          <cell r="A4807" t="str">
            <v>AUA01_U76384_1</v>
          </cell>
          <cell r="B4807">
            <v>4806</v>
          </cell>
          <cell r="C4807" t="str">
            <v>Y</v>
          </cell>
          <cell r="D4807">
            <v>1</v>
          </cell>
          <cell r="E4807" t="str">
            <v>AUA01</v>
          </cell>
          <cell r="F4807">
            <v>1</v>
          </cell>
          <cell r="G4807" t="str">
            <v>N</v>
          </cell>
          <cell r="H4807">
            <v>0</v>
          </cell>
          <cell r="I4807"/>
          <cell r="J4807" t="str">
            <v>1학기</v>
          </cell>
          <cell r="K4807" t="str">
            <v>U76384</v>
          </cell>
          <cell r="L4807">
            <v>1</v>
          </cell>
          <cell r="M4807" t="str">
            <v>생활영어작문</v>
          </cell>
          <cell r="N4807"/>
          <cell r="O4807"/>
          <cell r="P4807" t="str">
            <v>Practical Writing</v>
          </cell>
          <cell r="Q4807">
            <v>2</v>
          </cell>
          <cell r="R4807">
            <v>2</v>
          </cell>
          <cell r="S4807"/>
          <cell r="T4807" t="str">
            <v>일반이론</v>
          </cell>
          <cell r="U4807" t="str">
            <v>교양</v>
          </cell>
          <cell r="V4807" t="str">
            <v>교양</v>
          </cell>
          <cell r="W4807"/>
          <cell r="X4807" t="str">
            <v>이론</v>
          </cell>
          <cell r="Y4807"/>
          <cell r="Z4807"/>
          <cell r="AA4807" t="str">
            <v>학부</v>
          </cell>
          <cell r="AB4807" t="str">
            <v>AUA01</v>
          </cell>
          <cell r="AC4807" t="str">
            <v>미네르바교양대학</v>
          </cell>
          <cell r="AD4807" t="str">
            <v>2016-01-08 PM 6:48:07</v>
          </cell>
          <cell r="AE4807">
            <v>1995006</v>
          </cell>
        </row>
        <row r="4808">
          <cell r="A4808" t="str">
            <v>AUA01_U76104_1</v>
          </cell>
          <cell r="B4808">
            <v>4807</v>
          </cell>
          <cell r="C4808" t="str">
            <v>Y</v>
          </cell>
          <cell r="D4808">
            <v>1</v>
          </cell>
          <cell r="E4808" t="str">
            <v>AUA01</v>
          </cell>
          <cell r="F4808">
            <v>1</v>
          </cell>
          <cell r="G4808" t="str">
            <v>N</v>
          </cell>
          <cell r="H4808">
            <v>0</v>
          </cell>
          <cell r="I4808"/>
          <cell r="J4808" t="str">
            <v>2학기</v>
          </cell>
          <cell r="K4808" t="str">
            <v>U76104</v>
          </cell>
          <cell r="L4808">
            <v>1</v>
          </cell>
          <cell r="M4808" t="str">
            <v>서양문화속의신화와정치</v>
          </cell>
          <cell r="N4808"/>
          <cell r="O4808"/>
          <cell r="P4808" t="str">
            <v>Myth and Politics in Western Culture</v>
          </cell>
          <cell r="Q4808">
            <v>2</v>
          </cell>
          <cell r="R4808">
            <v>2</v>
          </cell>
          <cell r="S4808"/>
          <cell r="T4808" t="str">
            <v>일반이론</v>
          </cell>
          <cell r="U4808" t="str">
            <v>교양</v>
          </cell>
          <cell r="V4808" t="str">
            <v>교양</v>
          </cell>
          <cell r="W4808"/>
          <cell r="X4808" t="str">
            <v>이론</v>
          </cell>
          <cell r="Y4808"/>
          <cell r="Z4808"/>
          <cell r="AA4808" t="str">
            <v>학부</v>
          </cell>
          <cell r="AB4808" t="str">
            <v>AUA01</v>
          </cell>
          <cell r="AC4808" t="str">
            <v>미네르바교양대학</v>
          </cell>
          <cell r="AD4808" t="str">
            <v>2018-05-17 AM 9:48:18</v>
          </cell>
          <cell r="AE4808">
            <v>2009043</v>
          </cell>
        </row>
        <row r="4809">
          <cell r="A4809" t="str">
            <v>AUA01_Y21123_2</v>
          </cell>
          <cell r="B4809">
            <v>4808</v>
          </cell>
          <cell r="C4809" t="str">
            <v>Y</v>
          </cell>
          <cell r="D4809">
            <v>1</v>
          </cell>
          <cell r="E4809" t="str">
            <v>AUA01</v>
          </cell>
          <cell r="F4809">
            <v>1</v>
          </cell>
          <cell r="G4809" t="str">
            <v>N</v>
          </cell>
          <cell r="H4809">
            <v>0</v>
          </cell>
          <cell r="I4809"/>
          <cell r="J4809"/>
          <cell r="K4809" t="str">
            <v>Y21123</v>
          </cell>
          <cell r="L4809">
            <v>2</v>
          </cell>
          <cell r="M4809" t="str">
            <v>서양미술사입문</v>
          </cell>
          <cell r="N4809"/>
          <cell r="O4809"/>
          <cell r="P4809" t="str">
            <v>Introduction to Western Art History</v>
          </cell>
          <cell r="Q4809">
            <v>2</v>
          </cell>
          <cell r="R4809">
            <v>2</v>
          </cell>
          <cell r="S4809"/>
          <cell r="T4809" t="str">
            <v>일반이론</v>
          </cell>
          <cell r="U4809" t="str">
            <v>교양</v>
          </cell>
          <cell r="V4809" t="str">
            <v>교양</v>
          </cell>
          <cell r="W4809"/>
          <cell r="X4809" t="str">
            <v>이론</v>
          </cell>
          <cell r="Y4809"/>
          <cell r="Z4809"/>
          <cell r="AA4809" t="str">
            <v>학부</v>
          </cell>
          <cell r="AB4809" t="str">
            <v>AUA01</v>
          </cell>
          <cell r="AC4809" t="str">
            <v>미네르바교양대학</v>
          </cell>
          <cell r="AD4809" t="str">
            <v>2014-12-29 AM 11:10:48</v>
          </cell>
          <cell r="AE4809">
            <v>1985028</v>
          </cell>
        </row>
        <row r="4810">
          <cell r="A4810" t="str">
            <v>AUA01_U76259_1</v>
          </cell>
          <cell r="B4810">
            <v>4809</v>
          </cell>
          <cell r="C4810" t="str">
            <v>Y</v>
          </cell>
          <cell r="D4810">
            <v>1</v>
          </cell>
          <cell r="E4810" t="str">
            <v>AUA01</v>
          </cell>
          <cell r="F4810">
            <v>1</v>
          </cell>
          <cell r="G4810" t="str">
            <v>N</v>
          </cell>
          <cell r="H4810">
            <v>0</v>
          </cell>
          <cell r="I4810"/>
          <cell r="J4810"/>
          <cell r="K4810" t="str">
            <v>U76259</v>
          </cell>
          <cell r="L4810">
            <v>1</v>
          </cell>
          <cell r="M4810" t="str">
            <v>서양사의이해</v>
          </cell>
          <cell r="N4810"/>
          <cell r="O4810"/>
          <cell r="P4810" t="str">
            <v>Understanding of Western History</v>
          </cell>
          <cell r="Q4810">
            <v>2</v>
          </cell>
          <cell r="R4810">
            <v>2</v>
          </cell>
          <cell r="S4810"/>
          <cell r="T4810" t="str">
            <v>일반이론</v>
          </cell>
          <cell r="U4810" t="str">
            <v>교양</v>
          </cell>
          <cell r="V4810" t="str">
            <v>교양</v>
          </cell>
          <cell r="W4810"/>
          <cell r="X4810" t="str">
            <v>이론</v>
          </cell>
          <cell r="Y4810"/>
          <cell r="Z4810"/>
          <cell r="AA4810" t="str">
            <v>학부</v>
          </cell>
          <cell r="AB4810" t="str">
            <v>AUA01</v>
          </cell>
          <cell r="AC4810" t="str">
            <v>미네르바교양대학</v>
          </cell>
          <cell r="AD4810" t="str">
            <v>2012-10-17 AM 10:38:25</v>
          </cell>
          <cell r="AE4810">
            <v>1985028</v>
          </cell>
        </row>
        <row r="4811">
          <cell r="A4811" t="str">
            <v>AUA01_U51404_1</v>
          </cell>
          <cell r="B4811">
            <v>4810</v>
          </cell>
          <cell r="C4811" t="str">
            <v>Y</v>
          </cell>
          <cell r="D4811">
            <v>1</v>
          </cell>
          <cell r="E4811" t="str">
            <v>AUA01</v>
          </cell>
          <cell r="F4811">
            <v>1</v>
          </cell>
          <cell r="G4811" t="str">
            <v>N</v>
          </cell>
          <cell r="H4811">
            <v>0</v>
          </cell>
          <cell r="I4811"/>
          <cell r="J4811"/>
          <cell r="K4811" t="str">
            <v>U51404</v>
          </cell>
          <cell r="L4811">
            <v>1</v>
          </cell>
          <cell r="M4811" t="str">
            <v>서양종교사상의이해</v>
          </cell>
          <cell r="N4811"/>
          <cell r="O4811"/>
          <cell r="P4811" t="str">
            <v>The Understanding of Western Religious Thought</v>
          </cell>
          <cell r="Q4811">
            <v>2</v>
          </cell>
          <cell r="R4811">
            <v>2</v>
          </cell>
          <cell r="S4811"/>
          <cell r="T4811" t="str">
            <v>일반이론</v>
          </cell>
          <cell r="U4811" t="str">
            <v>교양</v>
          </cell>
          <cell r="V4811" t="str">
            <v>교양</v>
          </cell>
          <cell r="W4811"/>
          <cell r="X4811" t="str">
            <v>이론</v>
          </cell>
          <cell r="Y4811"/>
          <cell r="Z4811"/>
          <cell r="AA4811" t="str">
            <v>학부</v>
          </cell>
          <cell r="AB4811" t="str">
            <v>AUA01</v>
          </cell>
          <cell r="AC4811" t="str">
            <v>미네르바교양대학</v>
          </cell>
          <cell r="AD4811" t="str">
            <v>2015-05-27 PM 1:29:57</v>
          </cell>
          <cell r="AE4811">
            <v>1985028</v>
          </cell>
        </row>
        <row r="4812">
          <cell r="A4812" t="str">
            <v>AUA01_U54119_4</v>
          </cell>
          <cell r="B4812">
            <v>4811</v>
          </cell>
          <cell r="C4812" t="str">
            <v>Y</v>
          </cell>
          <cell r="D4812">
            <v>1</v>
          </cell>
          <cell r="E4812" t="str">
            <v>AUA01</v>
          </cell>
          <cell r="F4812">
            <v>1</v>
          </cell>
          <cell r="G4812" t="str">
            <v>N</v>
          </cell>
          <cell r="H4812">
            <v>0</v>
          </cell>
          <cell r="I4812"/>
          <cell r="J4812"/>
          <cell r="K4812" t="str">
            <v>U54119</v>
          </cell>
          <cell r="L4812">
            <v>4</v>
          </cell>
          <cell r="M4812" t="str">
            <v>서유럽문화의이해</v>
          </cell>
          <cell r="N4812"/>
          <cell r="O4812"/>
          <cell r="P4812" t="str">
            <v>Culture of Western Europe</v>
          </cell>
          <cell r="Q4812">
            <v>2</v>
          </cell>
          <cell r="R4812">
            <v>2</v>
          </cell>
          <cell r="S4812"/>
          <cell r="T4812" t="str">
            <v>일반이론</v>
          </cell>
          <cell r="U4812" t="str">
            <v>교양</v>
          </cell>
          <cell r="V4812" t="str">
            <v>교양</v>
          </cell>
          <cell r="W4812"/>
          <cell r="X4812" t="str">
            <v>이론</v>
          </cell>
          <cell r="Y4812"/>
          <cell r="Z4812"/>
          <cell r="AA4812" t="str">
            <v>학부</v>
          </cell>
          <cell r="AB4812" t="str">
            <v>AUA01</v>
          </cell>
          <cell r="AC4812" t="str">
            <v>미네르바교양대학</v>
          </cell>
          <cell r="AD4812" t="str">
            <v>2014-12-29 AM 11:14:03</v>
          </cell>
          <cell r="AE4812">
            <v>1985028</v>
          </cell>
        </row>
        <row r="4813">
          <cell r="A4813" t="str">
            <v>AUA01_U76280_1</v>
          </cell>
          <cell r="B4813">
            <v>4812</v>
          </cell>
          <cell r="C4813" t="str">
            <v>Y</v>
          </cell>
          <cell r="D4813">
            <v>1</v>
          </cell>
          <cell r="E4813" t="str">
            <v>AUA01</v>
          </cell>
          <cell r="F4813">
            <v>1</v>
          </cell>
          <cell r="G4813" t="str">
            <v>N</v>
          </cell>
          <cell r="H4813">
            <v>0</v>
          </cell>
          <cell r="I4813"/>
          <cell r="J4813"/>
          <cell r="K4813" t="str">
            <v>U76280</v>
          </cell>
          <cell r="L4813">
            <v>1</v>
          </cell>
          <cell r="M4813" t="str">
            <v>성.사랑.결혼</v>
          </cell>
          <cell r="N4813"/>
          <cell r="O4813"/>
          <cell r="P4813" t="str">
            <v>Sexuality, Love and Marriage</v>
          </cell>
          <cell r="Q4813">
            <v>2</v>
          </cell>
          <cell r="R4813">
            <v>2</v>
          </cell>
          <cell r="S4813"/>
          <cell r="T4813" t="str">
            <v>일반이론</v>
          </cell>
          <cell r="U4813" t="str">
            <v>교양</v>
          </cell>
          <cell r="V4813" t="str">
            <v>교양</v>
          </cell>
          <cell r="W4813"/>
          <cell r="X4813" t="str">
            <v>이론</v>
          </cell>
          <cell r="Y4813"/>
          <cell r="Z4813"/>
          <cell r="AA4813" t="str">
            <v>학부</v>
          </cell>
          <cell r="AB4813" t="str">
            <v>AUA01</v>
          </cell>
          <cell r="AC4813" t="str">
            <v>미네르바교양대학</v>
          </cell>
          <cell r="AD4813" t="str">
            <v>2012-10-17 AM 10:36:29</v>
          </cell>
          <cell r="AE4813">
            <v>1985028</v>
          </cell>
        </row>
        <row r="4814">
          <cell r="A4814" t="str">
            <v>AUA01_U72209_1</v>
          </cell>
          <cell r="B4814">
            <v>4813</v>
          </cell>
          <cell r="C4814" t="str">
            <v>N</v>
          </cell>
          <cell r="D4814">
            <v>0</v>
          </cell>
          <cell r="E4814" t="str">
            <v>AUA01</v>
          </cell>
          <cell r="F4814">
            <v>1</v>
          </cell>
          <cell r="G4814" t="str">
            <v>N</v>
          </cell>
          <cell r="H4814">
            <v>0</v>
          </cell>
          <cell r="I4814"/>
          <cell r="J4814"/>
          <cell r="K4814" t="str">
            <v>U72209</v>
          </cell>
          <cell r="L4814">
            <v>1</v>
          </cell>
          <cell r="M4814" t="str">
            <v>세계의한민족</v>
          </cell>
          <cell r="N4814"/>
          <cell r="O4814"/>
          <cell r="P4814" t="str">
            <v>Koreans of  the World</v>
          </cell>
          <cell r="Q4814">
            <v>2</v>
          </cell>
          <cell r="R4814">
            <v>2</v>
          </cell>
          <cell r="S4814">
            <v>1</v>
          </cell>
          <cell r="T4814" t="str">
            <v>일반이론</v>
          </cell>
          <cell r="U4814" t="str">
            <v>교양</v>
          </cell>
          <cell r="V4814" t="str">
            <v>교양</v>
          </cell>
          <cell r="W4814"/>
          <cell r="X4814" t="str">
            <v>이론</v>
          </cell>
          <cell r="Y4814"/>
          <cell r="Z4814"/>
          <cell r="AA4814" t="str">
            <v>학부</v>
          </cell>
          <cell r="AB4814" t="str">
            <v>AUA01</v>
          </cell>
          <cell r="AC4814" t="str">
            <v>미네르바교양대학</v>
          </cell>
          <cell r="AD4814" t="str">
            <v>2015-07-14 PM 1:32:19</v>
          </cell>
          <cell r="AE4814">
            <v>1985028</v>
          </cell>
        </row>
        <row r="4815">
          <cell r="A4815" t="str">
            <v>AUA01_U72266_4</v>
          </cell>
          <cell r="B4815">
            <v>4814</v>
          </cell>
          <cell r="C4815" t="str">
            <v>Y</v>
          </cell>
          <cell r="D4815">
            <v>1</v>
          </cell>
          <cell r="E4815" t="str">
            <v>AUA01</v>
          </cell>
          <cell r="F4815">
            <v>1</v>
          </cell>
          <cell r="G4815"/>
          <cell r="H4815">
            <v>0</v>
          </cell>
          <cell r="I4815"/>
          <cell r="J4815" t="str">
            <v>(전체)</v>
          </cell>
          <cell r="K4815" t="str">
            <v>U72266</v>
          </cell>
          <cell r="L4815">
            <v>4</v>
          </cell>
          <cell r="M4815" t="str">
            <v>세계주요문화와통번역의역할</v>
          </cell>
          <cell r="N4815"/>
          <cell r="O4815"/>
          <cell r="P4815" t="str">
            <v>Key Global Cultures and the Role of Interpretation &amp; Translation</v>
          </cell>
          <cell r="Q4815">
            <v>3</v>
          </cell>
          <cell r="R4815">
            <v>3</v>
          </cell>
          <cell r="S4815">
            <v>1</v>
          </cell>
          <cell r="T4815" t="str">
            <v>일반이론</v>
          </cell>
          <cell r="U4815" t="str">
            <v>교양</v>
          </cell>
          <cell r="V4815" t="str">
            <v>교양</v>
          </cell>
          <cell r="W4815"/>
          <cell r="X4815" t="str">
            <v>이론</v>
          </cell>
          <cell r="Y4815"/>
          <cell r="Z4815"/>
          <cell r="AA4815" t="str">
            <v>학부</v>
          </cell>
          <cell r="AB4815" t="str">
            <v>AUA01</v>
          </cell>
          <cell r="AC4815" t="str">
            <v>미네르바교양대학</v>
          </cell>
          <cell r="AD4815" t="str">
            <v>2020-01-09 PM 2:45:38</v>
          </cell>
          <cell r="AE4815">
            <v>2000070</v>
          </cell>
        </row>
        <row r="4816">
          <cell r="A4816" t="str">
            <v>AUA01_U51419_2</v>
          </cell>
          <cell r="B4816">
            <v>4815</v>
          </cell>
          <cell r="C4816" t="str">
            <v>Y</v>
          </cell>
          <cell r="D4816">
            <v>1</v>
          </cell>
          <cell r="E4816" t="str">
            <v>AUA01</v>
          </cell>
          <cell r="F4816">
            <v>1</v>
          </cell>
          <cell r="G4816" t="str">
            <v>N</v>
          </cell>
          <cell r="H4816">
            <v>0</v>
          </cell>
          <cell r="I4816"/>
          <cell r="J4816"/>
          <cell r="K4816" t="str">
            <v>U51419</v>
          </cell>
          <cell r="L4816">
            <v>2</v>
          </cell>
          <cell r="M4816" t="str">
            <v>수의세계</v>
          </cell>
          <cell r="N4816"/>
          <cell r="O4816"/>
          <cell r="P4816" t="str">
            <v>Introduction to Calculus</v>
          </cell>
          <cell r="Q4816">
            <v>2</v>
          </cell>
          <cell r="R4816">
            <v>2</v>
          </cell>
          <cell r="S4816"/>
          <cell r="T4816" t="str">
            <v>일반이론</v>
          </cell>
          <cell r="U4816" t="str">
            <v>교양</v>
          </cell>
          <cell r="V4816" t="str">
            <v>교양</v>
          </cell>
          <cell r="W4816"/>
          <cell r="X4816" t="str">
            <v>이론</v>
          </cell>
          <cell r="Y4816"/>
          <cell r="Z4816"/>
          <cell r="AA4816" t="str">
            <v>학부</v>
          </cell>
          <cell r="AB4816" t="str">
            <v>AUA01</v>
          </cell>
          <cell r="AC4816" t="str">
            <v>미네르바교양대학</v>
          </cell>
          <cell r="AD4816" t="str">
            <v>2012-10-17 AM 10:35:09</v>
          </cell>
          <cell r="AE4816">
            <v>1985028</v>
          </cell>
        </row>
        <row r="4817">
          <cell r="A4817" t="str">
            <v>AUA01_U76373_1</v>
          </cell>
          <cell r="B4817">
            <v>4816</v>
          </cell>
          <cell r="C4817" t="str">
            <v>Y</v>
          </cell>
          <cell r="D4817">
            <v>1</v>
          </cell>
          <cell r="E4817" t="str">
            <v>AUA01</v>
          </cell>
          <cell r="F4817">
            <v>1</v>
          </cell>
          <cell r="G4817" t="str">
            <v>N</v>
          </cell>
          <cell r="H4817">
            <v>0</v>
          </cell>
          <cell r="I4817"/>
          <cell r="J4817" t="str">
            <v>(전체)</v>
          </cell>
          <cell r="K4817" t="str">
            <v>U76373</v>
          </cell>
          <cell r="L4817">
            <v>1</v>
          </cell>
          <cell r="M4817" t="str">
            <v>스마트에너지와생활</v>
          </cell>
          <cell r="N4817"/>
          <cell r="O4817"/>
          <cell r="P4817" t="str">
            <v>Smart Energy and Life</v>
          </cell>
          <cell r="Q4817">
            <v>2</v>
          </cell>
          <cell r="R4817">
            <v>2</v>
          </cell>
          <cell r="S4817"/>
          <cell r="T4817" t="str">
            <v>일반이론</v>
          </cell>
          <cell r="U4817" t="str">
            <v>교양</v>
          </cell>
          <cell r="V4817" t="str">
            <v>교양</v>
          </cell>
          <cell r="W4817"/>
          <cell r="X4817" t="str">
            <v>이론</v>
          </cell>
          <cell r="Y4817"/>
          <cell r="Z4817"/>
          <cell r="AA4817" t="str">
            <v>학부</v>
          </cell>
          <cell r="AB4817" t="str">
            <v>AUA01</v>
          </cell>
          <cell r="AC4817" t="str">
            <v>미네르바교양대학</v>
          </cell>
          <cell r="AD4817" t="str">
            <v>2016-01-08 AM 11:16:48</v>
          </cell>
          <cell r="AE4817">
            <v>1995006</v>
          </cell>
        </row>
        <row r="4818">
          <cell r="A4818" t="str">
            <v>AUA01_U04217_2</v>
          </cell>
          <cell r="B4818">
            <v>4817</v>
          </cell>
          <cell r="C4818" t="str">
            <v>N</v>
          </cell>
          <cell r="D4818">
            <v>0</v>
          </cell>
          <cell r="E4818" t="str">
            <v>AUA01</v>
          </cell>
          <cell r="F4818">
            <v>1</v>
          </cell>
          <cell r="G4818" t="str">
            <v>N</v>
          </cell>
          <cell r="H4818">
            <v>0</v>
          </cell>
          <cell r="I4818"/>
          <cell r="J4818" t="str">
            <v>2학기</v>
          </cell>
          <cell r="K4818" t="str">
            <v>U04217</v>
          </cell>
          <cell r="L4818">
            <v>2</v>
          </cell>
          <cell r="M4818" t="str">
            <v>스타트업을위한창의적문제해결사례및실습</v>
          </cell>
          <cell r="N4818"/>
          <cell r="O4818"/>
          <cell r="P4818" t="str">
            <v>Case Study &amp; Practice of Creative Problem Solution Methods for the Business Start-Up</v>
          </cell>
          <cell r="Q4818">
            <v>2</v>
          </cell>
          <cell r="R4818">
            <v>2</v>
          </cell>
          <cell r="S4818">
            <v>1</v>
          </cell>
          <cell r="T4818" t="str">
            <v>일반이론</v>
          </cell>
          <cell r="U4818" t="str">
            <v>교양</v>
          </cell>
          <cell r="V4818" t="str">
            <v>교양</v>
          </cell>
          <cell r="W4818"/>
          <cell r="X4818" t="str">
            <v>이론</v>
          </cell>
          <cell r="Y4818"/>
          <cell r="Z4818"/>
          <cell r="AA4818" t="str">
            <v>학부</v>
          </cell>
          <cell r="AB4818" t="str">
            <v>AUA01</v>
          </cell>
          <cell r="AC4818" t="str">
            <v>미네르바교양대학</v>
          </cell>
          <cell r="AD4818" t="str">
            <v>2018-05-17 AM 9:32:46</v>
          </cell>
          <cell r="AE4818">
            <v>2009043</v>
          </cell>
        </row>
        <row r="4819">
          <cell r="A4819" t="str">
            <v>AUA01_Y51141_2</v>
          </cell>
          <cell r="B4819">
            <v>4818</v>
          </cell>
          <cell r="C4819" t="str">
            <v>Y</v>
          </cell>
          <cell r="D4819">
            <v>1</v>
          </cell>
          <cell r="E4819" t="str">
            <v>AUA01</v>
          </cell>
          <cell r="F4819">
            <v>1</v>
          </cell>
          <cell r="G4819" t="str">
            <v>N</v>
          </cell>
          <cell r="H4819">
            <v>0</v>
          </cell>
          <cell r="I4819"/>
          <cell r="J4819" t="str">
            <v>(전체)</v>
          </cell>
          <cell r="K4819" t="str">
            <v>Y51141</v>
          </cell>
          <cell r="L4819">
            <v>2</v>
          </cell>
          <cell r="M4819" t="str">
            <v>스타트업전략과실습</v>
          </cell>
          <cell r="N4819"/>
          <cell r="O4819"/>
          <cell r="P4819" t="str">
            <v>The Start-up's Strategies and the Practical Training</v>
          </cell>
          <cell r="Q4819">
            <v>2</v>
          </cell>
          <cell r="R4819">
            <v>2</v>
          </cell>
          <cell r="S4819">
            <v>1</v>
          </cell>
          <cell r="T4819" t="str">
            <v>일반이론</v>
          </cell>
          <cell r="U4819" t="str">
            <v>교양</v>
          </cell>
          <cell r="V4819" t="str">
            <v>교양</v>
          </cell>
          <cell r="W4819"/>
          <cell r="X4819" t="str">
            <v>이론</v>
          </cell>
          <cell r="Y4819"/>
          <cell r="Z4819"/>
          <cell r="AA4819" t="str">
            <v>학부</v>
          </cell>
          <cell r="AB4819" t="str">
            <v>AUA01</v>
          </cell>
          <cell r="AC4819" t="str">
            <v>미네르바교양대학</v>
          </cell>
          <cell r="AD4819" t="str">
            <v>2016-01-08 PM 8:33:45</v>
          </cell>
          <cell r="AE4819">
            <v>1995006</v>
          </cell>
        </row>
        <row r="4820">
          <cell r="A4820" t="str">
            <v>AUA01_U71851_1</v>
          </cell>
          <cell r="B4820">
            <v>4819</v>
          </cell>
          <cell r="C4820" t="str">
            <v>Y</v>
          </cell>
          <cell r="D4820">
            <v>1</v>
          </cell>
          <cell r="E4820" t="str">
            <v>AUA01</v>
          </cell>
          <cell r="F4820">
            <v>1</v>
          </cell>
          <cell r="G4820" t="str">
            <v>N</v>
          </cell>
          <cell r="H4820">
            <v>0</v>
          </cell>
          <cell r="I4820"/>
          <cell r="J4820"/>
          <cell r="K4820" t="str">
            <v>U71851</v>
          </cell>
          <cell r="L4820">
            <v>1</v>
          </cell>
          <cell r="M4820" t="str">
            <v>스포츠의글로벌문화</v>
          </cell>
          <cell r="N4820"/>
          <cell r="O4820"/>
          <cell r="P4820" t="str">
            <v>The global culture of sport</v>
          </cell>
          <cell r="Q4820">
            <v>2</v>
          </cell>
          <cell r="R4820">
            <v>2</v>
          </cell>
          <cell r="S4820"/>
          <cell r="T4820" t="str">
            <v>일반이론</v>
          </cell>
          <cell r="U4820" t="str">
            <v>교양</v>
          </cell>
          <cell r="V4820" t="str">
            <v>교양</v>
          </cell>
          <cell r="W4820"/>
          <cell r="X4820" t="str">
            <v>이론</v>
          </cell>
          <cell r="Y4820"/>
          <cell r="Z4820"/>
          <cell r="AA4820" t="str">
            <v>학부</v>
          </cell>
          <cell r="AB4820" t="str">
            <v>AUA01</v>
          </cell>
          <cell r="AC4820" t="str">
            <v>미네르바교양대학</v>
          </cell>
          <cell r="AD4820" t="str">
            <v>2012-10-17 AM 10:39:21</v>
          </cell>
          <cell r="AE4820">
            <v>1985028</v>
          </cell>
        </row>
        <row r="4821">
          <cell r="A4821" t="str">
            <v>AUA01_U76113_1</v>
          </cell>
          <cell r="B4821">
            <v>4820</v>
          </cell>
          <cell r="C4821" t="str">
            <v>Y</v>
          </cell>
          <cell r="D4821">
            <v>1</v>
          </cell>
          <cell r="E4821" t="str">
            <v>AUA01</v>
          </cell>
          <cell r="F4821">
            <v>1</v>
          </cell>
          <cell r="G4821" t="str">
            <v>N</v>
          </cell>
          <cell r="H4821">
            <v>0</v>
          </cell>
          <cell r="I4821"/>
          <cell r="J4821" t="str">
            <v>(전체)</v>
          </cell>
          <cell r="K4821" t="str">
            <v>U76113</v>
          </cell>
          <cell r="L4821">
            <v>1</v>
          </cell>
          <cell r="M4821" t="str">
            <v>시각인문학의이해</v>
          </cell>
          <cell r="N4821"/>
          <cell r="O4821"/>
          <cell r="P4821" t="str">
            <v>Introduction to visual humanities</v>
          </cell>
          <cell r="Q4821">
            <v>2</v>
          </cell>
          <cell r="R4821">
            <v>2</v>
          </cell>
          <cell r="S4821"/>
          <cell r="T4821" t="str">
            <v>일반이론</v>
          </cell>
          <cell r="U4821" t="str">
            <v>교양</v>
          </cell>
          <cell r="V4821" t="str">
            <v>교양</v>
          </cell>
          <cell r="W4821"/>
          <cell r="X4821" t="str">
            <v>이론</v>
          </cell>
          <cell r="Y4821"/>
          <cell r="Z4821"/>
          <cell r="AA4821" t="str">
            <v>학부</v>
          </cell>
          <cell r="AB4821" t="str">
            <v>AUA01</v>
          </cell>
          <cell r="AC4821" t="str">
            <v>미네르바교양대학</v>
          </cell>
          <cell r="AD4821" t="str">
            <v>2018-05-17 AM 9:45:19</v>
          </cell>
          <cell r="AE4821">
            <v>2009043</v>
          </cell>
        </row>
        <row r="4822">
          <cell r="A4822" t="str">
            <v>AUA01_U78315_1</v>
          </cell>
          <cell r="B4822">
            <v>4821</v>
          </cell>
          <cell r="C4822" t="str">
            <v>Y</v>
          </cell>
          <cell r="D4822">
            <v>1</v>
          </cell>
          <cell r="E4822" t="str">
            <v>AUA01</v>
          </cell>
          <cell r="F4822">
            <v>1</v>
          </cell>
          <cell r="G4822" t="str">
            <v>N</v>
          </cell>
          <cell r="H4822">
            <v>0</v>
          </cell>
          <cell r="I4822"/>
          <cell r="J4822"/>
          <cell r="K4822" t="str">
            <v>U78315</v>
          </cell>
          <cell r="L4822">
            <v>1</v>
          </cell>
          <cell r="M4822" t="str">
            <v>시사한국어</v>
          </cell>
          <cell r="N4822"/>
          <cell r="O4822"/>
          <cell r="P4822" t="str">
            <v>Current Affairs in Korean</v>
          </cell>
          <cell r="Q4822">
            <v>2</v>
          </cell>
          <cell r="R4822">
            <v>2</v>
          </cell>
          <cell r="S4822"/>
          <cell r="T4822" t="str">
            <v>외한이론</v>
          </cell>
          <cell r="U4822" t="str">
            <v>교양</v>
          </cell>
          <cell r="V4822" t="str">
            <v>교양</v>
          </cell>
          <cell r="W4822"/>
          <cell r="X4822" t="str">
            <v>이론</v>
          </cell>
          <cell r="Y4822"/>
          <cell r="Z4822"/>
          <cell r="AA4822" t="str">
            <v>학부</v>
          </cell>
          <cell r="AB4822" t="str">
            <v>AUA01</v>
          </cell>
          <cell r="AC4822" t="str">
            <v>미네르바교양대학</v>
          </cell>
          <cell r="AD4822" t="str">
            <v>2017-12-21 PM 4:49:05</v>
          </cell>
          <cell r="AE4822">
            <v>1999092</v>
          </cell>
        </row>
        <row r="4823">
          <cell r="A4823" t="str">
            <v>AUA01_U71900_1</v>
          </cell>
          <cell r="B4823">
            <v>4822</v>
          </cell>
          <cell r="C4823" t="str">
            <v>Y</v>
          </cell>
          <cell r="D4823">
            <v>1</v>
          </cell>
          <cell r="E4823" t="str">
            <v>AUA01</v>
          </cell>
          <cell r="F4823">
            <v>1</v>
          </cell>
          <cell r="G4823" t="str">
            <v>N</v>
          </cell>
          <cell r="H4823">
            <v>0</v>
          </cell>
          <cell r="I4823"/>
          <cell r="J4823"/>
          <cell r="K4823" t="str">
            <v>U71900</v>
          </cell>
          <cell r="L4823">
            <v>1</v>
          </cell>
          <cell r="M4823" t="str">
            <v>시학과기호학</v>
          </cell>
          <cell r="N4823"/>
          <cell r="O4823"/>
          <cell r="P4823" t="str">
            <v>Poetics &amp; Semiotics</v>
          </cell>
          <cell r="Q4823">
            <v>2</v>
          </cell>
          <cell r="R4823">
            <v>2</v>
          </cell>
          <cell r="S4823"/>
          <cell r="T4823" t="str">
            <v>일반이론</v>
          </cell>
          <cell r="U4823" t="str">
            <v>교양</v>
          </cell>
          <cell r="V4823" t="str">
            <v>교양</v>
          </cell>
          <cell r="W4823"/>
          <cell r="X4823" t="str">
            <v>이론</v>
          </cell>
          <cell r="Y4823"/>
          <cell r="Z4823"/>
          <cell r="AA4823" t="str">
            <v>학부</v>
          </cell>
          <cell r="AB4823" t="str">
            <v>AUA01</v>
          </cell>
          <cell r="AC4823" t="str">
            <v>미네르바교양대학</v>
          </cell>
          <cell r="AD4823" t="str">
            <v>2016-07-06 PM 2:01:46</v>
          </cell>
          <cell r="AE4823">
            <v>1995006</v>
          </cell>
        </row>
        <row r="4824">
          <cell r="A4824" t="str">
            <v>AUA01_U51108_1</v>
          </cell>
          <cell r="B4824">
            <v>4823</v>
          </cell>
          <cell r="C4824" t="str">
            <v>Y</v>
          </cell>
          <cell r="D4824">
            <v>1</v>
          </cell>
          <cell r="E4824" t="str">
            <v>AUA01</v>
          </cell>
          <cell r="F4824">
            <v>1</v>
          </cell>
          <cell r="G4824" t="str">
            <v>N</v>
          </cell>
          <cell r="H4824">
            <v>0</v>
          </cell>
          <cell r="I4824"/>
          <cell r="J4824"/>
          <cell r="K4824" t="str">
            <v>U51108</v>
          </cell>
          <cell r="L4824">
            <v>1</v>
          </cell>
          <cell r="M4824" t="str">
            <v>신화와종교</v>
          </cell>
          <cell r="N4824"/>
          <cell r="O4824"/>
          <cell r="P4824" t="str">
            <v>Myth &amp; Religion</v>
          </cell>
          <cell r="Q4824">
            <v>2</v>
          </cell>
          <cell r="R4824">
            <v>2</v>
          </cell>
          <cell r="S4824"/>
          <cell r="T4824" t="str">
            <v>일반이론</v>
          </cell>
          <cell r="U4824" t="str">
            <v>교양</v>
          </cell>
          <cell r="V4824" t="str">
            <v>교양</v>
          </cell>
          <cell r="W4824"/>
          <cell r="X4824" t="str">
            <v>이론</v>
          </cell>
          <cell r="Y4824"/>
          <cell r="Z4824"/>
          <cell r="AA4824" t="str">
            <v>학부</v>
          </cell>
          <cell r="AB4824" t="str">
            <v>AUA01</v>
          </cell>
          <cell r="AC4824" t="str">
            <v>미네르바교양대학</v>
          </cell>
          <cell r="AD4824" t="str">
            <v>2012-10-17 AM 10:36:14</v>
          </cell>
          <cell r="AE4824">
            <v>1985028</v>
          </cell>
        </row>
        <row r="4825">
          <cell r="A4825" t="str">
            <v>AUA01_U71118_1</v>
          </cell>
          <cell r="B4825">
            <v>4824</v>
          </cell>
          <cell r="C4825" t="str">
            <v>N</v>
          </cell>
          <cell r="D4825">
            <v>0</v>
          </cell>
          <cell r="E4825" t="str">
            <v>AUA01</v>
          </cell>
          <cell r="F4825">
            <v>1</v>
          </cell>
          <cell r="G4825"/>
          <cell r="H4825">
            <v>0</v>
          </cell>
          <cell r="I4825"/>
          <cell r="J4825"/>
          <cell r="K4825" t="str">
            <v>U71118</v>
          </cell>
          <cell r="L4825">
            <v>1</v>
          </cell>
          <cell r="M4825" t="str">
            <v>실용노어(FLEX)</v>
          </cell>
          <cell r="N4825"/>
          <cell r="O4825"/>
          <cell r="P4825" t="str">
            <v>Practical Russian(FLEX)</v>
          </cell>
          <cell r="Q4825">
            <v>2</v>
          </cell>
          <cell r="R4825"/>
          <cell r="S4825"/>
          <cell r="T4825" t="str">
            <v>교외실습</v>
          </cell>
          <cell r="U4825" t="str">
            <v>교양</v>
          </cell>
          <cell r="V4825" t="str">
            <v>교양</v>
          </cell>
          <cell r="W4825"/>
          <cell r="X4825" t="str">
            <v>이론</v>
          </cell>
          <cell r="Y4825"/>
          <cell r="Z4825"/>
          <cell r="AA4825" t="str">
            <v>학부</v>
          </cell>
          <cell r="AB4825" t="str">
            <v>AUA01</v>
          </cell>
          <cell r="AC4825" t="str">
            <v>미네르바교양대학</v>
          </cell>
          <cell r="AD4825" t="str">
            <v>2019-12-03 PM 3:09:56</v>
          </cell>
          <cell r="AE4825">
            <v>2000070</v>
          </cell>
        </row>
        <row r="4826">
          <cell r="A4826" t="str">
            <v>AUA01_U71118_3</v>
          </cell>
          <cell r="B4826">
            <v>4825</v>
          </cell>
          <cell r="C4826" t="str">
            <v>N</v>
          </cell>
          <cell r="D4826">
            <v>0</v>
          </cell>
          <cell r="E4826" t="str">
            <v>AUA01</v>
          </cell>
          <cell r="F4826">
            <v>1</v>
          </cell>
          <cell r="G4826"/>
          <cell r="H4826">
            <v>0</v>
          </cell>
          <cell r="I4826"/>
          <cell r="J4826"/>
          <cell r="K4826" t="str">
            <v>U71118</v>
          </cell>
          <cell r="L4826">
            <v>3</v>
          </cell>
          <cell r="M4826" t="str">
            <v>실용노어(연수원과정)</v>
          </cell>
          <cell r="N4826"/>
          <cell r="O4826"/>
          <cell r="P4826" t="str">
            <v>Practical Russian(FLEP)</v>
          </cell>
          <cell r="Q4826">
            <v>2</v>
          </cell>
          <cell r="R4826"/>
          <cell r="S4826"/>
          <cell r="T4826" t="str">
            <v>교외실습</v>
          </cell>
          <cell r="U4826" t="str">
            <v>교양</v>
          </cell>
          <cell r="V4826" t="str">
            <v>교양</v>
          </cell>
          <cell r="W4826"/>
          <cell r="X4826" t="str">
            <v>이론</v>
          </cell>
          <cell r="Y4826"/>
          <cell r="Z4826"/>
          <cell r="AA4826" t="str">
            <v>학부</v>
          </cell>
          <cell r="AB4826" t="str">
            <v>AUA01</v>
          </cell>
          <cell r="AC4826" t="str">
            <v>미네르바교양대학</v>
          </cell>
          <cell r="AD4826" t="str">
            <v>2019-12-03 PM 3:10:56</v>
          </cell>
          <cell r="AE4826">
            <v>2000070</v>
          </cell>
        </row>
        <row r="4827">
          <cell r="A4827" t="str">
            <v>AUA01_U78303_1</v>
          </cell>
          <cell r="B4827">
            <v>4826</v>
          </cell>
          <cell r="C4827" t="str">
            <v>N</v>
          </cell>
          <cell r="D4827">
            <v>0</v>
          </cell>
          <cell r="E4827" t="str">
            <v>AUA01</v>
          </cell>
          <cell r="F4827">
            <v>1</v>
          </cell>
          <cell r="G4827" t="str">
            <v>N</v>
          </cell>
          <cell r="H4827">
            <v>0</v>
          </cell>
          <cell r="I4827"/>
          <cell r="J4827"/>
          <cell r="K4827" t="str">
            <v>U78303</v>
          </cell>
          <cell r="L4827">
            <v>1</v>
          </cell>
          <cell r="M4827" t="str">
            <v>실용독일어(FLEX)</v>
          </cell>
          <cell r="N4827"/>
          <cell r="O4827"/>
          <cell r="P4827" t="str">
            <v>Practical German  (FLEX)</v>
          </cell>
          <cell r="Q4827">
            <v>2</v>
          </cell>
          <cell r="R4827"/>
          <cell r="S4827"/>
          <cell r="T4827" t="str">
            <v>교외실습</v>
          </cell>
          <cell r="U4827" t="str">
            <v>교양</v>
          </cell>
          <cell r="V4827" t="str">
            <v>교양</v>
          </cell>
          <cell r="W4827"/>
          <cell r="X4827" t="str">
            <v>이론</v>
          </cell>
          <cell r="Y4827"/>
          <cell r="Z4827"/>
          <cell r="AA4827" t="str">
            <v>학부</v>
          </cell>
          <cell r="AB4827" t="str">
            <v>AUA01</v>
          </cell>
          <cell r="AC4827" t="str">
            <v>미네르바교양대학</v>
          </cell>
          <cell r="AD4827" t="str">
            <v>2017-06-29 AM 9:25:17</v>
          </cell>
          <cell r="AE4827">
            <v>1999092</v>
          </cell>
        </row>
        <row r="4828">
          <cell r="A4828" t="str">
            <v>AUA01_U78304_1</v>
          </cell>
          <cell r="B4828">
            <v>4827</v>
          </cell>
          <cell r="C4828" t="str">
            <v>N</v>
          </cell>
          <cell r="D4828">
            <v>0</v>
          </cell>
          <cell r="E4828" t="str">
            <v>AUA01</v>
          </cell>
          <cell r="F4828">
            <v>1</v>
          </cell>
          <cell r="G4828" t="str">
            <v>N</v>
          </cell>
          <cell r="H4828">
            <v>0</v>
          </cell>
          <cell r="I4828"/>
          <cell r="J4828"/>
          <cell r="K4828" t="str">
            <v>U78304</v>
          </cell>
          <cell r="L4828">
            <v>1</v>
          </cell>
          <cell r="M4828" t="str">
            <v>실용독일어(연수원과정)</v>
          </cell>
          <cell r="N4828"/>
          <cell r="O4828"/>
          <cell r="P4828" t="str">
            <v>Practical German  (FLEP)</v>
          </cell>
          <cell r="Q4828">
            <v>2</v>
          </cell>
          <cell r="R4828"/>
          <cell r="S4828"/>
          <cell r="T4828" t="str">
            <v>교외실습</v>
          </cell>
          <cell r="U4828" t="str">
            <v>교양</v>
          </cell>
          <cell r="V4828" t="str">
            <v>교양</v>
          </cell>
          <cell r="W4828"/>
          <cell r="X4828" t="str">
            <v>이론</v>
          </cell>
          <cell r="Y4828"/>
          <cell r="Z4828"/>
          <cell r="AA4828" t="str">
            <v>학부</v>
          </cell>
          <cell r="AB4828" t="str">
            <v>AUA01</v>
          </cell>
          <cell r="AC4828" t="str">
            <v>미네르바교양대학</v>
          </cell>
          <cell r="AD4828" t="str">
            <v>2017-06-29 AM 9:26:32</v>
          </cell>
          <cell r="AE4828">
            <v>1999092</v>
          </cell>
        </row>
        <row r="4829">
          <cell r="A4829" t="str">
            <v>AUA01_U71241_4</v>
          </cell>
          <cell r="B4829">
            <v>4828</v>
          </cell>
          <cell r="C4829" t="str">
            <v>N</v>
          </cell>
          <cell r="D4829">
            <v>0</v>
          </cell>
          <cell r="E4829" t="str">
            <v>AUA01</v>
          </cell>
          <cell r="F4829">
            <v>1</v>
          </cell>
          <cell r="G4829" t="str">
            <v>N</v>
          </cell>
          <cell r="H4829">
            <v>0</v>
          </cell>
          <cell r="I4829"/>
          <cell r="J4829"/>
          <cell r="K4829" t="str">
            <v>U71241</v>
          </cell>
          <cell r="L4829">
            <v>4</v>
          </cell>
          <cell r="M4829" t="str">
            <v>실용베트남어(연수원과정)</v>
          </cell>
          <cell r="N4829"/>
          <cell r="O4829"/>
          <cell r="P4829" t="str">
            <v>Practical Vietnamese (FLEP)</v>
          </cell>
          <cell r="Q4829">
            <v>2</v>
          </cell>
          <cell r="R4829"/>
          <cell r="S4829"/>
          <cell r="T4829" t="str">
            <v>교외실습</v>
          </cell>
          <cell r="U4829" t="str">
            <v>교양</v>
          </cell>
          <cell r="V4829" t="str">
            <v>교양</v>
          </cell>
          <cell r="W4829"/>
          <cell r="X4829" t="str">
            <v>이론</v>
          </cell>
          <cell r="Y4829"/>
          <cell r="Z4829"/>
          <cell r="AA4829" t="str">
            <v>학부</v>
          </cell>
          <cell r="AB4829" t="str">
            <v>AUA01</v>
          </cell>
          <cell r="AC4829" t="str">
            <v>미네르바교양대학</v>
          </cell>
          <cell r="AD4829" t="str">
            <v>2018-05-11 AM 8:49:10</v>
          </cell>
          <cell r="AE4829">
            <v>2009043</v>
          </cell>
        </row>
        <row r="4830">
          <cell r="A4830" t="str">
            <v>AUA01_U71150_1</v>
          </cell>
          <cell r="B4830">
            <v>4829</v>
          </cell>
          <cell r="C4830" t="str">
            <v>N</v>
          </cell>
          <cell r="D4830">
            <v>0</v>
          </cell>
          <cell r="E4830" t="str">
            <v>AUA01</v>
          </cell>
          <cell r="F4830">
            <v>1</v>
          </cell>
          <cell r="G4830" t="str">
            <v>N</v>
          </cell>
          <cell r="H4830">
            <v>0</v>
          </cell>
          <cell r="I4830"/>
          <cell r="J4830"/>
          <cell r="K4830" t="str">
            <v>U71150</v>
          </cell>
          <cell r="L4830">
            <v>1</v>
          </cell>
          <cell r="M4830" t="str">
            <v>실용스페인어(FLEX)</v>
          </cell>
          <cell r="N4830"/>
          <cell r="O4830"/>
          <cell r="P4830" t="str">
            <v>Practical Spanish (FLEX)</v>
          </cell>
          <cell r="Q4830">
            <v>2</v>
          </cell>
          <cell r="R4830"/>
          <cell r="S4830"/>
          <cell r="T4830" t="str">
            <v>교외실습</v>
          </cell>
          <cell r="U4830" t="str">
            <v>교양</v>
          </cell>
          <cell r="V4830" t="str">
            <v>교양</v>
          </cell>
          <cell r="W4830"/>
          <cell r="X4830" t="str">
            <v>이론</v>
          </cell>
          <cell r="Y4830"/>
          <cell r="Z4830"/>
          <cell r="AA4830" t="str">
            <v>학부</v>
          </cell>
          <cell r="AB4830" t="str">
            <v>AUA01</v>
          </cell>
          <cell r="AC4830" t="str">
            <v>미네르바교양대학</v>
          </cell>
          <cell r="AD4830" t="str">
            <v>2016-11-03 PM 4:22:11</v>
          </cell>
          <cell r="AE4830">
            <v>1995006</v>
          </cell>
        </row>
        <row r="4831">
          <cell r="A4831" t="str">
            <v>AUA01_U71150_3</v>
          </cell>
          <cell r="B4831">
            <v>4830</v>
          </cell>
          <cell r="C4831" t="str">
            <v>N</v>
          </cell>
          <cell r="D4831">
            <v>0</v>
          </cell>
          <cell r="E4831" t="str">
            <v>AUA01</v>
          </cell>
          <cell r="F4831">
            <v>1</v>
          </cell>
          <cell r="G4831" t="str">
            <v>N</v>
          </cell>
          <cell r="H4831">
            <v>0</v>
          </cell>
          <cell r="I4831"/>
          <cell r="J4831"/>
          <cell r="K4831" t="str">
            <v>U71150</v>
          </cell>
          <cell r="L4831">
            <v>3</v>
          </cell>
          <cell r="M4831" t="str">
            <v>실용스페인어(연수원과정)</v>
          </cell>
          <cell r="N4831"/>
          <cell r="O4831"/>
          <cell r="P4831" t="str">
            <v>Practical Spanish (FLEP)</v>
          </cell>
          <cell r="Q4831">
            <v>2</v>
          </cell>
          <cell r="R4831"/>
          <cell r="S4831"/>
          <cell r="T4831" t="str">
            <v>교외실습</v>
          </cell>
          <cell r="U4831" t="str">
            <v>교양</v>
          </cell>
          <cell r="V4831" t="str">
            <v>교양</v>
          </cell>
          <cell r="W4831"/>
          <cell r="X4831" t="str">
            <v>이론</v>
          </cell>
          <cell r="Y4831"/>
          <cell r="Z4831"/>
          <cell r="AA4831" t="str">
            <v>학부</v>
          </cell>
          <cell r="AB4831" t="str">
            <v>AUA01</v>
          </cell>
          <cell r="AC4831" t="str">
            <v>미네르바교양대학</v>
          </cell>
          <cell r="AD4831" t="str">
            <v>2016-11-03 PM 4:22:11</v>
          </cell>
          <cell r="AE4831">
            <v>1995006</v>
          </cell>
        </row>
        <row r="4832">
          <cell r="A4832" t="str">
            <v>AUA01_E01103_3</v>
          </cell>
          <cell r="B4832">
            <v>4831</v>
          </cell>
          <cell r="C4832" t="str">
            <v>Y</v>
          </cell>
          <cell r="D4832">
            <v>1</v>
          </cell>
          <cell r="E4832" t="str">
            <v>AUA01</v>
          </cell>
          <cell r="F4832">
            <v>1</v>
          </cell>
          <cell r="G4832" t="str">
            <v>N</v>
          </cell>
          <cell r="H4832">
            <v>0</v>
          </cell>
          <cell r="I4832"/>
          <cell r="J4832" t="str">
            <v>1학기</v>
          </cell>
          <cell r="K4832" t="str">
            <v>E01103</v>
          </cell>
          <cell r="L4832">
            <v>3</v>
          </cell>
          <cell r="M4832" t="str">
            <v>실용영문법(실외)</v>
          </cell>
          <cell r="N4832"/>
          <cell r="O4832"/>
          <cell r="P4832" t="str">
            <v>Practical English Grammar</v>
          </cell>
          <cell r="Q4832">
            <v>2</v>
          </cell>
          <cell r="R4832">
            <v>2</v>
          </cell>
          <cell r="S4832"/>
          <cell r="T4832" t="str">
            <v>교외실습</v>
          </cell>
          <cell r="U4832" t="str">
            <v>교양</v>
          </cell>
          <cell r="V4832" t="str">
            <v>교양</v>
          </cell>
          <cell r="W4832"/>
          <cell r="X4832" t="str">
            <v>이론</v>
          </cell>
          <cell r="Y4832"/>
          <cell r="Z4832"/>
          <cell r="AA4832" t="str">
            <v>학부</v>
          </cell>
          <cell r="AB4832" t="str">
            <v>AUA01</v>
          </cell>
          <cell r="AC4832" t="str">
            <v>미네르바교양대학</v>
          </cell>
          <cell r="AD4832" t="str">
            <v>2016-01-08 PM 2:27:55</v>
          </cell>
          <cell r="AE4832">
            <v>1995006</v>
          </cell>
        </row>
        <row r="4833">
          <cell r="A4833" t="str">
            <v>AUA01_U71117_1</v>
          </cell>
          <cell r="B4833">
            <v>4832</v>
          </cell>
          <cell r="C4833" t="str">
            <v>N</v>
          </cell>
          <cell r="D4833">
            <v>0</v>
          </cell>
          <cell r="E4833" t="str">
            <v>AUA01</v>
          </cell>
          <cell r="F4833">
            <v>1</v>
          </cell>
          <cell r="G4833" t="str">
            <v>N</v>
          </cell>
          <cell r="H4833">
            <v>0</v>
          </cell>
          <cell r="I4833"/>
          <cell r="J4833"/>
          <cell r="K4833" t="str">
            <v>U71117</v>
          </cell>
          <cell r="L4833">
            <v>1</v>
          </cell>
          <cell r="M4833" t="str">
            <v>실용영어(FLEX)</v>
          </cell>
          <cell r="N4833"/>
          <cell r="O4833"/>
          <cell r="P4833" t="str">
            <v>Practical English (FLEX)</v>
          </cell>
          <cell r="Q4833">
            <v>2</v>
          </cell>
          <cell r="R4833"/>
          <cell r="S4833"/>
          <cell r="T4833" t="str">
            <v>교외실습</v>
          </cell>
          <cell r="U4833" t="str">
            <v>교양</v>
          </cell>
          <cell r="V4833" t="str">
            <v>교양</v>
          </cell>
          <cell r="W4833"/>
          <cell r="X4833" t="str">
            <v>이론</v>
          </cell>
          <cell r="Y4833"/>
          <cell r="Z4833"/>
          <cell r="AA4833" t="str">
            <v>학부</v>
          </cell>
          <cell r="AB4833" t="str">
            <v>AUA01</v>
          </cell>
          <cell r="AC4833" t="str">
            <v>미네르바교양대학</v>
          </cell>
          <cell r="AD4833" t="str">
            <v>2015-12-01 PM 6:36:38</v>
          </cell>
          <cell r="AE4833">
            <v>1995006</v>
          </cell>
        </row>
        <row r="4834">
          <cell r="A4834" t="str">
            <v>AUA01_U71117_3</v>
          </cell>
          <cell r="B4834">
            <v>4833</v>
          </cell>
          <cell r="C4834" t="str">
            <v>N</v>
          </cell>
          <cell r="D4834">
            <v>0</v>
          </cell>
          <cell r="E4834" t="str">
            <v>AUA01</v>
          </cell>
          <cell r="F4834">
            <v>1</v>
          </cell>
          <cell r="G4834" t="str">
            <v>N</v>
          </cell>
          <cell r="H4834">
            <v>0</v>
          </cell>
          <cell r="I4834"/>
          <cell r="J4834"/>
          <cell r="K4834" t="str">
            <v>U71117</v>
          </cell>
          <cell r="L4834">
            <v>3</v>
          </cell>
          <cell r="M4834" t="str">
            <v>실용영어(연수원과정)</v>
          </cell>
          <cell r="N4834"/>
          <cell r="O4834"/>
          <cell r="P4834" t="str">
            <v>Practical English (FLEP)</v>
          </cell>
          <cell r="Q4834">
            <v>2</v>
          </cell>
          <cell r="R4834"/>
          <cell r="S4834"/>
          <cell r="T4834" t="str">
            <v>교외실습</v>
          </cell>
          <cell r="U4834" t="str">
            <v>교양</v>
          </cell>
          <cell r="V4834" t="str">
            <v>교양</v>
          </cell>
          <cell r="W4834"/>
          <cell r="X4834" t="str">
            <v>이론</v>
          </cell>
          <cell r="Y4834"/>
          <cell r="Z4834"/>
          <cell r="AA4834" t="str">
            <v>학부</v>
          </cell>
          <cell r="AB4834" t="str">
            <v>AUA01</v>
          </cell>
          <cell r="AC4834" t="str">
            <v>미네르바교양대학</v>
          </cell>
          <cell r="AD4834" t="str">
            <v>2015-12-01 PM 6:16:25</v>
          </cell>
          <cell r="AE4834">
            <v>1995006</v>
          </cell>
        </row>
        <row r="4835">
          <cell r="A4835" t="str">
            <v>AUA01_U78301_1</v>
          </cell>
          <cell r="B4835">
            <v>4834</v>
          </cell>
          <cell r="C4835" t="str">
            <v>N</v>
          </cell>
          <cell r="D4835">
            <v>0</v>
          </cell>
          <cell r="E4835" t="str">
            <v>AUA01</v>
          </cell>
          <cell r="F4835">
            <v>1</v>
          </cell>
          <cell r="G4835" t="str">
            <v>N</v>
          </cell>
          <cell r="H4835">
            <v>0</v>
          </cell>
          <cell r="I4835"/>
          <cell r="J4835"/>
          <cell r="K4835" t="str">
            <v>U78301</v>
          </cell>
          <cell r="L4835">
            <v>1</v>
          </cell>
          <cell r="M4835" t="str">
            <v>실용중국어(FLEX)</v>
          </cell>
          <cell r="N4835"/>
          <cell r="O4835"/>
          <cell r="P4835" t="str">
            <v>Practical Chinese (FLEX)</v>
          </cell>
          <cell r="Q4835">
            <v>2</v>
          </cell>
          <cell r="R4835"/>
          <cell r="S4835"/>
          <cell r="T4835" t="str">
            <v>교외실습</v>
          </cell>
          <cell r="U4835" t="str">
            <v>교양</v>
          </cell>
          <cell r="V4835" t="str">
            <v>교양</v>
          </cell>
          <cell r="W4835"/>
          <cell r="X4835" t="str">
            <v>이론</v>
          </cell>
          <cell r="Y4835"/>
          <cell r="Z4835"/>
          <cell r="AA4835" t="str">
            <v>학부</v>
          </cell>
          <cell r="AB4835" t="str">
            <v>AUA01</v>
          </cell>
          <cell r="AC4835" t="str">
            <v>미네르바교양대학</v>
          </cell>
          <cell r="AD4835" t="str">
            <v>2017-06-28 PM 3:56:37</v>
          </cell>
          <cell r="AE4835">
            <v>1999092</v>
          </cell>
        </row>
        <row r="4836">
          <cell r="A4836" t="str">
            <v>AUA01_U78302_1</v>
          </cell>
          <cell r="B4836">
            <v>4835</v>
          </cell>
          <cell r="C4836" t="str">
            <v>N</v>
          </cell>
          <cell r="D4836">
            <v>0</v>
          </cell>
          <cell r="E4836" t="str">
            <v>AUA01</v>
          </cell>
          <cell r="F4836">
            <v>1</v>
          </cell>
          <cell r="G4836" t="str">
            <v>N</v>
          </cell>
          <cell r="H4836">
            <v>0</v>
          </cell>
          <cell r="I4836"/>
          <cell r="J4836"/>
          <cell r="K4836" t="str">
            <v>U78302</v>
          </cell>
          <cell r="L4836">
            <v>1</v>
          </cell>
          <cell r="M4836" t="str">
            <v>실용중국어(연수원과정)</v>
          </cell>
          <cell r="N4836"/>
          <cell r="O4836"/>
          <cell r="P4836" t="str">
            <v>Practical Chinese (FLEP)</v>
          </cell>
          <cell r="Q4836">
            <v>2</v>
          </cell>
          <cell r="R4836"/>
          <cell r="S4836"/>
          <cell r="T4836" t="str">
            <v>교외실습</v>
          </cell>
          <cell r="U4836" t="str">
            <v>교양</v>
          </cell>
          <cell r="V4836" t="str">
            <v>교양</v>
          </cell>
          <cell r="W4836"/>
          <cell r="X4836" t="str">
            <v>이론</v>
          </cell>
          <cell r="Y4836"/>
          <cell r="Z4836"/>
          <cell r="AA4836" t="str">
            <v>학부</v>
          </cell>
          <cell r="AB4836" t="str">
            <v>AUA01</v>
          </cell>
          <cell r="AC4836" t="str">
            <v>미네르바교양대학</v>
          </cell>
          <cell r="AD4836" t="str">
            <v>2017-06-28 PM 3:56:37</v>
          </cell>
          <cell r="AE4836">
            <v>1999092</v>
          </cell>
        </row>
        <row r="4837">
          <cell r="A4837" t="str">
            <v>AUA01_U71120_1</v>
          </cell>
          <cell r="B4837">
            <v>4836</v>
          </cell>
          <cell r="C4837" t="str">
            <v>N</v>
          </cell>
          <cell r="D4837">
            <v>0</v>
          </cell>
          <cell r="E4837" t="str">
            <v>AUA01</v>
          </cell>
          <cell r="F4837">
            <v>1</v>
          </cell>
          <cell r="G4837" t="str">
            <v>N</v>
          </cell>
          <cell r="H4837">
            <v>0</v>
          </cell>
          <cell r="I4837"/>
          <cell r="J4837"/>
          <cell r="K4837" t="str">
            <v>U71120</v>
          </cell>
          <cell r="L4837">
            <v>1</v>
          </cell>
          <cell r="M4837" t="str">
            <v>실용프랑스어(FLEX)</v>
          </cell>
          <cell r="N4837"/>
          <cell r="O4837"/>
          <cell r="P4837" t="str">
            <v>Practical French (FLEX)</v>
          </cell>
          <cell r="Q4837">
            <v>2</v>
          </cell>
          <cell r="R4837"/>
          <cell r="S4837"/>
          <cell r="T4837" t="str">
            <v>교외실습</v>
          </cell>
          <cell r="U4837" t="str">
            <v>교양</v>
          </cell>
          <cell r="V4837" t="str">
            <v>교양</v>
          </cell>
          <cell r="W4837"/>
          <cell r="X4837" t="str">
            <v>이론</v>
          </cell>
          <cell r="Y4837"/>
          <cell r="Z4837"/>
          <cell r="AA4837" t="str">
            <v>학부</v>
          </cell>
          <cell r="AB4837" t="str">
            <v>AUA01</v>
          </cell>
          <cell r="AC4837" t="str">
            <v>미네르바교양대학</v>
          </cell>
          <cell r="AD4837" t="str">
            <v>2017-05-15 PM 3:29:27</v>
          </cell>
          <cell r="AE4837">
            <v>1999092</v>
          </cell>
        </row>
        <row r="4838">
          <cell r="A4838" t="str">
            <v>AUA01_U71120_2</v>
          </cell>
          <cell r="B4838">
            <v>4837</v>
          </cell>
          <cell r="C4838" t="str">
            <v>N</v>
          </cell>
          <cell r="D4838">
            <v>0</v>
          </cell>
          <cell r="E4838" t="str">
            <v>AUA01</v>
          </cell>
          <cell r="F4838">
            <v>1</v>
          </cell>
          <cell r="G4838" t="str">
            <v>N</v>
          </cell>
          <cell r="H4838">
            <v>0</v>
          </cell>
          <cell r="I4838"/>
          <cell r="J4838"/>
          <cell r="K4838" t="str">
            <v>U71120</v>
          </cell>
          <cell r="L4838">
            <v>2</v>
          </cell>
          <cell r="M4838" t="str">
            <v>실용프랑스어(연수원과정)</v>
          </cell>
          <cell r="N4838"/>
          <cell r="O4838"/>
          <cell r="P4838" t="str">
            <v>Practical French (FLEP)</v>
          </cell>
          <cell r="Q4838">
            <v>2</v>
          </cell>
          <cell r="R4838"/>
          <cell r="S4838"/>
          <cell r="T4838" t="str">
            <v>교외실습</v>
          </cell>
          <cell r="U4838" t="str">
            <v>교양</v>
          </cell>
          <cell r="V4838" t="str">
            <v>교양</v>
          </cell>
          <cell r="W4838"/>
          <cell r="X4838" t="str">
            <v>이론</v>
          </cell>
          <cell r="Y4838"/>
          <cell r="Z4838"/>
          <cell r="AA4838" t="str">
            <v>학부</v>
          </cell>
          <cell r="AB4838" t="str">
            <v>AUA01</v>
          </cell>
          <cell r="AC4838" t="str">
            <v>미네르바교양대학</v>
          </cell>
          <cell r="AD4838" t="str">
            <v>2017-05-15 PM 3:31:03</v>
          </cell>
          <cell r="AE4838">
            <v>1999092</v>
          </cell>
        </row>
        <row r="4839">
          <cell r="A4839" t="str">
            <v>AUA01_Y51146_2</v>
          </cell>
          <cell r="B4839">
            <v>4838</v>
          </cell>
          <cell r="C4839" t="str">
            <v>Y</v>
          </cell>
          <cell r="D4839">
            <v>1</v>
          </cell>
          <cell r="E4839" t="str">
            <v>AUA01</v>
          </cell>
          <cell r="F4839">
            <v>1</v>
          </cell>
          <cell r="G4839" t="str">
            <v>N</v>
          </cell>
          <cell r="H4839">
            <v>0</v>
          </cell>
          <cell r="I4839"/>
          <cell r="J4839" t="str">
            <v>(전체)</v>
          </cell>
          <cell r="K4839" t="str">
            <v>Y51146</v>
          </cell>
          <cell r="L4839">
            <v>2</v>
          </cell>
          <cell r="M4839" t="str">
            <v>실크로드와글로벌세계</v>
          </cell>
          <cell r="N4839"/>
          <cell r="O4839"/>
          <cell r="P4839" t="str">
            <v>Silk-road &amp; Global World</v>
          </cell>
          <cell r="Q4839">
            <v>2</v>
          </cell>
          <cell r="R4839">
            <v>2</v>
          </cell>
          <cell r="S4839"/>
          <cell r="T4839" t="str">
            <v>일반이론</v>
          </cell>
          <cell r="U4839" t="str">
            <v>교양</v>
          </cell>
          <cell r="V4839" t="str">
            <v>교양</v>
          </cell>
          <cell r="W4839"/>
          <cell r="X4839" t="str">
            <v>이론</v>
          </cell>
          <cell r="Y4839"/>
          <cell r="Z4839"/>
          <cell r="AA4839" t="str">
            <v>학부</v>
          </cell>
          <cell r="AB4839" t="str">
            <v>AUA01</v>
          </cell>
          <cell r="AC4839" t="str">
            <v>미네르바교양대학</v>
          </cell>
          <cell r="AD4839" t="str">
            <v>2017-12-21 PM 2:18:20</v>
          </cell>
          <cell r="AE4839">
            <v>1999092</v>
          </cell>
        </row>
        <row r="4840">
          <cell r="A4840" t="str">
            <v>AUA01_U51403_2</v>
          </cell>
          <cell r="B4840">
            <v>4839</v>
          </cell>
          <cell r="C4840" t="str">
            <v>Y</v>
          </cell>
          <cell r="D4840">
            <v>1</v>
          </cell>
          <cell r="E4840" t="str">
            <v>AUA01</v>
          </cell>
          <cell r="F4840">
            <v>1</v>
          </cell>
          <cell r="G4840" t="str">
            <v>N</v>
          </cell>
          <cell r="H4840">
            <v>0</v>
          </cell>
          <cell r="I4840"/>
          <cell r="J4840"/>
          <cell r="K4840" t="str">
            <v>U51403</v>
          </cell>
          <cell r="L4840">
            <v>2</v>
          </cell>
          <cell r="M4840" t="str">
            <v>심리학의이해</v>
          </cell>
          <cell r="N4840"/>
          <cell r="O4840"/>
          <cell r="P4840" t="str">
            <v>Introduction to Psychology</v>
          </cell>
          <cell r="Q4840">
            <v>2</v>
          </cell>
          <cell r="R4840">
            <v>2</v>
          </cell>
          <cell r="S4840"/>
          <cell r="T4840" t="str">
            <v>일반이론</v>
          </cell>
          <cell r="U4840" t="str">
            <v>교양</v>
          </cell>
          <cell r="V4840" t="str">
            <v>교양</v>
          </cell>
          <cell r="W4840"/>
          <cell r="X4840" t="str">
            <v>이론</v>
          </cell>
          <cell r="Y4840"/>
          <cell r="Z4840"/>
          <cell r="AA4840" t="str">
            <v>학부</v>
          </cell>
          <cell r="AB4840" t="str">
            <v>AUA01</v>
          </cell>
          <cell r="AC4840" t="str">
            <v>미네르바교양대학</v>
          </cell>
          <cell r="AD4840" t="str">
            <v>2012-10-17 AM 10:34:42</v>
          </cell>
          <cell r="AE4840">
            <v>1985028</v>
          </cell>
        </row>
        <row r="4841">
          <cell r="A4841" t="str">
            <v>AUA01_U04226_1</v>
          </cell>
          <cell r="B4841">
            <v>4840</v>
          </cell>
          <cell r="C4841" t="str">
            <v>Y</v>
          </cell>
          <cell r="D4841">
            <v>1</v>
          </cell>
          <cell r="E4841" t="str">
            <v>AUA01</v>
          </cell>
          <cell r="F4841">
            <v>1</v>
          </cell>
          <cell r="G4841" t="str">
            <v>N</v>
          </cell>
          <cell r="H4841">
            <v>0</v>
          </cell>
          <cell r="I4841"/>
          <cell r="J4841" t="str">
            <v>(전체)</v>
          </cell>
          <cell r="K4841" t="str">
            <v>U04226</v>
          </cell>
          <cell r="L4841">
            <v>1</v>
          </cell>
          <cell r="M4841" t="str">
            <v>앙트레프레너십의이해</v>
          </cell>
          <cell r="N4841"/>
          <cell r="O4841"/>
          <cell r="P4841" t="str">
            <v>Understanding of  Entrepreneurship</v>
          </cell>
          <cell r="Q4841">
            <v>2</v>
          </cell>
          <cell r="R4841">
            <v>2</v>
          </cell>
          <cell r="S4841">
            <v>1</v>
          </cell>
          <cell r="T4841" t="str">
            <v>일반이론</v>
          </cell>
          <cell r="U4841" t="str">
            <v>교양</v>
          </cell>
          <cell r="V4841" t="str">
            <v>교양</v>
          </cell>
          <cell r="W4841"/>
          <cell r="X4841" t="str">
            <v>이론</v>
          </cell>
          <cell r="Y4841"/>
          <cell r="Z4841"/>
          <cell r="AA4841" t="str">
            <v>학부</v>
          </cell>
          <cell r="AB4841" t="str">
            <v>AUA01</v>
          </cell>
          <cell r="AC4841" t="str">
            <v>미네르바교양대학</v>
          </cell>
          <cell r="AD4841" t="str">
            <v>2017-02-09 PM 1:09:32</v>
          </cell>
          <cell r="AE4841">
            <v>1995006</v>
          </cell>
        </row>
        <row r="4842">
          <cell r="A4842" t="str">
            <v>AUA01_U72223_4</v>
          </cell>
          <cell r="B4842">
            <v>4841</v>
          </cell>
          <cell r="C4842" t="str">
            <v>Y</v>
          </cell>
          <cell r="D4842">
            <v>1</v>
          </cell>
          <cell r="E4842" t="str">
            <v>AUA01</v>
          </cell>
          <cell r="F4842">
            <v>1</v>
          </cell>
          <cell r="G4842" t="str">
            <v>N</v>
          </cell>
          <cell r="H4842">
            <v>0</v>
          </cell>
          <cell r="I4842"/>
          <cell r="J4842"/>
          <cell r="K4842" t="str">
            <v>U72223</v>
          </cell>
          <cell r="L4842">
            <v>4</v>
          </cell>
          <cell r="M4842" t="str">
            <v>언어와광고</v>
          </cell>
          <cell r="N4842"/>
          <cell r="O4842"/>
          <cell r="P4842" t="str">
            <v>Language Advertising</v>
          </cell>
          <cell r="Q4842">
            <v>2</v>
          </cell>
          <cell r="R4842">
            <v>2</v>
          </cell>
          <cell r="S4842"/>
          <cell r="T4842" t="str">
            <v>일반이론</v>
          </cell>
          <cell r="U4842" t="str">
            <v>교양</v>
          </cell>
          <cell r="V4842" t="str">
            <v>교양</v>
          </cell>
          <cell r="W4842"/>
          <cell r="X4842" t="str">
            <v>이론</v>
          </cell>
          <cell r="Y4842"/>
          <cell r="Z4842"/>
          <cell r="AA4842" t="str">
            <v>학부</v>
          </cell>
          <cell r="AB4842" t="str">
            <v>AUA01</v>
          </cell>
          <cell r="AC4842" t="str">
            <v>미네르바교양대학</v>
          </cell>
          <cell r="AD4842" t="str">
            <v>2014-12-31 PM 4:40:20</v>
          </cell>
          <cell r="AE4842">
            <v>1985028</v>
          </cell>
        </row>
        <row r="4843">
          <cell r="A4843" t="str">
            <v>AUA01_U61102_2</v>
          </cell>
          <cell r="B4843">
            <v>4842</v>
          </cell>
          <cell r="C4843" t="str">
            <v>Y</v>
          </cell>
          <cell r="D4843">
            <v>1</v>
          </cell>
          <cell r="E4843" t="str">
            <v>AUA01</v>
          </cell>
          <cell r="F4843">
            <v>1</v>
          </cell>
          <cell r="G4843" t="str">
            <v>N</v>
          </cell>
          <cell r="H4843">
            <v>0</v>
          </cell>
          <cell r="I4843"/>
          <cell r="J4843"/>
          <cell r="K4843" t="str">
            <v>U61102</v>
          </cell>
          <cell r="L4843">
            <v>2</v>
          </cell>
          <cell r="M4843" t="str">
            <v>언어와문화(교양)</v>
          </cell>
          <cell r="N4843"/>
          <cell r="O4843"/>
          <cell r="P4843" t="str">
            <v>Language &amp; Culture</v>
          </cell>
          <cell r="Q4843">
            <v>2</v>
          </cell>
          <cell r="R4843">
            <v>2</v>
          </cell>
          <cell r="S4843"/>
          <cell r="T4843" t="str">
            <v>일반이론</v>
          </cell>
          <cell r="U4843" t="str">
            <v>교양</v>
          </cell>
          <cell r="V4843" t="str">
            <v>교양</v>
          </cell>
          <cell r="W4843"/>
          <cell r="X4843" t="str">
            <v>이론</v>
          </cell>
          <cell r="Y4843"/>
          <cell r="Z4843"/>
          <cell r="AA4843" t="str">
            <v>학부</v>
          </cell>
          <cell r="AB4843" t="str">
            <v>AUA01</v>
          </cell>
          <cell r="AC4843" t="str">
            <v>미네르바교양대학</v>
          </cell>
          <cell r="AD4843" t="str">
            <v>2012-10-17 AM 10:34:51</v>
          </cell>
          <cell r="AE4843">
            <v>1985028</v>
          </cell>
        </row>
        <row r="4844">
          <cell r="A4844" t="str">
            <v>AUA01_U71808_4</v>
          </cell>
          <cell r="B4844">
            <v>4843</v>
          </cell>
          <cell r="C4844" t="str">
            <v>Y</v>
          </cell>
          <cell r="D4844">
            <v>1</v>
          </cell>
          <cell r="E4844" t="str">
            <v>AUA01</v>
          </cell>
          <cell r="F4844">
            <v>1</v>
          </cell>
          <cell r="G4844" t="str">
            <v>N</v>
          </cell>
          <cell r="H4844">
            <v>0</v>
          </cell>
          <cell r="I4844"/>
          <cell r="J4844"/>
          <cell r="K4844" t="str">
            <v>U71808</v>
          </cell>
          <cell r="L4844">
            <v>4</v>
          </cell>
          <cell r="M4844" t="str">
            <v>언어와미디어</v>
          </cell>
          <cell r="N4844"/>
          <cell r="O4844"/>
          <cell r="P4844" t="str">
            <v>Language and Media</v>
          </cell>
          <cell r="Q4844">
            <v>2</v>
          </cell>
          <cell r="R4844">
            <v>2</v>
          </cell>
          <cell r="S4844"/>
          <cell r="T4844" t="str">
            <v>일반이론</v>
          </cell>
          <cell r="U4844" t="str">
            <v>교양</v>
          </cell>
          <cell r="V4844" t="str">
            <v>교양</v>
          </cell>
          <cell r="W4844"/>
          <cell r="X4844" t="str">
            <v>이론</v>
          </cell>
          <cell r="Y4844"/>
          <cell r="Z4844"/>
          <cell r="AA4844" t="str">
            <v>학부</v>
          </cell>
          <cell r="AB4844" t="str">
            <v>AUA01</v>
          </cell>
          <cell r="AC4844" t="str">
            <v>미네르바교양대학</v>
          </cell>
          <cell r="AD4844" t="str">
            <v>2017-12-21 PM 1:15:10</v>
          </cell>
          <cell r="AE4844">
            <v>1999092</v>
          </cell>
        </row>
        <row r="4845">
          <cell r="A4845" t="str">
            <v>AUA01_U71807_1</v>
          </cell>
          <cell r="B4845">
            <v>4844</v>
          </cell>
          <cell r="C4845" t="str">
            <v>Y</v>
          </cell>
          <cell r="D4845">
            <v>1</v>
          </cell>
          <cell r="E4845" t="str">
            <v>AUA01</v>
          </cell>
          <cell r="F4845">
            <v>1</v>
          </cell>
          <cell r="G4845" t="str">
            <v>N</v>
          </cell>
          <cell r="H4845">
            <v>0</v>
          </cell>
          <cell r="I4845"/>
          <cell r="J4845"/>
          <cell r="K4845" t="str">
            <v>U71807</v>
          </cell>
          <cell r="L4845">
            <v>1</v>
          </cell>
          <cell r="M4845" t="str">
            <v>언어와심리(교양)</v>
          </cell>
          <cell r="N4845"/>
          <cell r="O4845"/>
          <cell r="P4845" t="str">
            <v>Language and Psychology</v>
          </cell>
          <cell r="Q4845">
            <v>2</v>
          </cell>
          <cell r="R4845">
            <v>2</v>
          </cell>
          <cell r="S4845"/>
          <cell r="T4845" t="str">
            <v>일반이론</v>
          </cell>
          <cell r="U4845" t="str">
            <v>교양</v>
          </cell>
          <cell r="V4845" t="str">
            <v>교양</v>
          </cell>
          <cell r="W4845"/>
          <cell r="X4845" t="str">
            <v>이론</v>
          </cell>
          <cell r="Y4845"/>
          <cell r="Z4845"/>
          <cell r="AA4845" t="str">
            <v>학부</v>
          </cell>
          <cell r="AB4845" t="str">
            <v>AUA01</v>
          </cell>
          <cell r="AC4845" t="str">
            <v>미네르바교양대학</v>
          </cell>
          <cell r="AD4845" t="str">
            <v>2012-10-17 AM 10:31:03</v>
          </cell>
          <cell r="AE4845">
            <v>1985028</v>
          </cell>
        </row>
        <row r="4846">
          <cell r="A4846" t="str">
            <v>AUA01_U76240_1</v>
          </cell>
          <cell r="B4846">
            <v>4845</v>
          </cell>
          <cell r="C4846" t="str">
            <v>Y</v>
          </cell>
          <cell r="D4846">
            <v>2</v>
          </cell>
          <cell r="E4846" t="str">
            <v>AUA01</v>
          </cell>
          <cell r="F4846">
            <v>1</v>
          </cell>
          <cell r="G4846" t="str">
            <v>N</v>
          </cell>
          <cell r="H4846">
            <v>0</v>
          </cell>
          <cell r="I4846"/>
          <cell r="J4846"/>
          <cell r="K4846" t="str">
            <v>U76240</v>
          </cell>
          <cell r="L4846">
            <v>1</v>
          </cell>
          <cell r="M4846" t="str">
            <v>언어와인지</v>
          </cell>
          <cell r="N4846"/>
          <cell r="O4846"/>
          <cell r="P4846" t="str">
            <v>Language and Cognition</v>
          </cell>
          <cell r="Q4846">
            <v>2</v>
          </cell>
          <cell r="R4846">
            <v>2</v>
          </cell>
          <cell r="S4846"/>
          <cell r="T4846" t="str">
            <v>일반이론</v>
          </cell>
          <cell r="U4846" t="str">
            <v>교양</v>
          </cell>
          <cell r="V4846" t="str">
            <v>교양</v>
          </cell>
          <cell r="W4846"/>
          <cell r="X4846" t="str">
            <v>이론</v>
          </cell>
          <cell r="Y4846"/>
          <cell r="Z4846"/>
          <cell r="AA4846" t="str">
            <v>학부</v>
          </cell>
          <cell r="AB4846" t="str">
            <v>AUA01</v>
          </cell>
          <cell r="AC4846" t="str">
            <v>미네르바교양대학</v>
          </cell>
          <cell r="AD4846" t="str">
            <v>2012-10-17 AM 10:31:03</v>
          </cell>
          <cell r="AE4846">
            <v>1985028</v>
          </cell>
        </row>
        <row r="4847">
          <cell r="A4847" t="str">
            <v>AUA01_U76241_1</v>
          </cell>
          <cell r="B4847">
            <v>4846</v>
          </cell>
          <cell r="C4847" t="str">
            <v>Y</v>
          </cell>
          <cell r="D4847">
            <v>1</v>
          </cell>
          <cell r="E4847" t="str">
            <v>AUA01</v>
          </cell>
          <cell r="F4847">
            <v>1</v>
          </cell>
          <cell r="G4847" t="str">
            <v>N</v>
          </cell>
          <cell r="H4847">
            <v>0</v>
          </cell>
          <cell r="I4847"/>
          <cell r="J4847"/>
          <cell r="K4847" t="str">
            <v>U76241</v>
          </cell>
          <cell r="L4847">
            <v>1</v>
          </cell>
          <cell r="M4847" t="str">
            <v>언어학의이해</v>
          </cell>
          <cell r="N4847"/>
          <cell r="O4847"/>
          <cell r="P4847" t="str">
            <v>Introduction to Linguistics</v>
          </cell>
          <cell r="Q4847">
            <v>2</v>
          </cell>
          <cell r="R4847">
            <v>2</v>
          </cell>
          <cell r="S4847"/>
          <cell r="T4847" t="str">
            <v>일반이론</v>
          </cell>
          <cell r="U4847" t="str">
            <v>교양</v>
          </cell>
          <cell r="V4847" t="str">
            <v>교양</v>
          </cell>
          <cell r="W4847"/>
          <cell r="X4847" t="str">
            <v>이론</v>
          </cell>
          <cell r="Y4847"/>
          <cell r="Z4847"/>
          <cell r="AA4847" t="str">
            <v>학부</v>
          </cell>
          <cell r="AB4847" t="str">
            <v>AUA01</v>
          </cell>
          <cell r="AC4847" t="str">
            <v>미네르바교양대학</v>
          </cell>
          <cell r="AD4847" t="str">
            <v>2012-10-17 AM 10:38:25</v>
          </cell>
          <cell r="AE4847">
            <v>1985028</v>
          </cell>
        </row>
        <row r="4848">
          <cell r="A4848" t="str">
            <v>AUA01_U72247_4</v>
          </cell>
          <cell r="B4848">
            <v>4847</v>
          </cell>
          <cell r="C4848" t="str">
            <v>Y</v>
          </cell>
          <cell r="D4848">
            <v>1</v>
          </cell>
          <cell r="E4848" t="str">
            <v>AUA01</v>
          </cell>
          <cell r="F4848">
            <v>1</v>
          </cell>
          <cell r="G4848" t="str">
            <v>N</v>
          </cell>
          <cell r="H4848">
            <v>0</v>
          </cell>
          <cell r="I4848"/>
          <cell r="J4848"/>
          <cell r="K4848" t="str">
            <v>U72247</v>
          </cell>
          <cell r="L4848">
            <v>4</v>
          </cell>
          <cell r="M4848" t="str">
            <v>에스페란토어의이해</v>
          </cell>
          <cell r="N4848"/>
          <cell r="O4848"/>
          <cell r="P4848" t="str">
            <v>Introduction to Esperanto</v>
          </cell>
          <cell r="Q4848">
            <v>2</v>
          </cell>
          <cell r="R4848">
            <v>2</v>
          </cell>
          <cell r="S4848"/>
          <cell r="T4848" t="str">
            <v>일반이론</v>
          </cell>
          <cell r="U4848" t="str">
            <v>교양</v>
          </cell>
          <cell r="V4848" t="str">
            <v>교양</v>
          </cell>
          <cell r="W4848"/>
          <cell r="X4848" t="str">
            <v>이론</v>
          </cell>
          <cell r="Y4848"/>
          <cell r="Z4848"/>
          <cell r="AA4848" t="str">
            <v>학부</v>
          </cell>
          <cell r="AB4848" t="str">
            <v>AUA01</v>
          </cell>
          <cell r="AC4848" t="str">
            <v>미네르바교양대학</v>
          </cell>
          <cell r="AD4848" t="str">
            <v>2014-12-29 PM 2:50:57</v>
          </cell>
          <cell r="AE4848">
            <v>1985028</v>
          </cell>
        </row>
        <row r="4849">
          <cell r="A4849" t="str">
            <v>AUA01_U76362_1</v>
          </cell>
          <cell r="B4849">
            <v>4848</v>
          </cell>
          <cell r="C4849" t="str">
            <v>Y</v>
          </cell>
          <cell r="D4849">
            <v>1</v>
          </cell>
          <cell r="E4849" t="str">
            <v>AUA01</v>
          </cell>
          <cell r="F4849">
            <v>1</v>
          </cell>
          <cell r="G4849" t="str">
            <v>N</v>
          </cell>
          <cell r="H4849">
            <v>0</v>
          </cell>
          <cell r="I4849"/>
          <cell r="J4849"/>
          <cell r="K4849" t="str">
            <v>U76362</v>
          </cell>
          <cell r="L4849">
            <v>1</v>
          </cell>
          <cell r="M4849" t="str">
            <v>여대생커리어개발</v>
          </cell>
          <cell r="N4849"/>
          <cell r="O4849"/>
          <cell r="P4849" t="str">
            <v>Career Development Program for Women</v>
          </cell>
          <cell r="Q4849">
            <v>2</v>
          </cell>
          <cell r="R4849">
            <v>2</v>
          </cell>
          <cell r="S4849">
            <v>1</v>
          </cell>
          <cell r="T4849" t="str">
            <v>일반이론</v>
          </cell>
          <cell r="U4849" t="str">
            <v>교양</v>
          </cell>
          <cell r="V4849" t="str">
            <v>교양</v>
          </cell>
          <cell r="W4849"/>
          <cell r="X4849" t="str">
            <v>이론</v>
          </cell>
          <cell r="Y4849"/>
          <cell r="Z4849"/>
          <cell r="AA4849" t="str">
            <v>학부</v>
          </cell>
          <cell r="AB4849" t="str">
            <v>AUA01</v>
          </cell>
          <cell r="AC4849" t="str">
            <v>미네르바교양대학</v>
          </cell>
          <cell r="AD4849" t="str">
            <v>2013-12-24 PM 4:27:19</v>
          </cell>
          <cell r="AE4849">
            <v>2013117</v>
          </cell>
        </row>
        <row r="4850">
          <cell r="A4850" t="str">
            <v>AUA01_U76283_1</v>
          </cell>
          <cell r="B4850">
            <v>4849</v>
          </cell>
          <cell r="C4850" t="str">
            <v>Y</v>
          </cell>
          <cell r="D4850">
            <v>1</v>
          </cell>
          <cell r="E4850" t="str">
            <v>AUA01</v>
          </cell>
          <cell r="F4850">
            <v>1</v>
          </cell>
          <cell r="G4850" t="str">
            <v>N</v>
          </cell>
          <cell r="H4850">
            <v>0</v>
          </cell>
          <cell r="I4850"/>
          <cell r="J4850"/>
          <cell r="K4850" t="str">
            <v>U76283</v>
          </cell>
          <cell r="L4850">
            <v>1</v>
          </cell>
          <cell r="M4850" t="str">
            <v>여성과사회</v>
          </cell>
          <cell r="N4850"/>
          <cell r="O4850"/>
          <cell r="P4850" t="str">
            <v>Women and Society</v>
          </cell>
          <cell r="Q4850">
            <v>2</v>
          </cell>
          <cell r="R4850">
            <v>2</v>
          </cell>
          <cell r="S4850"/>
          <cell r="T4850" t="str">
            <v>일반이론</v>
          </cell>
          <cell r="U4850" t="str">
            <v>교양</v>
          </cell>
          <cell r="V4850" t="str">
            <v>교양</v>
          </cell>
          <cell r="W4850"/>
          <cell r="X4850" t="str">
            <v>이론</v>
          </cell>
          <cell r="Y4850"/>
          <cell r="Z4850"/>
          <cell r="AA4850" t="str">
            <v>학부</v>
          </cell>
          <cell r="AB4850" t="str">
            <v>AUA01</v>
          </cell>
          <cell r="AC4850" t="str">
            <v>미네르바교양대학</v>
          </cell>
          <cell r="AD4850" t="str">
            <v>2012-10-17 AM 10:36:29</v>
          </cell>
          <cell r="AE4850">
            <v>1985028</v>
          </cell>
        </row>
        <row r="4851">
          <cell r="A4851" t="str">
            <v>AUA01_Y21142_2</v>
          </cell>
          <cell r="B4851">
            <v>4850</v>
          </cell>
          <cell r="C4851" t="str">
            <v>Y</v>
          </cell>
          <cell r="D4851">
            <v>1</v>
          </cell>
          <cell r="E4851" t="str">
            <v>AUA01</v>
          </cell>
          <cell r="F4851">
            <v>1</v>
          </cell>
          <cell r="G4851" t="str">
            <v>N</v>
          </cell>
          <cell r="H4851">
            <v>0</v>
          </cell>
          <cell r="I4851"/>
          <cell r="J4851"/>
          <cell r="K4851" t="str">
            <v>Y21142</v>
          </cell>
          <cell r="L4851">
            <v>2</v>
          </cell>
          <cell r="M4851" t="str">
            <v>역사란무엇인가</v>
          </cell>
          <cell r="N4851"/>
          <cell r="O4851"/>
          <cell r="P4851" t="str">
            <v>Introduction to History</v>
          </cell>
          <cell r="Q4851">
            <v>2</v>
          </cell>
          <cell r="R4851">
            <v>2</v>
          </cell>
          <cell r="S4851"/>
          <cell r="T4851" t="str">
            <v>일반이론</v>
          </cell>
          <cell r="U4851" t="str">
            <v>교양</v>
          </cell>
          <cell r="V4851" t="str">
            <v>교양</v>
          </cell>
          <cell r="W4851"/>
          <cell r="X4851" t="str">
            <v>이론</v>
          </cell>
          <cell r="Y4851"/>
          <cell r="Z4851"/>
          <cell r="AA4851" t="str">
            <v>학부</v>
          </cell>
          <cell r="AB4851" t="str">
            <v>AUA01</v>
          </cell>
          <cell r="AC4851" t="str">
            <v>미네르바교양대학</v>
          </cell>
          <cell r="AD4851" t="str">
            <v>2014-12-29 PM 3:12:11</v>
          </cell>
          <cell r="AE4851">
            <v>1985028</v>
          </cell>
        </row>
        <row r="4852">
          <cell r="A4852" t="str">
            <v>AUA01_U51540_1</v>
          </cell>
          <cell r="B4852">
            <v>4851</v>
          </cell>
          <cell r="C4852" t="str">
            <v>N</v>
          </cell>
          <cell r="D4852">
            <v>0</v>
          </cell>
          <cell r="E4852" t="str">
            <v>AUA01</v>
          </cell>
          <cell r="F4852">
            <v>1</v>
          </cell>
          <cell r="G4852" t="str">
            <v>N</v>
          </cell>
          <cell r="H4852">
            <v>0</v>
          </cell>
          <cell r="I4852"/>
          <cell r="J4852"/>
          <cell r="K4852" t="str">
            <v>U51540</v>
          </cell>
          <cell r="L4852">
            <v>1</v>
          </cell>
          <cell r="M4852" t="str">
            <v>연극놀이로몸.마음가꾸기</v>
          </cell>
          <cell r="N4852"/>
          <cell r="O4852"/>
          <cell r="P4852" t="str">
            <v>Character Building through Play</v>
          </cell>
          <cell r="Q4852">
            <v>2</v>
          </cell>
          <cell r="R4852">
            <v>2</v>
          </cell>
          <cell r="S4852"/>
          <cell r="T4852" t="str">
            <v>일반이론</v>
          </cell>
          <cell r="U4852" t="str">
            <v>교양</v>
          </cell>
          <cell r="V4852" t="str">
            <v>교양</v>
          </cell>
          <cell r="W4852"/>
          <cell r="X4852" t="str">
            <v>이론</v>
          </cell>
          <cell r="Y4852"/>
          <cell r="Z4852"/>
          <cell r="AA4852" t="str">
            <v>학부</v>
          </cell>
          <cell r="AB4852" t="str">
            <v>AUA01</v>
          </cell>
          <cell r="AC4852" t="str">
            <v>미네르바교양대학</v>
          </cell>
          <cell r="AD4852" t="str">
            <v>2015-05-27 PM 1:22:57</v>
          </cell>
          <cell r="AE4852">
            <v>1985028</v>
          </cell>
        </row>
        <row r="4853">
          <cell r="A4853" t="str">
            <v>AUA01_U71826_1</v>
          </cell>
          <cell r="B4853">
            <v>4852</v>
          </cell>
          <cell r="C4853" t="str">
            <v>Y</v>
          </cell>
          <cell r="D4853">
            <v>1</v>
          </cell>
          <cell r="E4853" t="str">
            <v>AUA01</v>
          </cell>
          <cell r="F4853">
            <v>1</v>
          </cell>
          <cell r="G4853" t="str">
            <v>N</v>
          </cell>
          <cell r="H4853">
            <v>0</v>
          </cell>
          <cell r="I4853"/>
          <cell r="J4853"/>
          <cell r="K4853" t="str">
            <v>U71826</v>
          </cell>
          <cell r="L4853">
            <v>1</v>
          </cell>
          <cell r="M4853" t="str">
            <v>영상으로배우는역사</v>
          </cell>
          <cell r="N4853"/>
          <cell r="O4853"/>
          <cell r="P4853" t="str">
            <v>Learning of History by Visual Contents</v>
          </cell>
          <cell r="Q4853">
            <v>2</v>
          </cell>
          <cell r="R4853">
            <v>2</v>
          </cell>
          <cell r="S4853"/>
          <cell r="T4853" t="str">
            <v>일반이론</v>
          </cell>
          <cell r="U4853" t="str">
            <v>교양</v>
          </cell>
          <cell r="V4853" t="str">
            <v>교양</v>
          </cell>
          <cell r="W4853"/>
          <cell r="X4853" t="str">
            <v>이론</v>
          </cell>
          <cell r="Y4853"/>
          <cell r="Z4853"/>
          <cell r="AA4853" t="str">
            <v>학부</v>
          </cell>
          <cell r="AB4853" t="str">
            <v>AUA01</v>
          </cell>
          <cell r="AC4853" t="str">
            <v>미네르바교양대학</v>
          </cell>
          <cell r="AD4853" t="str">
            <v>2012-10-17 AM 10:38:25</v>
          </cell>
          <cell r="AE4853">
            <v>1985028</v>
          </cell>
        </row>
        <row r="4854">
          <cell r="A4854" t="str">
            <v>AUA01_U76262_1</v>
          </cell>
          <cell r="B4854">
            <v>4853</v>
          </cell>
          <cell r="C4854" t="str">
            <v>Y</v>
          </cell>
          <cell r="D4854">
            <v>1</v>
          </cell>
          <cell r="E4854" t="str">
            <v>AUA01</v>
          </cell>
          <cell r="F4854">
            <v>1</v>
          </cell>
          <cell r="G4854" t="str">
            <v>N</v>
          </cell>
          <cell r="H4854">
            <v>0</v>
          </cell>
          <cell r="I4854"/>
          <cell r="J4854" t="str">
            <v>1학기</v>
          </cell>
          <cell r="K4854" t="str">
            <v>U76262</v>
          </cell>
          <cell r="L4854">
            <v>1</v>
          </cell>
          <cell r="M4854" t="str">
            <v>영상으로배우는철학</v>
          </cell>
          <cell r="N4854"/>
          <cell r="O4854"/>
          <cell r="P4854" t="str">
            <v>Philosophy through Media</v>
          </cell>
          <cell r="Q4854">
            <v>2</v>
          </cell>
          <cell r="R4854">
            <v>2</v>
          </cell>
          <cell r="S4854"/>
          <cell r="T4854" t="str">
            <v>일반이론</v>
          </cell>
          <cell r="U4854" t="str">
            <v>교양</v>
          </cell>
          <cell r="V4854" t="str">
            <v>교양</v>
          </cell>
          <cell r="W4854"/>
          <cell r="X4854" t="str">
            <v>이론</v>
          </cell>
          <cell r="Y4854"/>
          <cell r="Z4854"/>
          <cell r="AA4854" t="str">
            <v>학부</v>
          </cell>
          <cell r="AB4854" t="str">
            <v>AUA01</v>
          </cell>
          <cell r="AC4854" t="str">
            <v>미네르바교양대학</v>
          </cell>
          <cell r="AD4854" t="str">
            <v>2017-01-11 PM 5:14:14</v>
          </cell>
          <cell r="AE4854">
            <v>1995006</v>
          </cell>
        </row>
        <row r="4855">
          <cell r="A4855" t="str">
            <v>AUA01_U76386_1</v>
          </cell>
          <cell r="B4855">
            <v>4854</v>
          </cell>
          <cell r="C4855" t="str">
            <v>N</v>
          </cell>
          <cell r="D4855">
            <v>0</v>
          </cell>
          <cell r="E4855" t="str">
            <v>AUA01</v>
          </cell>
          <cell r="F4855">
            <v>1</v>
          </cell>
          <cell r="G4855" t="str">
            <v>N</v>
          </cell>
          <cell r="H4855">
            <v>0</v>
          </cell>
          <cell r="I4855"/>
          <cell r="J4855" t="str">
            <v>2학기</v>
          </cell>
          <cell r="K4855" t="str">
            <v>U76386</v>
          </cell>
          <cell r="L4855">
            <v>1</v>
          </cell>
          <cell r="M4855" t="str">
            <v>영어문법연습</v>
          </cell>
          <cell r="N4855"/>
          <cell r="O4855"/>
          <cell r="P4855" t="str">
            <v>English Grammar Practice</v>
          </cell>
          <cell r="Q4855">
            <v>2</v>
          </cell>
          <cell r="R4855">
            <v>2</v>
          </cell>
          <cell r="S4855"/>
          <cell r="T4855" t="str">
            <v>일반이론</v>
          </cell>
          <cell r="U4855" t="str">
            <v>교양</v>
          </cell>
          <cell r="V4855" t="str">
            <v>교양</v>
          </cell>
          <cell r="W4855"/>
          <cell r="X4855" t="str">
            <v>이론</v>
          </cell>
          <cell r="Y4855"/>
          <cell r="Z4855"/>
          <cell r="AA4855" t="str">
            <v>학부</v>
          </cell>
          <cell r="AB4855" t="str">
            <v>AUA01</v>
          </cell>
          <cell r="AC4855" t="str">
            <v>미네르바교양대학</v>
          </cell>
          <cell r="AD4855" t="str">
            <v>2016-01-08 PM 7:37:14</v>
          </cell>
          <cell r="AE4855">
            <v>1995006</v>
          </cell>
        </row>
        <row r="4856">
          <cell r="A4856" t="str">
            <v>AUA01_U71266_1</v>
          </cell>
          <cell r="B4856">
            <v>4855</v>
          </cell>
          <cell r="C4856" t="str">
            <v>N</v>
          </cell>
          <cell r="D4856">
            <v>0</v>
          </cell>
          <cell r="E4856" t="str">
            <v>AUA01</v>
          </cell>
          <cell r="F4856">
            <v>1</v>
          </cell>
          <cell r="G4856" t="str">
            <v>N</v>
          </cell>
          <cell r="H4856">
            <v>0</v>
          </cell>
          <cell r="I4856"/>
          <cell r="J4856" t="str">
            <v>2학기</v>
          </cell>
          <cell r="K4856" t="str">
            <v>U71266</v>
          </cell>
          <cell r="L4856">
            <v>1</v>
          </cell>
          <cell r="M4856" t="str">
            <v>영어베스트셀러읽기</v>
          </cell>
          <cell r="N4856"/>
          <cell r="O4856"/>
          <cell r="P4856" t="str">
            <v>Reading English Bestseller</v>
          </cell>
          <cell r="Q4856">
            <v>2</v>
          </cell>
          <cell r="R4856">
            <v>2</v>
          </cell>
          <cell r="S4856"/>
          <cell r="T4856" t="str">
            <v>일반이론</v>
          </cell>
          <cell r="U4856" t="str">
            <v>교양</v>
          </cell>
          <cell r="V4856" t="str">
            <v>교양</v>
          </cell>
          <cell r="W4856"/>
          <cell r="X4856" t="str">
            <v>이론</v>
          </cell>
          <cell r="Y4856"/>
          <cell r="Z4856"/>
          <cell r="AA4856" t="str">
            <v>학부</v>
          </cell>
          <cell r="AB4856" t="str">
            <v>AUA01</v>
          </cell>
          <cell r="AC4856" t="str">
            <v>미네르바교양대학</v>
          </cell>
          <cell r="AD4856" t="str">
            <v>2016-01-08 PM 5:53:40</v>
          </cell>
          <cell r="AE4856">
            <v>1995006</v>
          </cell>
        </row>
        <row r="4857">
          <cell r="A4857" t="str">
            <v>AUA01_Y71129_2</v>
          </cell>
          <cell r="B4857">
            <v>4856</v>
          </cell>
          <cell r="C4857" t="str">
            <v>N</v>
          </cell>
          <cell r="D4857">
            <v>0</v>
          </cell>
          <cell r="E4857" t="str">
            <v>AUA01</v>
          </cell>
          <cell r="F4857">
            <v>1</v>
          </cell>
          <cell r="G4857" t="str">
            <v>N</v>
          </cell>
          <cell r="H4857">
            <v>0</v>
          </cell>
          <cell r="I4857"/>
          <cell r="J4857" t="str">
            <v>2학기</v>
          </cell>
          <cell r="K4857" t="str">
            <v>Y71129</v>
          </cell>
          <cell r="L4857">
            <v>2</v>
          </cell>
          <cell r="M4857" t="str">
            <v>영어저널읽기</v>
          </cell>
          <cell r="N4857"/>
          <cell r="O4857"/>
          <cell r="P4857" t="str">
            <v>Reading English Journals</v>
          </cell>
          <cell r="Q4857">
            <v>2</v>
          </cell>
          <cell r="R4857">
            <v>2</v>
          </cell>
          <cell r="S4857"/>
          <cell r="T4857" t="str">
            <v>교외실습</v>
          </cell>
          <cell r="U4857" t="str">
            <v>교양</v>
          </cell>
          <cell r="V4857" t="str">
            <v>교양</v>
          </cell>
          <cell r="W4857"/>
          <cell r="X4857" t="str">
            <v>이론</v>
          </cell>
          <cell r="Y4857"/>
          <cell r="Z4857"/>
          <cell r="AA4857" t="str">
            <v>학부</v>
          </cell>
          <cell r="AB4857" t="str">
            <v>AUA01</v>
          </cell>
          <cell r="AC4857" t="str">
            <v>미네르바교양대학</v>
          </cell>
          <cell r="AD4857" t="str">
            <v>2016-01-08 PM 5:58:57</v>
          </cell>
          <cell r="AE4857">
            <v>1995006</v>
          </cell>
        </row>
        <row r="4858">
          <cell r="A4858" t="str">
            <v>AUA01_U76385_1</v>
          </cell>
          <cell r="B4858">
            <v>4857</v>
          </cell>
          <cell r="C4858" t="str">
            <v>Y</v>
          </cell>
          <cell r="D4858">
            <v>1</v>
          </cell>
          <cell r="E4858" t="str">
            <v>AUA01</v>
          </cell>
          <cell r="F4858">
            <v>1</v>
          </cell>
          <cell r="G4858" t="str">
            <v>N</v>
          </cell>
          <cell r="H4858">
            <v>0</v>
          </cell>
          <cell r="I4858"/>
          <cell r="J4858" t="str">
            <v>1학기</v>
          </cell>
          <cell r="K4858" t="str">
            <v>U76385</v>
          </cell>
          <cell r="L4858">
            <v>1</v>
          </cell>
          <cell r="M4858" t="str">
            <v>영어토론과스피치</v>
          </cell>
          <cell r="N4858"/>
          <cell r="O4858"/>
          <cell r="P4858" t="str">
            <v>English Debate and Speech</v>
          </cell>
          <cell r="Q4858">
            <v>2</v>
          </cell>
          <cell r="R4858">
            <v>2</v>
          </cell>
          <cell r="S4858"/>
          <cell r="T4858" t="str">
            <v>일반이론</v>
          </cell>
          <cell r="U4858" t="str">
            <v>교양</v>
          </cell>
          <cell r="V4858" t="str">
            <v>교양</v>
          </cell>
          <cell r="W4858"/>
          <cell r="X4858" t="str">
            <v>이론</v>
          </cell>
          <cell r="Y4858"/>
          <cell r="Z4858"/>
          <cell r="AA4858" t="str">
            <v>학부</v>
          </cell>
          <cell r="AB4858" t="str">
            <v>AUA01</v>
          </cell>
          <cell r="AC4858" t="str">
            <v>미네르바교양대학</v>
          </cell>
          <cell r="AD4858" t="str">
            <v>2016-01-08 PM 6:50:38</v>
          </cell>
          <cell r="AE4858">
            <v>1995006</v>
          </cell>
        </row>
        <row r="4859">
          <cell r="A4859" t="str">
            <v>AUA01_U04230_1</v>
          </cell>
          <cell r="B4859">
            <v>4858</v>
          </cell>
          <cell r="C4859" t="str">
            <v>Y</v>
          </cell>
          <cell r="D4859">
            <v>1</v>
          </cell>
          <cell r="E4859" t="str">
            <v>AUA01</v>
          </cell>
          <cell r="F4859">
            <v>1</v>
          </cell>
          <cell r="G4859" t="str">
            <v>N</v>
          </cell>
          <cell r="H4859">
            <v>0</v>
          </cell>
          <cell r="I4859"/>
          <cell r="J4859" t="str">
            <v>(전체)</v>
          </cell>
          <cell r="K4859" t="str">
            <v>U04230</v>
          </cell>
          <cell r="L4859">
            <v>1</v>
          </cell>
          <cell r="M4859" t="str">
            <v>영화로공부하는사회와정부</v>
          </cell>
          <cell r="N4859"/>
          <cell r="O4859"/>
          <cell r="P4859" t="str">
            <v>Society and Government in Movies</v>
          </cell>
          <cell r="Q4859">
            <v>2</v>
          </cell>
          <cell r="R4859">
            <v>2</v>
          </cell>
          <cell r="S4859"/>
          <cell r="T4859" t="str">
            <v>일반이론</v>
          </cell>
          <cell r="U4859" t="str">
            <v>교양</v>
          </cell>
          <cell r="V4859" t="str">
            <v>교양</v>
          </cell>
          <cell r="W4859"/>
          <cell r="X4859" t="str">
            <v>이론</v>
          </cell>
          <cell r="Y4859"/>
          <cell r="Z4859"/>
          <cell r="AA4859" t="str">
            <v>학부</v>
          </cell>
          <cell r="AB4859" t="str">
            <v>AUA01</v>
          </cell>
          <cell r="AC4859" t="str">
            <v>미네르바교양대학</v>
          </cell>
          <cell r="AD4859" t="str">
            <v>2017-01-11 PM 4:56:17</v>
          </cell>
          <cell r="AE4859">
            <v>1995006</v>
          </cell>
        </row>
        <row r="4860">
          <cell r="A4860" t="str">
            <v>AUA01_Y71130_2</v>
          </cell>
          <cell r="B4860">
            <v>4859</v>
          </cell>
          <cell r="C4860" t="str">
            <v>N</v>
          </cell>
          <cell r="D4860">
            <v>0</v>
          </cell>
          <cell r="E4860" t="str">
            <v>AUA01</v>
          </cell>
          <cell r="F4860">
            <v>1</v>
          </cell>
          <cell r="G4860" t="str">
            <v>N</v>
          </cell>
          <cell r="H4860">
            <v>0</v>
          </cell>
          <cell r="I4860"/>
          <cell r="J4860" t="str">
            <v>2학기</v>
          </cell>
          <cell r="K4860" t="str">
            <v>Y71130</v>
          </cell>
          <cell r="L4860">
            <v>2</v>
          </cell>
          <cell r="M4860" t="str">
            <v>영화로배우는영어</v>
          </cell>
          <cell r="N4860"/>
          <cell r="O4860"/>
          <cell r="P4860" t="str">
            <v>English in Film</v>
          </cell>
          <cell r="Q4860">
            <v>2</v>
          </cell>
          <cell r="R4860">
            <v>2</v>
          </cell>
          <cell r="S4860"/>
          <cell r="T4860" t="str">
            <v>교외실습</v>
          </cell>
          <cell r="U4860" t="str">
            <v>교양</v>
          </cell>
          <cell r="V4860" t="str">
            <v>교양</v>
          </cell>
          <cell r="W4860"/>
          <cell r="X4860" t="str">
            <v>이론</v>
          </cell>
          <cell r="Y4860"/>
          <cell r="Z4860"/>
          <cell r="AA4860" t="str">
            <v>학부</v>
          </cell>
          <cell r="AB4860" t="str">
            <v>AUA01</v>
          </cell>
          <cell r="AC4860" t="str">
            <v>미네르바교양대학</v>
          </cell>
          <cell r="AD4860" t="str">
            <v>2016-01-08 PM 6:54:15</v>
          </cell>
          <cell r="AE4860">
            <v>1995006</v>
          </cell>
        </row>
        <row r="4861">
          <cell r="A4861" t="str">
            <v>AUA01_U72202_1</v>
          </cell>
          <cell r="B4861">
            <v>4860</v>
          </cell>
          <cell r="C4861" t="str">
            <v>Y</v>
          </cell>
          <cell r="D4861">
            <v>1</v>
          </cell>
          <cell r="E4861" t="str">
            <v>AUA01</v>
          </cell>
          <cell r="F4861">
            <v>1</v>
          </cell>
          <cell r="G4861" t="str">
            <v>N</v>
          </cell>
          <cell r="H4861">
            <v>0</v>
          </cell>
          <cell r="I4861"/>
          <cell r="J4861"/>
          <cell r="K4861" t="str">
            <v>U72202</v>
          </cell>
          <cell r="L4861">
            <v>1</v>
          </cell>
          <cell r="M4861" t="str">
            <v>영화속에서본정치</v>
          </cell>
          <cell r="N4861"/>
          <cell r="O4861"/>
          <cell r="P4861" t="str">
            <v>Politics in the Movie</v>
          </cell>
          <cell r="Q4861">
            <v>2</v>
          </cell>
          <cell r="R4861">
            <v>2</v>
          </cell>
          <cell r="S4861"/>
          <cell r="T4861" t="str">
            <v>일반이론</v>
          </cell>
          <cell r="U4861" t="str">
            <v>교양</v>
          </cell>
          <cell r="V4861" t="str">
            <v>교양</v>
          </cell>
          <cell r="W4861"/>
          <cell r="X4861" t="str">
            <v>이론</v>
          </cell>
          <cell r="Y4861"/>
          <cell r="Z4861"/>
          <cell r="AA4861" t="str">
            <v>학부</v>
          </cell>
          <cell r="AB4861" t="str">
            <v>AUA01</v>
          </cell>
          <cell r="AC4861" t="str">
            <v>미네르바교양대학</v>
          </cell>
          <cell r="AD4861" t="str">
            <v>2012-10-17 AM 10:38:25</v>
          </cell>
          <cell r="AE4861">
            <v>1985028</v>
          </cell>
        </row>
        <row r="4862">
          <cell r="A4862" t="str">
            <v>AUA01_U71849_1</v>
          </cell>
          <cell r="B4862">
            <v>4861</v>
          </cell>
          <cell r="C4862" t="str">
            <v>Y</v>
          </cell>
          <cell r="D4862">
            <v>1</v>
          </cell>
          <cell r="E4862" t="str">
            <v>AUA01</v>
          </cell>
          <cell r="F4862">
            <v>1</v>
          </cell>
          <cell r="G4862" t="str">
            <v>N</v>
          </cell>
          <cell r="H4862">
            <v>0</v>
          </cell>
          <cell r="I4862"/>
          <cell r="J4862"/>
          <cell r="K4862" t="str">
            <v>U71849</v>
          </cell>
          <cell r="L4862">
            <v>1</v>
          </cell>
          <cell r="M4862" t="str">
            <v>영화속의첨단과학</v>
          </cell>
          <cell r="N4862"/>
          <cell r="O4862"/>
          <cell r="P4862" t="str">
            <v>High-Tech in the Movies</v>
          </cell>
          <cell r="Q4862">
            <v>2</v>
          </cell>
          <cell r="R4862">
            <v>2</v>
          </cell>
          <cell r="S4862"/>
          <cell r="T4862" t="str">
            <v>일반이론</v>
          </cell>
          <cell r="U4862" t="str">
            <v>교양</v>
          </cell>
          <cell r="V4862" t="str">
            <v>교양</v>
          </cell>
          <cell r="W4862"/>
          <cell r="X4862" t="str">
            <v>이론</v>
          </cell>
          <cell r="Y4862"/>
          <cell r="Z4862"/>
          <cell r="AA4862" t="str">
            <v>학부</v>
          </cell>
          <cell r="AB4862" t="str">
            <v>AUA01</v>
          </cell>
          <cell r="AC4862" t="str">
            <v>미네르바교양대학</v>
          </cell>
          <cell r="AD4862" t="str">
            <v>2012-10-17 AM 10:39:21</v>
          </cell>
          <cell r="AE4862">
            <v>1985028</v>
          </cell>
        </row>
        <row r="4863">
          <cell r="A4863" t="str">
            <v>AUA01_U76243_1</v>
          </cell>
          <cell r="B4863">
            <v>4862</v>
          </cell>
          <cell r="C4863" t="str">
            <v>Y</v>
          </cell>
          <cell r="D4863">
            <v>1</v>
          </cell>
          <cell r="E4863" t="str">
            <v>AUA01</v>
          </cell>
          <cell r="F4863">
            <v>1</v>
          </cell>
          <cell r="G4863" t="str">
            <v>N</v>
          </cell>
          <cell r="H4863">
            <v>0</v>
          </cell>
          <cell r="I4863"/>
          <cell r="J4863"/>
          <cell r="K4863" t="str">
            <v>U76243</v>
          </cell>
          <cell r="L4863">
            <v>1</v>
          </cell>
          <cell r="M4863" t="str">
            <v>영화의이해와감상</v>
          </cell>
          <cell r="N4863"/>
          <cell r="O4863"/>
          <cell r="P4863" t="str">
            <v>Understanding Film</v>
          </cell>
          <cell r="Q4863">
            <v>2</v>
          </cell>
          <cell r="R4863">
            <v>2</v>
          </cell>
          <cell r="S4863"/>
          <cell r="T4863" t="str">
            <v>일반이론</v>
          </cell>
          <cell r="U4863" t="str">
            <v>교양</v>
          </cell>
          <cell r="V4863" t="str">
            <v>교양</v>
          </cell>
          <cell r="W4863"/>
          <cell r="X4863" t="str">
            <v>이론</v>
          </cell>
          <cell r="Y4863"/>
          <cell r="Z4863"/>
          <cell r="AA4863" t="str">
            <v>학부</v>
          </cell>
          <cell r="AB4863" t="str">
            <v>AUA01</v>
          </cell>
          <cell r="AC4863" t="str">
            <v>미네르바교양대학</v>
          </cell>
          <cell r="AD4863" t="str">
            <v>2012-10-17 AM 10:38:25</v>
          </cell>
          <cell r="AE4863">
            <v>1985028</v>
          </cell>
        </row>
        <row r="4864">
          <cell r="A4864" t="str">
            <v>AUA01_U04219_1</v>
          </cell>
          <cell r="B4864">
            <v>4863</v>
          </cell>
          <cell r="C4864" t="str">
            <v>Y</v>
          </cell>
          <cell r="D4864">
            <v>1</v>
          </cell>
          <cell r="E4864" t="str">
            <v>AUA01</v>
          </cell>
          <cell r="F4864">
            <v>1</v>
          </cell>
          <cell r="G4864" t="str">
            <v>N</v>
          </cell>
          <cell r="H4864">
            <v>0</v>
          </cell>
          <cell r="I4864"/>
          <cell r="J4864"/>
          <cell r="K4864" t="str">
            <v>U04219</v>
          </cell>
          <cell r="L4864">
            <v>1</v>
          </cell>
          <cell r="M4864" t="str">
            <v>예술과창의적사고</v>
          </cell>
          <cell r="N4864"/>
          <cell r="O4864"/>
          <cell r="P4864" t="str">
            <v>Arts and Creative Thinking</v>
          </cell>
          <cell r="Q4864">
            <v>2</v>
          </cell>
          <cell r="R4864">
            <v>2</v>
          </cell>
          <cell r="S4864">
            <v>1</v>
          </cell>
          <cell r="T4864" t="str">
            <v>일반이론</v>
          </cell>
          <cell r="U4864" t="str">
            <v>교양</v>
          </cell>
          <cell r="V4864" t="str">
            <v>교양</v>
          </cell>
          <cell r="W4864"/>
          <cell r="X4864" t="str">
            <v>이론</v>
          </cell>
          <cell r="Y4864"/>
          <cell r="Z4864"/>
          <cell r="AA4864" t="str">
            <v>학부</v>
          </cell>
          <cell r="AB4864" t="str">
            <v>AUA01</v>
          </cell>
          <cell r="AC4864" t="str">
            <v>미네르바교양대학</v>
          </cell>
          <cell r="AD4864" t="str">
            <v>2017-06-15 PM 4:47:25</v>
          </cell>
          <cell r="AE4864">
            <v>1999092</v>
          </cell>
        </row>
        <row r="4865">
          <cell r="A4865" t="str">
            <v>AUA01_U71824_1</v>
          </cell>
          <cell r="B4865">
            <v>4864</v>
          </cell>
          <cell r="C4865" t="str">
            <v>Y</v>
          </cell>
          <cell r="D4865">
            <v>1</v>
          </cell>
          <cell r="E4865" t="str">
            <v>AUA01</v>
          </cell>
          <cell r="F4865">
            <v>1</v>
          </cell>
          <cell r="G4865" t="str">
            <v>N</v>
          </cell>
          <cell r="H4865">
            <v>0</v>
          </cell>
          <cell r="I4865"/>
          <cell r="J4865"/>
          <cell r="K4865" t="str">
            <v>U71824</v>
          </cell>
          <cell r="L4865">
            <v>1</v>
          </cell>
          <cell r="M4865" t="str">
            <v>예술매체와스토리텔링</v>
          </cell>
          <cell r="N4865"/>
          <cell r="O4865"/>
          <cell r="P4865" t="str">
            <v>Artistic Media and Storytelling</v>
          </cell>
          <cell r="Q4865">
            <v>2</v>
          </cell>
          <cell r="R4865">
            <v>2</v>
          </cell>
          <cell r="S4865"/>
          <cell r="T4865" t="str">
            <v>일반이론</v>
          </cell>
          <cell r="U4865" t="str">
            <v>교양</v>
          </cell>
          <cell r="V4865" t="str">
            <v>교양</v>
          </cell>
          <cell r="W4865"/>
          <cell r="X4865" t="str">
            <v>이론</v>
          </cell>
          <cell r="Y4865"/>
          <cell r="Z4865"/>
          <cell r="AA4865" t="str">
            <v>학부</v>
          </cell>
          <cell r="AB4865" t="str">
            <v>AUA01</v>
          </cell>
          <cell r="AC4865" t="str">
            <v>미네르바교양대학</v>
          </cell>
          <cell r="AD4865" t="str">
            <v>2015-12-05 PM 3:08:08</v>
          </cell>
          <cell r="AE4865">
            <v>1995006</v>
          </cell>
        </row>
        <row r="4866">
          <cell r="A4866" t="str">
            <v>AUA01_U72261_3</v>
          </cell>
          <cell r="B4866">
            <v>4865</v>
          </cell>
          <cell r="C4866" t="str">
            <v>Y</v>
          </cell>
          <cell r="D4866">
            <v>1</v>
          </cell>
          <cell r="E4866" t="str">
            <v>AUA01</v>
          </cell>
          <cell r="F4866">
            <v>1</v>
          </cell>
          <cell r="G4866" t="str">
            <v>N</v>
          </cell>
          <cell r="H4866">
            <v>0</v>
          </cell>
          <cell r="I4866"/>
          <cell r="J4866"/>
          <cell r="K4866" t="str">
            <v>U72261</v>
          </cell>
          <cell r="L4866">
            <v>3</v>
          </cell>
          <cell r="M4866" t="str">
            <v>오페라의감상</v>
          </cell>
          <cell r="N4866"/>
          <cell r="O4866"/>
          <cell r="P4866" t="str">
            <v>Appreciating Operas</v>
          </cell>
          <cell r="Q4866">
            <v>2</v>
          </cell>
          <cell r="R4866">
            <v>2</v>
          </cell>
          <cell r="S4866"/>
          <cell r="T4866" t="str">
            <v>일반이론</v>
          </cell>
          <cell r="U4866" t="str">
            <v>교양</v>
          </cell>
          <cell r="V4866" t="str">
            <v>교양</v>
          </cell>
          <cell r="W4866"/>
          <cell r="X4866" t="str">
            <v>이론</v>
          </cell>
          <cell r="Y4866"/>
          <cell r="Z4866"/>
          <cell r="AA4866" t="str">
            <v>학부</v>
          </cell>
          <cell r="AB4866" t="str">
            <v>AUA01</v>
          </cell>
          <cell r="AC4866" t="str">
            <v>미네르바교양대학</v>
          </cell>
          <cell r="AD4866" t="str">
            <v>2017-12-21 PM 4:53:19</v>
          </cell>
          <cell r="AE4866">
            <v>1999092</v>
          </cell>
        </row>
        <row r="4867">
          <cell r="A4867" t="str">
            <v>AUA01_Y21102_2</v>
          </cell>
          <cell r="B4867">
            <v>4866</v>
          </cell>
          <cell r="C4867" t="str">
            <v>Y</v>
          </cell>
          <cell r="D4867">
            <v>1</v>
          </cell>
          <cell r="E4867" t="str">
            <v>AUA01</v>
          </cell>
          <cell r="F4867">
            <v>1</v>
          </cell>
          <cell r="G4867" t="str">
            <v>N</v>
          </cell>
          <cell r="H4867">
            <v>0</v>
          </cell>
          <cell r="I4867"/>
          <cell r="J4867"/>
          <cell r="K4867" t="str">
            <v>Y21102</v>
          </cell>
          <cell r="L4867">
            <v>2</v>
          </cell>
          <cell r="M4867" t="str">
            <v>외국어로서의한국어교육의이해</v>
          </cell>
          <cell r="N4867"/>
          <cell r="O4867"/>
          <cell r="P4867" t="str">
            <v>Korean as a Foreign Language</v>
          </cell>
          <cell r="Q4867">
            <v>2</v>
          </cell>
          <cell r="R4867">
            <v>2</v>
          </cell>
          <cell r="S4867"/>
          <cell r="T4867" t="str">
            <v>외한이론</v>
          </cell>
          <cell r="U4867" t="str">
            <v>교양</v>
          </cell>
          <cell r="V4867" t="str">
            <v>교양</v>
          </cell>
          <cell r="W4867"/>
          <cell r="X4867" t="str">
            <v>이론</v>
          </cell>
          <cell r="Y4867"/>
          <cell r="Z4867"/>
          <cell r="AA4867" t="str">
            <v>학부</v>
          </cell>
          <cell r="AB4867" t="str">
            <v>AUA01</v>
          </cell>
          <cell r="AC4867" t="str">
            <v>미네르바교양대학</v>
          </cell>
          <cell r="AD4867" t="str">
            <v>2014-12-29 PM 2:52:19</v>
          </cell>
          <cell r="AE4867">
            <v>1985028</v>
          </cell>
        </row>
        <row r="4868">
          <cell r="A4868" t="str">
            <v>AUA01_U76332_1</v>
          </cell>
          <cell r="B4868">
            <v>4867</v>
          </cell>
          <cell r="C4868" t="str">
            <v>Y</v>
          </cell>
          <cell r="D4868">
            <v>1</v>
          </cell>
          <cell r="E4868" t="str">
            <v>AUA01</v>
          </cell>
          <cell r="F4868">
            <v>1</v>
          </cell>
          <cell r="G4868" t="str">
            <v>N</v>
          </cell>
          <cell r="H4868">
            <v>0</v>
          </cell>
          <cell r="I4868"/>
          <cell r="J4868"/>
          <cell r="K4868" t="str">
            <v>U76332</v>
          </cell>
          <cell r="L4868">
            <v>1</v>
          </cell>
          <cell r="M4868" t="str">
            <v>외국인을위한고급한국어</v>
          </cell>
          <cell r="N4868"/>
          <cell r="O4868"/>
          <cell r="P4868" t="str">
            <v>Korean as a Foreign for Academic Purpose</v>
          </cell>
          <cell r="Q4868">
            <v>2</v>
          </cell>
          <cell r="R4868">
            <v>2</v>
          </cell>
          <cell r="S4868"/>
          <cell r="T4868" t="str">
            <v>외한이론</v>
          </cell>
          <cell r="U4868" t="str">
            <v>교양</v>
          </cell>
          <cell r="V4868" t="str">
            <v>교양</v>
          </cell>
          <cell r="W4868"/>
          <cell r="X4868" t="str">
            <v>이론</v>
          </cell>
          <cell r="Y4868"/>
          <cell r="Z4868"/>
          <cell r="AA4868" t="str">
            <v>학부</v>
          </cell>
          <cell r="AB4868" t="str">
            <v>AUA01</v>
          </cell>
          <cell r="AC4868" t="str">
            <v>미네르바교양대학</v>
          </cell>
          <cell r="AD4868" t="str">
            <v>2012-10-17 AM 10:38:25</v>
          </cell>
          <cell r="AE4868">
            <v>1985028</v>
          </cell>
        </row>
        <row r="4869">
          <cell r="A4869" t="str">
            <v>AUA01_U76355_1</v>
          </cell>
          <cell r="B4869">
            <v>4868</v>
          </cell>
          <cell r="C4869" t="str">
            <v>Y</v>
          </cell>
          <cell r="D4869">
            <v>4</v>
          </cell>
          <cell r="E4869" t="str">
            <v>AUA01</v>
          </cell>
          <cell r="F4869">
            <v>1</v>
          </cell>
          <cell r="G4869" t="str">
            <v>N</v>
          </cell>
          <cell r="H4869">
            <v>0</v>
          </cell>
          <cell r="I4869"/>
          <cell r="J4869"/>
          <cell r="K4869" t="str">
            <v>U76355</v>
          </cell>
          <cell r="L4869">
            <v>1</v>
          </cell>
          <cell r="M4869" t="str">
            <v>외국인을위한말하기</v>
          </cell>
          <cell r="N4869"/>
          <cell r="O4869"/>
          <cell r="P4869" t="str">
            <v>Speaking Korean as a Foreign Language</v>
          </cell>
          <cell r="Q4869">
            <v>2</v>
          </cell>
          <cell r="R4869">
            <v>2</v>
          </cell>
          <cell r="S4869"/>
          <cell r="T4869" t="str">
            <v>외한이론</v>
          </cell>
          <cell r="U4869" t="str">
            <v>교양</v>
          </cell>
          <cell r="V4869" t="str">
            <v>교양</v>
          </cell>
          <cell r="W4869"/>
          <cell r="X4869" t="str">
            <v>이론</v>
          </cell>
          <cell r="Y4869"/>
          <cell r="Z4869"/>
          <cell r="AA4869" t="str">
            <v>학부</v>
          </cell>
          <cell r="AB4869" t="str">
            <v>AUA01</v>
          </cell>
          <cell r="AC4869" t="str">
            <v>미네르바교양대학</v>
          </cell>
          <cell r="AD4869" t="str">
            <v>2012-10-17 AM 10:31:03</v>
          </cell>
          <cell r="AE4869">
            <v>1985028</v>
          </cell>
        </row>
        <row r="4870">
          <cell r="A4870" t="str">
            <v>AUA01_U76330_1</v>
          </cell>
          <cell r="B4870">
            <v>4869</v>
          </cell>
          <cell r="C4870" t="str">
            <v>Y</v>
          </cell>
          <cell r="D4870">
            <v>4</v>
          </cell>
          <cell r="E4870" t="str">
            <v>AUA01</v>
          </cell>
          <cell r="F4870">
            <v>1</v>
          </cell>
          <cell r="G4870" t="str">
            <v>N</v>
          </cell>
          <cell r="H4870">
            <v>0</v>
          </cell>
          <cell r="I4870"/>
          <cell r="J4870"/>
          <cell r="K4870" t="str">
            <v>U76330</v>
          </cell>
          <cell r="L4870">
            <v>1</v>
          </cell>
          <cell r="M4870" t="str">
            <v>외국인을위한한국어1</v>
          </cell>
          <cell r="N4870"/>
          <cell r="O4870"/>
          <cell r="P4870" t="str">
            <v>Korean 1 as a Foreign Language</v>
          </cell>
          <cell r="Q4870">
            <v>2</v>
          </cell>
          <cell r="R4870">
            <v>2</v>
          </cell>
          <cell r="S4870"/>
          <cell r="T4870" t="str">
            <v>외한이론</v>
          </cell>
          <cell r="U4870" t="str">
            <v>교양</v>
          </cell>
          <cell r="V4870" t="str">
            <v>교양</v>
          </cell>
          <cell r="W4870"/>
          <cell r="X4870" t="str">
            <v>이론</v>
          </cell>
          <cell r="Y4870"/>
          <cell r="Z4870"/>
          <cell r="AA4870" t="str">
            <v>학부</v>
          </cell>
          <cell r="AB4870" t="str">
            <v>AUA01</v>
          </cell>
          <cell r="AC4870" t="str">
            <v>미네르바교양대학</v>
          </cell>
          <cell r="AD4870" t="str">
            <v>2012-10-17 AM 10:38:25</v>
          </cell>
          <cell r="AE4870">
            <v>1985028</v>
          </cell>
        </row>
        <row r="4871">
          <cell r="A4871" t="str">
            <v>AUA01_U76331_1</v>
          </cell>
          <cell r="B4871">
            <v>4870</v>
          </cell>
          <cell r="C4871" t="str">
            <v>Y</v>
          </cell>
          <cell r="D4871">
            <v>4</v>
          </cell>
          <cell r="E4871" t="str">
            <v>AUA01</v>
          </cell>
          <cell r="F4871">
            <v>1</v>
          </cell>
          <cell r="G4871" t="str">
            <v>N</v>
          </cell>
          <cell r="H4871">
            <v>0</v>
          </cell>
          <cell r="I4871"/>
          <cell r="J4871"/>
          <cell r="K4871" t="str">
            <v>U76331</v>
          </cell>
          <cell r="L4871">
            <v>1</v>
          </cell>
          <cell r="M4871" t="str">
            <v>외국인을위한한국어2</v>
          </cell>
          <cell r="N4871"/>
          <cell r="O4871"/>
          <cell r="P4871" t="str">
            <v>Korean 2 as a Foreign Language</v>
          </cell>
          <cell r="Q4871">
            <v>2</v>
          </cell>
          <cell r="R4871">
            <v>2</v>
          </cell>
          <cell r="S4871"/>
          <cell r="T4871" t="str">
            <v>외한이론</v>
          </cell>
          <cell r="U4871" t="str">
            <v>교양</v>
          </cell>
          <cell r="V4871" t="str">
            <v>교양</v>
          </cell>
          <cell r="W4871"/>
          <cell r="X4871" t="str">
            <v>이론</v>
          </cell>
          <cell r="Y4871"/>
          <cell r="Z4871"/>
          <cell r="AA4871" t="str">
            <v>학부</v>
          </cell>
          <cell r="AB4871" t="str">
            <v>AUA01</v>
          </cell>
          <cell r="AC4871" t="str">
            <v>미네르바교양대학</v>
          </cell>
          <cell r="AD4871" t="str">
            <v>2012-10-17 AM 10:38:25</v>
          </cell>
          <cell r="AE4871">
            <v>1985028</v>
          </cell>
        </row>
        <row r="4872">
          <cell r="A4872" t="str">
            <v>AUA01_U51417_2</v>
          </cell>
          <cell r="B4872">
            <v>4871</v>
          </cell>
          <cell r="C4872" t="str">
            <v>Y</v>
          </cell>
          <cell r="D4872">
            <v>1</v>
          </cell>
          <cell r="E4872" t="str">
            <v>AUA01</v>
          </cell>
          <cell r="F4872">
            <v>1</v>
          </cell>
          <cell r="G4872" t="str">
            <v>N</v>
          </cell>
          <cell r="H4872">
            <v>0</v>
          </cell>
          <cell r="I4872"/>
          <cell r="J4872"/>
          <cell r="K4872" t="str">
            <v>U51417</v>
          </cell>
          <cell r="L4872">
            <v>2</v>
          </cell>
          <cell r="M4872" t="str">
            <v>우주와인간</v>
          </cell>
          <cell r="N4872"/>
          <cell r="O4872"/>
          <cell r="P4872" t="str">
            <v>The Universe &amp; Man</v>
          </cell>
          <cell r="Q4872">
            <v>2</v>
          </cell>
          <cell r="R4872">
            <v>2</v>
          </cell>
          <cell r="S4872"/>
          <cell r="T4872" t="str">
            <v>일반이론</v>
          </cell>
          <cell r="U4872" t="str">
            <v>교양</v>
          </cell>
          <cell r="V4872" t="str">
            <v>교양</v>
          </cell>
          <cell r="W4872"/>
          <cell r="X4872" t="str">
            <v>이론</v>
          </cell>
          <cell r="Y4872"/>
          <cell r="Z4872"/>
          <cell r="AA4872" t="str">
            <v>학부</v>
          </cell>
          <cell r="AB4872" t="str">
            <v>AUA01</v>
          </cell>
          <cell r="AC4872" t="str">
            <v>미네르바교양대학</v>
          </cell>
          <cell r="AD4872" t="str">
            <v>2012-10-17 AM 10:35:00</v>
          </cell>
          <cell r="AE4872">
            <v>1985028</v>
          </cell>
        </row>
        <row r="4873">
          <cell r="A4873" t="str">
            <v>AUA01_U76379_1</v>
          </cell>
          <cell r="B4873">
            <v>4872</v>
          </cell>
          <cell r="C4873" t="str">
            <v>Y</v>
          </cell>
          <cell r="D4873">
            <v>1</v>
          </cell>
          <cell r="E4873" t="str">
            <v>AUA01</v>
          </cell>
          <cell r="F4873">
            <v>1</v>
          </cell>
          <cell r="G4873" t="str">
            <v>N</v>
          </cell>
          <cell r="H4873">
            <v>0</v>
          </cell>
          <cell r="I4873"/>
          <cell r="J4873" t="str">
            <v>(전체)</v>
          </cell>
          <cell r="K4873" t="str">
            <v>U76379</v>
          </cell>
          <cell r="L4873">
            <v>1</v>
          </cell>
          <cell r="M4873" t="str">
            <v>운동처방과트레이닝</v>
          </cell>
          <cell r="N4873"/>
          <cell r="O4873"/>
          <cell r="P4873" t="str">
            <v>Exercise Prescription and Training</v>
          </cell>
          <cell r="Q4873">
            <v>2</v>
          </cell>
          <cell r="R4873">
            <v>2</v>
          </cell>
          <cell r="S4873"/>
          <cell r="T4873" t="str">
            <v>일반이론</v>
          </cell>
          <cell r="U4873" t="str">
            <v>교양</v>
          </cell>
          <cell r="V4873" t="str">
            <v>교양</v>
          </cell>
          <cell r="W4873"/>
          <cell r="X4873" t="str">
            <v>이론</v>
          </cell>
          <cell r="Y4873"/>
          <cell r="Z4873"/>
          <cell r="AA4873" t="str">
            <v>학부</v>
          </cell>
          <cell r="AB4873" t="str">
            <v>AUA01</v>
          </cell>
          <cell r="AC4873" t="str">
            <v>미네르바교양대학</v>
          </cell>
          <cell r="AD4873" t="str">
            <v>2016-01-08 PM 12:56:00</v>
          </cell>
          <cell r="AE4873">
            <v>1995006</v>
          </cell>
        </row>
        <row r="4874">
          <cell r="A4874" t="str">
            <v>AUA01_U76378_1</v>
          </cell>
          <cell r="B4874">
            <v>4873</v>
          </cell>
          <cell r="C4874" t="str">
            <v>Y</v>
          </cell>
          <cell r="D4874">
            <v>1</v>
          </cell>
          <cell r="E4874" t="str">
            <v>AUA01</v>
          </cell>
          <cell r="F4874">
            <v>1</v>
          </cell>
          <cell r="G4874" t="str">
            <v>N</v>
          </cell>
          <cell r="H4874">
            <v>0</v>
          </cell>
          <cell r="I4874"/>
          <cell r="J4874" t="str">
            <v>(전체)</v>
          </cell>
          <cell r="K4874" t="str">
            <v>U76378</v>
          </cell>
          <cell r="L4874">
            <v>1</v>
          </cell>
          <cell r="M4874" t="str">
            <v>웰빙시대의운동과다이어트</v>
          </cell>
          <cell r="N4874"/>
          <cell r="O4874"/>
          <cell r="P4874" t="str">
            <v>Exercise and Diet of Well-being Ages</v>
          </cell>
          <cell r="Q4874">
            <v>2</v>
          </cell>
          <cell r="R4874">
            <v>2</v>
          </cell>
          <cell r="S4874"/>
          <cell r="T4874" t="str">
            <v>일반이론</v>
          </cell>
          <cell r="U4874" t="str">
            <v>교양</v>
          </cell>
          <cell r="V4874" t="str">
            <v>교양</v>
          </cell>
          <cell r="W4874"/>
          <cell r="X4874" t="str">
            <v>이론</v>
          </cell>
          <cell r="Y4874"/>
          <cell r="Z4874"/>
          <cell r="AA4874" t="str">
            <v>학부</v>
          </cell>
          <cell r="AB4874" t="str">
            <v>AUA01</v>
          </cell>
          <cell r="AC4874" t="str">
            <v>미네르바교양대학</v>
          </cell>
          <cell r="AD4874" t="str">
            <v>2016-01-08 PM 12:14:21</v>
          </cell>
          <cell r="AE4874">
            <v>1995006</v>
          </cell>
        </row>
        <row r="4875">
          <cell r="A4875" t="str">
            <v>AUA01_Y91135_1</v>
          </cell>
          <cell r="B4875">
            <v>4874</v>
          </cell>
          <cell r="C4875" t="str">
            <v>N</v>
          </cell>
          <cell r="D4875">
            <v>0</v>
          </cell>
          <cell r="E4875" t="str">
            <v>AUA01</v>
          </cell>
          <cell r="F4875">
            <v>1</v>
          </cell>
          <cell r="G4875" t="str">
            <v>N</v>
          </cell>
          <cell r="H4875">
            <v>0</v>
          </cell>
          <cell r="I4875"/>
          <cell r="J4875" t="str">
            <v>2학기</v>
          </cell>
          <cell r="K4875" t="str">
            <v>Y91135</v>
          </cell>
          <cell r="L4875">
            <v>1</v>
          </cell>
          <cell r="M4875" t="str">
            <v>위기관리와정보관리</v>
          </cell>
          <cell r="N4875"/>
          <cell r="O4875"/>
          <cell r="P4875" t="str">
            <v>Crisis Management Inteiiigence Management</v>
          </cell>
          <cell r="Q4875">
            <v>2</v>
          </cell>
          <cell r="R4875">
            <v>2</v>
          </cell>
          <cell r="S4875"/>
          <cell r="T4875" t="str">
            <v>일반이론</v>
          </cell>
          <cell r="U4875" t="str">
            <v>교양</v>
          </cell>
          <cell r="V4875" t="str">
            <v>교양</v>
          </cell>
          <cell r="W4875"/>
          <cell r="X4875" t="str">
            <v>이론</v>
          </cell>
          <cell r="Y4875"/>
          <cell r="Z4875"/>
          <cell r="AA4875" t="str">
            <v>학부</v>
          </cell>
          <cell r="AB4875" t="str">
            <v>AUA01</v>
          </cell>
          <cell r="AC4875" t="str">
            <v>미네르바교양대학</v>
          </cell>
          <cell r="AD4875" t="str">
            <v>2017-09-08 PM 1:37:40</v>
          </cell>
          <cell r="AE4875">
            <v>1999092</v>
          </cell>
        </row>
        <row r="4876">
          <cell r="A4876" t="str">
            <v>AUA01_U76302_1</v>
          </cell>
          <cell r="B4876">
            <v>4875</v>
          </cell>
          <cell r="C4876" t="str">
            <v>Y</v>
          </cell>
          <cell r="D4876">
            <v>1</v>
          </cell>
          <cell r="E4876" t="str">
            <v>AUA01</v>
          </cell>
          <cell r="F4876">
            <v>1</v>
          </cell>
          <cell r="G4876" t="str">
            <v>N</v>
          </cell>
          <cell r="H4876">
            <v>0</v>
          </cell>
          <cell r="I4876"/>
          <cell r="J4876"/>
          <cell r="K4876" t="str">
            <v>U76302</v>
          </cell>
          <cell r="L4876">
            <v>1</v>
          </cell>
          <cell r="M4876" t="str">
            <v>유전자와현대생활</v>
          </cell>
          <cell r="N4876"/>
          <cell r="O4876"/>
          <cell r="P4876" t="str">
            <v>Genes in Modern Life</v>
          </cell>
          <cell r="Q4876">
            <v>2</v>
          </cell>
          <cell r="R4876">
            <v>2</v>
          </cell>
          <cell r="S4876"/>
          <cell r="T4876" t="str">
            <v>일반이론</v>
          </cell>
          <cell r="U4876" t="str">
            <v>교양</v>
          </cell>
          <cell r="V4876" t="str">
            <v>교양</v>
          </cell>
          <cell r="W4876"/>
          <cell r="X4876" t="str">
            <v>이론</v>
          </cell>
          <cell r="Y4876"/>
          <cell r="Z4876"/>
          <cell r="AA4876" t="str">
            <v>학부</v>
          </cell>
          <cell r="AB4876" t="str">
            <v>AUA01</v>
          </cell>
          <cell r="AC4876" t="str">
            <v>미네르바교양대학</v>
          </cell>
          <cell r="AD4876" t="str">
            <v>2012-10-17 AM 10:36:41</v>
          </cell>
          <cell r="AE4876">
            <v>1985028</v>
          </cell>
        </row>
        <row r="4877">
          <cell r="A4877" t="str">
            <v>AUA01_U51509_2</v>
          </cell>
          <cell r="B4877">
            <v>4876</v>
          </cell>
          <cell r="C4877" t="str">
            <v>N</v>
          </cell>
          <cell r="D4877">
            <v>0</v>
          </cell>
          <cell r="E4877" t="str">
            <v>AUA01</v>
          </cell>
          <cell r="F4877">
            <v>1</v>
          </cell>
          <cell r="G4877" t="str">
            <v>N</v>
          </cell>
          <cell r="H4877">
            <v>0</v>
          </cell>
          <cell r="I4877"/>
          <cell r="J4877"/>
          <cell r="K4877" t="str">
            <v>U51509</v>
          </cell>
          <cell r="L4877">
            <v>2</v>
          </cell>
          <cell r="M4877" t="str">
            <v>육아와아동심리</v>
          </cell>
          <cell r="N4877"/>
          <cell r="O4877"/>
          <cell r="P4877" t="str">
            <v>Childcare and Child Psychology</v>
          </cell>
          <cell r="Q4877">
            <v>2</v>
          </cell>
          <cell r="R4877">
            <v>2</v>
          </cell>
          <cell r="S4877"/>
          <cell r="T4877" t="str">
            <v>일반이론</v>
          </cell>
          <cell r="U4877" t="str">
            <v>교양</v>
          </cell>
          <cell r="V4877" t="str">
            <v>교양</v>
          </cell>
          <cell r="W4877"/>
          <cell r="X4877" t="str">
            <v>이론</v>
          </cell>
          <cell r="Y4877"/>
          <cell r="Z4877"/>
          <cell r="AA4877" t="str">
            <v>학부</v>
          </cell>
          <cell r="AB4877" t="str">
            <v>AUA01</v>
          </cell>
          <cell r="AC4877" t="str">
            <v>미네르바교양대학</v>
          </cell>
          <cell r="AD4877" t="str">
            <v>2012-10-17 AM 10:35:00</v>
          </cell>
          <cell r="AE4877">
            <v>1985028</v>
          </cell>
        </row>
        <row r="4878">
          <cell r="A4878" t="str">
            <v>AUA01_U76303_1</v>
          </cell>
          <cell r="B4878">
            <v>4877</v>
          </cell>
          <cell r="C4878" t="str">
            <v>Y</v>
          </cell>
          <cell r="D4878">
            <v>1</v>
          </cell>
          <cell r="E4878" t="str">
            <v>AUA01</v>
          </cell>
          <cell r="F4878">
            <v>1</v>
          </cell>
          <cell r="G4878" t="str">
            <v>N</v>
          </cell>
          <cell r="H4878">
            <v>0</v>
          </cell>
          <cell r="I4878"/>
          <cell r="J4878"/>
          <cell r="K4878" t="str">
            <v>U76303</v>
          </cell>
          <cell r="L4878">
            <v>1</v>
          </cell>
          <cell r="M4878" t="str">
            <v>인간과보건환경</v>
          </cell>
          <cell r="N4878"/>
          <cell r="O4878"/>
          <cell r="P4878" t="str">
            <v>Introduction to Public Health</v>
          </cell>
          <cell r="Q4878">
            <v>2</v>
          </cell>
          <cell r="R4878">
            <v>2</v>
          </cell>
          <cell r="S4878"/>
          <cell r="T4878" t="str">
            <v>일반이론</v>
          </cell>
          <cell r="U4878" t="str">
            <v>교양</v>
          </cell>
          <cell r="V4878" t="str">
            <v>교양</v>
          </cell>
          <cell r="W4878"/>
          <cell r="X4878" t="str">
            <v>이론</v>
          </cell>
          <cell r="Y4878"/>
          <cell r="Z4878"/>
          <cell r="AA4878" t="str">
            <v>학부</v>
          </cell>
          <cell r="AB4878" t="str">
            <v>AUA01</v>
          </cell>
          <cell r="AC4878" t="str">
            <v>미네르바교양대학</v>
          </cell>
          <cell r="AD4878" t="str">
            <v>2012-10-17 AM 10:36:41</v>
          </cell>
          <cell r="AE4878">
            <v>1985028</v>
          </cell>
        </row>
        <row r="4879">
          <cell r="A4879" t="str">
            <v>AUA01_U76304_1</v>
          </cell>
          <cell r="B4879">
            <v>4878</v>
          </cell>
          <cell r="C4879" t="str">
            <v>N</v>
          </cell>
          <cell r="D4879">
            <v>0</v>
          </cell>
          <cell r="E4879" t="str">
            <v>AUA01</v>
          </cell>
          <cell r="F4879">
            <v>1</v>
          </cell>
          <cell r="G4879" t="str">
            <v>N</v>
          </cell>
          <cell r="H4879">
            <v>0</v>
          </cell>
          <cell r="I4879"/>
          <cell r="J4879" t="str">
            <v>2학기</v>
          </cell>
          <cell r="K4879" t="str">
            <v>U76304</v>
          </cell>
          <cell r="L4879">
            <v>1</v>
          </cell>
          <cell r="M4879" t="str">
            <v>인간과생태계</v>
          </cell>
          <cell r="N4879"/>
          <cell r="O4879"/>
          <cell r="P4879" t="str">
            <v>Human and Ecosystem</v>
          </cell>
          <cell r="Q4879">
            <v>2</v>
          </cell>
          <cell r="R4879">
            <v>2</v>
          </cell>
          <cell r="S4879"/>
          <cell r="T4879" t="str">
            <v>일반이론</v>
          </cell>
          <cell r="U4879" t="str">
            <v>교양</v>
          </cell>
          <cell r="V4879" t="str">
            <v>교양</v>
          </cell>
          <cell r="W4879"/>
          <cell r="X4879" t="str">
            <v>이론</v>
          </cell>
          <cell r="Y4879"/>
          <cell r="Z4879"/>
          <cell r="AA4879" t="str">
            <v>학부</v>
          </cell>
          <cell r="AB4879" t="str">
            <v>AUA01</v>
          </cell>
          <cell r="AC4879" t="str">
            <v>미네르바교양대학</v>
          </cell>
          <cell r="AD4879" t="str">
            <v>2017-01-11 PM 5:18:28</v>
          </cell>
          <cell r="AE4879">
            <v>1995006</v>
          </cell>
        </row>
        <row r="4880">
          <cell r="A4880" t="str">
            <v>AUA01_U72193_1</v>
          </cell>
          <cell r="B4880">
            <v>4879</v>
          </cell>
          <cell r="C4880" t="str">
            <v>Y</v>
          </cell>
          <cell r="D4880">
            <v>1</v>
          </cell>
          <cell r="E4880" t="str">
            <v>AUA01</v>
          </cell>
          <cell r="F4880">
            <v>1</v>
          </cell>
          <cell r="G4880" t="str">
            <v>N</v>
          </cell>
          <cell r="H4880">
            <v>0</v>
          </cell>
          <cell r="I4880"/>
          <cell r="J4880"/>
          <cell r="K4880" t="str">
            <v>U72193</v>
          </cell>
          <cell r="L4880">
            <v>1</v>
          </cell>
          <cell r="M4880" t="str">
            <v>인간관계와갈등관리</v>
          </cell>
          <cell r="N4880"/>
          <cell r="O4880"/>
          <cell r="P4880" t="str">
            <v>Social Relation and Conflict Management</v>
          </cell>
          <cell r="Q4880">
            <v>2</v>
          </cell>
          <cell r="R4880">
            <v>2</v>
          </cell>
          <cell r="S4880"/>
          <cell r="T4880" t="str">
            <v>일반이론</v>
          </cell>
          <cell r="U4880" t="str">
            <v>교양</v>
          </cell>
          <cell r="V4880" t="str">
            <v>교양</v>
          </cell>
          <cell r="W4880"/>
          <cell r="X4880" t="str">
            <v>이론</v>
          </cell>
          <cell r="Y4880"/>
          <cell r="Z4880"/>
          <cell r="AA4880" t="str">
            <v>학부</v>
          </cell>
          <cell r="AB4880" t="str">
            <v>AUA01</v>
          </cell>
          <cell r="AC4880" t="str">
            <v>미네르바교양대학</v>
          </cell>
          <cell r="AD4880" t="str">
            <v>2012-10-17 AM 10:36:00</v>
          </cell>
          <cell r="AE4880">
            <v>1985028</v>
          </cell>
        </row>
        <row r="4881">
          <cell r="A4881" t="str">
            <v>AUA01_U55107_3</v>
          </cell>
          <cell r="B4881">
            <v>4880</v>
          </cell>
          <cell r="C4881" t="str">
            <v>Y</v>
          </cell>
          <cell r="D4881">
            <v>1</v>
          </cell>
          <cell r="E4881" t="str">
            <v>AUA01</v>
          </cell>
          <cell r="F4881">
            <v>1</v>
          </cell>
          <cell r="G4881" t="str">
            <v>N</v>
          </cell>
          <cell r="H4881">
            <v>0</v>
          </cell>
          <cell r="I4881"/>
          <cell r="J4881"/>
          <cell r="K4881" t="str">
            <v>U55107</v>
          </cell>
          <cell r="L4881">
            <v>3</v>
          </cell>
          <cell r="M4881" t="str">
            <v>인공지능과미래</v>
          </cell>
          <cell r="N4881"/>
          <cell r="O4881"/>
          <cell r="P4881" t="str">
            <v>Artificial Intelligence and Future</v>
          </cell>
          <cell r="Q4881">
            <v>2</v>
          </cell>
          <cell r="R4881">
            <v>2</v>
          </cell>
          <cell r="S4881"/>
          <cell r="T4881" t="str">
            <v>일반이론</v>
          </cell>
          <cell r="U4881" t="str">
            <v>교양</v>
          </cell>
          <cell r="V4881" t="str">
            <v>교양</v>
          </cell>
          <cell r="W4881"/>
          <cell r="X4881" t="str">
            <v>이론</v>
          </cell>
          <cell r="Y4881"/>
          <cell r="Z4881"/>
          <cell r="AA4881" t="str">
            <v>학부</v>
          </cell>
          <cell r="AB4881" t="str">
            <v>AUA01</v>
          </cell>
          <cell r="AC4881" t="str">
            <v>미네르바교양대학</v>
          </cell>
          <cell r="AD4881" t="str">
            <v>2017-12-21 PM 4:29:14</v>
          </cell>
          <cell r="AE4881">
            <v>1999092</v>
          </cell>
        </row>
        <row r="4882">
          <cell r="A4882" t="str">
            <v>AUA01_Y21153_3</v>
          </cell>
          <cell r="B4882">
            <v>4881</v>
          </cell>
          <cell r="C4882" t="str">
            <v>Y</v>
          </cell>
          <cell r="D4882">
            <v>1</v>
          </cell>
          <cell r="E4882" t="str">
            <v>AUA01</v>
          </cell>
          <cell r="F4882">
            <v>1</v>
          </cell>
          <cell r="G4882" t="str">
            <v>N</v>
          </cell>
          <cell r="H4882">
            <v>0</v>
          </cell>
          <cell r="I4882"/>
          <cell r="J4882"/>
          <cell r="K4882" t="str">
            <v>Y21153</v>
          </cell>
          <cell r="L4882">
            <v>3</v>
          </cell>
          <cell r="M4882" t="str">
            <v>인권의변천사</v>
          </cell>
          <cell r="N4882"/>
          <cell r="O4882"/>
          <cell r="P4882" t="str">
            <v>History of Human Rights</v>
          </cell>
          <cell r="Q4882">
            <v>2</v>
          </cell>
          <cell r="R4882">
            <v>2</v>
          </cell>
          <cell r="S4882"/>
          <cell r="T4882" t="str">
            <v>일반이론</v>
          </cell>
          <cell r="U4882" t="str">
            <v>교양</v>
          </cell>
          <cell r="V4882" t="str">
            <v>교양</v>
          </cell>
          <cell r="W4882"/>
          <cell r="X4882" t="str">
            <v>이론</v>
          </cell>
          <cell r="Y4882"/>
          <cell r="Z4882"/>
          <cell r="AA4882" t="str">
            <v>학부</v>
          </cell>
          <cell r="AB4882" t="str">
            <v>AUA01</v>
          </cell>
          <cell r="AC4882" t="str">
            <v>미네르바교양대학</v>
          </cell>
          <cell r="AD4882" t="str">
            <v>2017-12-21 PM 3:32:43</v>
          </cell>
          <cell r="AE4882">
            <v>1999092</v>
          </cell>
        </row>
        <row r="4883">
          <cell r="A4883" t="str">
            <v>AUA01_U78306_1</v>
          </cell>
          <cell r="B4883">
            <v>4882</v>
          </cell>
          <cell r="C4883" t="str">
            <v>Y</v>
          </cell>
          <cell r="D4883">
            <v>1</v>
          </cell>
          <cell r="E4883" t="str">
            <v>AUA01</v>
          </cell>
          <cell r="F4883">
            <v>1</v>
          </cell>
          <cell r="G4883" t="str">
            <v>N</v>
          </cell>
          <cell r="H4883">
            <v>0</v>
          </cell>
          <cell r="I4883"/>
          <cell r="J4883" t="str">
            <v>1학기</v>
          </cell>
          <cell r="K4883" t="str">
            <v>U78306</v>
          </cell>
          <cell r="L4883">
            <v>1</v>
          </cell>
          <cell r="M4883" t="str">
            <v>인성을 위한 Lectio (TRTL201)</v>
          </cell>
          <cell r="N4883"/>
          <cell r="O4883"/>
          <cell r="P4883" t="str">
            <v>The Humanity by Lectio</v>
          </cell>
          <cell r="Q4883">
            <v>2</v>
          </cell>
          <cell r="R4883">
            <v>2</v>
          </cell>
          <cell r="S4883">
            <v>1</v>
          </cell>
          <cell r="T4883" t="str">
            <v>일반이론</v>
          </cell>
          <cell r="U4883" t="str">
            <v>교양</v>
          </cell>
          <cell r="V4883" t="str">
            <v>교양</v>
          </cell>
          <cell r="W4883"/>
          <cell r="X4883" t="str">
            <v>이론</v>
          </cell>
          <cell r="Y4883"/>
          <cell r="Z4883"/>
          <cell r="AA4883" t="str">
            <v>학부</v>
          </cell>
          <cell r="AB4883" t="str">
            <v>AUA01</v>
          </cell>
          <cell r="AC4883" t="str">
            <v>미네르바교양대학</v>
          </cell>
          <cell r="AD4883" t="str">
            <v>2018-06-21 PM 4:17:26</v>
          </cell>
          <cell r="AE4883">
            <v>2009043</v>
          </cell>
        </row>
        <row r="4884">
          <cell r="A4884" t="str">
            <v>AUA01_U04227_1</v>
          </cell>
          <cell r="B4884">
            <v>4883</v>
          </cell>
          <cell r="C4884" t="str">
            <v>Y</v>
          </cell>
          <cell r="D4884">
            <v>1</v>
          </cell>
          <cell r="E4884" t="str">
            <v>AUA01</v>
          </cell>
          <cell r="F4884">
            <v>1</v>
          </cell>
          <cell r="G4884" t="str">
            <v>N</v>
          </cell>
          <cell r="H4884">
            <v>0</v>
          </cell>
          <cell r="I4884"/>
          <cell r="J4884" t="str">
            <v>(전체)</v>
          </cell>
          <cell r="K4884" t="str">
            <v>U04227</v>
          </cell>
          <cell r="L4884">
            <v>1</v>
          </cell>
          <cell r="M4884" t="str">
            <v>인터넷비즈니스모델의이해</v>
          </cell>
          <cell r="N4884"/>
          <cell r="O4884"/>
          <cell r="P4884" t="str">
            <v>Understanding of Internet Business Models</v>
          </cell>
          <cell r="Q4884">
            <v>2</v>
          </cell>
          <cell r="R4884">
            <v>2</v>
          </cell>
          <cell r="S4884">
            <v>1</v>
          </cell>
          <cell r="T4884" t="str">
            <v>일반이론</v>
          </cell>
          <cell r="U4884" t="str">
            <v>교양</v>
          </cell>
          <cell r="V4884" t="str">
            <v>교양</v>
          </cell>
          <cell r="W4884"/>
          <cell r="X4884" t="str">
            <v>이론</v>
          </cell>
          <cell r="Y4884"/>
          <cell r="Z4884"/>
          <cell r="AA4884" t="str">
            <v>학부</v>
          </cell>
          <cell r="AB4884" t="str">
            <v>AUA01</v>
          </cell>
          <cell r="AC4884" t="str">
            <v>미네르바교양대학</v>
          </cell>
          <cell r="AD4884" t="str">
            <v>2017-08-10 AM 11:46:29</v>
          </cell>
          <cell r="AE4884">
            <v>1999092</v>
          </cell>
        </row>
        <row r="4885">
          <cell r="A4885" t="str">
            <v>AUA01_U76288_3</v>
          </cell>
          <cell r="B4885">
            <v>4884</v>
          </cell>
          <cell r="C4885" t="str">
            <v>Y</v>
          </cell>
          <cell r="D4885">
            <v>1</v>
          </cell>
          <cell r="E4885" t="str">
            <v>AUA01</v>
          </cell>
          <cell r="F4885">
            <v>1</v>
          </cell>
          <cell r="G4885" t="str">
            <v>N</v>
          </cell>
          <cell r="H4885">
            <v>0</v>
          </cell>
          <cell r="I4885"/>
          <cell r="J4885" t="str">
            <v>1학기</v>
          </cell>
          <cell r="K4885" t="str">
            <v>U76288</v>
          </cell>
          <cell r="L4885">
            <v>3</v>
          </cell>
          <cell r="M4885" t="str">
            <v>자본시장의이해</v>
          </cell>
          <cell r="N4885"/>
          <cell r="O4885"/>
          <cell r="P4885" t="str">
            <v>Understanding Capital Market</v>
          </cell>
          <cell r="Q4885">
            <v>2</v>
          </cell>
          <cell r="R4885">
            <v>2</v>
          </cell>
          <cell r="S4885"/>
          <cell r="T4885" t="str">
            <v>일반이론</v>
          </cell>
          <cell r="U4885" t="str">
            <v>교양</v>
          </cell>
          <cell r="V4885" t="str">
            <v>교양</v>
          </cell>
          <cell r="W4885"/>
          <cell r="X4885" t="str">
            <v>이론</v>
          </cell>
          <cell r="Y4885"/>
          <cell r="Z4885"/>
          <cell r="AA4885" t="str">
            <v>학부</v>
          </cell>
          <cell r="AB4885" t="str">
            <v>AUA01</v>
          </cell>
          <cell r="AC4885" t="str">
            <v>미네르바교양대학</v>
          </cell>
          <cell r="AD4885" t="str">
            <v>2017-12-21 PM 4:10:04</v>
          </cell>
          <cell r="AE4885">
            <v>1999092</v>
          </cell>
        </row>
        <row r="4886">
          <cell r="A4886" t="str">
            <v>AUA01_U51209_3</v>
          </cell>
          <cell r="B4886">
            <v>4885</v>
          </cell>
          <cell r="C4886" t="str">
            <v>Y</v>
          </cell>
          <cell r="D4886">
            <v>1</v>
          </cell>
          <cell r="E4886" t="str">
            <v>AUA01</v>
          </cell>
          <cell r="F4886">
            <v>1</v>
          </cell>
          <cell r="G4886" t="str">
            <v>N</v>
          </cell>
          <cell r="H4886">
            <v>0</v>
          </cell>
          <cell r="I4886"/>
          <cell r="J4886"/>
          <cell r="K4886" t="str">
            <v>U51209</v>
          </cell>
          <cell r="L4886">
            <v>3</v>
          </cell>
          <cell r="M4886" t="str">
            <v>자연과학의이해</v>
          </cell>
          <cell r="N4886"/>
          <cell r="O4886"/>
          <cell r="P4886" t="str">
            <v>Understanding of Natural Science</v>
          </cell>
          <cell r="Q4886">
            <v>2</v>
          </cell>
          <cell r="R4886">
            <v>2</v>
          </cell>
          <cell r="S4886"/>
          <cell r="T4886" t="str">
            <v>일반이론</v>
          </cell>
          <cell r="U4886" t="str">
            <v>교양</v>
          </cell>
          <cell r="V4886" t="str">
            <v>교양</v>
          </cell>
          <cell r="W4886"/>
          <cell r="X4886" t="str">
            <v>이론</v>
          </cell>
          <cell r="Y4886"/>
          <cell r="Z4886"/>
          <cell r="AA4886" t="str">
            <v>학부</v>
          </cell>
          <cell r="AB4886" t="str">
            <v>AUA01</v>
          </cell>
          <cell r="AC4886" t="str">
            <v>미네르바교양대학</v>
          </cell>
          <cell r="AD4886" t="str">
            <v>2017-12-21 PM 4:31:51</v>
          </cell>
          <cell r="AE4886">
            <v>1999092</v>
          </cell>
        </row>
        <row r="4887">
          <cell r="A4887" t="str">
            <v>AUA01_Y21170_1</v>
          </cell>
          <cell r="B4887">
            <v>4886</v>
          </cell>
          <cell r="C4887" t="str">
            <v>N</v>
          </cell>
          <cell r="D4887">
            <v>0</v>
          </cell>
          <cell r="E4887" t="str">
            <v>AUA01</v>
          </cell>
          <cell r="F4887">
            <v>1</v>
          </cell>
          <cell r="G4887" t="str">
            <v>N</v>
          </cell>
          <cell r="H4887">
            <v>0</v>
          </cell>
          <cell r="I4887"/>
          <cell r="J4887"/>
          <cell r="K4887" t="str">
            <v>Y21170</v>
          </cell>
          <cell r="L4887">
            <v>1</v>
          </cell>
          <cell r="M4887" t="str">
            <v>전통심신수련</v>
          </cell>
          <cell r="N4887"/>
          <cell r="O4887"/>
          <cell r="P4887" t="str">
            <v>Sound Mind through Traditional Body Training</v>
          </cell>
          <cell r="Q4887">
            <v>2</v>
          </cell>
          <cell r="R4887">
            <v>2</v>
          </cell>
          <cell r="S4887"/>
          <cell r="T4887" t="str">
            <v>체육실습</v>
          </cell>
          <cell r="U4887" t="str">
            <v>교양</v>
          </cell>
          <cell r="V4887" t="str">
            <v>교양</v>
          </cell>
          <cell r="W4887"/>
          <cell r="X4887" t="str">
            <v>이론</v>
          </cell>
          <cell r="Y4887"/>
          <cell r="Z4887"/>
          <cell r="AA4887" t="str">
            <v>학부</v>
          </cell>
          <cell r="AB4887" t="str">
            <v>AUA01</v>
          </cell>
          <cell r="AC4887" t="str">
            <v>미네르바교양대학</v>
          </cell>
          <cell r="AD4887" t="str">
            <v>2015-05-27 AM 10:42:05</v>
          </cell>
          <cell r="AE4887">
            <v>1985028</v>
          </cell>
        </row>
        <row r="4888">
          <cell r="A4888" t="str">
            <v>AUA01_Y21177_1</v>
          </cell>
          <cell r="B4888">
            <v>4887</v>
          </cell>
          <cell r="C4888" t="str">
            <v>Y</v>
          </cell>
          <cell r="D4888">
            <v>1</v>
          </cell>
          <cell r="E4888" t="str">
            <v>AUA01</v>
          </cell>
          <cell r="F4888">
            <v>1</v>
          </cell>
          <cell r="G4888" t="str">
            <v>N</v>
          </cell>
          <cell r="H4888">
            <v>0</v>
          </cell>
          <cell r="I4888"/>
          <cell r="J4888"/>
          <cell r="K4888" t="str">
            <v>Y21177</v>
          </cell>
          <cell r="L4888">
            <v>1</v>
          </cell>
          <cell r="M4888" t="str">
            <v>정보사회와법</v>
          </cell>
          <cell r="N4888"/>
          <cell r="O4888"/>
          <cell r="P4888" t="str">
            <v>Information Society and Law</v>
          </cell>
          <cell r="Q4888">
            <v>2</v>
          </cell>
          <cell r="R4888">
            <v>2</v>
          </cell>
          <cell r="S4888"/>
          <cell r="T4888" t="str">
            <v>일반이론</v>
          </cell>
          <cell r="U4888" t="str">
            <v>교양</v>
          </cell>
          <cell r="V4888" t="str">
            <v>교양</v>
          </cell>
          <cell r="W4888"/>
          <cell r="X4888" t="str">
            <v>이론</v>
          </cell>
          <cell r="Y4888"/>
          <cell r="Z4888"/>
          <cell r="AA4888" t="str">
            <v>학부</v>
          </cell>
          <cell r="AB4888" t="str">
            <v>AUA01</v>
          </cell>
          <cell r="AC4888" t="str">
            <v>미네르바교양대학</v>
          </cell>
          <cell r="AD4888" t="str">
            <v>2014-12-29 PM 6:36:53</v>
          </cell>
          <cell r="AE4888">
            <v>1985028</v>
          </cell>
        </row>
        <row r="4889">
          <cell r="A4889" t="str">
            <v>AUA01_U51041_5</v>
          </cell>
          <cell r="B4889">
            <v>4888</v>
          </cell>
          <cell r="C4889" t="str">
            <v>N</v>
          </cell>
          <cell r="D4889">
            <v>0</v>
          </cell>
          <cell r="E4889" t="str">
            <v>AUA01</v>
          </cell>
          <cell r="F4889">
            <v>1</v>
          </cell>
          <cell r="G4889"/>
          <cell r="H4889">
            <v>0</v>
          </cell>
          <cell r="I4889"/>
          <cell r="J4889" t="str">
            <v>(전체)</v>
          </cell>
          <cell r="K4889" t="str">
            <v>U51041</v>
          </cell>
          <cell r="L4889">
            <v>5</v>
          </cell>
          <cell r="M4889" t="str">
            <v>정보사회의통계활용</v>
          </cell>
          <cell r="N4889"/>
          <cell r="O4889"/>
          <cell r="P4889" t="str">
            <v>Statistical Application in Information Society</v>
          </cell>
          <cell r="Q4889">
            <v>3</v>
          </cell>
          <cell r="R4889">
            <v>3</v>
          </cell>
          <cell r="S4889"/>
          <cell r="T4889" t="str">
            <v>일반이론</v>
          </cell>
          <cell r="U4889" t="str">
            <v>교양</v>
          </cell>
          <cell r="V4889" t="str">
            <v>교양</v>
          </cell>
          <cell r="W4889">
            <v>0</v>
          </cell>
          <cell r="X4889" t="str">
            <v>이론</v>
          </cell>
          <cell r="Y4889"/>
          <cell r="Z4889"/>
          <cell r="AA4889" t="str">
            <v>학부</v>
          </cell>
          <cell r="AB4889" t="str">
            <v>AUA01</v>
          </cell>
          <cell r="AC4889" t="str">
            <v>미네르바교양대학</v>
          </cell>
          <cell r="AD4889" t="str">
            <v>2019-12-24 AM 10:07:33</v>
          </cell>
          <cell r="AE4889">
            <v>2000070</v>
          </cell>
        </row>
        <row r="4890">
          <cell r="A4890" t="str">
            <v>AUA01_U76286_1</v>
          </cell>
          <cell r="B4890">
            <v>4889</v>
          </cell>
          <cell r="C4890" t="str">
            <v>N</v>
          </cell>
          <cell r="D4890">
            <v>0</v>
          </cell>
          <cell r="E4890" t="str">
            <v>AUA01</v>
          </cell>
          <cell r="F4890">
            <v>1</v>
          </cell>
          <cell r="G4890" t="str">
            <v>N</v>
          </cell>
          <cell r="H4890">
            <v>0</v>
          </cell>
          <cell r="I4890"/>
          <cell r="J4890" t="str">
            <v>2학기</v>
          </cell>
          <cell r="K4890" t="str">
            <v>U76286</v>
          </cell>
          <cell r="L4890">
            <v>1</v>
          </cell>
          <cell r="M4890" t="str">
            <v>정부와시민참여</v>
          </cell>
          <cell r="N4890"/>
          <cell r="O4890"/>
          <cell r="P4890" t="str">
            <v>Government and Citizen Participation</v>
          </cell>
          <cell r="Q4890">
            <v>2</v>
          </cell>
          <cell r="R4890">
            <v>2</v>
          </cell>
          <cell r="S4890"/>
          <cell r="T4890" t="str">
            <v>일반이론</v>
          </cell>
          <cell r="U4890" t="str">
            <v>교양</v>
          </cell>
          <cell r="V4890" t="str">
            <v>교양</v>
          </cell>
          <cell r="W4890"/>
          <cell r="X4890" t="str">
            <v>이론</v>
          </cell>
          <cell r="Y4890"/>
          <cell r="Z4890"/>
          <cell r="AA4890" t="str">
            <v>학부</v>
          </cell>
          <cell r="AB4890" t="str">
            <v>AUA01</v>
          </cell>
          <cell r="AC4890" t="str">
            <v>미네르바교양대학</v>
          </cell>
          <cell r="AD4890" t="str">
            <v>2017-01-11 PM 5:17:09</v>
          </cell>
          <cell r="AE4890">
            <v>1995006</v>
          </cell>
        </row>
        <row r="4891">
          <cell r="A4891" t="str">
            <v>AUA01_G01504_2</v>
          </cell>
          <cell r="B4891">
            <v>4890</v>
          </cell>
          <cell r="C4891" t="str">
            <v>N</v>
          </cell>
          <cell r="D4891">
            <v>0</v>
          </cell>
          <cell r="E4891" t="str">
            <v>AUA01</v>
          </cell>
          <cell r="F4891">
            <v>1</v>
          </cell>
          <cell r="G4891" t="str">
            <v>N</v>
          </cell>
          <cell r="H4891">
            <v>0</v>
          </cell>
          <cell r="I4891"/>
          <cell r="J4891"/>
          <cell r="K4891" t="str">
            <v>G01504</v>
          </cell>
          <cell r="L4891">
            <v>2</v>
          </cell>
          <cell r="M4891" t="str">
            <v>젠더와법</v>
          </cell>
          <cell r="N4891"/>
          <cell r="O4891"/>
          <cell r="P4891" t="str">
            <v>Gender and Law</v>
          </cell>
          <cell r="Q4891">
            <v>2</v>
          </cell>
          <cell r="R4891">
            <v>2</v>
          </cell>
          <cell r="S4891"/>
          <cell r="T4891" t="str">
            <v>일반이론</v>
          </cell>
          <cell r="U4891" t="str">
            <v>교양</v>
          </cell>
          <cell r="V4891" t="str">
            <v>교양</v>
          </cell>
          <cell r="W4891"/>
          <cell r="X4891" t="str">
            <v>이론</v>
          </cell>
          <cell r="Y4891"/>
          <cell r="Z4891"/>
          <cell r="AA4891" t="str">
            <v>학부</v>
          </cell>
          <cell r="AB4891" t="str">
            <v>AUA01</v>
          </cell>
          <cell r="AC4891" t="str">
            <v>미네르바교양대학</v>
          </cell>
          <cell r="AD4891" t="str">
            <v>2013-12-04 PM 4:33:08</v>
          </cell>
          <cell r="AE4891">
            <v>1985028</v>
          </cell>
        </row>
        <row r="4892">
          <cell r="A4892" t="str">
            <v>AUA01_U71828_3</v>
          </cell>
          <cell r="B4892">
            <v>4891</v>
          </cell>
          <cell r="C4892" t="str">
            <v>Y</v>
          </cell>
          <cell r="D4892">
            <v>1</v>
          </cell>
          <cell r="E4892" t="str">
            <v>AUA01</v>
          </cell>
          <cell r="F4892">
            <v>1</v>
          </cell>
          <cell r="G4892" t="str">
            <v>N</v>
          </cell>
          <cell r="H4892">
            <v>0</v>
          </cell>
          <cell r="I4892"/>
          <cell r="J4892" t="str">
            <v>(전체)</v>
          </cell>
          <cell r="K4892" t="str">
            <v>U71828</v>
          </cell>
          <cell r="L4892">
            <v>3</v>
          </cell>
          <cell r="M4892" t="str">
            <v>종교철학입문</v>
          </cell>
          <cell r="N4892"/>
          <cell r="O4892"/>
          <cell r="P4892" t="str">
            <v>Introduction to Philosophy of Religion</v>
          </cell>
          <cell r="Q4892">
            <v>2</v>
          </cell>
          <cell r="R4892">
            <v>2</v>
          </cell>
          <cell r="S4892"/>
          <cell r="T4892" t="str">
            <v>일반이론</v>
          </cell>
          <cell r="U4892" t="str">
            <v>교양</v>
          </cell>
          <cell r="V4892" t="str">
            <v>교양</v>
          </cell>
          <cell r="W4892"/>
          <cell r="X4892" t="str">
            <v>이론</v>
          </cell>
          <cell r="Y4892"/>
          <cell r="Z4892"/>
          <cell r="AA4892" t="str">
            <v>학부</v>
          </cell>
          <cell r="AB4892" t="str">
            <v>AUA01</v>
          </cell>
          <cell r="AC4892" t="str">
            <v>미네르바교양대학</v>
          </cell>
          <cell r="AD4892" t="str">
            <v>2017-01-11 PM 5:20:34</v>
          </cell>
          <cell r="AE4892">
            <v>1995006</v>
          </cell>
        </row>
        <row r="4893">
          <cell r="A4893" t="str">
            <v>AUA01_U78310_1</v>
          </cell>
          <cell r="B4893">
            <v>4892</v>
          </cell>
          <cell r="C4893" t="str">
            <v>Y</v>
          </cell>
          <cell r="D4893">
            <v>1</v>
          </cell>
          <cell r="E4893" t="str">
            <v>AUA01</v>
          </cell>
          <cell r="F4893">
            <v>1</v>
          </cell>
          <cell r="G4893" t="str">
            <v>N</v>
          </cell>
          <cell r="H4893">
            <v>0</v>
          </cell>
          <cell r="I4893"/>
          <cell r="J4893" t="str">
            <v>1학기</v>
          </cell>
          <cell r="K4893" t="str">
            <v>U78310</v>
          </cell>
          <cell r="L4893">
            <v>1</v>
          </cell>
          <cell r="M4893" t="str">
            <v>중국생활법률의이해</v>
          </cell>
          <cell r="N4893"/>
          <cell r="O4893"/>
          <cell r="P4893" t="str">
            <v>Introduction to Chinese Law</v>
          </cell>
          <cell r="Q4893">
            <v>2</v>
          </cell>
          <cell r="R4893">
            <v>2</v>
          </cell>
          <cell r="S4893"/>
          <cell r="T4893" t="str">
            <v>일반이론</v>
          </cell>
          <cell r="U4893" t="str">
            <v>교양</v>
          </cell>
          <cell r="V4893" t="str">
            <v>교양</v>
          </cell>
          <cell r="W4893"/>
          <cell r="X4893" t="str">
            <v>이론</v>
          </cell>
          <cell r="Y4893"/>
          <cell r="Z4893"/>
          <cell r="AA4893" t="str">
            <v>학부</v>
          </cell>
          <cell r="AB4893" t="str">
            <v>AUA01</v>
          </cell>
          <cell r="AC4893" t="str">
            <v>미네르바교양대학</v>
          </cell>
          <cell r="AD4893" t="str">
            <v>2017-12-21 PM 4:18:19</v>
          </cell>
          <cell r="AE4893">
            <v>1999092</v>
          </cell>
        </row>
        <row r="4894">
          <cell r="A4894" t="str">
            <v>AUA01_U54135_4</v>
          </cell>
          <cell r="B4894">
            <v>4893</v>
          </cell>
          <cell r="C4894" t="str">
            <v>Y</v>
          </cell>
          <cell r="D4894">
            <v>1</v>
          </cell>
          <cell r="E4894" t="str">
            <v>AUA01</v>
          </cell>
          <cell r="F4894">
            <v>1</v>
          </cell>
          <cell r="G4894" t="str">
            <v>N</v>
          </cell>
          <cell r="H4894">
            <v>0</v>
          </cell>
          <cell r="I4894"/>
          <cell r="J4894"/>
          <cell r="K4894" t="str">
            <v>U54135</v>
          </cell>
          <cell r="L4894">
            <v>4</v>
          </cell>
          <cell r="M4894" t="str">
            <v>중앙아시아문화의이해</v>
          </cell>
          <cell r="N4894"/>
          <cell r="O4894"/>
          <cell r="P4894" t="str">
            <v>Culture of Central Asia</v>
          </cell>
          <cell r="Q4894">
            <v>2</v>
          </cell>
          <cell r="R4894">
            <v>2</v>
          </cell>
          <cell r="S4894"/>
          <cell r="T4894" t="str">
            <v>일반이론</v>
          </cell>
          <cell r="U4894" t="str">
            <v>교양</v>
          </cell>
          <cell r="V4894" t="str">
            <v>교양</v>
          </cell>
          <cell r="W4894"/>
          <cell r="X4894" t="str">
            <v>이론</v>
          </cell>
          <cell r="Y4894"/>
          <cell r="Z4894"/>
          <cell r="AA4894" t="str">
            <v>학부</v>
          </cell>
          <cell r="AB4894" t="str">
            <v>AUA01</v>
          </cell>
          <cell r="AC4894" t="str">
            <v>미네르바교양대학</v>
          </cell>
          <cell r="AD4894" t="str">
            <v>2014-12-29 AM 11:31:39</v>
          </cell>
          <cell r="AE4894">
            <v>1985028</v>
          </cell>
        </row>
        <row r="4895">
          <cell r="A4895" t="str">
            <v>AUA01_U76139_2</v>
          </cell>
          <cell r="B4895">
            <v>4894</v>
          </cell>
          <cell r="C4895" t="str">
            <v>Y</v>
          </cell>
          <cell r="D4895">
            <v>1</v>
          </cell>
          <cell r="E4895" t="str">
            <v>AUA01</v>
          </cell>
          <cell r="F4895">
            <v>1</v>
          </cell>
          <cell r="G4895" t="str">
            <v>N</v>
          </cell>
          <cell r="H4895">
            <v>0</v>
          </cell>
          <cell r="I4895"/>
          <cell r="J4895" t="str">
            <v>1학기</v>
          </cell>
          <cell r="K4895" t="str">
            <v>U76139</v>
          </cell>
          <cell r="L4895">
            <v>2</v>
          </cell>
          <cell r="M4895" t="str">
            <v>지구과학의이해</v>
          </cell>
          <cell r="N4895"/>
          <cell r="O4895"/>
          <cell r="P4895" t="str">
            <v>Understanding of Earth Science</v>
          </cell>
          <cell r="Q4895">
            <v>2</v>
          </cell>
          <cell r="R4895">
            <v>2</v>
          </cell>
          <cell r="S4895"/>
          <cell r="T4895" t="str">
            <v>일반이론</v>
          </cell>
          <cell r="U4895" t="str">
            <v>교양</v>
          </cell>
          <cell r="V4895" t="str">
            <v>교양</v>
          </cell>
          <cell r="W4895"/>
          <cell r="X4895" t="str">
            <v>이론</v>
          </cell>
          <cell r="Y4895"/>
          <cell r="Z4895"/>
          <cell r="AA4895" t="str">
            <v>학부</v>
          </cell>
          <cell r="AB4895" t="str">
            <v>AUA01</v>
          </cell>
          <cell r="AC4895" t="str">
            <v>미네르바교양대학</v>
          </cell>
          <cell r="AD4895" t="str">
            <v>2017-01-11 PM 5:18:51</v>
          </cell>
          <cell r="AE4895">
            <v>1995006</v>
          </cell>
        </row>
        <row r="4896">
          <cell r="A4896" t="str">
            <v>AUA01_U76130_1</v>
          </cell>
          <cell r="B4896">
            <v>4895</v>
          </cell>
          <cell r="C4896" t="str">
            <v>Y</v>
          </cell>
          <cell r="D4896">
            <v>1</v>
          </cell>
          <cell r="E4896" t="str">
            <v>AUA01</v>
          </cell>
          <cell r="F4896">
            <v>1</v>
          </cell>
          <cell r="G4896" t="str">
            <v>N</v>
          </cell>
          <cell r="H4896">
            <v>0</v>
          </cell>
          <cell r="I4896"/>
          <cell r="J4896" t="str">
            <v>(전체)</v>
          </cell>
          <cell r="K4896" t="str">
            <v>U76130</v>
          </cell>
          <cell r="L4896">
            <v>1</v>
          </cell>
          <cell r="M4896" t="str">
            <v>지능화기술과시민운동,그리고공동체문화</v>
          </cell>
          <cell r="N4896"/>
          <cell r="O4896"/>
          <cell r="P4896" t="str">
            <v>Technology of Artificical Intelligence, Civil Practice, and Community Culture</v>
          </cell>
          <cell r="Q4896">
            <v>2</v>
          </cell>
          <cell r="R4896">
            <v>2</v>
          </cell>
          <cell r="S4896">
            <v>1</v>
          </cell>
          <cell r="T4896" t="str">
            <v>일반이론</v>
          </cell>
          <cell r="U4896" t="str">
            <v>교양</v>
          </cell>
          <cell r="V4896" t="str">
            <v>교양</v>
          </cell>
          <cell r="W4896"/>
          <cell r="X4896" t="str">
            <v>이론</v>
          </cell>
          <cell r="Y4896"/>
          <cell r="Z4896"/>
          <cell r="AA4896" t="str">
            <v>학부</v>
          </cell>
          <cell r="AB4896" t="str">
            <v>AUA01</v>
          </cell>
          <cell r="AC4896" t="str">
            <v>미네르바교양대학</v>
          </cell>
          <cell r="AD4896" t="str">
            <v>2019-06-27 AM 11:31:07</v>
          </cell>
          <cell r="AE4896">
            <v>2019028</v>
          </cell>
        </row>
        <row r="4897">
          <cell r="A4897" t="str">
            <v>AUA01_U04229_2</v>
          </cell>
          <cell r="B4897">
            <v>4896</v>
          </cell>
          <cell r="C4897" t="str">
            <v>Y</v>
          </cell>
          <cell r="D4897">
            <v>1</v>
          </cell>
          <cell r="E4897" t="str">
            <v>AUA01</v>
          </cell>
          <cell r="F4897">
            <v>1</v>
          </cell>
          <cell r="G4897" t="str">
            <v>N</v>
          </cell>
          <cell r="H4897">
            <v>0</v>
          </cell>
          <cell r="I4897"/>
          <cell r="J4897" t="str">
            <v>1학기</v>
          </cell>
          <cell r="K4897" t="str">
            <v>U04229</v>
          </cell>
          <cell r="L4897">
            <v>2</v>
          </cell>
          <cell r="M4897" t="str">
            <v>지성을 위한 Lectio (TRTL101)</v>
          </cell>
          <cell r="N4897"/>
          <cell r="O4897"/>
          <cell r="P4897" t="str">
            <v>The Intelligence by Lectio</v>
          </cell>
          <cell r="Q4897">
            <v>2</v>
          </cell>
          <cell r="R4897">
            <v>2</v>
          </cell>
          <cell r="S4897">
            <v>1</v>
          </cell>
          <cell r="T4897" t="str">
            <v>일반이론</v>
          </cell>
          <cell r="U4897" t="str">
            <v>교양</v>
          </cell>
          <cell r="V4897" t="str">
            <v>교양</v>
          </cell>
          <cell r="W4897"/>
          <cell r="X4897" t="str">
            <v>이론</v>
          </cell>
          <cell r="Y4897"/>
          <cell r="Z4897"/>
          <cell r="AA4897" t="str">
            <v>학부</v>
          </cell>
          <cell r="AB4897" t="str">
            <v>AUA01</v>
          </cell>
          <cell r="AC4897" t="str">
            <v>미네르바교양대학</v>
          </cell>
          <cell r="AD4897" t="str">
            <v>2017-12-21 PM 1:10:37</v>
          </cell>
          <cell r="AE4897">
            <v>1999092</v>
          </cell>
        </row>
        <row r="4898">
          <cell r="A4898" t="str">
            <v>AUA01_Y91126_2</v>
          </cell>
          <cell r="B4898">
            <v>4897</v>
          </cell>
          <cell r="C4898" t="str">
            <v>Y</v>
          </cell>
          <cell r="D4898">
            <v>1</v>
          </cell>
          <cell r="E4898" t="str">
            <v>AUA01</v>
          </cell>
          <cell r="F4898">
            <v>1</v>
          </cell>
          <cell r="G4898" t="str">
            <v>N</v>
          </cell>
          <cell r="H4898">
            <v>0</v>
          </cell>
          <cell r="I4898"/>
          <cell r="J4898" t="str">
            <v>1학기</v>
          </cell>
          <cell r="K4898" t="str">
            <v>Y91126</v>
          </cell>
          <cell r="L4898">
            <v>2</v>
          </cell>
          <cell r="M4898" t="str">
            <v>창업과기술사업화</v>
          </cell>
          <cell r="N4898"/>
          <cell r="O4898"/>
          <cell r="P4898" t="str">
            <v>Technology Commercialization and Start-up</v>
          </cell>
          <cell r="Q4898">
            <v>2</v>
          </cell>
          <cell r="R4898">
            <v>2</v>
          </cell>
          <cell r="S4898">
            <v>1</v>
          </cell>
          <cell r="T4898" t="str">
            <v>일반이론</v>
          </cell>
          <cell r="U4898" t="str">
            <v>교양</v>
          </cell>
          <cell r="V4898" t="str">
            <v>교양</v>
          </cell>
          <cell r="W4898"/>
          <cell r="X4898" t="str">
            <v>이론</v>
          </cell>
          <cell r="Y4898"/>
          <cell r="Z4898"/>
          <cell r="AA4898" t="str">
            <v>학부</v>
          </cell>
          <cell r="AB4898" t="str">
            <v>AUA01</v>
          </cell>
          <cell r="AC4898" t="str">
            <v>미네르바교양대학</v>
          </cell>
          <cell r="AD4898" t="str">
            <v>2019-07-23 PM 3:10:32</v>
          </cell>
          <cell r="AE4898">
            <v>2000070</v>
          </cell>
        </row>
        <row r="4899">
          <cell r="A4899" t="str">
            <v>AUA01_Y51140_2</v>
          </cell>
          <cell r="B4899">
            <v>4898</v>
          </cell>
          <cell r="C4899" t="str">
            <v>Y</v>
          </cell>
          <cell r="D4899">
            <v>1</v>
          </cell>
          <cell r="E4899" t="str">
            <v>AUA01</v>
          </cell>
          <cell r="F4899">
            <v>1</v>
          </cell>
          <cell r="G4899" t="str">
            <v>N</v>
          </cell>
          <cell r="H4899">
            <v>0</v>
          </cell>
          <cell r="I4899"/>
          <cell r="J4899" t="str">
            <v>(전체)</v>
          </cell>
          <cell r="K4899" t="str">
            <v>Y51140</v>
          </cell>
          <cell r="L4899">
            <v>2</v>
          </cell>
          <cell r="M4899" t="str">
            <v>창업비전과역량개발</v>
          </cell>
          <cell r="N4899"/>
          <cell r="O4899"/>
          <cell r="P4899" t="str">
            <v>The Start-up's Vision and the Competency Development</v>
          </cell>
          <cell r="Q4899">
            <v>2</v>
          </cell>
          <cell r="R4899">
            <v>2</v>
          </cell>
          <cell r="S4899">
            <v>1</v>
          </cell>
          <cell r="T4899" t="str">
            <v>일반이론</v>
          </cell>
          <cell r="U4899" t="str">
            <v>교양</v>
          </cell>
          <cell r="V4899" t="str">
            <v>교양</v>
          </cell>
          <cell r="W4899"/>
          <cell r="X4899" t="str">
            <v>이론</v>
          </cell>
          <cell r="Y4899"/>
          <cell r="Z4899"/>
          <cell r="AA4899" t="str">
            <v>학부</v>
          </cell>
          <cell r="AB4899" t="str">
            <v>AUA01</v>
          </cell>
          <cell r="AC4899" t="str">
            <v>미네르바교양대학</v>
          </cell>
          <cell r="AD4899" t="str">
            <v>2016-01-08 PM 8:31:33</v>
          </cell>
          <cell r="AE4899">
            <v>1995006</v>
          </cell>
        </row>
        <row r="4900">
          <cell r="A4900" t="str">
            <v>AUA01_U04228_2</v>
          </cell>
          <cell r="B4900">
            <v>4899</v>
          </cell>
          <cell r="C4900" t="str">
            <v>Y</v>
          </cell>
          <cell r="D4900">
            <v>1</v>
          </cell>
          <cell r="E4900" t="str">
            <v>AUA01</v>
          </cell>
          <cell r="F4900">
            <v>1</v>
          </cell>
          <cell r="G4900" t="str">
            <v>N</v>
          </cell>
          <cell r="H4900">
            <v>0</v>
          </cell>
          <cell r="I4900"/>
          <cell r="J4900" t="str">
            <v>(전체)</v>
          </cell>
          <cell r="K4900" t="str">
            <v>U04228</v>
          </cell>
          <cell r="L4900">
            <v>2</v>
          </cell>
          <cell r="M4900" t="str">
            <v>창업실무사례및웹디자인</v>
          </cell>
          <cell r="N4900"/>
          <cell r="O4900"/>
          <cell r="P4900" t="str">
            <v>Startup Case Study and Web Design</v>
          </cell>
          <cell r="Q4900">
            <v>2</v>
          </cell>
          <cell r="R4900">
            <v>2</v>
          </cell>
          <cell r="S4900">
            <v>1</v>
          </cell>
          <cell r="T4900" t="str">
            <v>일반이론</v>
          </cell>
          <cell r="U4900" t="str">
            <v>교양</v>
          </cell>
          <cell r="V4900" t="str">
            <v>교양</v>
          </cell>
          <cell r="W4900"/>
          <cell r="X4900" t="str">
            <v>이론</v>
          </cell>
          <cell r="Y4900"/>
          <cell r="Z4900"/>
          <cell r="AA4900" t="str">
            <v>학부</v>
          </cell>
          <cell r="AB4900" t="str">
            <v>AUA01</v>
          </cell>
          <cell r="AC4900" t="str">
            <v>미네르바교양대학</v>
          </cell>
          <cell r="AD4900" t="str">
            <v>2018-05-17 AM 9:34:07</v>
          </cell>
          <cell r="AE4900">
            <v>2009043</v>
          </cell>
        </row>
        <row r="4901">
          <cell r="A4901" t="str">
            <v>AUA01_U71829_3</v>
          </cell>
          <cell r="B4901">
            <v>4900</v>
          </cell>
          <cell r="C4901" t="str">
            <v>N</v>
          </cell>
          <cell r="D4901">
            <v>0</v>
          </cell>
          <cell r="E4901" t="str">
            <v>AUA01</v>
          </cell>
          <cell r="F4901">
            <v>1</v>
          </cell>
          <cell r="G4901" t="str">
            <v>N</v>
          </cell>
          <cell r="H4901">
            <v>0</v>
          </cell>
          <cell r="I4901"/>
          <cell r="J4901" t="str">
            <v>2학기</v>
          </cell>
          <cell r="K4901" t="str">
            <v>U71829</v>
          </cell>
          <cell r="L4901">
            <v>3</v>
          </cell>
          <cell r="M4901" t="str">
            <v>철학과사상</v>
          </cell>
          <cell r="N4901"/>
          <cell r="O4901"/>
          <cell r="P4901" t="str">
            <v>Philosophy and Ideology</v>
          </cell>
          <cell r="Q4901">
            <v>2</v>
          </cell>
          <cell r="R4901">
            <v>2</v>
          </cell>
          <cell r="S4901"/>
          <cell r="T4901" t="str">
            <v>일반이론</v>
          </cell>
          <cell r="U4901" t="str">
            <v>교양</v>
          </cell>
          <cell r="V4901" t="str">
            <v>교양</v>
          </cell>
          <cell r="W4901"/>
          <cell r="X4901" t="str">
            <v>이론</v>
          </cell>
          <cell r="Y4901"/>
          <cell r="Z4901"/>
          <cell r="AA4901" t="str">
            <v>학부</v>
          </cell>
          <cell r="AB4901" t="str">
            <v>AUA01</v>
          </cell>
          <cell r="AC4901" t="str">
            <v>미네르바교양대학</v>
          </cell>
          <cell r="AD4901" t="str">
            <v>2019-06-11 PM 4:43:03</v>
          </cell>
          <cell r="AE4901">
            <v>2000070</v>
          </cell>
        </row>
        <row r="4902">
          <cell r="A4902" t="str">
            <v>AUA01_U76265_5</v>
          </cell>
          <cell r="B4902">
            <v>4901</v>
          </cell>
          <cell r="C4902" t="str">
            <v>Y</v>
          </cell>
          <cell r="D4902">
            <v>1</v>
          </cell>
          <cell r="E4902" t="str">
            <v>AUA01</v>
          </cell>
          <cell r="F4902">
            <v>1</v>
          </cell>
          <cell r="G4902" t="str">
            <v>N</v>
          </cell>
          <cell r="H4902">
            <v>0</v>
          </cell>
          <cell r="I4902"/>
          <cell r="J4902"/>
          <cell r="K4902" t="str">
            <v>U76265</v>
          </cell>
          <cell r="L4902">
            <v>5</v>
          </cell>
          <cell r="M4902" t="str">
            <v>철학으로의초대</v>
          </cell>
          <cell r="N4902"/>
          <cell r="O4902"/>
          <cell r="P4902" t="str">
            <v>Introduction to Philosophy</v>
          </cell>
          <cell r="Q4902">
            <v>2</v>
          </cell>
          <cell r="R4902">
            <v>2</v>
          </cell>
          <cell r="S4902"/>
          <cell r="T4902" t="str">
            <v>일반이론</v>
          </cell>
          <cell r="U4902" t="str">
            <v>교양</v>
          </cell>
          <cell r="V4902" t="str">
            <v>교양</v>
          </cell>
          <cell r="W4902"/>
          <cell r="X4902" t="str">
            <v>이론</v>
          </cell>
          <cell r="Y4902"/>
          <cell r="Z4902"/>
          <cell r="AA4902" t="str">
            <v>학부</v>
          </cell>
          <cell r="AB4902" t="str">
            <v>AUA01</v>
          </cell>
          <cell r="AC4902" t="str">
            <v>미네르바교양대학</v>
          </cell>
          <cell r="AD4902" t="str">
            <v>2014-12-30 PM 4:39:19</v>
          </cell>
          <cell r="AE4902">
            <v>1985028</v>
          </cell>
        </row>
        <row r="4903">
          <cell r="A4903" t="str">
            <v>AUA01_U76125_1</v>
          </cell>
          <cell r="B4903">
            <v>4902</v>
          </cell>
          <cell r="C4903" t="str">
            <v>N</v>
          </cell>
          <cell r="D4903">
            <v>0</v>
          </cell>
          <cell r="E4903" t="str">
            <v>AUA01</v>
          </cell>
          <cell r="F4903">
            <v>1</v>
          </cell>
          <cell r="G4903" t="str">
            <v>N</v>
          </cell>
          <cell r="H4903">
            <v>0</v>
          </cell>
          <cell r="I4903"/>
          <cell r="J4903"/>
          <cell r="K4903" t="str">
            <v>U76125</v>
          </cell>
          <cell r="L4903">
            <v>1</v>
          </cell>
          <cell r="M4903" t="str">
            <v>체육(검도)</v>
          </cell>
          <cell r="N4903"/>
          <cell r="O4903"/>
          <cell r="P4903" t="str">
            <v>Physical Education (Kumdo)</v>
          </cell>
          <cell r="Q4903">
            <v>1</v>
          </cell>
          <cell r="R4903">
            <v>2</v>
          </cell>
          <cell r="S4903">
            <v>1</v>
          </cell>
          <cell r="T4903" t="str">
            <v>체육실습</v>
          </cell>
          <cell r="U4903" t="str">
            <v>교양</v>
          </cell>
          <cell r="V4903" t="str">
            <v>교양</v>
          </cell>
          <cell r="W4903"/>
          <cell r="X4903" t="str">
            <v>이론</v>
          </cell>
          <cell r="Y4903"/>
          <cell r="Z4903"/>
          <cell r="AA4903" t="str">
            <v>학부</v>
          </cell>
          <cell r="AB4903" t="str">
            <v>AUA01</v>
          </cell>
          <cell r="AC4903" t="str">
            <v>미네르바교양대학</v>
          </cell>
          <cell r="AD4903" t="str">
            <v>2016-04-15 PM 2:38:32</v>
          </cell>
          <cell r="AE4903">
            <v>1995006</v>
          </cell>
        </row>
        <row r="4904">
          <cell r="A4904" t="str">
            <v>AUA01_U76118_3</v>
          </cell>
          <cell r="B4904">
            <v>4903</v>
          </cell>
          <cell r="C4904" t="str">
            <v>Y</v>
          </cell>
          <cell r="D4904">
            <v>1</v>
          </cell>
          <cell r="E4904" t="str">
            <v>AUA01</v>
          </cell>
          <cell r="F4904">
            <v>1</v>
          </cell>
          <cell r="G4904" t="str">
            <v>N</v>
          </cell>
          <cell r="H4904">
            <v>0</v>
          </cell>
          <cell r="I4904"/>
          <cell r="J4904"/>
          <cell r="K4904" t="str">
            <v>U76118</v>
          </cell>
          <cell r="L4904">
            <v>3</v>
          </cell>
          <cell r="M4904" t="str">
            <v>체육(골프)</v>
          </cell>
          <cell r="N4904"/>
          <cell r="O4904"/>
          <cell r="P4904" t="str">
            <v>Physical Education (Golf)</v>
          </cell>
          <cell r="Q4904">
            <v>1</v>
          </cell>
          <cell r="R4904">
            <v>2</v>
          </cell>
          <cell r="S4904">
            <v>1</v>
          </cell>
          <cell r="T4904" t="str">
            <v>체육실습</v>
          </cell>
          <cell r="U4904" t="str">
            <v>교양</v>
          </cell>
          <cell r="V4904" t="str">
            <v>교양</v>
          </cell>
          <cell r="W4904"/>
          <cell r="X4904" t="str">
            <v>이론</v>
          </cell>
          <cell r="Y4904"/>
          <cell r="Z4904"/>
          <cell r="AA4904" t="str">
            <v>학부</v>
          </cell>
          <cell r="AB4904" t="str">
            <v>AUA01</v>
          </cell>
          <cell r="AC4904" t="str">
            <v>미네르바교양대학</v>
          </cell>
          <cell r="AD4904" t="str">
            <v>2016-04-15 PM 2:38:32</v>
          </cell>
          <cell r="AE4904">
            <v>1995006</v>
          </cell>
        </row>
        <row r="4905">
          <cell r="A4905" t="str">
            <v>AUA01_U76311_1</v>
          </cell>
          <cell r="B4905">
            <v>4904</v>
          </cell>
          <cell r="C4905" t="str">
            <v>Y</v>
          </cell>
          <cell r="D4905">
            <v>1</v>
          </cell>
          <cell r="E4905" t="str">
            <v>AUA01</v>
          </cell>
          <cell r="F4905">
            <v>1</v>
          </cell>
          <cell r="G4905" t="str">
            <v>N</v>
          </cell>
          <cell r="H4905">
            <v>0</v>
          </cell>
          <cell r="I4905"/>
          <cell r="J4905"/>
          <cell r="K4905" t="str">
            <v>U76311</v>
          </cell>
          <cell r="L4905">
            <v>1</v>
          </cell>
          <cell r="M4905" t="str">
            <v>체육(농구)</v>
          </cell>
          <cell r="N4905"/>
          <cell r="O4905"/>
          <cell r="P4905" t="str">
            <v>Physical Education (Basketball)</v>
          </cell>
          <cell r="Q4905">
            <v>1</v>
          </cell>
          <cell r="R4905">
            <v>2</v>
          </cell>
          <cell r="S4905">
            <v>1</v>
          </cell>
          <cell r="T4905" t="str">
            <v>체육실습</v>
          </cell>
          <cell r="U4905" t="str">
            <v>교양</v>
          </cell>
          <cell r="V4905" t="str">
            <v>교양</v>
          </cell>
          <cell r="W4905"/>
          <cell r="X4905" t="str">
            <v>이론</v>
          </cell>
          <cell r="Y4905"/>
          <cell r="Z4905"/>
          <cell r="AA4905" t="str">
            <v>학부</v>
          </cell>
          <cell r="AB4905" t="str">
            <v>AUA01</v>
          </cell>
          <cell r="AC4905" t="str">
            <v>미네르바교양대학</v>
          </cell>
          <cell r="AD4905" t="str">
            <v>2016-04-15 PM 2:38:32</v>
          </cell>
          <cell r="AE4905">
            <v>1995006</v>
          </cell>
        </row>
        <row r="4906">
          <cell r="A4906" t="str">
            <v>AUA01_U51523_3</v>
          </cell>
          <cell r="B4906">
            <v>4905</v>
          </cell>
          <cell r="C4906" t="str">
            <v>Y</v>
          </cell>
          <cell r="D4906">
            <v>1</v>
          </cell>
          <cell r="E4906" t="str">
            <v>AUA01</v>
          </cell>
          <cell r="F4906">
            <v>1</v>
          </cell>
          <cell r="G4906" t="str">
            <v>N</v>
          </cell>
          <cell r="H4906">
            <v>0</v>
          </cell>
          <cell r="I4906"/>
          <cell r="J4906"/>
          <cell r="K4906" t="str">
            <v>U51523</v>
          </cell>
          <cell r="L4906">
            <v>3</v>
          </cell>
          <cell r="M4906" t="str">
            <v>체육(댄스스포츠)</v>
          </cell>
          <cell r="N4906"/>
          <cell r="O4906"/>
          <cell r="P4906" t="str">
            <v>Physical Education (Dance Sports)</v>
          </cell>
          <cell r="Q4906">
            <v>1</v>
          </cell>
          <cell r="R4906">
            <v>2</v>
          </cell>
          <cell r="S4906">
            <v>1</v>
          </cell>
          <cell r="T4906" t="str">
            <v>체육실습</v>
          </cell>
          <cell r="U4906" t="str">
            <v>교양</v>
          </cell>
          <cell r="V4906" t="str">
            <v>교양</v>
          </cell>
          <cell r="W4906"/>
          <cell r="X4906" t="str">
            <v>이론</v>
          </cell>
          <cell r="Y4906"/>
          <cell r="Z4906"/>
          <cell r="AA4906" t="str">
            <v>학부</v>
          </cell>
          <cell r="AB4906" t="str">
            <v>AUA01</v>
          </cell>
          <cell r="AC4906" t="str">
            <v>미네르바교양대학</v>
          </cell>
          <cell r="AD4906" t="str">
            <v>2016-04-15 PM 2:38:32</v>
          </cell>
          <cell r="AE4906">
            <v>1995006</v>
          </cell>
        </row>
        <row r="4907">
          <cell r="A4907" t="str">
            <v>AUA01_Y21158_2</v>
          </cell>
          <cell r="B4907">
            <v>4906</v>
          </cell>
          <cell r="C4907" t="str">
            <v>N</v>
          </cell>
          <cell r="D4907">
            <v>0</v>
          </cell>
          <cell r="E4907" t="str">
            <v>AUA01</v>
          </cell>
          <cell r="F4907">
            <v>1</v>
          </cell>
          <cell r="G4907" t="str">
            <v>N</v>
          </cell>
          <cell r="H4907">
            <v>0</v>
          </cell>
          <cell r="I4907"/>
          <cell r="J4907" t="str">
            <v>2학기</v>
          </cell>
          <cell r="K4907" t="str">
            <v>Y21158</v>
          </cell>
          <cell r="L4907">
            <v>2</v>
          </cell>
          <cell r="M4907" t="str">
            <v>체육(동계스포츠)</v>
          </cell>
          <cell r="N4907"/>
          <cell r="O4907"/>
          <cell r="P4907" t="str">
            <v>Winter sports(Ski, Snow board)</v>
          </cell>
          <cell r="Q4907">
            <v>1</v>
          </cell>
          <cell r="R4907">
            <v>2</v>
          </cell>
          <cell r="S4907">
            <v>1</v>
          </cell>
          <cell r="T4907" t="str">
            <v>체육실습</v>
          </cell>
          <cell r="U4907" t="str">
            <v>교양</v>
          </cell>
          <cell r="V4907" t="str">
            <v>교양</v>
          </cell>
          <cell r="W4907"/>
          <cell r="X4907" t="str">
            <v>이론</v>
          </cell>
          <cell r="Y4907"/>
          <cell r="Z4907"/>
          <cell r="AA4907" t="str">
            <v>학부</v>
          </cell>
          <cell r="AB4907" t="str">
            <v>AUA01</v>
          </cell>
          <cell r="AC4907" t="str">
            <v>미네르바교양대학</v>
          </cell>
          <cell r="AD4907" t="str">
            <v>2016-04-15 PM 2:38:32</v>
          </cell>
          <cell r="AE4907">
            <v>1995006</v>
          </cell>
        </row>
        <row r="4908">
          <cell r="A4908" t="str">
            <v>AUA01_U76312_1</v>
          </cell>
          <cell r="B4908">
            <v>4907</v>
          </cell>
          <cell r="C4908" t="str">
            <v>N</v>
          </cell>
          <cell r="D4908">
            <v>0</v>
          </cell>
          <cell r="E4908" t="str">
            <v>AUA01</v>
          </cell>
          <cell r="F4908">
            <v>1</v>
          </cell>
          <cell r="G4908" t="str">
            <v>N</v>
          </cell>
          <cell r="H4908">
            <v>0</v>
          </cell>
          <cell r="I4908"/>
          <cell r="J4908"/>
          <cell r="K4908" t="str">
            <v>U76312</v>
          </cell>
          <cell r="L4908">
            <v>1</v>
          </cell>
          <cell r="M4908" t="str">
            <v>체육(등산)</v>
          </cell>
          <cell r="N4908"/>
          <cell r="O4908"/>
          <cell r="P4908" t="str">
            <v>Physical Education (Climbing)</v>
          </cell>
          <cell r="Q4908">
            <v>1</v>
          </cell>
          <cell r="R4908">
            <v>2</v>
          </cell>
          <cell r="S4908">
            <v>1</v>
          </cell>
          <cell r="T4908" t="str">
            <v>체육실습</v>
          </cell>
          <cell r="U4908" t="str">
            <v>교양</v>
          </cell>
          <cell r="V4908" t="str">
            <v>교양</v>
          </cell>
          <cell r="W4908"/>
          <cell r="X4908" t="str">
            <v>이론</v>
          </cell>
          <cell r="Y4908"/>
          <cell r="Z4908"/>
          <cell r="AA4908" t="str">
            <v>학부</v>
          </cell>
          <cell r="AB4908" t="str">
            <v>AUA01</v>
          </cell>
          <cell r="AC4908" t="str">
            <v>미네르바교양대학</v>
          </cell>
          <cell r="AD4908" t="str">
            <v>2016-01-08 PM 12:50:06</v>
          </cell>
          <cell r="AE4908">
            <v>1995006</v>
          </cell>
        </row>
        <row r="4909">
          <cell r="A4909" t="str">
            <v>AUA01_U76314_3</v>
          </cell>
          <cell r="B4909">
            <v>4908</v>
          </cell>
          <cell r="C4909" t="str">
            <v>Y</v>
          </cell>
          <cell r="D4909">
            <v>2</v>
          </cell>
          <cell r="E4909" t="str">
            <v>AUA01</v>
          </cell>
          <cell r="F4909">
            <v>1</v>
          </cell>
          <cell r="G4909" t="str">
            <v>N</v>
          </cell>
          <cell r="H4909">
            <v>0</v>
          </cell>
          <cell r="I4909"/>
          <cell r="J4909"/>
          <cell r="K4909" t="str">
            <v>U76314</v>
          </cell>
          <cell r="L4909">
            <v>3</v>
          </cell>
          <cell r="M4909" t="str">
            <v>체육(레크리에이션)</v>
          </cell>
          <cell r="N4909"/>
          <cell r="O4909"/>
          <cell r="P4909" t="str">
            <v>Physical Education (Recreation)</v>
          </cell>
          <cell r="Q4909">
            <v>1</v>
          </cell>
          <cell r="R4909">
            <v>2</v>
          </cell>
          <cell r="S4909">
            <v>1</v>
          </cell>
          <cell r="T4909" t="str">
            <v>체육실습</v>
          </cell>
          <cell r="U4909" t="str">
            <v>교양</v>
          </cell>
          <cell r="V4909" t="str">
            <v>교양</v>
          </cell>
          <cell r="W4909">
            <v>0</v>
          </cell>
          <cell r="X4909" t="str">
            <v>이론</v>
          </cell>
          <cell r="Y4909"/>
          <cell r="Z4909"/>
          <cell r="AA4909" t="str">
            <v>학부</v>
          </cell>
          <cell r="AB4909" t="str">
            <v>AUA01</v>
          </cell>
          <cell r="AC4909" t="str">
            <v>미네르바교양대학</v>
          </cell>
          <cell r="AD4909" t="str">
            <v>2018-05-10 PM 3:48:24</v>
          </cell>
          <cell r="AE4909">
            <v>2009043</v>
          </cell>
        </row>
        <row r="4910">
          <cell r="A4910" t="str">
            <v>AUA01_U76119_3</v>
          </cell>
          <cell r="B4910">
            <v>4909</v>
          </cell>
          <cell r="C4910" t="str">
            <v>N</v>
          </cell>
          <cell r="D4910">
            <v>0</v>
          </cell>
          <cell r="E4910" t="str">
            <v>AUA01</v>
          </cell>
          <cell r="F4910">
            <v>1</v>
          </cell>
          <cell r="G4910" t="str">
            <v>N</v>
          </cell>
          <cell r="H4910">
            <v>0</v>
          </cell>
          <cell r="I4910"/>
          <cell r="J4910"/>
          <cell r="K4910" t="str">
            <v>U76119</v>
          </cell>
          <cell r="L4910">
            <v>3</v>
          </cell>
          <cell r="M4910" t="str">
            <v>체육(볼링)</v>
          </cell>
          <cell r="N4910"/>
          <cell r="O4910"/>
          <cell r="P4910" t="str">
            <v>Physical Education (Bowling)</v>
          </cell>
          <cell r="Q4910">
            <v>1</v>
          </cell>
          <cell r="R4910">
            <v>2</v>
          </cell>
          <cell r="S4910">
            <v>1</v>
          </cell>
          <cell r="T4910" t="str">
            <v>체육실습</v>
          </cell>
          <cell r="U4910" t="str">
            <v>교양</v>
          </cell>
          <cell r="V4910" t="str">
            <v>교양</v>
          </cell>
          <cell r="W4910"/>
          <cell r="X4910" t="str">
            <v>이론</v>
          </cell>
          <cell r="Y4910"/>
          <cell r="Z4910"/>
          <cell r="AA4910" t="str">
            <v>학부</v>
          </cell>
          <cell r="AB4910" t="str">
            <v>AUA01</v>
          </cell>
          <cell r="AC4910" t="str">
            <v>미네르바교양대학</v>
          </cell>
          <cell r="AD4910" t="str">
            <v>2016-04-15 PM 2:38:32</v>
          </cell>
          <cell r="AE4910">
            <v>1995006</v>
          </cell>
        </row>
        <row r="4911">
          <cell r="A4911" t="str">
            <v>AUA01_U76108_3</v>
          </cell>
          <cell r="B4911">
            <v>4910</v>
          </cell>
          <cell r="C4911" t="str">
            <v>Y</v>
          </cell>
          <cell r="D4911">
            <v>1</v>
          </cell>
          <cell r="E4911" t="str">
            <v>AUA01</v>
          </cell>
          <cell r="F4911">
            <v>1</v>
          </cell>
          <cell r="G4911" t="str">
            <v>N</v>
          </cell>
          <cell r="H4911">
            <v>0</v>
          </cell>
          <cell r="I4911"/>
          <cell r="J4911" t="str">
            <v>1학기</v>
          </cell>
          <cell r="K4911" t="str">
            <v>U76108</v>
          </cell>
          <cell r="L4911">
            <v>3</v>
          </cell>
          <cell r="M4911" t="str">
            <v>체육(수상스키)</v>
          </cell>
          <cell r="N4911"/>
          <cell r="O4911"/>
          <cell r="P4911" t="str">
            <v>Physical Education (Water Ski)</v>
          </cell>
          <cell r="Q4911">
            <v>1</v>
          </cell>
          <cell r="R4911">
            <v>2</v>
          </cell>
          <cell r="S4911">
            <v>1</v>
          </cell>
          <cell r="T4911" t="str">
            <v>체육실습</v>
          </cell>
          <cell r="U4911" t="str">
            <v>교양</v>
          </cell>
          <cell r="V4911" t="str">
            <v>교양</v>
          </cell>
          <cell r="W4911"/>
          <cell r="X4911" t="str">
            <v>이론</v>
          </cell>
          <cell r="Y4911"/>
          <cell r="Z4911"/>
          <cell r="AA4911" t="str">
            <v>학부</v>
          </cell>
          <cell r="AB4911" t="str">
            <v>AUA01</v>
          </cell>
          <cell r="AC4911" t="str">
            <v>미네르바교양대학</v>
          </cell>
          <cell r="AD4911" t="str">
            <v>2016-04-15 PM 2:38:32</v>
          </cell>
          <cell r="AE4911">
            <v>1995006</v>
          </cell>
        </row>
        <row r="4912">
          <cell r="A4912" t="str">
            <v>AUA01_U76107_3</v>
          </cell>
          <cell r="B4912">
            <v>4911</v>
          </cell>
          <cell r="C4912" t="str">
            <v>N</v>
          </cell>
          <cell r="D4912">
            <v>0</v>
          </cell>
          <cell r="E4912" t="str">
            <v>AUA01</v>
          </cell>
          <cell r="F4912">
            <v>1</v>
          </cell>
          <cell r="G4912" t="str">
            <v>N</v>
          </cell>
          <cell r="H4912">
            <v>0</v>
          </cell>
          <cell r="I4912"/>
          <cell r="J4912"/>
          <cell r="K4912" t="str">
            <v>U76107</v>
          </cell>
          <cell r="L4912">
            <v>3</v>
          </cell>
          <cell r="M4912" t="str">
            <v>체육(수영)</v>
          </cell>
          <cell r="N4912"/>
          <cell r="O4912"/>
          <cell r="P4912" t="str">
            <v>Physical Education (Swimming)</v>
          </cell>
          <cell r="Q4912">
            <v>1</v>
          </cell>
          <cell r="R4912">
            <v>2</v>
          </cell>
          <cell r="S4912">
            <v>1</v>
          </cell>
          <cell r="T4912" t="str">
            <v>체육실습</v>
          </cell>
          <cell r="U4912" t="str">
            <v>교양</v>
          </cell>
          <cell r="V4912" t="str">
            <v>교양</v>
          </cell>
          <cell r="W4912"/>
          <cell r="X4912" t="str">
            <v>이론</v>
          </cell>
          <cell r="Y4912"/>
          <cell r="Z4912"/>
          <cell r="AA4912" t="str">
            <v>학부</v>
          </cell>
          <cell r="AB4912" t="str">
            <v>AUA01</v>
          </cell>
          <cell r="AC4912" t="str">
            <v>미네르바교양대학</v>
          </cell>
          <cell r="AD4912" t="str">
            <v>2016-04-15 PM 2:38:32</v>
          </cell>
          <cell r="AE4912">
            <v>1995006</v>
          </cell>
        </row>
        <row r="4913">
          <cell r="A4913" t="str">
            <v>AUA01_U71859_2</v>
          </cell>
          <cell r="B4913">
            <v>4912</v>
          </cell>
          <cell r="C4913" t="str">
            <v>Y</v>
          </cell>
          <cell r="D4913">
            <v>1</v>
          </cell>
          <cell r="E4913" t="str">
            <v>AUA01</v>
          </cell>
          <cell r="F4913">
            <v>1</v>
          </cell>
          <cell r="G4913" t="str">
            <v>N</v>
          </cell>
          <cell r="H4913">
            <v>0</v>
          </cell>
          <cell r="I4913"/>
          <cell r="J4913"/>
          <cell r="K4913" t="str">
            <v>U71859</v>
          </cell>
          <cell r="L4913">
            <v>2</v>
          </cell>
          <cell r="M4913" t="str">
            <v>체육(스킨스쿠버)</v>
          </cell>
          <cell r="N4913"/>
          <cell r="O4913"/>
          <cell r="P4913" t="str">
            <v>Physical Education(Skin Scuba)</v>
          </cell>
          <cell r="Q4913">
            <v>1</v>
          </cell>
          <cell r="R4913">
            <v>2</v>
          </cell>
          <cell r="S4913">
            <v>1</v>
          </cell>
          <cell r="T4913" t="str">
            <v>체육실습</v>
          </cell>
          <cell r="U4913" t="str">
            <v>교양</v>
          </cell>
          <cell r="V4913" t="str">
            <v>교양</v>
          </cell>
          <cell r="W4913"/>
          <cell r="X4913" t="str">
            <v>이론</v>
          </cell>
          <cell r="Y4913"/>
          <cell r="Z4913"/>
          <cell r="AA4913" t="str">
            <v>학부</v>
          </cell>
          <cell r="AB4913" t="str">
            <v>AUA01</v>
          </cell>
          <cell r="AC4913" t="str">
            <v>미네르바교양대학</v>
          </cell>
          <cell r="AD4913" t="str">
            <v>2016-04-15 PM 2:38:32</v>
          </cell>
          <cell r="AE4913">
            <v>1995006</v>
          </cell>
        </row>
        <row r="4914">
          <cell r="A4914" t="str">
            <v>AUA01_U76318_1</v>
          </cell>
          <cell r="B4914">
            <v>4913</v>
          </cell>
          <cell r="C4914" t="str">
            <v>Y</v>
          </cell>
          <cell r="D4914">
            <v>2</v>
          </cell>
          <cell r="E4914" t="str">
            <v>AUA01</v>
          </cell>
          <cell r="F4914">
            <v>1</v>
          </cell>
          <cell r="G4914" t="str">
            <v>N</v>
          </cell>
          <cell r="H4914">
            <v>0</v>
          </cell>
          <cell r="I4914"/>
          <cell r="J4914"/>
          <cell r="K4914" t="str">
            <v>U76318</v>
          </cell>
          <cell r="L4914">
            <v>1</v>
          </cell>
          <cell r="M4914" t="str">
            <v>체육(승마)</v>
          </cell>
          <cell r="N4914"/>
          <cell r="O4914"/>
          <cell r="P4914" t="str">
            <v>Physical Education (Horse Riding)</v>
          </cell>
          <cell r="Q4914">
            <v>1</v>
          </cell>
          <cell r="R4914">
            <v>2</v>
          </cell>
          <cell r="S4914">
            <v>1</v>
          </cell>
          <cell r="T4914" t="str">
            <v>체육실습</v>
          </cell>
          <cell r="U4914" t="str">
            <v>교양</v>
          </cell>
          <cell r="V4914" t="str">
            <v>교양</v>
          </cell>
          <cell r="W4914"/>
          <cell r="X4914" t="str">
            <v>이론</v>
          </cell>
          <cell r="Y4914"/>
          <cell r="Z4914"/>
          <cell r="AA4914" t="str">
            <v>학부</v>
          </cell>
          <cell r="AB4914" t="str">
            <v>AUA01</v>
          </cell>
          <cell r="AC4914" t="str">
            <v>미네르바교양대학</v>
          </cell>
          <cell r="AD4914" t="str">
            <v>2016-04-15 PM 2:38:32</v>
          </cell>
          <cell r="AE4914">
            <v>1995006</v>
          </cell>
        </row>
        <row r="4915">
          <cell r="A4915" t="str">
            <v>AUA01_U76361_1</v>
          </cell>
          <cell r="B4915">
            <v>4914</v>
          </cell>
          <cell r="C4915" t="str">
            <v>N</v>
          </cell>
          <cell r="D4915">
            <v>0</v>
          </cell>
          <cell r="E4915" t="str">
            <v>AUA01</v>
          </cell>
          <cell r="F4915">
            <v>1</v>
          </cell>
          <cell r="G4915" t="str">
            <v>N</v>
          </cell>
          <cell r="H4915">
            <v>0</v>
          </cell>
          <cell r="I4915"/>
          <cell r="J4915"/>
          <cell r="K4915" t="str">
            <v>U76361</v>
          </cell>
          <cell r="L4915">
            <v>1</v>
          </cell>
          <cell r="M4915" t="str">
            <v>체육(야구)</v>
          </cell>
          <cell r="N4915"/>
          <cell r="O4915"/>
          <cell r="P4915" t="str">
            <v>Physical Education (Baseball)</v>
          </cell>
          <cell r="Q4915">
            <v>1</v>
          </cell>
          <cell r="R4915">
            <v>2</v>
          </cell>
          <cell r="S4915">
            <v>1</v>
          </cell>
          <cell r="T4915" t="str">
            <v>체육실습</v>
          </cell>
          <cell r="U4915" t="str">
            <v>교양</v>
          </cell>
          <cell r="V4915" t="str">
            <v>교양</v>
          </cell>
          <cell r="W4915"/>
          <cell r="X4915" t="str">
            <v>이론</v>
          </cell>
          <cell r="Y4915"/>
          <cell r="Z4915"/>
          <cell r="AA4915" t="str">
            <v>학부</v>
          </cell>
          <cell r="AB4915" t="str">
            <v>AUA01</v>
          </cell>
          <cell r="AC4915" t="str">
            <v>미네르바교양대학</v>
          </cell>
          <cell r="AD4915" t="str">
            <v>2016-04-15 PM 2:38:32</v>
          </cell>
          <cell r="AE4915">
            <v>1995006</v>
          </cell>
        </row>
        <row r="4916">
          <cell r="A4916" t="str">
            <v>AUA01_U51512_1</v>
          </cell>
          <cell r="B4916">
            <v>4915</v>
          </cell>
          <cell r="C4916" t="str">
            <v>Y</v>
          </cell>
          <cell r="D4916">
            <v>3</v>
          </cell>
          <cell r="E4916" t="str">
            <v>AUA01</v>
          </cell>
          <cell r="F4916">
            <v>1</v>
          </cell>
          <cell r="G4916" t="str">
            <v>N</v>
          </cell>
          <cell r="H4916">
            <v>0</v>
          </cell>
          <cell r="I4916"/>
          <cell r="J4916"/>
          <cell r="K4916" t="str">
            <v>U51512</v>
          </cell>
          <cell r="L4916">
            <v>1</v>
          </cell>
          <cell r="M4916" t="str">
            <v>체육(야영생활과리더쉽)</v>
          </cell>
          <cell r="N4916"/>
          <cell r="O4916"/>
          <cell r="P4916" t="str">
            <v>Physical Education (Outdoor Activity and Leadership)</v>
          </cell>
          <cell r="Q4916">
            <v>1</v>
          </cell>
          <cell r="R4916">
            <v>2</v>
          </cell>
          <cell r="S4916">
            <v>1</v>
          </cell>
          <cell r="T4916" t="str">
            <v>체육실습</v>
          </cell>
          <cell r="U4916" t="str">
            <v>교양</v>
          </cell>
          <cell r="V4916" t="str">
            <v>교양</v>
          </cell>
          <cell r="W4916"/>
          <cell r="X4916" t="str">
            <v>이론</v>
          </cell>
          <cell r="Y4916"/>
          <cell r="Z4916"/>
          <cell r="AA4916" t="str">
            <v>학부</v>
          </cell>
          <cell r="AB4916" t="str">
            <v>AUA01</v>
          </cell>
          <cell r="AC4916" t="str">
            <v>미네르바교양대학</v>
          </cell>
          <cell r="AD4916" t="str">
            <v>2016-04-15 PM 2:38:32</v>
          </cell>
          <cell r="AE4916">
            <v>1995006</v>
          </cell>
        </row>
        <row r="4917">
          <cell r="A4917" t="str">
            <v>AUA01_Y21157_2</v>
          </cell>
          <cell r="B4917">
            <v>4916</v>
          </cell>
          <cell r="C4917" t="str">
            <v>Y</v>
          </cell>
          <cell r="D4917">
            <v>1</v>
          </cell>
          <cell r="E4917" t="str">
            <v>AUA01</v>
          </cell>
          <cell r="F4917">
            <v>1</v>
          </cell>
          <cell r="G4917" t="str">
            <v>N</v>
          </cell>
          <cell r="H4917">
            <v>0</v>
          </cell>
          <cell r="I4917"/>
          <cell r="J4917"/>
          <cell r="K4917" t="str">
            <v>Y21157</v>
          </cell>
          <cell r="L4917">
            <v>2</v>
          </cell>
          <cell r="M4917" t="str">
            <v>체육(여성호신술)</v>
          </cell>
          <cell r="N4917"/>
          <cell r="O4917"/>
          <cell r="P4917" t="str">
            <v>Female Self defence</v>
          </cell>
          <cell r="Q4917">
            <v>1</v>
          </cell>
          <cell r="R4917">
            <v>2</v>
          </cell>
          <cell r="S4917">
            <v>1</v>
          </cell>
          <cell r="T4917" t="str">
            <v>체육실습</v>
          </cell>
          <cell r="U4917" t="str">
            <v>교양</v>
          </cell>
          <cell r="V4917" t="str">
            <v>교양</v>
          </cell>
          <cell r="W4917"/>
          <cell r="X4917" t="str">
            <v>이론</v>
          </cell>
          <cell r="Y4917"/>
          <cell r="Z4917"/>
          <cell r="AA4917" t="str">
            <v>학부</v>
          </cell>
          <cell r="AB4917" t="str">
            <v>AUA01</v>
          </cell>
          <cell r="AC4917" t="str">
            <v>미네르바교양대학</v>
          </cell>
          <cell r="AD4917" t="str">
            <v>2016-04-15 PM 2:38:32</v>
          </cell>
          <cell r="AE4917">
            <v>1995006</v>
          </cell>
        </row>
        <row r="4918">
          <cell r="A4918" t="str">
            <v>AUA01_U76106_1</v>
          </cell>
          <cell r="B4918">
            <v>4917</v>
          </cell>
          <cell r="C4918" t="str">
            <v>Y</v>
          </cell>
          <cell r="D4918">
            <v>2</v>
          </cell>
          <cell r="E4918" t="str">
            <v>AUA01</v>
          </cell>
          <cell r="F4918">
            <v>1</v>
          </cell>
          <cell r="G4918" t="str">
            <v>N</v>
          </cell>
          <cell r="H4918">
            <v>0</v>
          </cell>
          <cell r="I4918"/>
          <cell r="J4918"/>
          <cell r="K4918" t="str">
            <v>U76106</v>
          </cell>
          <cell r="L4918">
            <v>1</v>
          </cell>
          <cell r="M4918" t="str">
            <v>체육(요가)</v>
          </cell>
          <cell r="N4918"/>
          <cell r="O4918"/>
          <cell r="P4918" t="str">
            <v>Physical Education (Yoga)</v>
          </cell>
          <cell r="Q4918">
            <v>1</v>
          </cell>
          <cell r="R4918">
            <v>2</v>
          </cell>
          <cell r="S4918">
            <v>1</v>
          </cell>
          <cell r="T4918" t="str">
            <v>체육실습</v>
          </cell>
          <cell r="U4918" t="str">
            <v>교양</v>
          </cell>
          <cell r="V4918" t="str">
            <v>교양</v>
          </cell>
          <cell r="W4918"/>
          <cell r="X4918" t="str">
            <v>이론</v>
          </cell>
          <cell r="Y4918"/>
          <cell r="Z4918"/>
          <cell r="AA4918" t="str">
            <v>학부</v>
          </cell>
          <cell r="AB4918" t="str">
            <v>AUA01</v>
          </cell>
          <cell r="AC4918" t="str">
            <v>미네르바교양대학</v>
          </cell>
          <cell r="AD4918" t="str">
            <v>2016-04-15 PM 2:38:32</v>
          </cell>
          <cell r="AE4918">
            <v>1995006</v>
          </cell>
        </row>
        <row r="4919">
          <cell r="A4919" t="str">
            <v>AUA01_U71861_1</v>
          </cell>
          <cell r="B4919">
            <v>4918</v>
          </cell>
          <cell r="C4919" t="str">
            <v>Y</v>
          </cell>
          <cell r="D4919">
            <v>1</v>
          </cell>
          <cell r="E4919" t="str">
            <v>AUA01</v>
          </cell>
          <cell r="F4919">
            <v>1</v>
          </cell>
          <cell r="G4919" t="str">
            <v>N</v>
          </cell>
          <cell r="H4919">
            <v>0</v>
          </cell>
          <cell r="I4919"/>
          <cell r="J4919"/>
          <cell r="K4919" t="str">
            <v>U71861</v>
          </cell>
          <cell r="L4919">
            <v>1</v>
          </cell>
          <cell r="M4919" t="str">
            <v>체육(운동과건강)</v>
          </cell>
          <cell r="N4919"/>
          <cell r="O4919"/>
          <cell r="P4919" t="str">
            <v>Fitness&amp;Health</v>
          </cell>
          <cell r="Q4919">
            <v>2</v>
          </cell>
          <cell r="R4919">
            <v>2</v>
          </cell>
          <cell r="S4919"/>
          <cell r="T4919" t="str">
            <v>체육실습</v>
          </cell>
          <cell r="U4919" t="str">
            <v>교양</v>
          </cell>
          <cell r="V4919" t="str">
            <v>교양</v>
          </cell>
          <cell r="W4919"/>
          <cell r="X4919" t="str">
            <v>이론</v>
          </cell>
          <cell r="Y4919"/>
          <cell r="Z4919"/>
          <cell r="AA4919" t="str">
            <v>학부</v>
          </cell>
          <cell r="AB4919" t="str">
            <v>AUA01</v>
          </cell>
          <cell r="AC4919" t="str">
            <v>미네르바교양대학</v>
          </cell>
          <cell r="AD4919" t="str">
            <v>2012-10-17 AM 10:39:40</v>
          </cell>
          <cell r="AE4919">
            <v>1985028</v>
          </cell>
        </row>
        <row r="4920">
          <cell r="A4920" t="str">
            <v>AUA01_U71860_2</v>
          </cell>
          <cell r="B4920">
            <v>4919</v>
          </cell>
          <cell r="C4920" t="str">
            <v>Y</v>
          </cell>
          <cell r="D4920">
            <v>1</v>
          </cell>
          <cell r="E4920" t="str">
            <v>AUA01</v>
          </cell>
          <cell r="F4920">
            <v>1</v>
          </cell>
          <cell r="G4920" t="str">
            <v>N</v>
          </cell>
          <cell r="H4920">
            <v>0</v>
          </cell>
          <cell r="I4920"/>
          <cell r="J4920"/>
          <cell r="K4920" t="str">
            <v>U71860</v>
          </cell>
          <cell r="L4920">
            <v>2</v>
          </cell>
          <cell r="M4920" t="str">
            <v>체육(윈드서핑)</v>
          </cell>
          <cell r="N4920"/>
          <cell r="O4920"/>
          <cell r="P4920" t="str">
            <v>Physical Education(Wind Surfing)</v>
          </cell>
          <cell r="Q4920">
            <v>1</v>
          </cell>
          <cell r="R4920">
            <v>2</v>
          </cell>
          <cell r="S4920">
            <v>1</v>
          </cell>
          <cell r="T4920" t="str">
            <v>체육실습</v>
          </cell>
          <cell r="U4920" t="str">
            <v>교양</v>
          </cell>
          <cell r="V4920" t="str">
            <v>교양</v>
          </cell>
          <cell r="W4920"/>
          <cell r="X4920" t="str">
            <v>이론</v>
          </cell>
          <cell r="Y4920"/>
          <cell r="Z4920"/>
          <cell r="AA4920" t="str">
            <v>학부</v>
          </cell>
          <cell r="AB4920" t="str">
            <v>AUA01</v>
          </cell>
          <cell r="AC4920" t="str">
            <v>미네르바교양대학</v>
          </cell>
          <cell r="AD4920" t="str">
            <v>2016-04-15 PM 2:38:32</v>
          </cell>
          <cell r="AE4920">
            <v>1995006</v>
          </cell>
        </row>
        <row r="4921">
          <cell r="A4921" t="str">
            <v>AUA01_U76321_1</v>
          </cell>
          <cell r="B4921">
            <v>4920</v>
          </cell>
          <cell r="C4921" t="str">
            <v>Y</v>
          </cell>
          <cell r="D4921">
            <v>1</v>
          </cell>
          <cell r="E4921" t="str">
            <v>AUA01</v>
          </cell>
          <cell r="F4921">
            <v>1</v>
          </cell>
          <cell r="G4921" t="str">
            <v>N</v>
          </cell>
          <cell r="H4921">
            <v>0</v>
          </cell>
          <cell r="I4921"/>
          <cell r="J4921"/>
          <cell r="K4921" t="str">
            <v>U76321</v>
          </cell>
          <cell r="L4921">
            <v>1</v>
          </cell>
          <cell r="M4921" t="str">
            <v>체육(축구)</v>
          </cell>
          <cell r="N4921"/>
          <cell r="O4921"/>
          <cell r="P4921" t="str">
            <v>Physical Education (Soccer)</v>
          </cell>
          <cell r="Q4921">
            <v>1</v>
          </cell>
          <cell r="R4921">
            <v>2</v>
          </cell>
          <cell r="S4921">
            <v>1</v>
          </cell>
          <cell r="T4921" t="str">
            <v>체육실습</v>
          </cell>
          <cell r="U4921" t="str">
            <v>교양</v>
          </cell>
          <cell r="V4921" t="str">
            <v>교양</v>
          </cell>
          <cell r="W4921"/>
          <cell r="X4921" t="str">
            <v>이론</v>
          </cell>
          <cell r="Y4921"/>
          <cell r="Z4921"/>
          <cell r="AA4921" t="str">
            <v>학부</v>
          </cell>
          <cell r="AB4921" t="str">
            <v>AUA01</v>
          </cell>
          <cell r="AC4921" t="str">
            <v>미네르바교양대학</v>
          </cell>
          <cell r="AD4921" t="str">
            <v>2016-04-15 PM 2:38:32</v>
          </cell>
          <cell r="AE4921">
            <v>1995006</v>
          </cell>
        </row>
        <row r="4922">
          <cell r="A4922" t="str">
            <v>AUA01_U76117_3</v>
          </cell>
          <cell r="B4922">
            <v>4921</v>
          </cell>
          <cell r="C4922" t="str">
            <v>Y</v>
          </cell>
          <cell r="D4922">
            <v>1</v>
          </cell>
          <cell r="E4922" t="str">
            <v>AUA01</v>
          </cell>
          <cell r="F4922">
            <v>1</v>
          </cell>
          <cell r="G4922" t="str">
            <v>N</v>
          </cell>
          <cell r="H4922">
            <v>0</v>
          </cell>
          <cell r="I4922"/>
          <cell r="J4922"/>
          <cell r="K4922" t="str">
            <v>U76117</v>
          </cell>
          <cell r="L4922">
            <v>3</v>
          </cell>
          <cell r="M4922" t="str">
            <v>체육(탁구)</v>
          </cell>
          <cell r="N4922"/>
          <cell r="O4922"/>
          <cell r="P4922" t="str">
            <v>Physical Education (Table Tennis)</v>
          </cell>
          <cell r="Q4922">
            <v>1</v>
          </cell>
          <cell r="R4922">
            <v>2</v>
          </cell>
          <cell r="S4922">
            <v>1</v>
          </cell>
          <cell r="T4922" t="str">
            <v>체육실습</v>
          </cell>
          <cell r="U4922" t="str">
            <v>교양</v>
          </cell>
          <cell r="V4922" t="str">
            <v>교양</v>
          </cell>
          <cell r="W4922"/>
          <cell r="X4922" t="str">
            <v>이론</v>
          </cell>
          <cell r="Y4922"/>
          <cell r="Z4922"/>
          <cell r="AA4922" t="str">
            <v>학부</v>
          </cell>
          <cell r="AB4922" t="str">
            <v>AUA01</v>
          </cell>
          <cell r="AC4922" t="str">
            <v>미네르바교양대학</v>
          </cell>
          <cell r="AD4922" t="str">
            <v>2016-04-15 PM 2:38:32</v>
          </cell>
          <cell r="AE4922">
            <v>1995006</v>
          </cell>
        </row>
        <row r="4923">
          <cell r="A4923" t="str">
            <v>AUA01_U76124_2</v>
          </cell>
          <cell r="B4923">
            <v>4922</v>
          </cell>
          <cell r="C4923" t="str">
            <v>N</v>
          </cell>
          <cell r="D4923">
            <v>0</v>
          </cell>
          <cell r="E4923" t="str">
            <v>AUA01</v>
          </cell>
          <cell r="F4923">
            <v>1</v>
          </cell>
          <cell r="G4923" t="str">
            <v>N</v>
          </cell>
          <cell r="H4923">
            <v>0</v>
          </cell>
          <cell r="I4923"/>
          <cell r="J4923"/>
          <cell r="K4923" t="str">
            <v>U76124</v>
          </cell>
          <cell r="L4923">
            <v>2</v>
          </cell>
          <cell r="M4923" t="str">
            <v>체육(태권도)</v>
          </cell>
          <cell r="N4923"/>
          <cell r="O4923"/>
          <cell r="P4923" t="str">
            <v>Physical Education (Taekwondo)</v>
          </cell>
          <cell r="Q4923">
            <v>1</v>
          </cell>
          <cell r="R4923">
            <v>2</v>
          </cell>
          <cell r="S4923">
            <v>1</v>
          </cell>
          <cell r="T4923" t="str">
            <v>체육실습</v>
          </cell>
          <cell r="U4923" t="str">
            <v>교양</v>
          </cell>
          <cell r="V4923" t="str">
            <v>교양</v>
          </cell>
          <cell r="W4923"/>
          <cell r="X4923" t="str">
            <v>이론</v>
          </cell>
          <cell r="Y4923"/>
          <cell r="Z4923"/>
          <cell r="AA4923" t="str">
            <v>학부</v>
          </cell>
          <cell r="AB4923" t="str">
            <v>AUA01</v>
          </cell>
          <cell r="AC4923" t="str">
            <v>미네르바교양대학</v>
          </cell>
          <cell r="AD4923" t="str">
            <v>2016-04-15 PM 2:38:32</v>
          </cell>
          <cell r="AE4923">
            <v>1995006</v>
          </cell>
        </row>
        <row r="4924">
          <cell r="A4924" t="str">
            <v>AUA01_U72242_3</v>
          </cell>
          <cell r="B4924">
            <v>4923</v>
          </cell>
          <cell r="C4924" t="str">
            <v>Y</v>
          </cell>
          <cell r="D4924">
            <v>1</v>
          </cell>
          <cell r="E4924" t="str">
            <v>AUA01</v>
          </cell>
          <cell r="F4924">
            <v>1</v>
          </cell>
          <cell r="G4924" t="str">
            <v>N</v>
          </cell>
          <cell r="H4924">
            <v>0</v>
          </cell>
          <cell r="I4924"/>
          <cell r="J4924"/>
          <cell r="K4924" t="str">
            <v>U72242</v>
          </cell>
          <cell r="L4924">
            <v>3</v>
          </cell>
          <cell r="M4924" t="str">
            <v>체육(필라테스)</v>
          </cell>
          <cell r="N4924"/>
          <cell r="O4924"/>
          <cell r="P4924" t="str">
            <v>Physical Education (Pilates)</v>
          </cell>
          <cell r="Q4924">
            <v>1</v>
          </cell>
          <cell r="R4924">
            <v>2</v>
          </cell>
          <cell r="S4924">
            <v>1</v>
          </cell>
          <cell r="T4924" t="str">
            <v>체육실습</v>
          </cell>
          <cell r="U4924" t="str">
            <v>교양</v>
          </cell>
          <cell r="V4924" t="str">
            <v>교양</v>
          </cell>
          <cell r="W4924"/>
          <cell r="X4924" t="str">
            <v>이론</v>
          </cell>
          <cell r="Y4924"/>
          <cell r="Z4924"/>
          <cell r="AA4924" t="str">
            <v>학부</v>
          </cell>
          <cell r="AB4924" t="str">
            <v>AUA01</v>
          </cell>
          <cell r="AC4924" t="str">
            <v>미네르바교양대학</v>
          </cell>
          <cell r="AD4924" t="str">
            <v>2016-02-23 AM 9:15:58</v>
          </cell>
          <cell r="AE4924">
            <v>1995006</v>
          </cell>
        </row>
        <row r="4925">
          <cell r="A4925" t="str">
            <v>AUA01_U71857_1</v>
          </cell>
          <cell r="B4925">
            <v>4924</v>
          </cell>
          <cell r="C4925" t="str">
            <v>Y</v>
          </cell>
          <cell r="D4925">
            <v>1</v>
          </cell>
          <cell r="E4925" t="str">
            <v>AUA01</v>
          </cell>
          <cell r="F4925">
            <v>1</v>
          </cell>
          <cell r="G4925" t="str">
            <v>N</v>
          </cell>
          <cell r="H4925">
            <v>0</v>
          </cell>
          <cell r="I4925"/>
          <cell r="J4925"/>
          <cell r="K4925" t="str">
            <v>U71857</v>
          </cell>
          <cell r="L4925">
            <v>1</v>
          </cell>
          <cell r="M4925" t="str">
            <v>체육(휘트니스)</v>
          </cell>
          <cell r="N4925"/>
          <cell r="O4925"/>
          <cell r="P4925" t="str">
            <v>Physical Education(Fitness)</v>
          </cell>
          <cell r="Q4925">
            <v>1</v>
          </cell>
          <cell r="R4925">
            <v>2</v>
          </cell>
          <cell r="S4925">
            <v>1</v>
          </cell>
          <cell r="T4925" t="str">
            <v>체육실습</v>
          </cell>
          <cell r="U4925" t="str">
            <v>교양</v>
          </cell>
          <cell r="V4925" t="str">
            <v>교양</v>
          </cell>
          <cell r="W4925"/>
          <cell r="X4925" t="str">
            <v>이론</v>
          </cell>
          <cell r="Y4925"/>
          <cell r="Z4925"/>
          <cell r="AA4925" t="str">
            <v>학부</v>
          </cell>
          <cell r="AB4925" t="str">
            <v>AUA01</v>
          </cell>
          <cell r="AC4925" t="str">
            <v>미네르바교양대학</v>
          </cell>
          <cell r="AD4925" t="str">
            <v>2016-04-15 PM 2:38:32</v>
          </cell>
          <cell r="AE4925">
            <v>1995006</v>
          </cell>
        </row>
        <row r="4926">
          <cell r="A4926" t="str">
            <v>AUA01_Y21163_2</v>
          </cell>
          <cell r="B4926">
            <v>4925</v>
          </cell>
          <cell r="C4926" t="str">
            <v>Y</v>
          </cell>
          <cell r="D4926">
            <v>1</v>
          </cell>
          <cell r="E4926" t="str">
            <v>AUA01</v>
          </cell>
          <cell r="F4926">
            <v>1</v>
          </cell>
          <cell r="G4926" t="str">
            <v>N</v>
          </cell>
          <cell r="H4926">
            <v>0</v>
          </cell>
          <cell r="I4926"/>
          <cell r="J4926"/>
          <cell r="K4926" t="str">
            <v>Y21163</v>
          </cell>
          <cell r="L4926">
            <v>2</v>
          </cell>
          <cell r="M4926" t="str">
            <v>추리논증</v>
          </cell>
          <cell r="N4926"/>
          <cell r="O4926"/>
          <cell r="P4926" t="str">
            <v>Reasoning &amp; Argumentation</v>
          </cell>
          <cell r="Q4926">
            <v>2</v>
          </cell>
          <cell r="R4926">
            <v>2</v>
          </cell>
          <cell r="S4926"/>
          <cell r="T4926" t="str">
            <v>일반이론</v>
          </cell>
          <cell r="U4926" t="str">
            <v>교양</v>
          </cell>
          <cell r="V4926" t="str">
            <v>교양</v>
          </cell>
          <cell r="W4926"/>
          <cell r="X4926" t="str">
            <v>이론</v>
          </cell>
          <cell r="Y4926"/>
          <cell r="Z4926"/>
          <cell r="AA4926" t="str">
            <v>학부</v>
          </cell>
          <cell r="AB4926" t="str">
            <v>AUA01</v>
          </cell>
          <cell r="AC4926" t="str">
            <v>미네르바교양대학</v>
          </cell>
          <cell r="AD4926" t="str">
            <v>2014-12-30 AM 10:10:10</v>
          </cell>
          <cell r="AE4926">
            <v>1985028</v>
          </cell>
        </row>
        <row r="4927">
          <cell r="A4927" t="str">
            <v>AUA01_U51621_3</v>
          </cell>
          <cell r="B4927">
            <v>4926</v>
          </cell>
          <cell r="C4927" t="str">
            <v>N</v>
          </cell>
          <cell r="D4927">
            <v>0</v>
          </cell>
          <cell r="E4927" t="str">
            <v>AUA01</v>
          </cell>
          <cell r="F4927">
            <v>1</v>
          </cell>
          <cell r="G4927" t="str">
            <v>N</v>
          </cell>
          <cell r="H4927">
            <v>0</v>
          </cell>
          <cell r="I4927"/>
          <cell r="J4927" t="str">
            <v>1학기</v>
          </cell>
          <cell r="K4927" t="str">
            <v>U51621</v>
          </cell>
          <cell r="L4927">
            <v>3</v>
          </cell>
          <cell r="M4927" t="str">
            <v>컴퓨터를활용한통계학의이해</v>
          </cell>
          <cell r="N4927"/>
          <cell r="O4927"/>
          <cell r="P4927" t="str">
            <v>Understanding of Statistics using Computer</v>
          </cell>
          <cell r="Q4927">
            <v>2</v>
          </cell>
          <cell r="R4927">
            <v>2</v>
          </cell>
          <cell r="S4927"/>
          <cell r="T4927" t="str">
            <v>PC실습</v>
          </cell>
          <cell r="U4927" t="str">
            <v>교양</v>
          </cell>
          <cell r="V4927" t="str">
            <v>교양</v>
          </cell>
          <cell r="W4927"/>
          <cell r="X4927" t="str">
            <v>이론</v>
          </cell>
          <cell r="Y4927"/>
          <cell r="Z4927"/>
          <cell r="AA4927" t="str">
            <v>학부</v>
          </cell>
          <cell r="AB4927" t="str">
            <v>AUA01</v>
          </cell>
          <cell r="AC4927" t="str">
            <v>미네르바교양대학</v>
          </cell>
          <cell r="AD4927" t="str">
            <v>2019-12-24 AM 10:05:07</v>
          </cell>
          <cell r="AE4927">
            <v>2000070</v>
          </cell>
        </row>
        <row r="4928">
          <cell r="A4928" t="str">
            <v>AUA01_U72207_3</v>
          </cell>
          <cell r="B4928">
            <v>4927</v>
          </cell>
          <cell r="C4928" t="str">
            <v>Y</v>
          </cell>
          <cell r="D4928">
            <v>2</v>
          </cell>
          <cell r="E4928" t="str">
            <v>AUA01</v>
          </cell>
          <cell r="F4928">
            <v>1</v>
          </cell>
          <cell r="G4928"/>
          <cell r="H4928">
            <v>0</v>
          </cell>
          <cell r="I4928"/>
          <cell r="J4928" t="str">
            <v>(전체)</v>
          </cell>
          <cell r="K4928" t="str">
            <v>U72207</v>
          </cell>
          <cell r="L4928">
            <v>3</v>
          </cell>
          <cell r="M4928" t="str">
            <v>컴퓨터프로그래밍</v>
          </cell>
          <cell r="N4928"/>
          <cell r="O4928"/>
          <cell r="P4928" t="str">
            <v>Computer Programming</v>
          </cell>
          <cell r="Q4928">
            <v>3</v>
          </cell>
          <cell r="R4928">
            <v>3</v>
          </cell>
          <cell r="S4928"/>
          <cell r="T4928" t="str">
            <v>일반이론</v>
          </cell>
          <cell r="U4928" t="str">
            <v>교양</v>
          </cell>
          <cell r="V4928" t="str">
            <v>교양</v>
          </cell>
          <cell r="W4928"/>
          <cell r="X4928" t="str">
            <v>이론</v>
          </cell>
          <cell r="Y4928"/>
          <cell r="Z4928"/>
          <cell r="AA4928" t="str">
            <v>학부</v>
          </cell>
          <cell r="AB4928" t="str">
            <v>AUA01</v>
          </cell>
          <cell r="AC4928" t="str">
            <v>미네르바교양대학</v>
          </cell>
          <cell r="AD4928" t="str">
            <v>2019-12-04 PM 4:12:47</v>
          </cell>
          <cell r="AE4928">
            <v>2000070</v>
          </cell>
        </row>
        <row r="4929">
          <cell r="A4929" t="str">
            <v>AUA01_U76307_1</v>
          </cell>
          <cell r="B4929">
            <v>4928</v>
          </cell>
          <cell r="C4929" t="str">
            <v>Y</v>
          </cell>
          <cell r="D4929">
            <v>1</v>
          </cell>
          <cell r="E4929" t="str">
            <v>AUA01</v>
          </cell>
          <cell r="F4929">
            <v>1</v>
          </cell>
          <cell r="G4929" t="str">
            <v>N</v>
          </cell>
          <cell r="H4929">
            <v>0</v>
          </cell>
          <cell r="I4929"/>
          <cell r="J4929"/>
          <cell r="K4929" t="str">
            <v>U76307</v>
          </cell>
          <cell r="L4929">
            <v>1</v>
          </cell>
          <cell r="M4929" t="str">
            <v>컴퓨터활용</v>
          </cell>
          <cell r="N4929"/>
          <cell r="O4929"/>
          <cell r="P4929" t="str">
            <v>Practical Use Computer</v>
          </cell>
          <cell r="Q4929">
            <v>2</v>
          </cell>
          <cell r="R4929">
            <v>2</v>
          </cell>
          <cell r="S4929"/>
          <cell r="T4929" t="str">
            <v>일반이론</v>
          </cell>
          <cell r="U4929" t="str">
            <v>교양</v>
          </cell>
          <cell r="V4929" t="str">
            <v>교양</v>
          </cell>
          <cell r="W4929"/>
          <cell r="X4929" t="str">
            <v>이론</v>
          </cell>
          <cell r="Y4929"/>
          <cell r="Z4929"/>
          <cell r="AA4929" t="str">
            <v>학부</v>
          </cell>
          <cell r="AB4929" t="str">
            <v>AUA01</v>
          </cell>
          <cell r="AC4929" t="str">
            <v>미네르바교양대학</v>
          </cell>
          <cell r="AD4929" t="str">
            <v>2019-12-24 PM 2:18:07</v>
          </cell>
          <cell r="AE4929">
            <v>2019028</v>
          </cell>
        </row>
        <row r="4930">
          <cell r="A4930" t="str">
            <v>AUA01_Y55129_3</v>
          </cell>
          <cell r="B4930">
            <v>4929</v>
          </cell>
          <cell r="C4930" t="str">
            <v>Y</v>
          </cell>
          <cell r="D4930">
            <v>6</v>
          </cell>
          <cell r="E4930" t="str">
            <v>AUA01</v>
          </cell>
          <cell r="F4930">
            <v>1</v>
          </cell>
          <cell r="G4930"/>
          <cell r="H4930">
            <v>0</v>
          </cell>
          <cell r="I4930"/>
          <cell r="J4930" t="str">
            <v>(전체)</v>
          </cell>
          <cell r="K4930" t="str">
            <v>Y55129</v>
          </cell>
          <cell r="L4930">
            <v>3</v>
          </cell>
          <cell r="M4930" t="str">
            <v>컴퓨팅사고</v>
          </cell>
          <cell r="N4930"/>
          <cell r="O4930"/>
          <cell r="P4930" t="str">
            <v>Computational Thinking</v>
          </cell>
          <cell r="Q4930">
            <v>3</v>
          </cell>
          <cell r="R4930">
            <v>3</v>
          </cell>
          <cell r="S4930"/>
          <cell r="T4930" t="str">
            <v>일반이론</v>
          </cell>
          <cell r="U4930" t="str">
            <v>교양</v>
          </cell>
          <cell r="V4930" t="str">
            <v>교양</v>
          </cell>
          <cell r="W4930"/>
          <cell r="X4930" t="str">
            <v>이론</v>
          </cell>
          <cell r="Y4930"/>
          <cell r="Z4930"/>
          <cell r="AA4930" t="str">
            <v>학부</v>
          </cell>
          <cell r="AB4930" t="str">
            <v>AUA01</v>
          </cell>
          <cell r="AC4930" t="str">
            <v>미네르바교양대학</v>
          </cell>
          <cell r="AD4930" t="str">
            <v>2019-12-04 PM 4:12:47</v>
          </cell>
          <cell r="AE4930">
            <v>2000070</v>
          </cell>
        </row>
        <row r="4931">
          <cell r="A4931" t="str">
            <v>AUA01_U76364_2</v>
          </cell>
          <cell r="B4931">
            <v>4930</v>
          </cell>
          <cell r="C4931" t="str">
            <v>N</v>
          </cell>
          <cell r="D4931">
            <v>0</v>
          </cell>
          <cell r="E4931" t="str">
            <v>AUA01</v>
          </cell>
          <cell r="F4931">
            <v>1</v>
          </cell>
          <cell r="G4931" t="str">
            <v>N</v>
          </cell>
          <cell r="H4931">
            <v>0</v>
          </cell>
          <cell r="I4931"/>
          <cell r="J4931"/>
          <cell r="K4931" t="str">
            <v>U76364</v>
          </cell>
          <cell r="L4931">
            <v>2</v>
          </cell>
          <cell r="M4931" t="str">
            <v>크메르언어와문화의이해</v>
          </cell>
          <cell r="N4931"/>
          <cell r="O4931"/>
          <cell r="P4931" t="str">
            <v>Understanding of Khmer language and Culture</v>
          </cell>
          <cell r="Q4931">
            <v>2</v>
          </cell>
          <cell r="R4931">
            <v>2</v>
          </cell>
          <cell r="S4931"/>
          <cell r="T4931" t="str">
            <v>일반이론</v>
          </cell>
          <cell r="U4931" t="str">
            <v>교양</v>
          </cell>
          <cell r="V4931" t="str">
            <v>교양</v>
          </cell>
          <cell r="W4931"/>
          <cell r="X4931" t="str">
            <v>이론</v>
          </cell>
          <cell r="Y4931"/>
          <cell r="Z4931"/>
          <cell r="AA4931" t="str">
            <v>학부</v>
          </cell>
          <cell r="AB4931" t="str">
            <v>AUA01</v>
          </cell>
          <cell r="AC4931" t="str">
            <v>미네르바교양대학</v>
          </cell>
          <cell r="AD4931" t="str">
            <v>2018-01-24 PM 1:13:05</v>
          </cell>
          <cell r="AE4931">
            <v>1999092</v>
          </cell>
        </row>
        <row r="4932">
          <cell r="A4932" t="str">
            <v>AUA01_U76233_5</v>
          </cell>
          <cell r="B4932">
            <v>4931</v>
          </cell>
          <cell r="C4932" t="str">
            <v>Y</v>
          </cell>
          <cell r="D4932">
            <v>1</v>
          </cell>
          <cell r="E4932" t="str">
            <v>AUA01</v>
          </cell>
          <cell r="F4932">
            <v>1</v>
          </cell>
          <cell r="G4932" t="str">
            <v>N</v>
          </cell>
          <cell r="H4932">
            <v>0</v>
          </cell>
          <cell r="I4932"/>
          <cell r="J4932"/>
          <cell r="K4932" t="str">
            <v>U76233</v>
          </cell>
          <cell r="L4932">
            <v>5</v>
          </cell>
          <cell r="M4932" t="str">
            <v>통번역의이론과실제</v>
          </cell>
          <cell r="N4932"/>
          <cell r="O4932"/>
          <cell r="P4932" t="str">
            <v>Theory and Practice of literary and interpretating Translation</v>
          </cell>
          <cell r="Q4932">
            <v>2</v>
          </cell>
          <cell r="R4932">
            <v>2</v>
          </cell>
          <cell r="S4932"/>
          <cell r="T4932" t="str">
            <v>일반이론</v>
          </cell>
          <cell r="U4932" t="str">
            <v>교양</v>
          </cell>
          <cell r="V4932" t="str">
            <v>교양</v>
          </cell>
          <cell r="W4932"/>
          <cell r="X4932" t="str">
            <v>이론</v>
          </cell>
          <cell r="Y4932"/>
          <cell r="Z4932"/>
          <cell r="AA4932" t="str">
            <v>학부</v>
          </cell>
          <cell r="AB4932" t="str">
            <v>AUA01</v>
          </cell>
          <cell r="AC4932" t="str">
            <v>미네르바교양대학</v>
          </cell>
          <cell r="AD4932" t="str">
            <v>2019-04-12 PM 1:49:40</v>
          </cell>
          <cell r="AE4932">
            <v>2019028</v>
          </cell>
        </row>
        <row r="4933">
          <cell r="A4933" t="str">
            <v>AUA01_U76112_1</v>
          </cell>
          <cell r="B4933">
            <v>4932</v>
          </cell>
          <cell r="C4933" t="str">
            <v>N</v>
          </cell>
          <cell r="D4933">
            <v>0</v>
          </cell>
          <cell r="E4933" t="str">
            <v>AUA01</v>
          </cell>
          <cell r="F4933">
            <v>1</v>
          </cell>
          <cell r="G4933" t="str">
            <v>N</v>
          </cell>
          <cell r="H4933">
            <v>0</v>
          </cell>
          <cell r="I4933"/>
          <cell r="J4933" t="str">
            <v>2학기</v>
          </cell>
          <cell r="K4933" t="str">
            <v>U76112</v>
          </cell>
          <cell r="L4933">
            <v>1</v>
          </cell>
          <cell r="M4933" t="str">
            <v>특허와스타트업</v>
          </cell>
          <cell r="N4933"/>
          <cell r="O4933"/>
          <cell r="P4933" t="str">
            <v>Patent and Start-Up</v>
          </cell>
          <cell r="Q4933">
            <v>2</v>
          </cell>
          <cell r="R4933">
            <v>2</v>
          </cell>
          <cell r="S4933">
            <v>1</v>
          </cell>
          <cell r="T4933" t="str">
            <v>일반이론</v>
          </cell>
          <cell r="U4933" t="str">
            <v>교양</v>
          </cell>
          <cell r="V4933" t="str">
            <v>교양</v>
          </cell>
          <cell r="W4933"/>
          <cell r="X4933" t="str">
            <v>이론</v>
          </cell>
          <cell r="Y4933"/>
          <cell r="Z4933"/>
          <cell r="AA4933" t="str">
            <v>학부</v>
          </cell>
          <cell r="AB4933" t="str">
            <v>AUA01</v>
          </cell>
          <cell r="AC4933" t="str">
            <v>미네르바교양대학</v>
          </cell>
          <cell r="AD4933" t="str">
            <v>2018-12-28 PM 2:54:39</v>
          </cell>
          <cell r="AE4933">
            <v>2000070</v>
          </cell>
        </row>
        <row r="4934">
          <cell r="A4934" t="str">
            <v>AUA01_U71877_1</v>
          </cell>
          <cell r="B4934">
            <v>4933</v>
          </cell>
          <cell r="C4934" t="str">
            <v>N</v>
          </cell>
          <cell r="D4934">
            <v>0</v>
          </cell>
          <cell r="E4934" t="str">
            <v>AUA01</v>
          </cell>
          <cell r="F4934">
            <v>1</v>
          </cell>
          <cell r="G4934" t="str">
            <v>N</v>
          </cell>
          <cell r="H4934">
            <v>0</v>
          </cell>
          <cell r="I4934"/>
          <cell r="J4934"/>
          <cell r="K4934" t="str">
            <v>U71877</v>
          </cell>
          <cell r="L4934">
            <v>1</v>
          </cell>
          <cell r="M4934" t="str">
            <v>프레젠테이션스킬개발</v>
          </cell>
          <cell r="N4934"/>
          <cell r="O4934"/>
          <cell r="P4934" t="str">
            <v>Presentation Skill Development</v>
          </cell>
          <cell r="Q4934">
            <v>2</v>
          </cell>
          <cell r="R4934">
            <v>2</v>
          </cell>
          <cell r="S4934"/>
          <cell r="T4934" t="str">
            <v>일반이론</v>
          </cell>
          <cell r="U4934" t="str">
            <v>교양</v>
          </cell>
          <cell r="V4934" t="str">
            <v>교양</v>
          </cell>
          <cell r="W4934"/>
          <cell r="X4934" t="str">
            <v>이론</v>
          </cell>
          <cell r="Y4934"/>
          <cell r="Z4934"/>
          <cell r="AA4934" t="str">
            <v>학부</v>
          </cell>
          <cell r="AB4934" t="str">
            <v>AUA01</v>
          </cell>
          <cell r="AC4934" t="str">
            <v>미네르바교양대학</v>
          </cell>
          <cell r="AD4934" t="str">
            <v>2012-10-17 AM 10:39:40</v>
          </cell>
          <cell r="AE4934">
            <v>1985028</v>
          </cell>
        </row>
        <row r="4935">
          <cell r="A4935" t="str">
            <v>AUA01_Y21180_1</v>
          </cell>
          <cell r="B4935">
            <v>4934</v>
          </cell>
          <cell r="C4935" t="str">
            <v>N</v>
          </cell>
          <cell r="D4935">
            <v>0</v>
          </cell>
          <cell r="E4935" t="str">
            <v>AUA01</v>
          </cell>
          <cell r="F4935">
            <v>1</v>
          </cell>
          <cell r="G4935" t="str">
            <v>N</v>
          </cell>
          <cell r="H4935">
            <v>0</v>
          </cell>
          <cell r="I4935"/>
          <cell r="J4935"/>
          <cell r="K4935" t="str">
            <v>Y21180</v>
          </cell>
          <cell r="L4935">
            <v>1</v>
          </cell>
          <cell r="M4935" t="str">
            <v>한.중.일소통의인문학</v>
          </cell>
          <cell r="N4935"/>
          <cell r="O4935"/>
          <cell r="P4935" t="str">
            <v>Mutual Understanding Korea,China and Japan through Humanities</v>
          </cell>
          <cell r="Q4935">
            <v>2</v>
          </cell>
          <cell r="R4935">
            <v>2</v>
          </cell>
          <cell r="S4935"/>
          <cell r="T4935" t="str">
            <v>일반이론</v>
          </cell>
          <cell r="U4935" t="str">
            <v>교양</v>
          </cell>
          <cell r="V4935" t="str">
            <v>교양</v>
          </cell>
          <cell r="W4935"/>
          <cell r="X4935" t="str">
            <v>이론</v>
          </cell>
          <cell r="Y4935"/>
          <cell r="Z4935"/>
          <cell r="AA4935" t="str">
            <v>학부</v>
          </cell>
          <cell r="AB4935" t="str">
            <v>AUA01</v>
          </cell>
          <cell r="AC4935" t="str">
            <v>미네르바교양대학</v>
          </cell>
          <cell r="AD4935" t="str">
            <v>2015-12-06 PM 5:03:20</v>
          </cell>
          <cell r="AE4935">
            <v>1995006</v>
          </cell>
        </row>
        <row r="4936">
          <cell r="A4936" t="str">
            <v>AUA01_E03109_2</v>
          </cell>
          <cell r="B4936">
            <v>4935</v>
          </cell>
          <cell r="C4936" t="str">
            <v>Y</v>
          </cell>
          <cell r="D4936">
            <v>1</v>
          </cell>
          <cell r="E4936" t="str">
            <v>AUA01</v>
          </cell>
          <cell r="F4936">
            <v>1</v>
          </cell>
          <cell r="G4936" t="str">
            <v>N</v>
          </cell>
          <cell r="H4936">
            <v>0</v>
          </cell>
          <cell r="I4936"/>
          <cell r="J4936" t="str">
            <v>(전체)</v>
          </cell>
          <cell r="K4936" t="str">
            <v>E03109</v>
          </cell>
          <cell r="L4936">
            <v>2</v>
          </cell>
          <cell r="M4936" t="str">
            <v>한국근.현대사</v>
          </cell>
          <cell r="N4936"/>
          <cell r="O4936"/>
          <cell r="P4936" t="str">
            <v>History of Modern &amp; Contemporary Korea</v>
          </cell>
          <cell r="Q4936">
            <v>2</v>
          </cell>
          <cell r="R4936">
            <v>2</v>
          </cell>
          <cell r="S4936"/>
          <cell r="T4936" t="str">
            <v>일반이론</v>
          </cell>
          <cell r="U4936" t="str">
            <v>교양</v>
          </cell>
          <cell r="V4936" t="str">
            <v>교양</v>
          </cell>
          <cell r="W4936"/>
          <cell r="X4936" t="str">
            <v>이론</v>
          </cell>
          <cell r="Y4936"/>
          <cell r="Z4936"/>
          <cell r="AA4936" t="str">
            <v>학부</v>
          </cell>
          <cell r="AB4936" t="str">
            <v>AUA01</v>
          </cell>
          <cell r="AC4936" t="str">
            <v>미네르바교양대학</v>
          </cell>
          <cell r="AD4936" t="str">
            <v>2017-09-25 AM 10:31:12</v>
          </cell>
          <cell r="AE4936">
            <v>1999092</v>
          </cell>
        </row>
        <row r="4937">
          <cell r="A4937" t="str">
            <v>AUA01_Y91163_1</v>
          </cell>
          <cell r="B4937">
            <v>4936</v>
          </cell>
          <cell r="C4937" t="str">
            <v>Y</v>
          </cell>
          <cell r="D4937">
            <v>1</v>
          </cell>
          <cell r="E4937" t="str">
            <v>AUA01</v>
          </cell>
          <cell r="F4937">
            <v>1</v>
          </cell>
          <cell r="G4937"/>
          <cell r="H4937">
            <v>0</v>
          </cell>
          <cell r="I4937"/>
          <cell r="J4937" t="str">
            <v>(전체)</v>
          </cell>
          <cell r="K4937" t="str">
            <v>Y91163</v>
          </cell>
          <cell r="L4937">
            <v>1</v>
          </cell>
          <cell r="M4937" t="str">
            <v>한국글로벌기업마케팅</v>
          </cell>
          <cell r="N4937"/>
          <cell r="O4937"/>
          <cell r="P4937" t="str">
            <v>Understanding of Korean Global Corporate Marketing</v>
          </cell>
          <cell r="Q4937">
            <v>2</v>
          </cell>
          <cell r="R4937">
            <v>2</v>
          </cell>
          <cell r="S4937"/>
          <cell r="T4937" t="str">
            <v>일반이론</v>
          </cell>
          <cell r="U4937" t="str">
            <v>교양</v>
          </cell>
          <cell r="V4937" t="str">
            <v>교양</v>
          </cell>
          <cell r="W4937"/>
          <cell r="X4937" t="str">
            <v>이론</v>
          </cell>
          <cell r="Y4937"/>
          <cell r="Z4937"/>
          <cell r="AA4937" t="str">
            <v>학부</v>
          </cell>
          <cell r="AB4937" t="str">
            <v>AUA01</v>
          </cell>
          <cell r="AC4937" t="str">
            <v>미네르바교양대학</v>
          </cell>
          <cell r="AD4937" t="str">
            <v>2019-12-04 PM 4:12:47</v>
          </cell>
          <cell r="AE4937">
            <v>2000070</v>
          </cell>
        </row>
        <row r="4938">
          <cell r="A4938" t="str">
            <v>AUA01_U76249_1</v>
          </cell>
          <cell r="B4938">
            <v>4937</v>
          </cell>
          <cell r="C4938" t="str">
            <v>Y</v>
          </cell>
          <cell r="D4938">
            <v>1</v>
          </cell>
          <cell r="E4938" t="str">
            <v>AUA01</v>
          </cell>
          <cell r="F4938">
            <v>1</v>
          </cell>
          <cell r="G4938" t="str">
            <v>N</v>
          </cell>
          <cell r="H4938">
            <v>0</v>
          </cell>
          <cell r="I4938"/>
          <cell r="J4938"/>
          <cell r="K4938" t="str">
            <v>U76249</v>
          </cell>
          <cell r="L4938">
            <v>1</v>
          </cell>
          <cell r="M4938" t="str">
            <v>한국명작의이해와감상</v>
          </cell>
          <cell r="N4938"/>
          <cell r="O4938"/>
          <cell r="P4938" t="str">
            <v>Critical Reading about Korean Literature</v>
          </cell>
          <cell r="Q4938">
            <v>2</v>
          </cell>
          <cell r="R4938">
            <v>2</v>
          </cell>
          <cell r="S4938"/>
          <cell r="T4938" t="str">
            <v>일반이론</v>
          </cell>
          <cell r="U4938" t="str">
            <v>교양</v>
          </cell>
          <cell r="V4938" t="str">
            <v>교양</v>
          </cell>
          <cell r="W4938"/>
          <cell r="X4938" t="str">
            <v>이론</v>
          </cell>
          <cell r="Y4938"/>
          <cell r="Z4938"/>
          <cell r="AA4938" t="str">
            <v>학부</v>
          </cell>
          <cell r="AB4938" t="str">
            <v>AUA01</v>
          </cell>
          <cell r="AC4938" t="str">
            <v>미네르바교양대학</v>
          </cell>
          <cell r="AD4938" t="str">
            <v>2014-12-29 PM 2:10:13</v>
          </cell>
          <cell r="AE4938">
            <v>1985028</v>
          </cell>
        </row>
        <row r="4939">
          <cell r="A4939" t="str">
            <v>AUA01_Y91165_1</v>
          </cell>
          <cell r="B4939">
            <v>4938</v>
          </cell>
          <cell r="C4939" t="str">
            <v>Y</v>
          </cell>
          <cell r="D4939">
            <v>1</v>
          </cell>
          <cell r="E4939" t="str">
            <v>AUA01</v>
          </cell>
          <cell r="F4939">
            <v>1</v>
          </cell>
          <cell r="G4939"/>
          <cell r="H4939">
            <v>0</v>
          </cell>
          <cell r="I4939"/>
          <cell r="J4939" t="str">
            <v>(전체)</v>
          </cell>
          <cell r="K4939" t="str">
            <v>Y91165</v>
          </cell>
          <cell r="L4939">
            <v>1</v>
          </cell>
          <cell r="M4939" t="str">
            <v>한국미디어의이해</v>
          </cell>
          <cell r="N4939"/>
          <cell r="O4939"/>
          <cell r="P4939" t="str">
            <v>Introduction to Korean Media Industry</v>
          </cell>
          <cell r="Q4939">
            <v>2</v>
          </cell>
          <cell r="R4939">
            <v>2</v>
          </cell>
          <cell r="S4939"/>
          <cell r="T4939" t="str">
            <v>일반이론</v>
          </cell>
          <cell r="U4939" t="str">
            <v>교양</v>
          </cell>
          <cell r="V4939" t="str">
            <v>교양</v>
          </cell>
          <cell r="W4939"/>
          <cell r="X4939" t="str">
            <v>이론</v>
          </cell>
          <cell r="Y4939"/>
          <cell r="Z4939"/>
          <cell r="AA4939" t="str">
            <v>학부</v>
          </cell>
          <cell r="AB4939" t="str">
            <v>AUA01</v>
          </cell>
          <cell r="AC4939" t="str">
            <v>미네르바교양대학</v>
          </cell>
          <cell r="AD4939" t="str">
            <v>2019-12-04 PM 4:12:47</v>
          </cell>
          <cell r="AE4939">
            <v>2000070</v>
          </cell>
        </row>
        <row r="4940">
          <cell r="A4940" t="str">
            <v>AUA01_U76266_5</v>
          </cell>
          <cell r="B4940">
            <v>4939</v>
          </cell>
          <cell r="C4940" t="str">
            <v>Y</v>
          </cell>
          <cell r="D4940">
            <v>1</v>
          </cell>
          <cell r="E4940" t="str">
            <v>AUA01</v>
          </cell>
          <cell r="F4940">
            <v>1</v>
          </cell>
          <cell r="G4940" t="str">
            <v>N</v>
          </cell>
          <cell r="H4940">
            <v>0</v>
          </cell>
          <cell r="I4940"/>
          <cell r="J4940"/>
          <cell r="K4940" t="str">
            <v>U76266</v>
          </cell>
          <cell r="L4940">
            <v>5</v>
          </cell>
          <cell r="M4940" t="str">
            <v>한국사상의이해(외)</v>
          </cell>
          <cell r="N4940"/>
          <cell r="O4940"/>
          <cell r="P4940" t="str">
            <v>Understanding of Korean Thoughts</v>
          </cell>
          <cell r="Q4940">
            <v>2</v>
          </cell>
          <cell r="R4940">
            <v>2</v>
          </cell>
          <cell r="S4940"/>
          <cell r="T4940" t="str">
            <v>외한이론</v>
          </cell>
          <cell r="U4940" t="str">
            <v>교양</v>
          </cell>
          <cell r="V4940" t="str">
            <v>교양</v>
          </cell>
          <cell r="W4940"/>
          <cell r="X4940" t="str">
            <v>이론</v>
          </cell>
          <cell r="Y4940"/>
          <cell r="Z4940"/>
          <cell r="AA4940" t="str">
            <v>학부</v>
          </cell>
          <cell r="AB4940" t="str">
            <v>AUA01</v>
          </cell>
          <cell r="AC4940" t="str">
            <v>미네르바교양대학</v>
          </cell>
          <cell r="AD4940" t="str">
            <v>2015-01-05 PM 2:50:43</v>
          </cell>
          <cell r="AE4940">
            <v>1985028</v>
          </cell>
        </row>
        <row r="4941">
          <cell r="A4941" t="str">
            <v>AUA01_U76267_1</v>
          </cell>
          <cell r="B4941">
            <v>4940</v>
          </cell>
          <cell r="C4941" t="str">
            <v>Y</v>
          </cell>
          <cell r="D4941">
            <v>1</v>
          </cell>
          <cell r="E4941" t="str">
            <v>AUA01</v>
          </cell>
          <cell r="F4941">
            <v>1</v>
          </cell>
          <cell r="G4941" t="str">
            <v>N</v>
          </cell>
          <cell r="H4941">
            <v>0</v>
          </cell>
          <cell r="I4941"/>
          <cell r="J4941"/>
          <cell r="K4941" t="str">
            <v>U76267</v>
          </cell>
          <cell r="L4941">
            <v>1</v>
          </cell>
          <cell r="M4941" t="str">
            <v>한국사의이해</v>
          </cell>
          <cell r="N4941"/>
          <cell r="O4941"/>
          <cell r="P4941" t="str">
            <v>Introduction to Korean History</v>
          </cell>
          <cell r="Q4941">
            <v>2</v>
          </cell>
          <cell r="R4941">
            <v>2</v>
          </cell>
          <cell r="S4941"/>
          <cell r="T4941" t="str">
            <v>일반이론</v>
          </cell>
          <cell r="U4941" t="str">
            <v>교양</v>
          </cell>
          <cell r="V4941" t="str">
            <v>교양</v>
          </cell>
          <cell r="W4941"/>
          <cell r="X4941" t="str">
            <v>이론</v>
          </cell>
          <cell r="Y4941"/>
          <cell r="Z4941"/>
          <cell r="AA4941" t="str">
            <v>학부</v>
          </cell>
          <cell r="AB4941" t="str">
            <v>AUA01</v>
          </cell>
          <cell r="AC4941" t="str">
            <v>미네르바교양대학</v>
          </cell>
          <cell r="AD4941" t="str">
            <v>2015-01-07 PM 5:25:09</v>
          </cell>
          <cell r="AE4941">
            <v>1985028</v>
          </cell>
        </row>
        <row r="4942">
          <cell r="A4942" t="str">
            <v>AUA01_U76345_1</v>
          </cell>
          <cell r="B4942">
            <v>4941</v>
          </cell>
          <cell r="C4942" t="str">
            <v>Y</v>
          </cell>
          <cell r="D4942">
            <v>1</v>
          </cell>
          <cell r="E4942" t="str">
            <v>AUA01</v>
          </cell>
          <cell r="F4942">
            <v>1</v>
          </cell>
          <cell r="G4942" t="str">
            <v>N</v>
          </cell>
          <cell r="H4942">
            <v>0</v>
          </cell>
          <cell r="I4942"/>
          <cell r="J4942" t="str">
            <v>1학기</v>
          </cell>
          <cell r="K4942" t="str">
            <v>U76345</v>
          </cell>
          <cell r="L4942">
            <v>1</v>
          </cell>
          <cell r="M4942" t="str">
            <v>한국사회의이해</v>
          </cell>
          <cell r="N4942"/>
          <cell r="O4942"/>
          <cell r="P4942" t="str">
            <v>Introduction to Korean Society</v>
          </cell>
          <cell r="Q4942">
            <v>2</v>
          </cell>
          <cell r="R4942">
            <v>2</v>
          </cell>
          <cell r="S4942"/>
          <cell r="T4942" t="str">
            <v>일반이론</v>
          </cell>
          <cell r="U4942" t="str">
            <v>교양</v>
          </cell>
          <cell r="V4942" t="str">
            <v>교양</v>
          </cell>
          <cell r="W4942"/>
          <cell r="X4942" t="str">
            <v>이론</v>
          </cell>
          <cell r="Y4942"/>
          <cell r="Z4942"/>
          <cell r="AA4942" t="str">
            <v>학부</v>
          </cell>
          <cell r="AB4942" t="str">
            <v>AUA01</v>
          </cell>
          <cell r="AC4942" t="str">
            <v>미네르바교양대학</v>
          </cell>
          <cell r="AD4942" t="str">
            <v>2017-01-11 PM 5:17:26</v>
          </cell>
          <cell r="AE4942">
            <v>1995006</v>
          </cell>
        </row>
        <row r="4943">
          <cell r="A4943" t="str">
            <v>AUA01_E04302_4</v>
          </cell>
          <cell r="B4943">
            <v>4942</v>
          </cell>
          <cell r="C4943" t="str">
            <v>Y</v>
          </cell>
          <cell r="D4943">
            <v>1</v>
          </cell>
          <cell r="E4943" t="str">
            <v>AUA01</v>
          </cell>
          <cell r="F4943">
            <v>1</v>
          </cell>
          <cell r="G4943" t="str">
            <v>N</v>
          </cell>
          <cell r="H4943">
            <v>0</v>
          </cell>
          <cell r="I4943"/>
          <cell r="J4943"/>
          <cell r="K4943" t="str">
            <v>E04302</v>
          </cell>
          <cell r="L4943">
            <v>4</v>
          </cell>
          <cell r="M4943" t="str">
            <v>한국생활문화사</v>
          </cell>
          <cell r="N4943"/>
          <cell r="O4943"/>
          <cell r="P4943" t="str">
            <v>History of Korean Life style &amp; Culture</v>
          </cell>
          <cell r="Q4943">
            <v>2</v>
          </cell>
          <cell r="R4943">
            <v>2</v>
          </cell>
          <cell r="S4943"/>
          <cell r="T4943" t="str">
            <v>일반이론</v>
          </cell>
          <cell r="U4943" t="str">
            <v>교양</v>
          </cell>
          <cell r="V4943" t="str">
            <v>교양</v>
          </cell>
          <cell r="W4943"/>
          <cell r="X4943" t="str">
            <v>이론</v>
          </cell>
          <cell r="Y4943"/>
          <cell r="Z4943"/>
          <cell r="AA4943" t="str">
            <v>학부</v>
          </cell>
          <cell r="AB4943" t="str">
            <v>AUA01</v>
          </cell>
          <cell r="AC4943" t="str">
            <v>미네르바교양대학</v>
          </cell>
          <cell r="AD4943" t="str">
            <v>2014-12-29 PM 3:18:07</v>
          </cell>
          <cell r="AE4943">
            <v>1985028</v>
          </cell>
        </row>
        <row r="4944">
          <cell r="A4944" t="str">
            <v>AUA01_U71863_3</v>
          </cell>
          <cell r="B4944">
            <v>4943</v>
          </cell>
          <cell r="C4944" t="str">
            <v>Y</v>
          </cell>
          <cell r="D4944">
            <v>1</v>
          </cell>
          <cell r="E4944" t="str">
            <v>AUA01</v>
          </cell>
          <cell r="F4944">
            <v>1</v>
          </cell>
          <cell r="G4944" t="str">
            <v>N</v>
          </cell>
          <cell r="H4944">
            <v>0</v>
          </cell>
          <cell r="I4944"/>
          <cell r="J4944"/>
          <cell r="K4944" t="str">
            <v>U71863</v>
          </cell>
          <cell r="L4944">
            <v>3</v>
          </cell>
          <cell r="M4944" t="str">
            <v>한국어학의이해(외)</v>
          </cell>
          <cell r="N4944"/>
          <cell r="O4944"/>
          <cell r="P4944" t="str">
            <v>Understanding of Korean Linguistics</v>
          </cell>
          <cell r="Q4944">
            <v>2</v>
          </cell>
          <cell r="R4944">
            <v>2</v>
          </cell>
          <cell r="S4944"/>
          <cell r="T4944" t="str">
            <v>외한이론</v>
          </cell>
          <cell r="U4944" t="str">
            <v>교양</v>
          </cell>
          <cell r="V4944" t="str">
            <v>교양</v>
          </cell>
          <cell r="W4944"/>
          <cell r="X4944" t="str">
            <v>이론</v>
          </cell>
          <cell r="Y4944"/>
          <cell r="Z4944"/>
          <cell r="AA4944" t="str">
            <v>학부</v>
          </cell>
          <cell r="AB4944" t="str">
            <v>AUA01</v>
          </cell>
          <cell r="AC4944" t="str">
            <v>미네르바교양대학</v>
          </cell>
          <cell r="AD4944" t="str">
            <v>2015-01-05 AM 11:35:32</v>
          </cell>
          <cell r="AE4944">
            <v>1985028</v>
          </cell>
        </row>
        <row r="4945">
          <cell r="A4945" t="str">
            <v>AUA01_Y51116_3</v>
          </cell>
          <cell r="B4945">
            <v>4944</v>
          </cell>
          <cell r="C4945" t="str">
            <v>N</v>
          </cell>
          <cell r="D4945">
            <v>0</v>
          </cell>
          <cell r="E4945" t="str">
            <v>AUA01</v>
          </cell>
          <cell r="F4945">
            <v>1</v>
          </cell>
          <cell r="G4945" t="str">
            <v>N</v>
          </cell>
          <cell r="H4945">
            <v>0</v>
          </cell>
          <cell r="I4945"/>
          <cell r="J4945"/>
          <cell r="K4945" t="str">
            <v>Y51116</v>
          </cell>
          <cell r="L4945">
            <v>3</v>
          </cell>
          <cell r="M4945" t="str">
            <v>한국여성사</v>
          </cell>
          <cell r="N4945"/>
          <cell r="O4945"/>
          <cell r="P4945" t="str">
            <v>Korea Women's History</v>
          </cell>
          <cell r="Q4945">
            <v>2</v>
          </cell>
          <cell r="R4945">
            <v>2</v>
          </cell>
          <cell r="S4945"/>
          <cell r="T4945" t="str">
            <v>일반이론</v>
          </cell>
          <cell r="U4945" t="str">
            <v>교양</v>
          </cell>
          <cell r="V4945" t="str">
            <v>교양</v>
          </cell>
          <cell r="W4945"/>
          <cell r="X4945" t="str">
            <v>이론</v>
          </cell>
          <cell r="Y4945"/>
          <cell r="Z4945"/>
          <cell r="AA4945" t="str">
            <v>학부</v>
          </cell>
          <cell r="AB4945" t="str">
            <v>AUA01</v>
          </cell>
          <cell r="AC4945" t="str">
            <v>미네르바교양대학</v>
          </cell>
          <cell r="AD4945" t="str">
            <v>2014-12-29 PM 3:19:31</v>
          </cell>
          <cell r="AE4945">
            <v>1985028</v>
          </cell>
        </row>
        <row r="4946">
          <cell r="A4946" t="str">
            <v>AUA01_U71870_3</v>
          </cell>
          <cell r="B4946">
            <v>4945</v>
          </cell>
          <cell r="C4946" t="str">
            <v>Y</v>
          </cell>
          <cell r="D4946">
            <v>1</v>
          </cell>
          <cell r="E4946" t="str">
            <v>AUA01</v>
          </cell>
          <cell r="F4946">
            <v>1</v>
          </cell>
          <cell r="G4946" t="str">
            <v>N</v>
          </cell>
          <cell r="H4946">
            <v>0</v>
          </cell>
          <cell r="I4946"/>
          <cell r="J4946"/>
          <cell r="K4946" t="str">
            <v>U71870</v>
          </cell>
          <cell r="L4946">
            <v>3</v>
          </cell>
          <cell r="M4946" t="str">
            <v>한국의문학(외)</v>
          </cell>
          <cell r="N4946"/>
          <cell r="O4946"/>
          <cell r="P4946" t="str">
            <v>Korean Literature</v>
          </cell>
          <cell r="Q4946">
            <v>2</v>
          </cell>
          <cell r="R4946">
            <v>2</v>
          </cell>
          <cell r="S4946"/>
          <cell r="T4946" t="str">
            <v>외한이론</v>
          </cell>
          <cell r="U4946" t="str">
            <v>교양</v>
          </cell>
          <cell r="V4946" t="str">
            <v>교양</v>
          </cell>
          <cell r="W4946"/>
          <cell r="X4946" t="str">
            <v>이론</v>
          </cell>
          <cell r="Y4946"/>
          <cell r="Z4946"/>
          <cell r="AA4946" t="str">
            <v>학부</v>
          </cell>
          <cell r="AB4946" t="str">
            <v>AUA01</v>
          </cell>
          <cell r="AC4946" t="str">
            <v>미네르바교양대학</v>
          </cell>
          <cell r="AD4946" t="str">
            <v>2015-01-05 AM 11:51:37</v>
          </cell>
          <cell r="AE4946">
            <v>1985028</v>
          </cell>
        </row>
        <row r="4947">
          <cell r="A4947" t="str">
            <v>AUA01_U76371_1</v>
          </cell>
          <cell r="B4947">
            <v>4946</v>
          </cell>
          <cell r="C4947" t="str">
            <v>Y</v>
          </cell>
          <cell r="D4947">
            <v>3</v>
          </cell>
          <cell r="E4947" t="str">
            <v>AUA01</v>
          </cell>
          <cell r="F4947">
            <v>1</v>
          </cell>
          <cell r="G4947" t="str">
            <v>N</v>
          </cell>
          <cell r="H4947">
            <v>0</v>
          </cell>
          <cell r="I4947"/>
          <cell r="J4947"/>
          <cell r="K4947" t="str">
            <v>U76371</v>
          </cell>
          <cell r="L4947">
            <v>1</v>
          </cell>
          <cell r="M4947" t="str">
            <v>한국의사회(외)</v>
          </cell>
          <cell r="N4947"/>
          <cell r="O4947"/>
          <cell r="P4947" t="str">
            <v>Korean Society</v>
          </cell>
          <cell r="Q4947">
            <v>2</v>
          </cell>
          <cell r="R4947">
            <v>2</v>
          </cell>
          <cell r="S4947"/>
          <cell r="T4947" t="str">
            <v>외한이론</v>
          </cell>
          <cell r="U4947" t="str">
            <v>교양</v>
          </cell>
          <cell r="V4947" t="str">
            <v>교양</v>
          </cell>
          <cell r="W4947"/>
          <cell r="X4947" t="str">
            <v>이론</v>
          </cell>
          <cell r="Y4947"/>
          <cell r="Z4947"/>
          <cell r="AA4947" t="str">
            <v>학부</v>
          </cell>
          <cell r="AB4947" t="str">
            <v>AUA01</v>
          </cell>
          <cell r="AC4947" t="str">
            <v>미네르바교양대학</v>
          </cell>
          <cell r="AD4947" t="str">
            <v>2015-01-09 AM 11:14:30</v>
          </cell>
          <cell r="AE4947">
            <v>1985028</v>
          </cell>
        </row>
        <row r="4948">
          <cell r="A4948" t="str">
            <v>AUA01_U76213_5</v>
          </cell>
          <cell r="B4948">
            <v>4947</v>
          </cell>
          <cell r="C4948" t="str">
            <v>Y</v>
          </cell>
          <cell r="D4948">
            <v>1</v>
          </cell>
          <cell r="E4948" t="str">
            <v>AUA01</v>
          </cell>
          <cell r="F4948">
            <v>1</v>
          </cell>
          <cell r="G4948" t="str">
            <v>N</v>
          </cell>
          <cell r="H4948">
            <v>0</v>
          </cell>
          <cell r="I4948"/>
          <cell r="J4948" t="str">
            <v>1학기</v>
          </cell>
          <cell r="K4948" t="str">
            <v>U76213</v>
          </cell>
          <cell r="L4948">
            <v>5</v>
          </cell>
          <cell r="M4948" t="str">
            <v>한국의세계문화유산</v>
          </cell>
          <cell r="N4948"/>
          <cell r="O4948"/>
          <cell r="P4948" t="str">
            <v>The World Cultural Heritage in  Korea</v>
          </cell>
          <cell r="Q4948">
            <v>2</v>
          </cell>
          <cell r="R4948">
            <v>2</v>
          </cell>
          <cell r="S4948"/>
          <cell r="T4948" t="str">
            <v>일반이론</v>
          </cell>
          <cell r="U4948" t="str">
            <v>교양</v>
          </cell>
          <cell r="V4948" t="str">
            <v>교양</v>
          </cell>
          <cell r="W4948"/>
          <cell r="X4948" t="str">
            <v>이론</v>
          </cell>
          <cell r="Y4948"/>
          <cell r="Z4948"/>
          <cell r="AA4948" t="str">
            <v>학부</v>
          </cell>
          <cell r="AB4948" t="str">
            <v>AUA01</v>
          </cell>
          <cell r="AC4948" t="str">
            <v>미네르바교양대학</v>
          </cell>
          <cell r="AD4948" t="str">
            <v>2017-01-11 PM 5:14:52</v>
          </cell>
          <cell r="AE4948">
            <v>1995006</v>
          </cell>
        </row>
        <row r="4949">
          <cell r="A4949" t="str">
            <v>AUA01_U71871_3</v>
          </cell>
          <cell r="B4949">
            <v>4948</v>
          </cell>
          <cell r="C4949" t="str">
            <v>Y</v>
          </cell>
          <cell r="D4949">
            <v>2</v>
          </cell>
          <cell r="E4949" t="str">
            <v>AUA01</v>
          </cell>
          <cell r="F4949">
            <v>1</v>
          </cell>
          <cell r="G4949" t="str">
            <v>N</v>
          </cell>
          <cell r="H4949">
            <v>0</v>
          </cell>
          <cell r="I4949"/>
          <cell r="J4949"/>
          <cell r="K4949" t="str">
            <v>U71871</v>
          </cell>
          <cell r="L4949">
            <v>3</v>
          </cell>
          <cell r="M4949" t="str">
            <v>한국의역사(외)</v>
          </cell>
          <cell r="N4949"/>
          <cell r="O4949"/>
          <cell r="P4949" t="str">
            <v>Korea History</v>
          </cell>
          <cell r="Q4949">
            <v>2</v>
          </cell>
          <cell r="R4949">
            <v>2</v>
          </cell>
          <cell r="S4949"/>
          <cell r="T4949" t="str">
            <v>외한이론</v>
          </cell>
          <cell r="U4949" t="str">
            <v>교양</v>
          </cell>
          <cell r="V4949" t="str">
            <v>교양</v>
          </cell>
          <cell r="W4949"/>
          <cell r="X4949" t="str">
            <v>이론</v>
          </cell>
          <cell r="Y4949"/>
          <cell r="Z4949"/>
          <cell r="AA4949" t="str">
            <v>학부</v>
          </cell>
          <cell r="AB4949" t="str">
            <v>AUA01</v>
          </cell>
          <cell r="AC4949" t="str">
            <v>미네르바교양대학</v>
          </cell>
          <cell r="AD4949" t="str">
            <v>2015-01-05 AM 11:54:03</v>
          </cell>
          <cell r="AE4949">
            <v>1985028</v>
          </cell>
        </row>
        <row r="4950">
          <cell r="A4950" t="str">
            <v>AUA01_U71865_3</v>
          </cell>
          <cell r="B4950">
            <v>4949</v>
          </cell>
          <cell r="C4950" t="str">
            <v>Y</v>
          </cell>
          <cell r="D4950">
            <v>1</v>
          </cell>
          <cell r="E4950" t="str">
            <v>AUA01</v>
          </cell>
          <cell r="F4950">
            <v>1</v>
          </cell>
          <cell r="G4950" t="str">
            <v>N</v>
          </cell>
          <cell r="H4950">
            <v>0</v>
          </cell>
          <cell r="I4950"/>
          <cell r="J4950"/>
          <cell r="K4950" t="str">
            <v>U71865</v>
          </cell>
          <cell r="L4950">
            <v>3</v>
          </cell>
          <cell r="M4950" t="str">
            <v>한국의예술(외)</v>
          </cell>
          <cell r="N4950"/>
          <cell r="O4950"/>
          <cell r="P4950" t="str">
            <v>Korea Arts</v>
          </cell>
          <cell r="Q4950">
            <v>2</v>
          </cell>
          <cell r="R4950">
            <v>2</v>
          </cell>
          <cell r="S4950"/>
          <cell r="T4950" t="str">
            <v>외한이론</v>
          </cell>
          <cell r="U4950" t="str">
            <v>교양</v>
          </cell>
          <cell r="V4950" t="str">
            <v>교양</v>
          </cell>
          <cell r="W4950"/>
          <cell r="X4950" t="str">
            <v>이론</v>
          </cell>
          <cell r="Y4950"/>
          <cell r="Z4950"/>
          <cell r="AA4950" t="str">
            <v>학부</v>
          </cell>
          <cell r="AB4950" t="str">
            <v>AUA01</v>
          </cell>
          <cell r="AC4950" t="str">
            <v>미네르바교양대학</v>
          </cell>
          <cell r="AD4950" t="str">
            <v>2015-01-05 AM 11:56:09</v>
          </cell>
          <cell r="AE4950">
            <v>1985028</v>
          </cell>
        </row>
        <row r="4951">
          <cell r="A4951" t="str">
            <v>AUA01_U71866_3</v>
          </cell>
          <cell r="B4951">
            <v>4950</v>
          </cell>
          <cell r="C4951" t="str">
            <v>Y</v>
          </cell>
          <cell r="D4951">
            <v>1</v>
          </cell>
          <cell r="E4951" t="str">
            <v>AUA01</v>
          </cell>
          <cell r="F4951">
            <v>1</v>
          </cell>
          <cell r="G4951" t="str">
            <v>N</v>
          </cell>
          <cell r="H4951">
            <v>0</v>
          </cell>
          <cell r="I4951"/>
          <cell r="J4951"/>
          <cell r="K4951" t="str">
            <v>U71866</v>
          </cell>
          <cell r="L4951">
            <v>3</v>
          </cell>
          <cell r="M4951" t="str">
            <v>한국의정치(외)</v>
          </cell>
          <cell r="N4951"/>
          <cell r="O4951"/>
          <cell r="P4951" t="str">
            <v>Korea Politics</v>
          </cell>
          <cell r="Q4951">
            <v>2</v>
          </cell>
          <cell r="R4951">
            <v>2</v>
          </cell>
          <cell r="S4951"/>
          <cell r="T4951" t="str">
            <v>외한이론</v>
          </cell>
          <cell r="U4951" t="str">
            <v>교양</v>
          </cell>
          <cell r="V4951" t="str">
            <v>교양</v>
          </cell>
          <cell r="W4951"/>
          <cell r="X4951" t="str">
            <v>이론</v>
          </cell>
          <cell r="Y4951"/>
          <cell r="Z4951"/>
          <cell r="AA4951" t="str">
            <v>학부</v>
          </cell>
          <cell r="AB4951" t="str">
            <v>AUA01</v>
          </cell>
          <cell r="AC4951" t="str">
            <v>미네르바교양대학</v>
          </cell>
          <cell r="AD4951" t="str">
            <v>2015-01-05 PM 2:22:23</v>
          </cell>
          <cell r="AE4951">
            <v>1985028</v>
          </cell>
        </row>
        <row r="4952">
          <cell r="A4952" t="str">
            <v>AUA01_Y21159_3</v>
          </cell>
          <cell r="B4952">
            <v>4951</v>
          </cell>
          <cell r="C4952" t="str">
            <v>Y</v>
          </cell>
          <cell r="D4952">
            <v>2</v>
          </cell>
          <cell r="E4952" t="str">
            <v>AUA01</v>
          </cell>
          <cell r="F4952">
            <v>1</v>
          </cell>
          <cell r="G4952" t="str">
            <v>N</v>
          </cell>
          <cell r="H4952">
            <v>0</v>
          </cell>
          <cell r="I4952"/>
          <cell r="J4952"/>
          <cell r="K4952" t="str">
            <v>Y21159</v>
          </cell>
          <cell r="L4952">
            <v>3</v>
          </cell>
          <cell r="M4952" t="str">
            <v>한국인의삶과문화(외)</v>
          </cell>
          <cell r="N4952"/>
          <cell r="O4952"/>
          <cell r="P4952" t="str">
            <v>Korean Lives and Literature</v>
          </cell>
          <cell r="Q4952">
            <v>2</v>
          </cell>
          <cell r="R4952">
            <v>2</v>
          </cell>
          <cell r="S4952"/>
          <cell r="T4952" t="str">
            <v>외한이론</v>
          </cell>
          <cell r="U4952" t="str">
            <v>교양</v>
          </cell>
          <cell r="V4952" t="str">
            <v>교양</v>
          </cell>
          <cell r="W4952"/>
          <cell r="X4952" t="str">
            <v>이론</v>
          </cell>
          <cell r="Y4952"/>
          <cell r="Z4952"/>
          <cell r="AA4952" t="str">
            <v>학부</v>
          </cell>
          <cell r="AB4952" t="str">
            <v>AUA01</v>
          </cell>
          <cell r="AC4952" t="str">
            <v>미네르바교양대학</v>
          </cell>
          <cell r="AD4952" t="str">
            <v>2015-01-05 PM 2:42:03</v>
          </cell>
          <cell r="AE4952">
            <v>1985028</v>
          </cell>
        </row>
        <row r="4953">
          <cell r="A4953" t="str">
            <v>AUA01_Y91164_1</v>
          </cell>
          <cell r="B4953">
            <v>4952</v>
          </cell>
          <cell r="C4953" t="str">
            <v>Y</v>
          </cell>
          <cell r="D4953">
            <v>1</v>
          </cell>
          <cell r="E4953" t="str">
            <v>AUA01</v>
          </cell>
          <cell r="F4953">
            <v>1</v>
          </cell>
          <cell r="G4953"/>
          <cell r="H4953">
            <v>0</v>
          </cell>
          <cell r="I4953"/>
          <cell r="J4953" t="str">
            <v>(전체)</v>
          </cell>
          <cell r="K4953" t="str">
            <v>Y91164</v>
          </cell>
          <cell r="L4953">
            <v>1</v>
          </cell>
          <cell r="M4953" t="str">
            <v>한국재벌기업의이해</v>
          </cell>
          <cell r="N4953"/>
          <cell r="O4953"/>
          <cell r="P4953" t="str">
            <v>Understanding of Korean Chaebol Enterprises</v>
          </cell>
          <cell r="Q4953">
            <v>2</v>
          </cell>
          <cell r="R4953">
            <v>2</v>
          </cell>
          <cell r="S4953"/>
          <cell r="T4953" t="str">
            <v>일반이론</v>
          </cell>
          <cell r="U4953" t="str">
            <v>교양</v>
          </cell>
          <cell r="V4953" t="str">
            <v>교양</v>
          </cell>
          <cell r="W4953"/>
          <cell r="X4953" t="str">
            <v>이론</v>
          </cell>
          <cell r="Y4953"/>
          <cell r="Z4953"/>
          <cell r="AA4953" t="str">
            <v>학부</v>
          </cell>
          <cell r="AB4953" t="str">
            <v>AUA01</v>
          </cell>
          <cell r="AC4953" t="str">
            <v>미네르바교양대학</v>
          </cell>
          <cell r="AD4953" t="str">
            <v>2019-12-04 PM 4:12:47</v>
          </cell>
          <cell r="AE4953">
            <v>2000070</v>
          </cell>
        </row>
        <row r="4954">
          <cell r="A4954" t="str">
            <v>AUA01_C02205_7</v>
          </cell>
          <cell r="B4954">
            <v>4953</v>
          </cell>
          <cell r="C4954" t="str">
            <v>Y</v>
          </cell>
          <cell r="D4954">
            <v>1</v>
          </cell>
          <cell r="E4954" t="str">
            <v>AUA01</v>
          </cell>
          <cell r="F4954">
            <v>1</v>
          </cell>
          <cell r="G4954"/>
          <cell r="H4954">
            <v>0</v>
          </cell>
          <cell r="I4954"/>
          <cell r="J4954" t="str">
            <v>(전체)</v>
          </cell>
          <cell r="K4954" t="str">
            <v>C02205</v>
          </cell>
          <cell r="L4954">
            <v>7</v>
          </cell>
          <cell r="M4954" t="str">
            <v>한국정부의이해</v>
          </cell>
          <cell r="N4954"/>
          <cell r="O4954"/>
          <cell r="P4954" t="str">
            <v>Understanding of Korean Government</v>
          </cell>
          <cell r="Q4954">
            <v>2</v>
          </cell>
          <cell r="R4954">
            <v>2</v>
          </cell>
          <cell r="S4954"/>
          <cell r="T4954" t="str">
            <v>일반이론</v>
          </cell>
          <cell r="U4954" t="str">
            <v>교양</v>
          </cell>
          <cell r="V4954" t="str">
            <v>교양</v>
          </cell>
          <cell r="W4954"/>
          <cell r="X4954" t="str">
            <v>이론</v>
          </cell>
          <cell r="Y4954"/>
          <cell r="Z4954"/>
          <cell r="AA4954" t="str">
            <v>학부</v>
          </cell>
          <cell r="AB4954" t="str">
            <v>AUA01</v>
          </cell>
          <cell r="AC4954" t="str">
            <v>미네르바교양대학</v>
          </cell>
          <cell r="AD4954" t="str">
            <v>2019-12-04 PM 4:12:47</v>
          </cell>
          <cell r="AE4954">
            <v>2000070</v>
          </cell>
        </row>
        <row r="4955">
          <cell r="A4955" t="str">
            <v>AUA01_U76120_1</v>
          </cell>
          <cell r="B4955">
            <v>4954</v>
          </cell>
          <cell r="C4955" t="str">
            <v>Y</v>
          </cell>
          <cell r="D4955">
            <v>1</v>
          </cell>
          <cell r="E4955" t="str">
            <v>AUA01</v>
          </cell>
          <cell r="F4955">
            <v>1</v>
          </cell>
          <cell r="G4955" t="str">
            <v>N</v>
          </cell>
          <cell r="H4955">
            <v>0</v>
          </cell>
          <cell r="I4955"/>
          <cell r="J4955" t="str">
            <v>(전체)</v>
          </cell>
          <cell r="K4955" t="str">
            <v>U76120</v>
          </cell>
          <cell r="L4955">
            <v>1</v>
          </cell>
          <cell r="M4955" t="str">
            <v>한국정치지성사</v>
          </cell>
          <cell r="N4955"/>
          <cell r="O4955"/>
          <cell r="P4955" t="str">
            <v>Political Intellect in Korea</v>
          </cell>
          <cell r="Q4955">
            <v>2</v>
          </cell>
          <cell r="R4955">
            <v>2</v>
          </cell>
          <cell r="S4955"/>
          <cell r="T4955" t="str">
            <v>일반이론</v>
          </cell>
          <cell r="U4955" t="str">
            <v>교양</v>
          </cell>
          <cell r="V4955" t="str">
            <v>교양</v>
          </cell>
          <cell r="W4955"/>
          <cell r="X4955" t="str">
            <v>이론</v>
          </cell>
          <cell r="Y4955"/>
          <cell r="Z4955"/>
          <cell r="AA4955" t="str">
            <v>학부</v>
          </cell>
          <cell r="AB4955" t="str">
            <v>AUA01</v>
          </cell>
          <cell r="AC4955" t="str">
            <v>미네르바교양대학</v>
          </cell>
          <cell r="AD4955" t="str">
            <v>2018-05-17 AM 9:45:56</v>
          </cell>
          <cell r="AE4955">
            <v>2009043</v>
          </cell>
        </row>
        <row r="4956">
          <cell r="A4956" t="str">
            <v>AUA01_Y21160_3</v>
          </cell>
          <cell r="B4956">
            <v>4955</v>
          </cell>
          <cell r="C4956" t="str">
            <v>Y</v>
          </cell>
          <cell r="D4956">
            <v>1</v>
          </cell>
          <cell r="E4956" t="str">
            <v>AUA01</v>
          </cell>
          <cell r="F4956">
            <v>1</v>
          </cell>
          <cell r="G4956" t="str">
            <v>N</v>
          </cell>
          <cell r="H4956">
            <v>0</v>
          </cell>
          <cell r="I4956"/>
          <cell r="J4956"/>
          <cell r="K4956" t="str">
            <v>Y21160</v>
          </cell>
          <cell r="L4956">
            <v>3</v>
          </cell>
          <cell r="M4956" t="str">
            <v>한국현대사(외)</v>
          </cell>
          <cell r="N4956"/>
          <cell r="O4956"/>
          <cell r="P4956" t="str">
            <v>History of Modern Korea</v>
          </cell>
          <cell r="Q4956">
            <v>2</v>
          </cell>
          <cell r="R4956">
            <v>2</v>
          </cell>
          <cell r="S4956"/>
          <cell r="T4956" t="str">
            <v>외한이론</v>
          </cell>
          <cell r="U4956" t="str">
            <v>교양</v>
          </cell>
          <cell r="V4956" t="str">
            <v>교양</v>
          </cell>
          <cell r="W4956"/>
          <cell r="X4956" t="str">
            <v>이론</v>
          </cell>
          <cell r="Y4956"/>
          <cell r="Z4956"/>
          <cell r="AA4956" t="str">
            <v>학부</v>
          </cell>
          <cell r="AB4956" t="str">
            <v>AUA01</v>
          </cell>
          <cell r="AC4956" t="str">
            <v>미네르바교양대학</v>
          </cell>
          <cell r="AD4956" t="str">
            <v>2015-01-05 AM 11:55:09</v>
          </cell>
          <cell r="AE4956">
            <v>1985028</v>
          </cell>
        </row>
        <row r="4957">
          <cell r="A4957" t="str">
            <v>AUA01_Y21179_1</v>
          </cell>
          <cell r="B4957">
            <v>4956</v>
          </cell>
          <cell r="C4957" t="str">
            <v>N</v>
          </cell>
          <cell r="D4957">
            <v>0</v>
          </cell>
          <cell r="E4957" t="str">
            <v>AUA01</v>
          </cell>
          <cell r="F4957">
            <v>1</v>
          </cell>
          <cell r="G4957" t="str">
            <v>N</v>
          </cell>
          <cell r="H4957">
            <v>0</v>
          </cell>
          <cell r="I4957"/>
          <cell r="J4957"/>
          <cell r="K4957" t="str">
            <v>Y21179</v>
          </cell>
          <cell r="L4957">
            <v>1</v>
          </cell>
          <cell r="M4957" t="str">
            <v>한반도통일시대의국제협력</v>
          </cell>
          <cell r="N4957"/>
          <cell r="O4957"/>
          <cell r="P4957" t="str">
            <v>International Cooperation for Korean Unification</v>
          </cell>
          <cell r="Q4957">
            <v>2</v>
          </cell>
          <cell r="R4957">
            <v>2</v>
          </cell>
          <cell r="S4957">
            <v>1</v>
          </cell>
          <cell r="T4957" t="str">
            <v>일반이론</v>
          </cell>
          <cell r="U4957" t="str">
            <v>교양</v>
          </cell>
          <cell r="V4957" t="str">
            <v>교양</v>
          </cell>
          <cell r="W4957"/>
          <cell r="X4957" t="str">
            <v>이론</v>
          </cell>
          <cell r="Y4957"/>
          <cell r="Z4957"/>
          <cell r="AA4957" t="str">
            <v>학부</v>
          </cell>
          <cell r="AB4957" t="str">
            <v>AUA01</v>
          </cell>
          <cell r="AC4957" t="str">
            <v>미네르바교양대학</v>
          </cell>
          <cell r="AD4957" t="str">
            <v>2015-01-29 PM 5:59:10</v>
          </cell>
          <cell r="AE4957">
            <v>1999034</v>
          </cell>
        </row>
        <row r="4958">
          <cell r="A4958" t="str">
            <v>AUA01_Y21107_3</v>
          </cell>
          <cell r="B4958">
            <v>4957</v>
          </cell>
          <cell r="C4958" t="str">
            <v>Y</v>
          </cell>
          <cell r="D4958">
            <v>1</v>
          </cell>
          <cell r="E4958" t="str">
            <v>AUA01</v>
          </cell>
          <cell r="F4958">
            <v>1</v>
          </cell>
          <cell r="G4958" t="str">
            <v>N</v>
          </cell>
          <cell r="H4958">
            <v>0</v>
          </cell>
          <cell r="I4958"/>
          <cell r="J4958"/>
          <cell r="K4958" t="str">
            <v>Y21107</v>
          </cell>
          <cell r="L4958">
            <v>3</v>
          </cell>
          <cell r="M4958" t="str">
            <v>한중일문학산책</v>
          </cell>
          <cell r="N4958"/>
          <cell r="O4958"/>
          <cell r="P4958" t="str">
            <v>Cultural Excursions: Korea, China, and Japan</v>
          </cell>
          <cell r="Q4958">
            <v>2</v>
          </cell>
          <cell r="R4958">
            <v>2</v>
          </cell>
          <cell r="S4958"/>
          <cell r="T4958" t="str">
            <v>일반이론</v>
          </cell>
          <cell r="U4958" t="str">
            <v>교양</v>
          </cell>
          <cell r="V4958" t="str">
            <v>교양</v>
          </cell>
          <cell r="W4958"/>
          <cell r="X4958" t="str">
            <v>이론</v>
          </cell>
          <cell r="Y4958"/>
          <cell r="Z4958"/>
          <cell r="AA4958" t="str">
            <v>학부</v>
          </cell>
          <cell r="AB4958" t="str">
            <v>AUA01</v>
          </cell>
          <cell r="AC4958" t="str">
            <v>미네르바교양대학</v>
          </cell>
          <cell r="AD4958" t="str">
            <v>2017-12-21 PM 1:19:56</v>
          </cell>
          <cell r="AE4958">
            <v>1999092</v>
          </cell>
        </row>
        <row r="4959">
          <cell r="A4959" t="str">
            <v>AUA01_Y21172_1</v>
          </cell>
          <cell r="B4959">
            <v>4958</v>
          </cell>
          <cell r="C4959" t="str">
            <v>Y</v>
          </cell>
          <cell r="D4959">
            <v>1</v>
          </cell>
          <cell r="E4959" t="str">
            <v>AUA01</v>
          </cell>
          <cell r="F4959">
            <v>1</v>
          </cell>
          <cell r="G4959" t="str">
            <v>N</v>
          </cell>
          <cell r="H4959">
            <v>0</v>
          </cell>
          <cell r="I4959"/>
          <cell r="J4959"/>
          <cell r="K4959" t="str">
            <v>Y21172</v>
          </cell>
          <cell r="L4959">
            <v>1</v>
          </cell>
          <cell r="M4959" t="str">
            <v>행정입법과작용</v>
          </cell>
          <cell r="N4959"/>
          <cell r="O4959"/>
          <cell r="P4959" t="str">
            <v>Administrative Legislation and Action</v>
          </cell>
          <cell r="Q4959">
            <v>2</v>
          </cell>
          <cell r="R4959">
            <v>2</v>
          </cell>
          <cell r="S4959"/>
          <cell r="T4959" t="str">
            <v>일반이론</v>
          </cell>
          <cell r="U4959" t="str">
            <v>교양</v>
          </cell>
          <cell r="V4959" t="str">
            <v>교양</v>
          </cell>
          <cell r="W4959"/>
          <cell r="X4959" t="str">
            <v>이론</v>
          </cell>
          <cell r="Y4959"/>
          <cell r="Z4959"/>
          <cell r="AA4959" t="str">
            <v>학부</v>
          </cell>
          <cell r="AB4959" t="str">
            <v>AUA01</v>
          </cell>
          <cell r="AC4959" t="str">
            <v>미네르바교양대학</v>
          </cell>
          <cell r="AD4959" t="str">
            <v>2014-12-29 PM 6:13:50</v>
          </cell>
          <cell r="AE4959">
            <v>1985028</v>
          </cell>
        </row>
        <row r="4960">
          <cell r="A4960" t="str">
            <v>AUA01_Y21174_1</v>
          </cell>
          <cell r="B4960">
            <v>4959</v>
          </cell>
          <cell r="C4960" t="str">
            <v>N</v>
          </cell>
          <cell r="D4960">
            <v>0</v>
          </cell>
          <cell r="E4960" t="str">
            <v>AUA01</v>
          </cell>
          <cell r="F4960">
            <v>1</v>
          </cell>
          <cell r="G4960" t="str">
            <v>N</v>
          </cell>
          <cell r="H4960">
            <v>0</v>
          </cell>
          <cell r="I4960"/>
          <cell r="J4960"/>
          <cell r="K4960" t="str">
            <v>Y21174</v>
          </cell>
          <cell r="L4960">
            <v>1</v>
          </cell>
          <cell r="M4960" t="str">
            <v>행정절차와권리보호</v>
          </cell>
          <cell r="N4960"/>
          <cell r="O4960"/>
          <cell r="P4960" t="str">
            <v>Process of administration and protection of citizens' right</v>
          </cell>
          <cell r="Q4960">
            <v>2</v>
          </cell>
          <cell r="R4960">
            <v>2</v>
          </cell>
          <cell r="S4960"/>
          <cell r="T4960" t="str">
            <v>일반이론</v>
          </cell>
          <cell r="U4960" t="str">
            <v>교양</v>
          </cell>
          <cell r="V4960" t="str">
            <v>교양</v>
          </cell>
          <cell r="W4960"/>
          <cell r="X4960" t="str">
            <v>이론</v>
          </cell>
          <cell r="Y4960"/>
          <cell r="Z4960"/>
          <cell r="AA4960" t="str">
            <v>학부</v>
          </cell>
          <cell r="AB4960" t="str">
            <v>AUA01</v>
          </cell>
          <cell r="AC4960" t="str">
            <v>미네르바교양대학</v>
          </cell>
          <cell r="AD4960" t="str">
            <v>2014-12-29 PM 6:32:08</v>
          </cell>
          <cell r="AE4960">
            <v>1985028</v>
          </cell>
        </row>
        <row r="4961">
          <cell r="A4961" t="str">
            <v>AUA01_Y21145_2</v>
          </cell>
          <cell r="B4961">
            <v>4960</v>
          </cell>
          <cell r="C4961" t="str">
            <v>N</v>
          </cell>
          <cell r="D4961">
            <v>0</v>
          </cell>
          <cell r="E4961" t="str">
            <v>AUA01</v>
          </cell>
          <cell r="F4961">
            <v>1</v>
          </cell>
          <cell r="G4961" t="str">
            <v>N</v>
          </cell>
          <cell r="H4961">
            <v>0</v>
          </cell>
          <cell r="I4961"/>
          <cell r="J4961"/>
          <cell r="K4961" t="str">
            <v>Y21145</v>
          </cell>
          <cell r="L4961">
            <v>2</v>
          </cell>
          <cell r="M4961" t="str">
            <v>헌법과국가</v>
          </cell>
          <cell r="N4961"/>
          <cell r="O4961"/>
          <cell r="P4961" t="str">
            <v>Constitutional Law and Nation</v>
          </cell>
          <cell r="Q4961">
            <v>2</v>
          </cell>
          <cell r="R4961">
            <v>2</v>
          </cell>
          <cell r="S4961"/>
          <cell r="T4961" t="str">
            <v>일반이론</v>
          </cell>
          <cell r="U4961" t="str">
            <v>교양</v>
          </cell>
          <cell r="V4961" t="str">
            <v>교양</v>
          </cell>
          <cell r="W4961"/>
          <cell r="X4961" t="str">
            <v>이론</v>
          </cell>
          <cell r="Y4961"/>
          <cell r="Z4961"/>
          <cell r="AA4961" t="str">
            <v>학부</v>
          </cell>
          <cell r="AB4961" t="str">
            <v>AUA01</v>
          </cell>
          <cell r="AC4961" t="str">
            <v>미네르바교양대학</v>
          </cell>
          <cell r="AD4961" t="str">
            <v>2014-12-29 PM 6:15:52</v>
          </cell>
          <cell r="AE4961">
            <v>1985028</v>
          </cell>
        </row>
        <row r="4962">
          <cell r="A4962" t="str">
            <v>AUA01_Y21171_1</v>
          </cell>
          <cell r="B4962">
            <v>4961</v>
          </cell>
          <cell r="C4962" t="str">
            <v>Y</v>
          </cell>
          <cell r="D4962">
            <v>1</v>
          </cell>
          <cell r="E4962" t="str">
            <v>AUA01</v>
          </cell>
          <cell r="F4962">
            <v>1</v>
          </cell>
          <cell r="G4962" t="str">
            <v>N</v>
          </cell>
          <cell r="H4962">
            <v>0</v>
          </cell>
          <cell r="I4962"/>
          <cell r="J4962"/>
          <cell r="K4962" t="str">
            <v>Y21171</v>
          </cell>
          <cell r="L4962">
            <v>1</v>
          </cell>
          <cell r="M4962" t="str">
            <v>헌법과민주주의</v>
          </cell>
          <cell r="N4962"/>
          <cell r="O4962"/>
          <cell r="P4962" t="str">
            <v>Constitutional Law and Democracy</v>
          </cell>
          <cell r="Q4962">
            <v>2</v>
          </cell>
          <cell r="R4962">
            <v>2</v>
          </cell>
          <cell r="S4962"/>
          <cell r="T4962" t="str">
            <v>일반이론</v>
          </cell>
          <cell r="U4962" t="str">
            <v>교양</v>
          </cell>
          <cell r="V4962" t="str">
            <v>교양</v>
          </cell>
          <cell r="W4962"/>
          <cell r="X4962" t="str">
            <v>이론</v>
          </cell>
          <cell r="Y4962"/>
          <cell r="Z4962"/>
          <cell r="AA4962" t="str">
            <v>학부</v>
          </cell>
          <cell r="AB4962" t="str">
            <v>AUA01</v>
          </cell>
          <cell r="AC4962" t="str">
            <v>미네르바교양대학</v>
          </cell>
          <cell r="AD4962" t="str">
            <v>2014-12-29 PM 6:06:22</v>
          </cell>
          <cell r="AE4962">
            <v>1985028</v>
          </cell>
        </row>
        <row r="4963">
          <cell r="A4963" t="str">
            <v>AUA01_U71833_4</v>
          </cell>
          <cell r="B4963">
            <v>4962</v>
          </cell>
          <cell r="C4963" t="str">
            <v>Y</v>
          </cell>
          <cell r="D4963">
            <v>1</v>
          </cell>
          <cell r="E4963" t="str">
            <v>AUA01</v>
          </cell>
          <cell r="F4963">
            <v>1</v>
          </cell>
          <cell r="G4963" t="str">
            <v>N</v>
          </cell>
          <cell r="H4963">
            <v>0</v>
          </cell>
          <cell r="I4963"/>
          <cell r="J4963"/>
          <cell r="K4963" t="str">
            <v>U71833</v>
          </cell>
          <cell r="L4963">
            <v>4</v>
          </cell>
          <cell r="M4963" t="str">
            <v>헌법과인권</v>
          </cell>
          <cell r="N4963"/>
          <cell r="O4963"/>
          <cell r="P4963" t="str">
            <v>Constitutional Law and human rights</v>
          </cell>
          <cell r="Q4963">
            <v>2</v>
          </cell>
          <cell r="R4963">
            <v>2</v>
          </cell>
          <cell r="S4963"/>
          <cell r="T4963" t="str">
            <v>일반이론</v>
          </cell>
          <cell r="U4963" t="str">
            <v>교양</v>
          </cell>
          <cell r="V4963" t="str">
            <v>교양</v>
          </cell>
          <cell r="W4963"/>
          <cell r="X4963" t="str">
            <v>이론</v>
          </cell>
          <cell r="Y4963"/>
          <cell r="Z4963"/>
          <cell r="AA4963" t="str">
            <v>학부</v>
          </cell>
          <cell r="AB4963" t="str">
            <v>AUA01</v>
          </cell>
          <cell r="AC4963" t="str">
            <v>미네르바교양대학</v>
          </cell>
          <cell r="AD4963" t="str">
            <v>2014-12-29 PM 6:29:13</v>
          </cell>
          <cell r="AE4963">
            <v>1985028</v>
          </cell>
        </row>
        <row r="4964">
          <cell r="A4964" t="str">
            <v>AUA01_U74119_1</v>
          </cell>
          <cell r="B4964">
            <v>4963</v>
          </cell>
          <cell r="C4964" t="str">
            <v>N</v>
          </cell>
          <cell r="D4964">
            <v>0</v>
          </cell>
          <cell r="E4964" t="str">
            <v>AUA01</v>
          </cell>
          <cell r="F4964">
            <v>1</v>
          </cell>
          <cell r="G4964" t="str">
            <v>N</v>
          </cell>
          <cell r="H4964">
            <v>0</v>
          </cell>
          <cell r="I4964"/>
          <cell r="J4964"/>
          <cell r="K4964" t="str">
            <v>U74119</v>
          </cell>
          <cell r="L4964">
            <v>1</v>
          </cell>
          <cell r="M4964" t="str">
            <v>현대경제의기초원리</v>
          </cell>
          <cell r="N4964"/>
          <cell r="O4964"/>
          <cell r="P4964" t="str">
            <v>Fundamental Principle of Contemporary Economics</v>
          </cell>
          <cell r="Q4964">
            <v>2</v>
          </cell>
          <cell r="R4964">
            <v>2</v>
          </cell>
          <cell r="S4964"/>
          <cell r="T4964" t="str">
            <v>일반이론</v>
          </cell>
          <cell r="U4964" t="str">
            <v>교양</v>
          </cell>
          <cell r="V4964" t="str">
            <v>교양</v>
          </cell>
          <cell r="W4964"/>
          <cell r="X4964" t="str">
            <v>이론</v>
          </cell>
          <cell r="Y4964"/>
          <cell r="Z4964"/>
          <cell r="AA4964" t="str">
            <v>학부</v>
          </cell>
          <cell r="AB4964" t="str">
            <v>AUA01</v>
          </cell>
          <cell r="AC4964" t="str">
            <v>미네르바교양대학</v>
          </cell>
          <cell r="AD4964" t="str">
            <v>2014-01-28 PM 4:04:09</v>
          </cell>
          <cell r="AE4964">
            <v>1985028</v>
          </cell>
        </row>
        <row r="4965">
          <cell r="A4965" t="str">
            <v>AUA01_U76291_1</v>
          </cell>
          <cell r="B4965">
            <v>4964</v>
          </cell>
          <cell r="C4965" t="str">
            <v>Y</v>
          </cell>
          <cell r="D4965">
            <v>1</v>
          </cell>
          <cell r="E4965" t="str">
            <v>AUA01</v>
          </cell>
          <cell r="F4965">
            <v>1</v>
          </cell>
          <cell r="G4965" t="str">
            <v>N</v>
          </cell>
          <cell r="H4965">
            <v>0</v>
          </cell>
          <cell r="I4965"/>
          <cell r="J4965"/>
          <cell r="K4965" t="str">
            <v>U76291</v>
          </cell>
          <cell r="L4965">
            <v>1</v>
          </cell>
          <cell r="M4965" t="str">
            <v>현대민주정치의이해</v>
          </cell>
          <cell r="N4965"/>
          <cell r="O4965"/>
          <cell r="P4965" t="str">
            <v>Understanding of Contemporary Democracy</v>
          </cell>
          <cell r="Q4965">
            <v>2</v>
          </cell>
          <cell r="R4965">
            <v>2</v>
          </cell>
          <cell r="S4965"/>
          <cell r="T4965" t="str">
            <v>일반이론</v>
          </cell>
          <cell r="U4965" t="str">
            <v>교양</v>
          </cell>
          <cell r="V4965" t="str">
            <v>교양</v>
          </cell>
          <cell r="W4965"/>
          <cell r="X4965" t="str">
            <v>이론</v>
          </cell>
          <cell r="Y4965"/>
          <cell r="Z4965"/>
          <cell r="AA4965" t="str">
            <v>학부</v>
          </cell>
          <cell r="AB4965" t="str">
            <v>AUA01</v>
          </cell>
          <cell r="AC4965" t="str">
            <v>미네르바교양대학</v>
          </cell>
          <cell r="AD4965" t="str">
            <v>2012-10-17 AM 10:31:03</v>
          </cell>
          <cell r="AE4965">
            <v>1985028</v>
          </cell>
        </row>
        <row r="4966">
          <cell r="A4966" t="str">
            <v>AUA01_U71830_1</v>
          </cell>
          <cell r="B4966">
            <v>4965</v>
          </cell>
          <cell r="C4966" t="str">
            <v>Y</v>
          </cell>
          <cell r="D4966">
            <v>1</v>
          </cell>
          <cell r="E4966" t="str">
            <v>AUA01</v>
          </cell>
          <cell r="F4966">
            <v>1</v>
          </cell>
          <cell r="G4966" t="str">
            <v>N</v>
          </cell>
          <cell r="H4966">
            <v>0</v>
          </cell>
          <cell r="I4966"/>
          <cell r="J4966"/>
          <cell r="K4966" t="str">
            <v>U71830</v>
          </cell>
          <cell r="L4966">
            <v>1</v>
          </cell>
          <cell r="M4966" t="str">
            <v>현대사회와철학</v>
          </cell>
          <cell r="N4966"/>
          <cell r="O4966"/>
          <cell r="P4966" t="str">
            <v>Philosophy and Society</v>
          </cell>
          <cell r="Q4966">
            <v>2</v>
          </cell>
          <cell r="R4966">
            <v>2</v>
          </cell>
          <cell r="S4966"/>
          <cell r="T4966" t="str">
            <v>일반이론</v>
          </cell>
          <cell r="U4966" t="str">
            <v>교양</v>
          </cell>
          <cell r="V4966" t="str">
            <v>교양</v>
          </cell>
          <cell r="W4966"/>
          <cell r="X4966" t="str">
            <v>이론</v>
          </cell>
          <cell r="Y4966"/>
          <cell r="Z4966"/>
          <cell r="AA4966" t="str">
            <v>학부</v>
          </cell>
          <cell r="AB4966" t="str">
            <v>AUA01</v>
          </cell>
          <cell r="AC4966" t="str">
            <v>미네르바교양대학</v>
          </cell>
          <cell r="AD4966" t="str">
            <v>2014-12-29 PM 4:05:37</v>
          </cell>
          <cell r="AE4966">
            <v>1985028</v>
          </cell>
        </row>
        <row r="4967">
          <cell r="A4967" t="str">
            <v>AUA01_U04202_4</v>
          </cell>
          <cell r="B4967">
            <v>4966</v>
          </cell>
          <cell r="C4967" t="str">
            <v>Y</v>
          </cell>
          <cell r="D4967">
            <v>1</v>
          </cell>
          <cell r="E4967" t="str">
            <v>AUA01</v>
          </cell>
          <cell r="F4967">
            <v>1</v>
          </cell>
          <cell r="G4967" t="str">
            <v>N</v>
          </cell>
          <cell r="H4967">
            <v>0</v>
          </cell>
          <cell r="I4967"/>
          <cell r="J4967"/>
          <cell r="K4967" t="str">
            <v>U04202</v>
          </cell>
          <cell r="L4967">
            <v>4</v>
          </cell>
          <cell r="M4967" t="str">
            <v>현대사회의윤리문제</v>
          </cell>
          <cell r="N4967"/>
          <cell r="O4967"/>
          <cell r="P4967" t="str">
            <v>Contemporary Moral Issues</v>
          </cell>
          <cell r="Q4967">
            <v>2</v>
          </cell>
          <cell r="R4967">
            <v>2</v>
          </cell>
          <cell r="S4967"/>
          <cell r="T4967" t="str">
            <v>일반이론</v>
          </cell>
          <cell r="U4967" t="str">
            <v>교양</v>
          </cell>
          <cell r="V4967" t="str">
            <v>교양</v>
          </cell>
          <cell r="W4967"/>
          <cell r="X4967" t="str">
            <v>이론</v>
          </cell>
          <cell r="Y4967"/>
          <cell r="Z4967"/>
          <cell r="AA4967" t="str">
            <v>학부</v>
          </cell>
          <cell r="AB4967" t="str">
            <v>AUA01</v>
          </cell>
          <cell r="AC4967" t="str">
            <v>미네르바교양대학</v>
          </cell>
          <cell r="AD4967" t="str">
            <v>2014-12-29 PM 4:06:56</v>
          </cell>
          <cell r="AE4967">
            <v>1985028</v>
          </cell>
        </row>
        <row r="4968">
          <cell r="A4968" t="str">
            <v>AUA01_U74123_1</v>
          </cell>
          <cell r="B4968">
            <v>4967</v>
          </cell>
          <cell r="C4968" t="str">
            <v>Y</v>
          </cell>
          <cell r="D4968">
            <v>1</v>
          </cell>
          <cell r="E4968" t="str">
            <v>AUA01</v>
          </cell>
          <cell r="F4968">
            <v>1</v>
          </cell>
          <cell r="G4968" t="str">
            <v>N</v>
          </cell>
          <cell r="H4968">
            <v>0</v>
          </cell>
          <cell r="I4968"/>
          <cell r="J4968"/>
          <cell r="K4968" t="str">
            <v>U74123</v>
          </cell>
          <cell r="L4968">
            <v>1</v>
          </cell>
          <cell r="M4968" t="str">
            <v>현대인의정보관리</v>
          </cell>
          <cell r="N4968"/>
          <cell r="O4968"/>
          <cell r="P4968" t="str">
            <v>Information Management of the Moderns</v>
          </cell>
          <cell r="Q4968">
            <v>2</v>
          </cell>
          <cell r="R4968">
            <v>2</v>
          </cell>
          <cell r="S4968"/>
          <cell r="T4968" t="str">
            <v>일반이론</v>
          </cell>
          <cell r="U4968" t="str">
            <v>교양</v>
          </cell>
          <cell r="V4968" t="str">
            <v>교양</v>
          </cell>
          <cell r="W4968"/>
          <cell r="X4968" t="str">
            <v>이론</v>
          </cell>
          <cell r="Y4968"/>
          <cell r="Z4968"/>
          <cell r="AA4968" t="str">
            <v>학부</v>
          </cell>
          <cell r="AB4968" t="str">
            <v>AUA01</v>
          </cell>
          <cell r="AC4968" t="str">
            <v>미네르바교양대학</v>
          </cell>
          <cell r="AD4968" t="str">
            <v>2019-12-24 PM 2:18:18</v>
          </cell>
          <cell r="AE4968">
            <v>2019028</v>
          </cell>
        </row>
        <row r="4969">
          <cell r="A4969" t="str">
            <v>AUA01_U51519_2</v>
          </cell>
          <cell r="B4969">
            <v>4968</v>
          </cell>
          <cell r="C4969" t="str">
            <v>Y</v>
          </cell>
          <cell r="D4969">
            <v>1</v>
          </cell>
          <cell r="E4969" t="str">
            <v>AUA01</v>
          </cell>
          <cell r="F4969">
            <v>1</v>
          </cell>
          <cell r="G4969" t="str">
            <v>N</v>
          </cell>
          <cell r="H4969">
            <v>0</v>
          </cell>
          <cell r="I4969"/>
          <cell r="J4969"/>
          <cell r="K4969" t="str">
            <v>U51519</v>
          </cell>
          <cell r="L4969">
            <v>2</v>
          </cell>
          <cell r="M4969" t="str">
            <v>현대인의정신건강</v>
          </cell>
          <cell r="N4969"/>
          <cell r="O4969"/>
          <cell r="P4969" t="str">
            <v>Contemporary Mental Hygiene</v>
          </cell>
          <cell r="Q4969">
            <v>2</v>
          </cell>
          <cell r="R4969">
            <v>2</v>
          </cell>
          <cell r="S4969"/>
          <cell r="T4969" t="str">
            <v>일반이론</v>
          </cell>
          <cell r="U4969" t="str">
            <v>교양</v>
          </cell>
          <cell r="V4969" t="str">
            <v>교양</v>
          </cell>
          <cell r="W4969"/>
          <cell r="X4969" t="str">
            <v>이론</v>
          </cell>
          <cell r="Y4969"/>
          <cell r="Z4969"/>
          <cell r="AA4969" t="str">
            <v>학부</v>
          </cell>
          <cell r="AB4969" t="str">
            <v>AUA01</v>
          </cell>
          <cell r="AC4969" t="str">
            <v>미네르바교양대학</v>
          </cell>
          <cell r="AD4969" t="str">
            <v>2012-10-17 AM 10:35:29</v>
          </cell>
          <cell r="AE4969">
            <v>1985028</v>
          </cell>
        </row>
        <row r="4970">
          <cell r="A4970" t="str">
            <v>AUA01_U78314_1</v>
          </cell>
          <cell r="B4970">
            <v>4969</v>
          </cell>
          <cell r="C4970" t="str">
            <v>Y</v>
          </cell>
          <cell r="D4970">
            <v>1</v>
          </cell>
          <cell r="E4970" t="str">
            <v>AUA01</v>
          </cell>
          <cell r="F4970">
            <v>1</v>
          </cell>
          <cell r="G4970" t="str">
            <v>N</v>
          </cell>
          <cell r="H4970">
            <v>0</v>
          </cell>
          <cell r="I4970"/>
          <cell r="J4970"/>
          <cell r="K4970" t="str">
            <v>U78314</v>
          </cell>
          <cell r="L4970">
            <v>1</v>
          </cell>
          <cell r="M4970" t="str">
            <v>현대한국정치의흐름과쟁점</v>
          </cell>
          <cell r="N4970"/>
          <cell r="O4970"/>
          <cell r="P4970" t="str">
            <v>The Historical Process and Issues in Contemporary Korean Politics</v>
          </cell>
          <cell r="Q4970">
            <v>2</v>
          </cell>
          <cell r="R4970">
            <v>2</v>
          </cell>
          <cell r="S4970"/>
          <cell r="T4970" t="str">
            <v>일반이론</v>
          </cell>
          <cell r="U4970" t="str">
            <v>교양</v>
          </cell>
          <cell r="V4970" t="str">
            <v>교양</v>
          </cell>
          <cell r="W4970"/>
          <cell r="X4970" t="str">
            <v>이론</v>
          </cell>
          <cell r="Y4970"/>
          <cell r="Z4970"/>
          <cell r="AA4970" t="str">
            <v>학부</v>
          </cell>
          <cell r="AB4970" t="str">
            <v>AUA01</v>
          </cell>
          <cell r="AC4970" t="str">
            <v>미네르바교양대학</v>
          </cell>
          <cell r="AD4970" t="str">
            <v>2017-12-21 PM 4:24:26</v>
          </cell>
          <cell r="AE4970">
            <v>1999092</v>
          </cell>
        </row>
        <row r="4971">
          <cell r="A4971" t="str">
            <v>AUA01_U74117_1</v>
          </cell>
          <cell r="B4971">
            <v>4970</v>
          </cell>
          <cell r="C4971" t="str">
            <v>N</v>
          </cell>
          <cell r="D4971">
            <v>0</v>
          </cell>
          <cell r="E4971" t="str">
            <v>AUA01</v>
          </cell>
          <cell r="F4971">
            <v>1</v>
          </cell>
          <cell r="G4971" t="str">
            <v>N</v>
          </cell>
          <cell r="H4971">
            <v>0</v>
          </cell>
          <cell r="I4971"/>
          <cell r="J4971" t="str">
            <v>(전체)</v>
          </cell>
          <cell r="K4971" t="str">
            <v>U74117</v>
          </cell>
          <cell r="L4971">
            <v>1</v>
          </cell>
          <cell r="M4971" t="str">
            <v>현대행정과법</v>
          </cell>
          <cell r="N4971"/>
          <cell r="O4971"/>
          <cell r="P4971" t="str">
            <v>Mordern Administration and Law</v>
          </cell>
          <cell r="Q4971">
            <v>2</v>
          </cell>
          <cell r="R4971">
            <v>2</v>
          </cell>
          <cell r="S4971"/>
          <cell r="T4971" t="str">
            <v>일반이론</v>
          </cell>
          <cell r="U4971" t="str">
            <v>교양</v>
          </cell>
          <cell r="V4971" t="str">
            <v>교양</v>
          </cell>
          <cell r="W4971"/>
          <cell r="X4971" t="str">
            <v>이론</v>
          </cell>
          <cell r="Y4971"/>
          <cell r="Z4971"/>
          <cell r="AA4971" t="str">
            <v>학부</v>
          </cell>
          <cell r="AB4971" t="str">
            <v>AUA01</v>
          </cell>
          <cell r="AC4971" t="str">
            <v>미네르바교양대학</v>
          </cell>
          <cell r="AD4971" t="str">
            <v>2014-12-31 PM 1:07:30</v>
          </cell>
          <cell r="AE4971">
            <v>1999034</v>
          </cell>
        </row>
        <row r="4972">
          <cell r="A4972" t="str">
            <v>AUA01_U74112_5</v>
          </cell>
          <cell r="B4972">
            <v>4971</v>
          </cell>
          <cell r="C4972" t="str">
            <v>N</v>
          </cell>
          <cell r="D4972">
            <v>0</v>
          </cell>
          <cell r="E4972" t="str">
            <v>AUA01</v>
          </cell>
          <cell r="F4972">
            <v>1</v>
          </cell>
          <cell r="G4972" t="str">
            <v>N</v>
          </cell>
          <cell r="H4972">
            <v>0</v>
          </cell>
          <cell r="I4972"/>
          <cell r="J4972" t="str">
            <v>2학기</v>
          </cell>
          <cell r="K4972" t="str">
            <v>U74112</v>
          </cell>
          <cell r="L4972">
            <v>5</v>
          </cell>
          <cell r="M4972" t="str">
            <v>형벌제도와형사사법</v>
          </cell>
          <cell r="N4972"/>
          <cell r="O4972"/>
          <cell r="P4972" t="str">
            <v>Penal System and Criminal Justice</v>
          </cell>
          <cell r="Q4972">
            <v>2</v>
          </cell>
          <cell r="R4972">
            <v>2</v>
          </cell>
          <cell r="S4972"/>
          <cell r="T4972" t="str">
            <v>일반이론</v>
          </cell>
          <cell r="U4972" t="str">
            <v>교양</v>
          </cell>
          <cell r="V4972" t="str">
            <v>교양</v>
          </cell>
          <cell r="W4972"/>
          <cell r="X4972" t="str">
            <v>이론</v>
          </cell>
          <cell r="Y4972"/>
          <cell r="Z4972"/>
          <cell r="AA4972" t="str">
            <v>학부</v>
          </cell>
          <cell r="AB4972" t="str">
            <v>AUA01</v>
          </cell>
          <cell r="AC4972" t="str">
            <v>미네르바교양대학</v>
          </cell>
          <cell r="AD4972" t="str">
            <v>2017-12-21 PM 4:14:11</v>
          </cell>
          <cell r="AE4972">
            <v>1999092</v>
          </cell>
        </row>
        <row r="4973">
          <cell r="A4973" t="str">
            <v>AUA01_Y21137_2</v>
          </cell>
          <cell r="B4973">
            <v>4972</v>
          </cell>
          <cell r="C4973" t="str">
            <v>Y</v>
          </cell>
          <cell r="D4973">
            <v>1</v>
          </cell>
          <cell r="E4973" t="str">
            <v>AUA01</v>
          </cell>
          <cell r="F4973">
            <v>1</v>
          </cell>
          <cell r="G4973" t="str">
            <v>N</v>
          </cell>
          <cell r="H4973">
            <v>0</v>
          </cell>
          <cell r="I4973"/>
          <cell r="J4973"/>
          <cell r="K4973" t="str">
            <v>Y21137</v>
          </cell>
          <cell r="L4973">
            <v>2</v>
          </cell>
          <cell r="M4973" t="str">
            <v>형법의이해</v>
          </cell>
          <cell r="N4973"/>
          <cell r="O4973"/>
          <cell r="P4973" t="str">
            <v>Understanding Criminal Law</v>
          </cell>
          <cell r="Q4973">
            <v>2</v>
          </cell>
          <cell r="R4973">
            <v>2</v>
          </cell>
          <cell r="S4973"/>
          <cell r="T4973" t="str">
            <v>일반이론</v>
          </cell>
          <cell r="U4973" t="str">
            <v>교양</v>
          </cell>
          <cell r="V4973" t="str">
            <v>교양</v>
          </cell>
          <cell r="W4973"/>
          <cell r="X4973" t="str">
            <v>이론</v>
          </cell>
          <cell r="Y4973"/>
          <cell r="Z4973"/>
          <cell r="AA4973" t="str">
            <v>학부</v>
          </cell>
          <cell r="AB4973" t="str">
            <v>AUA01</v>
          </cell>
          <cell r="AC4973" t="str">
            <v>미네르바교양대학</v>
          </cell>
          <cell r="AD4973" t="str">
            <v>2014-12-29 PM 6:09:07</v>
          </cell>
          <cell r="AE4973">
            <v>1985028</v>
          </cell>
        </row>
        <row r="4974">
          <cell r="A4974" t="str">
            <v>AUA01_U78311_1</v>
          </cell>
          <cell r="B4974">
            <v>4973</v>
          </cell>
          <cell r="C4974" t="str">
            <v>N</v>
          </cell>
          <cell r="D4974">
            <v>0</v>
          </cell>
          <cell r="E4974" t="str">
            <v>AUA01</v>
          </cell>
          <cell r="F4974">
            <v>1</v>
          </cell>
          <cell r="G4974" t="str">
            <v>N</v>
          </cell>
          <cell r="H4974">
            <v>0</v>
          </cell>
          <cell r="I4974"/>
          <cell r="J4974" t="str">
            <v>2학기</v>
          </cell>
          <cell r="K4974" t="str">
            <v>U78311</v>
          </cell>
          <cell r="L4974">
            <v>1</v>
          </cell>
          <cell r="M4974" t="str">
            <v>혼인과상속의이해</v>
          </cell>
          <cell r="N4974"/>
          <cell r="O4974"/>
          <cell r="P4974" t="str">
            <v>Introduction to Family Law</v>
          </cell>
          <cell r="Q4974">
            <v>2</v>
          </cell>
          <cell r="R4974">
            <v>2</v>
          </cell>
          <cell r="S4974"/>
          <cell r="T4974" t="str">
            <v>일반이론</v>
          </cell>
          <cell r="U4974" t="str">
            <v>교양</v>
          </cell>
          <cell r="V4974" t="str">
            <v>교양</v>
          </cell>
          <cell r="W4974"/>
          <cell r="X4974" t="str">
            <v>이론</v>
          </cell>
          <cell r="Y4974"/>
          <cell r="Z4974"/>
          <cell r="AA4974" t="str">
            <v>학부</v>
          </cell>
          <cell r="AB4974" t="str">
            <v>AUA01</v>
          </cell>
          <cell r="AC4974" t="str">
            <v>미네르바교양대학</v>
          </cell>
          <cell r="AD4974" t="str">
            <v>2019-06-11 PM 4:43:29</v>
          </cell>
          <cell r="AE4974">
            <v>2000070</v>
          </cell>
        </row>
        <row r="4975">
          <cell r="A4975" t="str">
            <v>AUA01_U75109_2</v>
          </cell>
          <cell r="B4975">
            <v>4974</v>
          </cell>
          <cell r="C4975" t="str">
            <v>Y</v>
          </cell>
          <cell r="D4975">
            <v>1</v>
          </cell>
          <cell r="E4975" t="str">
            <v>AUA01</v>
          </cell>
          <cell r="F4975">
            <v>1</v>
          </cell>
          <cell r="G4975" t="str">
            <v>N</v>
          </cell>
          <cell r="H4975">
            <v>0</v>
          </cell>
          <cell r="I4975"/>
          <cell r="J4975"/>
          <cell r="K4975" t="str">
            <v>U75109</v>
          </cell>
          <cell r="L4975">
            <v>2</v>
          </cell>
          <cell r="M4975" t="str">
            <v>환경과삶</v>
          </cell>
          <cell r="N4975"/>
          <cell r="O4975"/>
          <cell r="P4975" t="str">
            <v>Life in Environmental Systems</v>
          </cell>
          <cell r="Q4975">
            <v>2</v>
          </cell>
          <cell r="R4975">
            <v>2</v>
          </cell>
          <cell r="S4975"/>
          <cell r="T4975" t="str">
            <v>일반이론</v>
          </cell>
          <cell r="U4975" t="str">
            <v>교양</v>
          </cell>
          <cell r="V4975" t="str">
            <v>교양</v>
          </cell>
          <cell r="W4975"/>
          <cell r="X4975" t="str">
            <v>이론</v>
          </cell>
          <cell r="Y4975"/>
          <cell r="Z4975"/>
          <cell r="AA4975" t="str">
            <v>학부</v>
          </cell>
          <cell r="AB4975" t="str">
            <v>AUA01</v>
          </cell>
          <cell r="AC4975" t="str">
            <v>미네르바교양대학</v>
          </cell>
          <cell r="AD4975" t="str">
            <v>2012-10-17 AM 10:35:29</v>
          </cell>
          <cell r="AE4975">
            <v>1985028</v>
          </cell>
        </row>
        <row r="4976">
          <cell r="A4976" t="str">
            <v>AUA01_U76273_3</v>
          </cell>
          <cell r="B4976">
            <v>4975</v>
          </cell>
          <cell r="C4976" t="str">
            <v>N</v>
          </cell>
          <cell r="D4976">
            <v>0</v>
          </cell>
          <cell r="E4976" t="str">
            <v>AUA01</v>
          </cell>
          <cell r="F4976">
            <v>1</v>
          </cell>
          <cell r="G4976" t="str">
            <v>N</v>
          </cell>
          <cell r="H4976">
            <v>0</v>
          </cell>
          <cell r="I4976"/>
          <cell r="J4976"/>
          <cell r="K4976" t="str">
            <v>U76273</v>
          </cell>
          <cell r="L4976">
            <v>3</v>
          </cell>
          <cell r="M4976" t="str">
            <v>회계와사회</v>
          </cell>
          <cell r="N4976"/>
          <cell r="O4976"/>
          <cell r="P4976" t="str">
            <v>Accounting and Society</v>
          </cell>
          <cell r="Q4976">
            <v>2</v>
          </cell>
          <cell r="R4976">
            <v>2</v>
          </cell>
          <cell r="S4976"/>
          <cell r="T4976" t="str">
            <v>일반이론</v>
          </cell>
          <cell r="U4976" t="str">
            <v>교양</v>
          </cell>
          <cell r="V4976" t="str">
            <v>교양</v>
          </cell>
          <cell r="W4976"/>
          <cell r="X4976" t="str">
            <v>이론</v>
          </cell>
          <cell r="Y4976"/>
          <cell r="Z4976"/>
          <cell r="AA4976" t="str">
            <v>학부</v>
          </cell>
          <cell r="AB4976" t="str">
            <v>AUA01</v>
          </cell>
          <cell r="AC4976" t="str">
            <v>미네르바교양대학</v>
          </cell>
          <cell r="AD4976" t="str">
            <v>2017-12-21 PM 3:56:08</v>
          </cell>
          <cell r="AE4976">
            <v>1999092</v>
          </cell>
        </row>
        <row r="4977">
          <cell r="A4977" t="str">
            <v>AUA01_Y21168_2</v>
          </cell>
          <cell r="B4977">
            <v>4976</v>
          </cell>
          <cell r="C4977" t="str">
            <v>Y</v>
          </cell>
          <cell r="D4977">
            <v>1</v>
          </cell>
          <cell r="E4977" t="str">
            <v>AUA01</v>
          </cell>
          <cell r="F4977">
            <v>1</v>
          </cell>
          <cell r="G4977" t="str">
            <v>N</v>
          </cell>
          <cell r="H4977">
            <v>0</v>
          </cell>
          <cell r="I4977"/>
          <cell r="J4977" t="str">
            <v>1학기</v>
          </cell>
          <cell r="K4977" t="str">
            <v>Y21168</v>
          </cell>
          <cell r="L4977">
            <v>2</v>
          </cell>
          <cell r="M4977" t="str">
            <v>희곡과시나리오쓰기</v>
          </cell>
          <cell r="N4977"/>
          <cell r="O4977"/>
          <cell r="P4977" t="str">
            <v>Dramaturgy and Screenplay Writing</v>
          </cell>
          <cell r="Q4977">
            <v>2</v>
          </cell>
          <cell r="R4977">
            <v>2</v>
          </cell>
          <cell r="S4977"/>
          <cell r="T4977" t="str">
            <v>일반이론</v>
          </cell>
          <cell r="U4977" t="str">
            <v>교양</v>
          </cell>
          <cell r="V4977" t="str">
            <v>교양</v>
          </cell>
          <cell r="W4977"/>
          <cell r="X4977" t="str">
            <v>이론</v>
          </cell>
          <cell r="Y4977"/>
          <cell r="Z4977"/>
          <cell r="AA4977" t="str">
            <v>학부</v>
          </cell>
          <cell r="AB4977" t="str">
            <v>AUA01</v>
          </cell>
          <cell r="AC4977" t="str">
            <v>미네르바교양대학</v>
          </cell>
          <cell r="AD4977" t="str">
            <v>2017-12-21 PM 1:26:59</v>
          </cell>
          <cell r="AE4977">
            <v>1999092</v>
          </cell>
        </row>
        <row r="4978">
          <cell r="A4978" t="str">
            <v>AUA01_U76253_4</v>
          </cell>
          <cell r="B4978">
            <v>4977</v>
          </cell>
          <cell r="C4978" t="str">
            <v>N</v>
          </cell>
          <cell r="D4978">
            <v>0</v>
          </cell>
          <cell r="E4978" t="str">
            <v>AUA01</v>
          </cell>
          <cell r="F4978">
            <v>1</v>
          </cell>
          <cell r="G4978" t="str">
            <v>N</v>
          </cell>
          <cell r="H4978">
            <v>0</v>
          </cell>
          <cell r="I4978"/>
          <cell r="J4978" t="str">
            <v>2학기</v>
          </cell>
          <cell r="K4978" t="str">
            <v>U76253</v>
          </cell>
          <cell r="L4978">
            <v>4</v>
          </cell>
          <cell r="M4978" t="str">
            <v>희랍어의이해</v>
          </cell>
          <cell r="N4978"/>
          <cell r="O4978"/>
          <cell r="P4978" t="str">
            <v>Introduction to Greek</v>
          </cell>
          <cell r="Q4978">
            <v>2</v>
          </cell>
          <cell r="R4978">
            <v>2</v>
          </cell>
          <cell r="S4978"/>
          <cell r="T4978" t="str">
            <v>일반이론</v>
          </cell>
          <cell r="U4978" t="str">
            <v>교양</v>
          </cell>
          <cell r="V4978" t="str">
            <v>교양</v>
          </cell>
          <cell r="W4978"/>
          <cell r="X4978" t="str">
            <v>이론</v>
          </cell>
          <cell r="Y4978"/>
          <cell r="Z4978"/>
          <cell r="AA4978" t="str">
            <v>학부</v>
          </cell>
          <cell r="AB4978" t="str">
            <v>AUA01</v>
          </cell>
          <cell r="AC4978" t="str">
            <v>미네르바교양대학</v>
          </cell>
          <cell r="AD4978" t="str">
            <v>2017-05-23 PM 1:26:28</v>
          </cell>
          <cell r="AE4978">
            <v>1999092</v>
          </cell>
        </row>
        <row r="4979">
          <cell r="A4979" t="str">
            <v>AUA01_U76254_4</v>
          </cell>
          <cell r="B4979">
            <v>4978</v>
          </cell>
          <cell r="C4979" t="str">
            <v>Y</v>
          </cell>
          <cell r="D4979">
            <v>1</v>
          </cell>
          <cell r="E4979" t="str">
            <v>AUA01</v>
          </cell>
          <cell r="F4979">
            <v>1</v>
          </cell>
          <cell r="G4979" t="str">
            <v>N</v>
          </cell>
          <cell r="H4979">
            <v>0</v>
          </cell>
          <cell r="I4979"/>
          <cell r="J4979"/>
          <cell r="K4979" t="str">
            <v>U76254</v>
          </cell>
          <cell r="L4979">
            <v>4</v>
          </cell>
          <cell r="M4979" t="str">
            <v>히브리어의이해</v>
          </cell>
          <cell r="N4979"/>
          <cell r="O4979"/>
          <cell r="P4979" t="str">
            <v>Introduction to Hebrew</v>
          </cell>
          <cell r="Q4979">
            <v>2</v>
          </cell>
          <cell r="R4979">
            <v>2</v>
          </cell>
          <cell r="S4979"/>
          <cell r="T4979" t="str">
            <v>일반이론</v>
          </cell>
          <cell r="U4979" t="str">
            <v>교양</v>
          </cell>
          <cell r="V4979" t="str">
            <v>교양</v>
          </cell>
          <cell r="W4979"/>
          <cell r="X4979" t="str">
            <v>이론</v>
          </cell>
          <cell r="Y4979"/>
          <cell r="Z4979"/>
          <cell r="AA4979" t="str">
            <v>학부</v>
          </cell>
          <cell r="AB4979" t="str">
            <v>AUA01</v>
          </cell>
          <cell r="AC4979" t="str">
            <v>미네르바교양대학</v>
          </cell>
          <cell r="AD4979" t="str">
            <v>2014-12-29 PM 3:01:09</v>
          </cell>
          <cell r="AE4979">
            <v>1985028</v>
          </cell>
        </row>
        <row r="4980">
          <cell r="A4980" t="str">
            <v>AUA02_X00102_1</v>
          </cell>
          <cell r="B4980">
            <v>4979</v>
          </cell>
          <cell r="C4980" t="str">
            <v>Y</v>
          </cell>
          <cell r="D4980">
            <v>23</v>
          </cell>
          <cell r="E4980" t="str">
            <v>AUA02</v>
          </cell>
          <cell r="F4980">
            <v>1</v>
          </cell>
          <cell r="G4980"/>
          <cell r="H4980">
            <v>0</v>
          </cell>
          <cell r="I4980">
            <v>1</v>
          </cell>
          <cell r="J4980" t="str">
            <v>(전체)</v>
          </cell>
          <cell r="K4980" t="str">
            <v>X00102</v>
          </cell>
          <cell r="L4980">
            <v>1</v>
          </cell>
          <cell r="M4980" t="str">
            <v>Communication in English (RC)</v>
          </cell>
          <cell r="N4980"/>
          <cell r="O4980"/>
          <cell r="P4980" t="str">
            <v>Communication in English (RC)</v>
          </cell>
          <cell r="Q4980">
            <v>2</v>
          </cell>
          <cell r="R4980">
            <v>2</v>
          </cell>
          <cell r="S4980"/>
          <cell r="T4980" t="str">
            <v>교외실습</v>
          </cell>
          <cell r="U4980" t="str">
            <v>교양</v>
          </cell>
          <cell r="V4980" t="str">
            <v>교양</v>
          </cell>
          <cell r="W4980"/>
          <cell r="X4980" t="str">
            <v>이론</v>
          </cell>
          <cell r="Y4980"/>
          <cell r="Z4980"/>
          <cell r="AA4980" t="str">
            <v>학부</v>
          </cell>
          <cell r="AB4980" t="str">
            <v>AUA02</v>
          </cell>
          <cell r="AC4980" t="str">
            <v>미네르바교양대학</v>
          </cell>
          <cell r="AD4980" t="str">
            <v>2019-12-06 PM 1:39:16</v>
          </cell>
          <cell r="AE4980">
            <v>2004041</v>
          </cell>
        </row>
        <row r="4981">
          <cell r="A4981" t="str">
            <v>AUA02_Y71101_2</v>
          </cell>
          <cell r="B4981">
            <v>4980</v>
          </cell>
          <cell r="C4981" t="str">
            <v>Y</v>
          </cell>
          <cell r="D4981">
            <v>4</v>
          </cell>
          <cell r="E4981" t="str">
            <v>AUA02</v>
          </cell>
          <cell r="F4981">
            <v>1</v>
          </cell>
          <cell r="G4981" t="str">
            <v>N</v>
          </cell>
          <cell r="H4981">
            <v>0</v>
          </cell>
          <cell r="I4981">
            <v>1</v>
          </cell>
          <cell r="J4981" t="str">
            <v>1학기</v>
          </cell>
          <cell r="K4981" t="str">
            <v>Y71101</v>
          </cell>
          <cell r="L4981">
            <v>2</v>
          </cell>
          <cell r="M4981" t="str">
            <v>HUFS Survival English 1</v>
          </cell>
          <cell r="N4981"/>
          <cell r="O4981"/>
          <cell r="P4981" t="str">
            <v>HUFS Survival English 1</v>
          </cell>
          <cell r="Q4981">
            <v>2</v>
          </cell>
          <cell r="R4981">
            <v>3</v>
          </cell>
          <cell r="S4981">
            <v>1</v>
          </cell>
          <cell r="T4981" t="str">
            <v>교외실습</v>
          </cell>
          <cell r="U4981" t="str">
            <v>교양</v>
          </cell>
          <cell r="V4981" t="str">
            <v>교양</v>
          </cell>
          <cell r="W4981"/>
          <cell r="X4981" t="str">
            <v>이론</v>
          </cell>
          <cell r="Y4981"/>
          <cell r="Z4981"/>
          <cell r="AA4981" t="str">
            <v>학부</v>
          </cell>
          <cell r="AB4981" t="str">
            <v>AUA02</v>
          </cell>
          <cell r="AC4981" t="str">
            <v>미네르바교양대학</v>
          </cell>
          <cell r="AD4981" t="str">
            <v>2016-03-18 PM 1:04:34</v>
          </cell>
          <cell r="AE4981">
            <v>1982057</v>
          </cell>
        </row>
        <row r="4982">
          <cell r="A4982" t="str">
            <v>AUA02_Y71102_2</v>
          </cell>
          <cell r="B4982">
            <v>4981</v>
          </cell>
          <cell r="C4982" t="str">
            <v>N</v>
          </cell>
          <cell r="D4982">
            <v>0</v>
          </cell>
          <cell r="E4982" t="str">
            <v>AUA02</v>
          </cell>
          <cell r="F4982">
            <v>1</v>
          </cell>
          <cell r="G4982" t="str">
            <v>N</v>
          </cell>
          <cell r="H4982">
            <v>0</v>
          </cell>
          <cell r="I4982">
            <v>1</v>
          </cell>
          <cell r="J4982" t="str">
            <v>2학기</v>
          </cell>
          <cell r="K4982" t="str">
            <v>Y71102</v>
          </cell>
          <cell r="L4982">
            <v>2</v>
          </cell>
          <cell r="M4982" t="str">
            <v>HUFS Survival English 2</v>
          </cell>
          <cell r="N4982"/>
          <cell r="O4982"/>
          <cell r="P4982" t="str">
            <v>HUFS Survival English 2</v>
          </cell>
          <cell r="Q4982">
            <v>2</v>
          </cell>
          <cell r="R4982">
            <v>3</v>
          </cell>
          <cell r="S4982">
            <v>1</v>
          </cell>
          <cell r="T4982" t="str">
            <v>교외실습</v>
          </cell>
          <cell r="U4982" t="str">
            <v>교양</v>
          </cell>
          <cell r="V4982" t="str">
            <v>교양</v>
          </cell>
          <cell r="W4982"/>
          <cell r="X4982" t="str">
            <v>이론</v>
          </cell>
          <cell r="Y4982"/>
          <cell r="Z4982"/>
          <cell r="AA4982" t="str">
            <v>학부</v>
          </cell>
          <cell r="AB4982" t="str">
            <v>AUA02</v>
          </cell>
          <cell r="AC4982" t="str">
            <v>미네르바교양대학</v>
          </cell>
          <cell r="AD4982" t="str">
            <v>2016-03-18 PM 1:04:21</v>
          </cell>
          <cell r="AE4982">
            <v>1982057</v>
          </cell>
        </row>
        <row r="4983">
          <cell r="A4983" t="str">
            <v>AUA02_X00101_1</v>
          </cell>
          <cell r="B4983">
            <v>4982</v>
          </cell>
          <cell r="C4983" t="str">
            <v>Y</v>
          </cell>
          <cell r="D4983">
            <v>23</v>
          </cell>
          <cell r="E4983" t="str">
            <v>AUA02</v>
          </cell>
          <cell r="F4983">
            <v>1</v>
          </cell>
          <cell r="G4983"/>
          <cell r="H4983">
            <v>0</v>
          </cell>
          <cell r="I4983">
            <v>1</v>
          </cell>
          <cell r="J4983" t="str">
            <v>(전체)</v>
          </cell>
          <cell r="K4983" t="str">
            <v>X00101</v>
          </cell>
          <cell r="L4983">
            <v>1</v>
          </cell>
          <cell r="M4983" t="str">
            <v>Media English (RC)</v>
          </cell>
          <cell r="N4983"/>
          <cell r="O4983"/>
          <cell r="P4983" t="str">
            <v>Media English (RC)</v>
          </cell>
          <cell r="Q4983">
            <v>2</v>
          </cell>
          <cell r="R4983">
            <v>2</v>
          </cell>
          <cell r="S4983"/>
          <cell r="T4983" t="str">
            <v>교외실습</v>
          </cell>
          <cell r="U4983" t="str">
            <v>교양</v>
          </cell>
          <cell r="V4983" t="str">
            <v>교양</v>
          </cell>
          <cell r="W4983"/>
          <cell r="X4983" t="str">
            <v>이론</v>
          </cell>
          <cell r="Y4983"/>
          <cell r="Z4983"/>
          <cell r="AA4983" t="str">
            <v>학부</v>
          </cell>
          <cell r="AB4983" t="str">
            <v>AUA02</v>
          </cell>
          <cell r="AC4983" t="str">
            <v>미네르바교양대학</v>
          </cell>
          <cell r="AD4983" t="str">
            <v>2019-12-06 PM 1:39:16</v>
          </cell>
          <cell r="AE4983">
            <v>2004041</v>
          </cell>
        </row>
        <row r="4984">
          <cell r="A4984" t="str">
            <v>AUA02_X00103_1</v>
          </cell>
          <cell r="B4984">
            <v>4983</v>
          </cell>
          <cell r="C4984" t="str">
            <v>Y</v>
          </cell>
          <cell r="D4984">
            <v>23</v>
          </cell>
          <cell r="E4984" t="str">
            <v>AUA02</v>
          </cell>
          <cell r="F4984">
            <v>1</v>
          </cell>
          <cell r="G4984"/>
          <cell r="H4984">
            <v>0</v>
          </cell>
          <cell r="I4984">
            <v>1</v>
          </cell>
          <cell r="J4984" t="str">
            <v>(전체)</v>
          </cell>
          <cell r="K4984" t="str">
            <v>X00103</v>
          </cell>
          <cell r="L4984">
            <v>1</v>
          </cell>
          <cell r="M4984" t="str">
            <v>TOEIC Speaking (RC)</v>
          </cell>
          <cell r="N4984"/>
          <cell r="O4984"/>
          <cell r="P4984" t="str">
            <v>TOEIC Speaking (RC)</v>
          </cell>
          <cell r="Q4984">
            <v>2</v>
          </cell>
          <cell r="R4984">
            <v>2</v>
          </cell>
          <cell r="S4984"/>
          <cell r="T4984" t="str">
            <v>교외실습</v>
          </cell>
          <cell r="U4984" t="str">
            <v>교양</v>
          </cell>
          <cell r="V4984" t="str">
            <v>교양</v>
          </cell>
          <cell r="W4984"/>
          <cell r="X4984" t="str">
            <v>이론</v>
          </cell>
          <cell r="Y4984"/>
          <cell r="Z4984"/>
          <cell r="AA4984" t="str">
            <v>학부</v>
          </cell>
          <cell r="AB4984" t="str">
            <v>AUA02</v>
          </cell>
          <cell r="AC4984" t="str">
            <v>미네르바교양대학</v>
          </cell>
          <cell r="AD4984" t="str">
            <v>2019-12-06 PM 1:39:16</v>
          </cell>
          <cell r="AE4984">
            <v>2004041</v>
          </cell>
        </row>
        <row r="4985">
          <cell r="A4985" t="str">
            <v>AUA02_Y13105_3</v>
          </cell>
          <cell r="B4985">
            <v>4984</v>
          </cell>
          <cell r="C4985" t="str">
            <v>Y</v>
          </cell>
          <cell r="D4985">
            <v>1</v>
          </cell>
          <cell r="E4985" t="str">
            <v>AUA02</v>
          </cell>
          <cell r="F4985">
            <v>1</v>
          </cell>
          <cell r="G4985" t="str">
            <v>N</v>
          </cell>
          <cell r="H4985">
            <v>1</v>
          </cell>
          <cell r="I4985">
            <v>1</v>
          </cell>
          <cell r="J4985" t="str">
            <v>1학기</v>
          </cell>
          <cell r="K4985" t="str">
            <v>Y13105</v>
          </cell>
          <cell r="L4985">
            <v>3</v>
          </cell>
          <cell r="M4985" t="str">
            <v>대학독일어1</v>
          </cell>
          <cell r="N4985"/>
          <cell r="O4985"/>
          <cell r="P4985" t="str">
            <v>Academic German 1</v>
          </cell>
          <cell r="Q4985">
            <v>3</v>
          </cell>
          <cell r="R4985">
            <v>3</v>
          </cell>
          <cell r="S4985"/>
          <cell r="T4985" t="str">
            <v>교외실습</v>
          </cell>
          <cell r="U4985" t="str">
            <v>교양</v>
          </cell>
          <cell r="V4985" t="str">
            <v>교양</v>
          </cell>
          <cell r="W4985"/>
          <cell r="X4985" t="str">
            <v>이론</v>
          </cell>
          <cell r="Y4985"/>
          <cell r="Z4985"/>
          <cell r="AA4985" t="str">
            <v>학부</v>
          </cell>
          <cell r="AB4985" t="str">
            <v>AUA02</v>
          </cell>
          <cell r="AC4985" t="str">
            <v>미네르바교양대학</v>
          </cell>
          <cell r="AD4985" t="str">
            <v>2018-06-21 AM 11:08:44</v>
          </cell>
          <cell r="AE4985">
            <v>2004041</v>
          </cell>
        </row>
        <row r="4986">
          <cell r="A4986" t="str">
            <v>AUA02_Y13106_3</v>
          </cell>
          <cell r="B4986">
            <v>4985</v>
          </cell>
          <cell r="C4986" t="str">
            <v>N</v>
          </cell>
          <cell r="D4986">
            <v>0</v>
          </cell>
          <cell r="E4986" t="str">
            <v>AUA02</v>
          </cell>
          <cell r="F4986">
            <v>1</v>
          </cell>
          <cell r="G4986" t="str">
            <v>N</v>
          </cell>
          <cell r="H4986">
            <v>1</v>
          </cell>
          <cell r="I4986">
            <v>1</v>
          </cell>
          <cell r="J4986" t="str">
            <v>2학기</v>
          </cell>
          <cell r="K4986" t="str">
            <v>Y13106</v>
          </cell>
          <cell r="L4986">
            <v>3</v>
          </cell>
          <cell r="M4986" t="str">
            <v>대학독일어2</v>
          </cell>
          <cell r="N4986"/>
          <cell r="O4986"/>
          <cell r="P4986" t="str">
            <v>Academic German 2</v>
          </cell>
          <cell r="Q4986">
            <v>3</v>
          </cell>
          <cell r="R4986">
            <v>3</v>
          </cell>
          <cell r="S4986"/>
          <cell r="T4986" t="str">
            <v>교외실습</v>
          </cell>
          <cell r="U4986" t="str">
            <v>교양</v>
          </cell>
          <cell r="V4986" t="str">
            <v>교양</v>
          </cell>
          <cell r="W4986"/>
          <cell r="X4986" t="str">
            <v>이론</v>
          </cell>
          <cell r="Y4986"/>
          <cell r="Z4986"/>
          <cell r="AA4986" t="str">
            <v>학부</v>
          </cell>
          <cell r="AB4986" t="str">
            <v>AUA02</v>
          </cell>
          <cell r="AC4986" t="str">
            <v>미네르바교양대학</v>
          </cell>
          <cell r="AD4986" t="str">
            <v>2018-06-21 AM 11:08:53</v>
          </cell>
          <cell r="AE4986">
            <v>2004041</v>
          </cell>
        </row>
        <row r="4987">
          <cell r="A4987" t="str">
            <v>AUA02_Y13107_3</v>
          </cell>
          <cell r="B4987">
            <v>4986</v>
          </cell>
          <cell r="C4987" t="str">
            <v>Y</v>
          </cell>
          <cell r="D4987">
            <v>1</v>
          </cell>
          <cell r="E4987" t="str">
            <v>AUA02</v>
          </cell>
          <cell r="F4987">
            <v>1</v>
          </cell>
          <cell r="G4987" t="str">
            <v>N</v>
          </cell>
          <cell r="H4987">
            <v>0</v>
          </cell>
          <cell r="I4987">
            <v>1</v>
          </cell>
          <cell r="J4987" t="str">
            <v>1학기</v>
          </cell>
          <cell r="K4987" t="str">
            <v>Y13107</v>
          </cell>
          <cell r="L4987">
            <v>3</v>
          </cell>
          <cell r="M4987" t="str">
            <v>대학러시아어1</v>
          </cell>
          <cell r="N4987"/>
          <cell r="O4987"/>
          <cell r="P4987" t="str">
            <v>Academic Russian 1</v>
          </cell>
          <cell r="Q4987">
            <v>3</v>
          </cell>
          <cell r="R4987">
            <v>3</v>
          </cell>
          <cell r="S4987"/>
          <cell r="T4987" t="str">
            <v>교외실습</v>
          </cell>
          <cell r="U4987" t="str">
            <v>교양</v>
          </cell>
          <cell r="V4987" t="str">
            <v>교양</v>
          </cell>
          <cell r="W4987"/>
          <cell r="X4987" t="str">
            <v>이론</v>
          </cell>
          <cell r="Y4987"/>
          <cell r="Z4987"/>
          <cell r="AA4987" t="str">
            <v>학부</v>
          </cell>
          <cell r="AB4987" t="str">
            <v>AUA02</v>
          </cell>
          <cell r="AC4987" t="str">
            <v>미네르바교양대학</v>
          </cell>
          <cell r="AD4987" t="str">
            <v>2019-06-11 AM 11:36:46</v>
          </cell>
          <cell r="AE4987">
            <v>2004041</v>
          </cell>
        </row>
        <row r="4988">
          <cell r="A4988" t="str">
            <v>AUA02_Y13108_3</v>
          </cell>
          <cell r="B4988">
            <v>4987</v>
          </cell>
          <cell r="C4988" t="str">
            <v>N</v>
          </cell>
          <cell r="D4988">
            <v>0</v>
          </cell>
          <cell r="E4988" t="str">
            <v>AUA02</v>
          </cell>
          <cell r="F4988">
            <v>1</v>
          </cell>
          <cell r="G4988" t="str">
            <v>N</v>
          </cell>
          <cell r="H4988">
            <v>0</v>
          </cell>
          <cell r="I4988">
            <v>1</v>
          </cell>
          <cell r="J4988" t="str">
            <v>2학기</v>
          </cell>
          <cell r="K4988" t="str">
            <v>Y13108</v>
          </cell>
          <cell r="L4988">
            <v>3</v>
          </cell>
          <cell r="M4988" t="str">
            <v>대학러시아어2</v>
          </cell>
          <cell r="N4988"/>
          <cell r="O4988"/>
          <cell r="P4988" t="str">
            <v>Academic Russian 2</v>
          </cell>
          <cell r="Q4988">
            <v>3</v>
          </cell>
          <cell r="R4988">
            <v>3</v>
          </cell>
          <cell r="S4988"/>
          <cell r="T4988" t="str">
            <v>교외실습</v>
          </cell>
          <cell r="U4988" t="str">
            <v>교양</v>
          </cell>
          <cell r="V4988" t="str">
            <v>교양</v>
          </cell>
          <cell r="W4988"/>
          <cell r="X4988" t="str">
            <v>이론</v>
          </cell>
          <cell r="Y4988"/>
          <cell r="Z4988"/>
          <cell r="AA4988" t="str">
            <v>학부</v>
          </cell>
          <cell r="AB4988" t="str">
            <v>AUA02</v>
          </cell>
          <cell r="AC4988" t="str">
            <v>미네르바교양대학</v>
          </cell>
          <cell r="AD4988" t="str">
            <v>2019-06-11 AM 11:35:32</v>
          </cell>
          <cell r="AE4988">
            <v>2004041</v>
          </cell>
        </row>
        <row r="4989">
          <cell r="A4989" t="str">
            <v>AUA02_Y13121_3</v>
          </cell>
          <cell r="B4989">
            <v>4988</v>
          </cell>
          <cell r="C4989" t="str">
            <v>Y</v>
          </cell>
          <cell r="D4989">
            <v>1</v>
          </cell>
          <cell r="E4989" t="str">
            <v>AUA02</v>
          </cell>
          <cell r="F4989">
            <v>1</v>
          </cell>
          <cell r="G4989" t="str">
            <v>N</v>
          </cell>
          <cell r="H4989">
            <v>1</v>
          </cell>
          <cell r="I4989">
            <v>1</v>
          </cell>
          <cell r="J4989" t="str">
            <v>1학기</v>
          </cell>
          <cell r="K4989" t="str">
            <v>Y13121</v>
          </cell>
          <cell r="L4989">
            <v>3</v>
          </cell>
          <cell r="M4989" t="str">
            <v>대학말레이.인도네시아어1</v>
          </cell>
          <cell r="N4989"/>
          <cell r="O4989"/>
          <cell r="P4989" t="str">
            <v>Academic Malay-Indonesian 1</v>
          </cell>
          <cell r="Q4989">
            <v>3</v>
          </cell>
          <cell r="R4989">
            <v>3</v>
          </cell>
          <cell r="S4989"/>
          <cell r="T4989" t="str">
            <v>교외실습</v>
          </cell>
          <cell r="U4989" t="str">
            <v>교양</v>
          </cell>
          <cell r="V4989" t="str">
            <v>교양</v>
          </cell>
          <cell r="W4989"/>
          <cell r="X4989" t="str">
            <v>이론</v>
          </cell>
          <cell r="Y4989"/>
          <cell r="Z4989"/>
          <cell r="AA4989" t="str">
            <v>학부</v>
          </cell>
          <cell r="AB4989" t="str">
            <v>AUA02</v>
          </cell>
          <cell r="AC4989" t="str">
            <v>미네르바교양대학</v>
          </cell>
          <cell r="AD4989" t="str">
            <v>2018-06-21 AM 11:46:59</v>
          </cell>
          <cell r="AE4989">
            <v>2004041</v>
          </cell>
        </row>
        <row r="4990">
          <cell r="A4990" t="str">
            <v>AUA02_Y13122_3</v>
          </cell>
          <cell r="B4990">
            <v>4989</v>
          </cell>
          <cell r="C4990" t="str">
            <v>N</v>
          </cell>
          <cell r="D4990">
            <v>0</v>
          </cell>
          <cell r="E4990" t="str">
            <v>AUA02</v>
          </cell>
          <cell r="F4990">
            <v>1</v>
          </cell>
          <cell r="G4990" t="str">
            <v>N</v>
          </cell>
          <cell r="H4990">
            <v>1</v>
          </cell>
          <cell r="I4990">
            <v>1</v>
          </cell>
          <cell r="J4990" t="str">
            <v>2학기</v>
          </cell>
          <cell r="K4990" t="str">
            <v>Y13122</v>
          </cell>
          <cell r="L4990">
            <v>3</v>
          </cell>
          <cell r="M4990" t="str">
            <v>대학말레이.인도네시아어2</v>
          </cell>
          <cell r="N4990"/>
          <cell r="O4990"/>
          <cell r="P4990" t="str">
            <v>Academic Malay-Indonesian 2</v>
          </cell>
          <cell r="Q4990">
            <v>3</v>
          </cell>
          <cell r="R4990">
            <v>3</v>
          </cell>
          <cell r="S4990"/>
          <cell r="T4990" t="str">
            <v>교외실습</v>
          </cell>
          <cell r="U4990" t="str">
            <v>교양</v>
          </cell>
          <cell r="V4990" t="str">
            <v>교양</v>
          </cell>
          <cell r="W4990"/>
          <cell r="X4990" t="str">
            <v>이론</v>
          </cell>
          <cell r="Y4990"/>
          <cell r="Z4990"/>
          <cell r="AA4990" t="str">
            <v>학부</v>
          </cell>
          <cell r="AB4990" t="str">
            <v>AUA02</v>
          </cell>
          <cell r="AC4990" t="str">
            <v>미네르바교양대학</v>
          </cell>
          <cell r="AD4990" t="str">
            <v>2018-06-21 AM 11:53:02</v>
          </cell>
          <cell r="AE4990">
            <v>2004041</v>
          </cell>
        </row>
        <row r="4991">
          <cell r="A4991" t="str">
            <v>AUA02_Y13123_3</v>
          </cell>
          <cell r="B4991">
            <v>4990</v>
          </cell>
          <cell r="C4991" t="str">
            <v>Y</v>
          </cell>
          <cell r="D4991">
            <v>1</v>
          </cell>
          <cell r="E4991" t="str">
            <v>AUA02</v>
          </cell>
          <cell r="F4991">
            <v>1</v>
          </cell>
          <cell r="G4991" t="str">
            <v>N</v>
          </cell>
          <cell r="H4991">
            <v>1</v>
          </cell>
          <cell r="I4991">
            <v>1</v>
          </cell>
          <cell r="J4991" t="str">
            <v>1학기</v>
          </cell>
          <cell r="K4991" t="str">
            <v>Y13123</v>
          </cell>
          <cell r="L4991">
            <v>3</v>
          </cell>
          <cell r="M4991" t="str">
            <v>대학베트남어1</v>
          </cell>
          <cell r="N4991"/>
          <cell r="O4991"/>
          <cell r="P4991" t="str">
            <v>Academic Vietnamese 1</v>
          </cell>
          <cell r="Q4991">
            <v>3</v>
          </cell>
          <cell r="R4991">
            <v>3</v>
          </cell>
          <cell r="S4991"/>
          <cell r="T4991" t="str">
            <v>교외실습</v>
          </cell>
          <cell r="U4991" t="str">
            <v>교양</v>
          </cell>
          <cell r="V4991" t="str">
            <v>교양</v>
          </cell>
          <cell r="W4991"/>
          <cell r="X4991" t="str">
            <v>이론</v>
          </cell>
          <cell r="Y4991"/>
          <cell r="Z4991"/>
          <cell r="AA4991" t="str">
            <v>학부</v>
          </cell>
          <cell r="AB4991" t="str">
            <v>AUA02</v>
          </cell>
          <cell r="AC4991" t="str">
            <v>미네르바교양대학</v>
          </cell>
          <cell r="AD4991" t="str">
            <v>2018-06-21 AM 11:55:07</v>
          </cell>
          <cell r="AE4991">
            <v>2004041</v>
          </cell>
        </row>
        <row r="4992">
          <cell r="A4992" t="str">
            <v>AUA02_Y13124_3</v>
          </cell>
          <cell r="B4992">
            <v>4991</v>
          </cell>
          <cell r="C4992" t="str">
            <v>N</v>
          </cell>
          <cell r="D4992">
            <v>0</v>
          </cell>
          <cell r="E4992" t="str">
            <v>AUA02</v>
          </cell>
          <cell r="F4992">
            <v>1</v>
          </cell>
          <cell r="G4992" t="str">
            <v>N</v>
          </cell>
          <cell r="H4992">
            <v>1</v>
          </cell>
          <cell r="I4992">
            <v>1</v>
          </cell>
          <cell r="J4992" t="str">
            <v>2학기</v>
          </cell>
          <cell r="K4992" t="str">
            <v>Y13124</v>
          </cell>
          <cell r="L4992">
            <v>3</v>
          </cell>
          <cell r="M4992" t="str">
            <v>대학베트남어2</v>
          </cell>
          <cell r="N4992"/>
          <cell r="O4992"/>
          <cell r="P4992" t="str">
            <v>Academic Vietnamese 2</v>
          </cell>
          <cell r="Q4992">
            <v>3</v>
          </cell>
          <cell r="R4992">
            <v>3</v>
          </cell>
          <cell r="S4992"/>
          <cell r="T4992" t="str">
            <v>교외실습</v>
          </cell>
          <cell r="U4992" t="str">
            <v>교양</v>
          </cell>
          <cell r="V4992" t="str">
            <v>교양</v>
          </cell>
          <cell r="W4992"/>
          <cell r="X4992" t="str">
            <v>이론</v>
          </cell>
          <cell r="Y4992"/>
          <cell r="Z4992"/>
          <cell r="AA4992" t="str">
            <v>학부</v>
          </cell>
          <cell r="AB4992" t="str">
            <v>AUA02</v>
          </cell>
          <cell r="AC4992" t="str">
            <v>미네르바교양대학</v>
          </cell>
          <cell r="AD4992" t="str">
            <v>2018-06-21 AM 11:56:02</v>
          </cell>
          <cell r="AE4992">
            <v>2004041</v>
          </cell>
        </row>
        <row r="4993">
          <cell r="A4993" t="str">
            <v>AUA02_Y13109_3</v>
          </cell>
          <cell r="B4993">
            <v>4992</v>
          </cell>
          <cell r="C4993" t="str">
            <v>Y</v>
          </cell>
          <cell r="D4993">
            <v>2</v>
          </cell>
          <cell r="E4993" t="str">
            <v>AUA02</v>
          </cell>
          <cell r="F4993">
            <v>1</v>
          </cell>
          <cell r="G4993" t="str">
            <v>N</v>
          </cell>
          <cell r="H4993">
            <v>1</v>
          </cell>
          <cell r="I4993">
            <v>1</v>
          </cell>
          <cell r="J4993" t="str">
            <v>1학기</v>
          </cell>
          <cell r="K4993" t="str">
            <v>Y13109</v>
          </cell>
          <cell r="L4993">
            <v>3</v>
          </cell>
          <cell r="M4993" t="str">
            <v>대학스페인어1</v>
          </cell>
          <cell r="N4993"/>
          <cell r="O4993"/>
          <cell r="P4993" t="str">
            <v>Academic Spanish 1</v>
          </cell>
          <cell r="Q4993">
            <v>3</v>
          </cell>
          <cell r="R4993">
            <v>3</v>
          </cell>
          <cell r="S4993"/>
          <cell r="T4993" t="str">
            <v>교외실습</v>
          </cell>
          <cell r="U4993" t="str">
            <v>교양</v>
          </cell>
          <cell r="V4993" t="str">
            <v>교양</v>
          </cell>
          <cell r="W4993"/>
          <cell r="X4993" t="str">
            <v>이론</v>
          </cell>
          <cell r="Y4993"/>
          <cell r="Z4993"/>
          <cell r="AA4993" t="str">
            <v>학부</v>
          </cell>
          <cell r="AB4993" t="str">
            <v>AUA02</v>
          </cell>
          <cell r="AC4993" t="str">
            <v>미네르바교양대학</v>
          </cell>
          <cell r="AD4993" t="str">
            <v>2018-06-21 AM 11:57:56</v>
          </cell>
          <cell r="AE4993">
            <v>2004041</v>
          </cell>
        </row>
        <row r="4994">
          <cell r="A4994" t="str">
            <v>AUA02_Y13110_3</v>
          </cell>
          <cell r="B4994">
            <v>4993</v>
          </cell>
          <cell r="C4994" t="str">
            <v>N</v>
          </cell>
          <cell r="D4994">
            <v>0</v>
          </cell>
          <cell r="E4994" t="str">
            <v>AUA02</v>
          </cell>
          <cell r="F4994">
            <v>1</v>
          </cell>
          <cell r="G4994" t="str">
            <v>N</v>
          </cell>
          <cell r="H4994">
            <v>0</v>
          </cell>
          <cell r="I4994">
            <v>1</v>
          </cell>
          <cell r="J4994" t="str">
            <v>2학기</v>
          </cell>
          <cell r="K4994" t="str">
            <v>Y13110</v>
          </cell>
          <cell r="L4994">
            <v>3</v>
          </cell>
          <cell r="M4994" t="str">
            <v>대학스페인어2</v>
          </cell>
          <cell r="N4994"/>
          <cell r="O4994"/>
          <cell r="P4994" t="str">
            <v>Academic Spanish 2</v>
          </cell>
          <cell r="Q4994">
            <v>3</v>
          </cell>
          <cell r="R4994">
            <v>3</v>
          </cell>
          <cell r="S4994"/>
          <cell r="T4994" t="str">
            <v>교외실습</v>
          </cell>
          <cell r="U4994" t="str">
            <v>교양</v>
          </cell>
          <cell r="V4994" t="str">
            <v>교양</v>
          </cell>
          <cell r="W4994"/>
          <cell r="X4994" t="str">
            <v>이론</v>
          </cell>
          <cell r="Y4994"/>
          <cell r="Z4994"/>
          <cell r="AA4994" t="str">
            <v>학부</v>
          </cell>
          <cell r="AB4994" t="str">
            <v>AUA02</v>
          </cell>
          <cell r="AC4994" t="str">
            <v>미네르바교양대학</v>
          </cell>
          <cell r="AD4994" t="str">
            <v>2018-06-21 PM 1:19:07</v>
          </cell>
          <cell r="AE4994">
            <v>2004041</v>
          </cell>
        </row>
        <row r="4995">
          <cell r="A4995" t="str">
            <v>AUA02_Y13119_3</v>
          </cell>
          <cell r="B4995">
            <v>4994</v>
          </cell>
          <cell r="C4995" t="str">
            <v>Y</v>
          </cell>
          <cell r="D4995">
            <v>1</v>
          </cell>
          <cell r="E4995" t="str">
            <v>AUA02</v>
          </cell>
          <cell r="F4995">
            <v>1</v>
          </cell>
          <cell r="G4995" t="str">
            <v>N</v>
          </cell>
          <cell r="H4995">
            <v>1</v>
          </cell>
          <cell r="I4995">
            <v>1</v>
          </cell>
          <cell r="J4995" t="str">
            <v>1학기</v>
          </cell>
          <cell r="K4995" t="str">
            <v>Y13119</v>
          </cell>
          <cell r="L4995">
            <v>3</v>
          </cell>
          <cell r="M4995" t="str">
            <v>대학아랍어1</v>
          </cell>
          <cell r="N4995"/>
          <cell r="O4995"/>
          <cell r="P4995" t="str">
            <v>Academic Arabic 1</v>
          </cell>
          <cell r="Q4995">
            <v>3</v>
          </cell>
          <cell r="R4995">
            <v>3</v>
          </cell>
          <cell r="S4995"/>
          <cell r="T4995" t="str">
            <v>교외실습</v>
          </cell>
          <cell r="U4995" t="str">
            <v>교양</v>
          </cell>
          <cell r="V4995" t="str">
            <v>교양</v>
          </cell>
          <cell r="W4995"/>
          <cell r="X4995" t="str">
            <v>이론</v>
          </cell>
          <cell r="Y4995"/>
          <cell r="Z4995"/>
          <cell r="AA4995" t="str">
            <v>학부</v>
          </cell>
          <cell r="AB4995" t="str">
            <v>AUA02</v>
          </cell>
          <cell r="AC4995" t="str">
            <v>미네르바교양대학</v>
          </cell>
          <cell r="AD4995" t="str">
            <v>2018-06-21 PM 1:20:29</v>
          </cell>
          <cell r="AE4995">
            <v>2004041</v>
          </cell>
        </row>
        <row r="4996">
          <cell r="A4996" t="str">
            <v>AUA02_Y13120_3</v>
          </cell>
          <cell r="B4996">
            <v>4995</v>
          </cell>
          <cell r="C4996" t="str">
            <v>N</v>
          </cell>
          <cell r="D4996">
            <v>0</v>
          </cell>
          <cell r="E4996" t="str">
            <v>AUA02</v>
          </cell>
          <cell r="F4996">
            <v>1</v>
          </cell>
          <cell r="G4996" t="str">
            <v>N</v>
          </cell>
          <cell r="H4996">
            <v>1</v>
          </cell>
          <cell r="I4996">
            <v>1</v>
          </cell>
          <cell r="J4996" t="str">
            <v>2학기</v>
          </cell>
          <cell r="K4996" t="str">
            <v>Y13120</v>
          </cell>
          <cell r="L4996">
            <v>3</v>
          </cell>
          <cell r="M4996" t="str">
            <v>대학아랍어2</v>
          </cell>
          <cell r="N4996"/>
          <cell r="O4996"/>
          <cell r="P4996" t="str">
            <v>Academic Arabic 2</v>
          </cell>
          <cell r="Q4996">
            <v>3</v>
          </cell>
          <cell r="R4996">
            <v>3</v>
          </cell>
          <cell r="S4996"/>
          <cell r="T4996" t="str">
            <v>교외실습</v>
          </cell>
          <cell r="U4996" t="str">
            <v>교양</v>
          </cell>
          <cell r="V4996" t="str">
            <v>교양</v>
          </cell>
          <cell r="W4996"/>
          <cell r="X4996" t="str">
            <v>이론</v>
          </cell>
          <cell r="Y4996"/>
          <cell r="Z4996"/>
          <cell r="AA4996" t="str">
            <v>학부</v>
          </cell>
          <cell r="AB4996" t="str">
            <v>AUA02</v>
          </cell>
          <cell r="AC4996" t="str">
            <v>미네르바교양대학</v>
          </cell>
          <cell r="AD4996" t="str">
            <v>2018-06-21 PM 1:21:15</v>
          </cell>
          <cell r="AE4996">
            <v>2004041</v>
          </cell>
        </row>
        <row r="4997">
          <cell r="A4997" t="str">
            <v>AUA02_Y13101_4</v>
          </cell>
          <cell r="B4997">
            <v>4996</v>
          </cell>
          <cell r="C4997" t="str">
            <v>Y</v>
          </cell>
          <cell r="D4997">
            <v>60</v>
          </cell>
          <cell r="E4997" t="str">
            <v>AUA02</v>
          </cell>
          <cell r="F4997">
            <v>1</v>
          </cell>
          <cell r="G4997" t="str">
            <v>N</v>
          </cell>
          <cell r="H4997">
            <v>0</v>
          </cell>
          <cell r="I4997">
            <v>1</v>
          </cell>
          <cell r="J4997" t="str">
            <v>1학기</v>
          </cell>
          <cell r="K4997" t="str">
            <v>Y13101</v>
          </cell>
          <cell r="L4997">
            <v>4</v>
          </cell>
          <cell r="M4997" t="str">
            <v>대학영어1</v>
          </cell>
          <cell r="N4997"/>
          <cell r="O4997"/>
          <cell r="P4997" t="str">
            <v>Academic English 1</v>
          </cell>
          <cell r="Q4997">
            <v>3</v>
          </cell>
          <cell r="R4997">
            <v>3</v>
          </cell>
          <cell r="S4997"/>
          <cell r="T4997" t="str">
            <v>교외실습</v>
          </cell>
          <cell r="U4997" t="str">
            <v>교양</v>
          </cell>
          <cell r="V4997" t="str">
            <v>교양</v>
          </cell>
          <cell r="W4997"/>
          <cell r="X4997" t="str">
            <v>이론</v>
          </cell>
          <cell r="Y4997"/>
          <cell r="Z4997"/>
          <cell r="AA4997" t="str">
            <v>학부</v>
          </cell>
          <cell r="AB4997" t="str">
            <v>AUA02</v>
          </cell>
          <cell r="AC4997" t="str">
            <v>미네르바교양대학</v>
          </cell>
          <cell r="AD4997" t="str">
            <v>2018-07-04 PM 1:53:24</v>
          </cell>
          <cell r="AE4997">
            <v>2004041</v>
          </cell>
        </row>
        <row r="4998">
          <cell r="A4998" t="str">
            <v>AUA02_Y13102_4</v>
          </cell>
          <cell r="B4998">
            <v>4997</v>
          </cell>
          <cell r="C4998" t="str">
            <v>N</v>
          </cell>
          <cell r="D4998">
            <v>0</v>
          </cell>
          <cell r="E4998" t="str">
            <v>AUA02</v>
          </cell>
          <cell r="F4998">
            <v>1</v>
          </cell>
          <cell r="G4998" t="str">
            <v>N</v>
          </cell>
          <cell r="H4998">
            <v>1</v>
          </cell>
          <cell r="I4998">
            <v>1</v>
          </cell>
          <cell r="J4998" t="str">
            <v>2학기</v>
          </cell>
          <cell r="K4998" t="str">
            <v>Y13102</v>
          </cell>
          <cell r="L4998">
            <v>4</v>
          </cell>
          <cell r="M4998" t="str">
            <v>대학영어2</v>
          </cell>
          <cell r="N4998"/>
          <cell r="O4998"/>
          <cell r="P4998" t="str">
            <v>Academic English 2</v>
          </cell>
          <cell r="Q4998">
            <v>3</v>
          </cell>
          <cell r="R4998">
            <v>3</v>
          </cell>
          <cell r="S4998"/>
          <cell r="T4998" t="str">
            <v>교외실습</v>
          </cell>
          <cell r="U4998" t="str">
            <v>교양</v>
          </cell>
          <cell r="V4998" t="str">
            <v>교양</v>
          </cell>
          <cell r="W4998"/>
          <cell r="X4998" t="str">
            <v>이론</v>
          </cell>
          <cell r="Y4998"/>
          <cell r="Z4998"/>
          <cell r="AA4998" t="str">
            <v>학부</v>
          </cell>
          <cell r="AB4998" t="str">
            <v>AUA02</v>
          </cell>
          <cell r="AC4998" t="str">
            <v>미네르바교양대학</v>
          </cell>
          <cell r="AD4998" t="str">
            <v>2018-06-21 PM 1:47:30</v>
          </cell>
          <cell r="AE4998">
            <v>2004041</v>
          </cell>
        </row>
        <row r="4999">
          <cell r="A4999" t="str">
            <v>AUA02_Y13111_3</v>
          </cell>
          <cell r="B4999">
            <v>4998</v>
          </cell>
          <cell r="C4999" t="str">
            <v>Y</v>
          </cell>
          <cell r="D4999">
            <v>1</v>
          </cell>
          <cell r="E4999" t="str">
            <v>AUA02</v>
          </cell>
          <cell r="F4999">
            <v>1</v>
          </cell>
          <cell r="G4999" t="str">
            <v>N</v>
          </cell>
          <cell r="H4999">
            <v>1</v>
          </cell>
          <cell r="I4999">
            <v>1</v>
          </cell>
          <cell r="J4999" t="str">
            <v>1학기</v>
          </cell>
          <cell r="K4999" t="str">
            <v>Y13111</v>
          </cell>
          <cell r="L4999">
            <v>3</v>
          </cell>
          <cell r="M4999" t="str">
            <v>대학이탈리아어1</v>
          </cell>
          <cell r="N4999"/>
          <cell r="O4999"/>
          <cell r="P4999" t="str">
            <v>Academic Italian 1</v>
          </cell>
          <cell r="Q4999">
            <v>3</v>
          </cell>
          <cell r="R4999">
            <v>3</v>
          </cell>
          <cell r="S4999"/>
          <cell r="T4999" t="str">
            <v>교외실습</v>
          </cell>
          <cell r="U4999" t="str">
            <v>교양</v>
          </cell>
          <cell r="V4999" t="str">
            <v>교양</v>
          </cell>
          <cell r="W4999"/>
          <cell r="X4999" t="str">
            <v>이론</v>
          </cell>
          <cell r="Y4999"/>
          <cell r="Z4999"/>
          <cell r="AA4999" t="str">
            <v>학부</v>
          </cell>
          <cell r="AB4999" t="str">
            <v>AUA02</v>
          </cell>
          <cell r="AC4999" t="str">
            <v>미네르바교양대학</v>
          </cell>
          <cell r="AD4999" t="str">
            <v>2018-06-21 PM 1:51:28</v>
          </cell>
          <cell r="AE4999">
            <v>2004041</v>
          </cell>
        </row>
        <row r="5000">
          <cell r="A5000" t="str">
            <v>AUA02_Y13112_3</v>
          </cell>
          <cell r="B5000">
            <v>4999</v>
          </cell>
          <cell r="C5000" t="str">
            <v>N</v>
          </cell>
          <cell r="D5000">
            <v>0</v>
          </cell>
          <cell r="E5000" t="str">
            <v>AUA02</v>
          </cell>
          <cell r="F5000">
            <v>1</v>
          </cell>
          <cell r="G5000" t="str">
            <v>N</v>
          </cell>
          <cell r="H5000">
            <v>1</v>
          </cell>
          <cell r="I5000">
            <v>1</v>
          </cell>
          <cell r="J5000" t="str">
            <v>2학기</v>
          </cell>
          <cell r="K5000" t="str">
            <v>Y13112</v>
          </cell>
          <cell r="L5000">
            <v>3</v>
          </cell>
          <cell r="M5000" t="str">
            <v>대학이탈리아어2</v>
          </cell>
          <cell r="N5000"/>
          <cell r="O5000"/>
          <cell r="P5000" t="str">
            <v>Academic Italian 2</v>
          </cell>
          <cell r="Q5000">
            <v>3</v>
          </cell>
          <cell r="R5000">
            <v>3</v>
          </cell>
          <cell r="S5000"/>
          <cell r="T5000" t="str">
            <v>교외실습</v>
          </cell>
          <cell r="U5000" t="str">
            <v>교양</v>
          </cell>
          <cell r="V5000" t="str">
            <v>교양</v>
          </cell>
          <cell r="W5000"/>
          <cell r="X5000" t="str">
            <v>이론</v>
          </cell>
          <cell r="Y5000"/>
          <cell r="Z5000"/>
          <cell r="AA5000" t="str">
            <v>학부</v>
          </cell>
          <cell r="AB5000" t="str">
            <v>AUA02</v>
          </cell>
          <cell r="AC5000" t="str">
            <v>미네르바교양대학</v>
          </cell>
          <cell r="AD5000" t="str">
            <v>2018-07-04 PM 1:55:26</v>
          </cell>
          <cell r="AE5000">
            <v>2004041</v>
          </cell>
        </row>
        <row r="5001">
          <cell r="A5001" t="str">
            <v>AUA02_Y13117_3</v>
          </cell>
          <cell r="B5001">
            <v>5000</v>
          </cell>
          <cell r="C5001" t="str">
            <v>Y</v>
          </cell>
          <cell r="D5001">
            <v>2</v>
          </cell>
          <cell r="E5001" t="str">
            <v>AUA02</v>
          </cell>
          <cell r="F5001">
            <v>1</v>
          </cell>
          <cell r="G5001" t="str">
            <v>N</v>
          </cell>
          <cell r="H5001">
            <v>1</v>
          </cell>
          <cell r="I5001">
            <v>1</v>
          </cell>
          <cell r="J5001" t="str">
            <v>1학기</v>
          </cell>
          <cell r="K5001" t="str">
            <v>Y13117</v>
          </cell>
          <cell r="L5001">
            <v>3</v>
          </cell>
          <cell r="M5001" t="str">
            <v>대학일본어1</v>
          </cell>
          <cell r="N5001"/>
          <cell r="O5001"/>
          <cell r="P5001" t="str">
            <v>Academic Japanese 1</v>
          </cell>
          <cell r="Q5001">
            <v>3</v>
          </cell>
          <cell r="R5001">
            <v>3</v>
          </cell>
          <cell r="S5001"/>
          <cell r="T5001" t="str">
            <v>교외실습</v>
          </cell>
          <cell r="U5001" t="str">
            <v>교양</v>
          </cell>
          <cell r="V5001" t="str">
            <v>교양</v>
          </cell>
          <cell r="W5001"/>
          <cell r="X5001" t="str">
            <v>이론</v>
          </cell>
          <cell r="Y5001"/>
          <cell r="Z5001"/>
          <cell r="AA5001" t="str">
            <v>학부</v>
          </cell>
          <cell r="AB5001" t="str">
            <v>AUA02</v>
          </cell>
          <cell r="AC5001" t="str">
            <v>미네르바교양대학</v>
          </cell>
          <cell r="AD5001" t="str">
            <v>2018-06-21 PM 1:53:29</v>
          </cell>
          <cell r="AE5001">
            <v>2004041</v>
          </cell>
        </row>
        <row r="5002">
          <cell r="A5002" t="str">
            <v>AUA02_Y13118_3</v>
          </cell>
          <cell r="B5002">
            <v>5001</v>
          </cell>
          <cell r="C5002" t="str">
            <v>N</v>
          </cell>
          <cell r="D5002">
            <v>0</v>
          </cell>
          <cell r="E5002" t="str">
            <v>AUA02</v>
          </cell>
          <cell r="F5002">
            <v>1</v>
          </cell>
          <cell r="G5002" t="str">
            <v>N</v>
          </cell>
          <cell r="H5002">
            <v>1</v>
          </cell>
          <cell r="I5002">
            <v>1</v>
          </cell>
          <cell r="J5002" t="str">
            <v>2학기</v>
          </cell>
          <cell r="K5002" t="str">
            <v>Y13118</v>
          </cell>
          <cell r="L5002">
            <v>3</v>
          </cell>
          <cell r="M5002" t="str">
            <v>대학일본어2</v>
          </cell>
          <cell r="N5002"/>
          <cell r="O5002"/>
          <cell r="P5002" t="str">
            <v>Academic Japanese 2</v>
          </cell>
          <cell r="Q5002">
            <v>3</v>
          </cell>
          <cell r="R5002">
            <v>3</v>
          </cell>
          <cell r="S5002"/>
          <cell r="T5002" t="str">
            <v>교외실습</v>
          </cell>
          <cell r="U5002" t="str">
            <v>교양</v>
          </cell>
          <cell r="V5002" t="str">
            <v>교양</v>
          </cell>
          <cell r="W5002"/>
          <cell r="X5002" t="str">
            <v>이론</v>
          </cell>
          <cell r="Y5002"/>
          <cell r="Z5002"/>
          <cell r="AA5002" t="str">
            <v>학부</v>
          </cell>
          <cell r="AB5002" t="str">
            <v>AUA02</v>
          </cell>
          <cell r="AC5002" t="str">
            <v>미네르바교양대학</v>
          </cell>
          <cell r="AD5002" t="str">
            <v>2018-06-21 PM 1:54:27</v>
          </cell>
          <cell r="AE5002">
            <v>2004041</v>
          </cell>
        </row>
        <row r="5003">
          <cell r="A5003" t="str">
            <v>AUA02_Y13115_3</v>
          </cell>
          <cell r="B5003">
            <v>5002</v>
          </cell>
          <cell r="C5003" t="str">
            <v>Y</v>
          </cell>
          <cell r="D5003">
            <v>2</v>
          </cell>
          <cell r="E5003" t="str">
            <v>AUA02</v>
          </cell>
          <cell r="F5003">
            <v>1</v>
          </cell>
          <cell r="G5003" t="str">
            <v>N</v>
          </cell>
          <cell r="H5003">
            <v>0</v>
          </cell>
          <cell r="I5003">
            <v>1</v>
          </cell>
          <cell r="J5003" t="str">
            <v>1학기</v>
          </cell>
          <cell r="K5003" t="str">
            <v>Y13115</v>
          </cell>
          <cell r="L5003">
            <v>3</v>
          </cell>
          <cell r="M5003" t="str">
            <v>대학중국어1</v>
          </cell>
          <cell r="N5003"/>
          <cell r="O5003"/>
          <cell r="P5003" t="str">
            <v>Academic Chinese 1</v>
          </cell>
          <cell r="Q5003">
            <v>3</v>
          </cell>
          <cell r="R5003">
            <v>3</v>
          </cell>
          <cell r="S5003"/>
          <cell r="T5003" t="str">
            <v>교외실습</v>
          </cell>
          <cell r="U5003" t="str">
            <v>교양</v>
          </cell>
          <cell r="V5003" t="str">
            <v>교양</v>
          </cell>
          <cell r="W5003"/>
          <cell r="X5003" t="str">
            <v>이론</v>
          </cell>
          <cell r="Y5003"/>
          <cell r="Z5003"/>
          <cell r="AA5003" t="str">
            <v>학부</v>
          </cell>
          <cell r="AB5003" t="str">
            <v>AUA02</v>
          </cell>
          <cell r="AC5003" t="str">
            <v>미네르바교양대학</v>
          </cell>
          <cell r="AD5003" t="str">
            <v>2018-06-21 PM 1:55:23</v>
          </cell>
          <cell r="AE5003">
            <v>2004041</v>
          </cell>
        </row>
        <row r="5004">
          <cell r="A5004" t="str">
            <v>AUA02_Y13116_3</v>
          </cell>
          <cell r="B5004">
            <v>5003</v>
          </cell>
          <cell r="C5004" t="str">
            <v>N</v>
          </cell>
          <cell r="D5004">
            <v>0</v>
          </cell>
          <cell r="E5004" t="str">
            <v>AUA02</v>
          </cell>
          <cell r="F5004">
            <v>1</v>
          </cell>
          <cell r="G5004" t="str">
            <v>N</v>
          </cell>
          <cell r="H5004">
            <v>0</v>
          </cell>
          <cell r="I5004">
            <v>1</v>
          </cell>
          <cell r="J5004" t="str">
            <v>2학기</v>
          </cell>
          <cell r="K5004" t="str">
            <v>Y13116</v>
          </cell>
          <cell r="L5004">
            <v>3</v>
          </cell>
          <cell r="M5004" t="str">
            <v>대학중국어2</v>
          </cell>
          <cell r="N5004"/>
          <cell r="O5004"/>
          <cell r="P5004" t="str">
            <v>Academic Chinese 2</v>
          </cell>
          <cell r="Q5004">
            <v>3</v>
          </cell>
          <cell r="R5004">
            <v>3</v>
          </cell>
          <cell r="S5004"/>
          <cell r="T5004" t="str">
            <v>교외실습</v>
          </cell>
          <cell r="U5004" t="str">
            <v>교양</v>
          </cell>
          <cell r="V5004" t="str">
            <v>교양</v>
          </cell>
          <cell r="W5004"/>
          <cell r="X5004" t="str">
            <v>이론</v>
          </cell>
          <cell r="Y5004"/>
          <cell r="Z5004"/>
          <cell r="AA5004" t="str">
            <v>학부</v>
          </cell>
          <cell r="AB5004" t="str">
            <v>AUA02</v>
          </cell>
          <cell r="AC5004" t="str">
            <v>미네르바교양대학</v>
          </cell>
          <cell r="AD5004" t="str">
            <v>2018-06-21 PM 1:56:07</v>
          </cell>
          <cell r="AE5004">
            <v>2004041</v>
          </cell>
        </row>
        <row r="5005">
          <cell r="A5005" t="str">
            <v>AUA02_Y13113_3</v>
          </cell>
          <cell r="B5005">
            <v>5004</v>
          </cell>
          <cell r="C5005" t="str">
            <v>Y</v>
          </cell>
          <cell r="D5005">
            <v>1</v>
          </cell>
          <cell r="E5005" t="str">
            <v>AUA02</v>
          </cell>
          <cell r="F5005">
            <v>1</v>
          </cell>
          <cell r="G5005" t="str">
            <v>N</v>
          </cell>
          <cell r="H5005">
            <v>1</v>
          </cell>
          <cell r="I5005">
            <v>1</v>
          </cell>
          <cell r="J5005" t="str">
            <v>1학기</v>
          </cell>
          <cell r="K5005" t="str">
            <v>Y13113</v>
          </cell>
          <cell r="L5005">
            <v>3</v>
          </cell>
          <cell r="M5005" t="str">
            <v>대학포르투갈어1</v>
          </cell>
          <cell r="N5005"/>
          <cell r="O5005"/>
          <cell r="P5005" t="str">
            <v>Academic Portuguese 1</v>
          </cell>
          <cell r="Q5005">
            <v>3</v>
          </cell>
          <cell r="R5005">
            <v>3</v>
          </cell>
          <cell r="S5005"/>
          <cell r="T5005" t="str">
            <v>교외실습</v>
          </cell>
          <cell r="U5005" t="str">
            <v>교양</v>
          </cell>
          <cell r="V5005" t="str">
            <v>교양</v>
          </cell>
          <cell r="W5005"/>
          <cell r="X5005" t="str">
            <v>이론</v>
          </cell>
          <cell r="Y5005"/>
          <cell r="Z5005"/>
          <cell r="AA5005" t="str">
            <v>학부</v>
          </cell>
          <cell r="AB5005" t="str">
            <v>AUA02</v>
          </cell>
          <cell r="AC5005" t="str">
            <v>미네르바교양대학</v>
          </cell>
          <cell r="AD5005" t="str">
            <v>2018-06-21 PM 1:57:25</v>
          </cell>
          <cell r="AE5005">
            <v>2004041</v>
          </cell>
        </row>
        <row r="5006">
          <cell r="A5006" t="str">
            <v>AUA02_Y13114_3</v>
          </cell>
          <cell r="B5006">
            <v>5005</v>
          </cell>
          <cell r="C5006" t="str">
            <v>N</v>
          </cell>
          <cell r="D5006">
            <v>0</v>
          </cell>
          <cell r="E5006" t="str">
            <v>AUA02</v>
          </cell>
          <cell r="F5006">
            <v>1</v>
          </cell>
          <cell r="G5006" t="str">
            <v>N</v>
          </cell>
          <cell r="H5006">
            <v>1</v>
          </cell>
          <cell r="I5006">
            <v>1</v>
          </cell>
          <cell r="J5006" t="str">
            <v>2학기</v>
          </cell>
          <cell r="K5006" t="str">
            <v>Y13114</v>
          </cell>
          <cell r="L5006">
            <v>3</v>
          </cell>
          <cell r="M5006" t="str">
            <v>대학포르투갈어2</v>
          </cell>
          <cell r="N5006"/>
          <cell r="O5006"/>
          <cell r="P5006" t="str">
            <v>Academic Portuguese 2</v>
          </cell>
          <cell r="Q5006">
            <v>3</v>
          </cell>
          <cell r="R5006">
            <v>3</v>
          </cell>
          <cell r="S5006"/>
          <cell r="T5006" t="str">
            <v>교외실습</v>
          </cell>
          <cell r="U5006" t="str">
            <v>교양</v>
          </cell>
          <cell r="V5006" t="str">
            <v>교양</v>
          </cell>
          <cell r="W5006"/>
          <cell r="X5006" t="str">
            <v>이론</v>
          </cell>
          <cell r="Y5006"/>
          <cell r="Z5006"/>
          <cell r="AA5006" t="str">
            <v>학부</v>
          </cell>
          <cell r="AB5006" t="str">
            <v>AUA02</v>
          </cell>
          <cell r="AC5006" t="str">
            <v>미네르바교양대학</v>
          </cell>
          <cell r="AD5006" t="str">
            <v>2018-06-21 PM 2:03:07</v>
          </cell>
          <cell r="AE5006">
            <v>2004041</v>
          </cell>
        </row>
        <row r="5007">
          <cell r="A5007" t="str">
            <v>AUA02_Y13103_3</v>
          </cell>
          <cell r="B5007">
            <v>5006</v>
          </cell>
          <cell r="C5007" t="str">
            <v>Y</v>
          </cell>
          <cell r="D5007">
            <v>1</v>
          </cell>
          <cell r="E5007" t="str">
            <v>AUA02</v>
          </cell>
          <cell r="F5007">
            <v>1</v>
          </cell>
          <cell r="G5007" t="str">
            <v>N</v>
          </cell>
          <cell r="H5007">
            <v>1</v>
          </cell>
          <cell r="I5007">
            <v>1</v>
          </cell>
          <cell r="J5007" t="str">
            <v>1학기</v>
          </cell>
          <cell r="K5007" t="str">
            <v>Y13103</v>
          </cell>
          <cell r="L5007">
            <v>3</v>
          </cell>
          <cell r="M5007" t="str">
            <v>대학프랑스어1</v>
          </cell>
          <cell r="N5007"/>
          <cell r="O5007"/>
          <cell r="P5007" t="str">
            <v>Academic French 1</v>
          </cell>
          <cell r="Q5007">
            <v>3</v>
          </cell>
          <cell r="R5007">
            <v>3</v>
          </cell>
          <cell r="S5007"/>
          <cell r="T5007" t="str">
            <v>교외실습</v>
          </cell>
          <cell r="U5007" t="str">
            <v>교양</v>
          </cell>
          <cell r="V5007" t="str">
            <v>교양</v>
          </cell>
          <cell r="W5007"/>
          <cell r="X5007" t="str">
            <v>이론</v>
          </cell>
          <cell r="Y5007"/>
          <cell r="Z5007"/>
          <cell r="AA5007" t="str">
            <v>학부</v>
          </cell>
          <cell r="AB5007" t="str">
            <v>AUA02</v>
          </cell>
          <cell r="AC5007" t="str">
            <v>미네르바교양대학</v>
          </cell>
          <cell r="AD5007" t="str">
            <v>2018-06-21 PM 2:14:42</v>
          </cell>
          <cell r="AE5007">
            <v>2004041</v>
          </cell>
        </row>
        <row r="5008">
          <cell r="A5008" t="str">
            <v>AUA02_Y13104_3</v>
          </cell>
          <cell r="B5008">
            <v>5007</v>
          </cell>
          <cell r="C5008" t="str">
            <v>N</v>
          </cell>
          <cell r="D5008">
            <v>0</v>
          </cell>
          <cell r="E5008" t="str">
            <v>AUA02</v>
          </cell>
          <cell r="F5008">
            <v>1</v>
          </cell>
          <cell r="G5008" t="str">
            <v>N</v>
          </cell>
          <cell r="H5008">
            <v>0</v>
          </cell>
          <cell r="I5008">
            <v>1</v>
          </cell>
          <cell r="J5008" t="str">
            <v>2학기</v>
          </cell>
          <cell r="K5008" t="str">
            <v>Y13104</v>
          </cell>
          <cell r="L5008">
            <v>3</v>
          </cell>
          <cell r="M5008" t="str">
            <v>대학프랑스어2</v>
          </cell>
          <cell r="N5008"/>
          <cell r="O5008"/>
          <cell r="P5008" t="str">
            <v>Academic French 2</v>
          </cell>
          <cell r="Q5008">
            <v>3</v>
          </cell>
          <cell r="R5008">
            <v>3</v>
          </cell>
          <cell r="S5008"/>
          <cell r="T5008" t="str">
            <v>교외실습</v>
          </cell>
          <cell r="U5008" t="str">
            <v>교양</v>
          </cell>
          <cell r="V5008" t="str">
            <v>교양</v>
          </cell>
          <cell r="W5008"/>
          <cell r="X5008" t="str">
            <v>이론</v>
          </cell>
          <cell r="Y5008"/>
          <cell r="Z5008"/>
          <cell r="AA5008" t="str">
            <v>학부</v>
          </cell>
          <cell r="AB5008" t="str">
            <v>AUA02</v>
          </cell>
          <cell r="AC5008" t="str">
            <v>미네르바교양대학</v>
          </cell>
          <cell r="AD5008" t="str">
            <v>2018-06-21 PM 2:15:25</v>
          </cell>
          <cell r="AE5008">
            <v>2004041</v>
          </cell>
        </row>
        <row r="5009">
          <cell r="A5009" t="str">
            <v>AUA02_Y12101_4</v>
          </cell>
          <cell r="B5009">
            <v>5008</v>
          </cell>
          <cell r="C5009" t="str">
            <v>Y</v>
          </cell>
          <cell r="D5009">
            <v>46</v>
          </cell>
          <cell r="E5009" t="str">
            <v>AUA02</v>
          </cell>
          <cell r="F5009">
            <v>1</v>
          </cell>
          <cell r="G5009" t="str">
            <v>N</v>
          </cell>
          <cell r="H5009">
            <v>1</v>
          </cell>
          <cell r="I5009">
            <v>1</v>
          </cell>
          <cell r="J5009" t="str">
            <v>1학기</v>
          </cell>
          <cell r="K5009" t="str">
            <v>Y12101</v>
          </cell>
          <cell r="L5009">
            <v>4</v>
          </cell>
          <cell r="M5009" t="str">
            <v>미네르바인문(1)읽기와쓰기-인간과문명</v>
          </cell>
          <cell r="N5009"/>
          <cell r="O5009"/>
          <cell r="P5009" t="str">
            <v>Minerva Humanities Reading and Writing-Human being and civilization</v>
          </cell>
          <cell r="Q5009">
            <v>3</v>
          </cell>
          <cell r="R5009">
            <v>3</v>
          </cell>
          <cell r="S5009"/>
          <cell r="T5009" t="str">
            <v>일반이론</v>
          </cell>
          <cell r="U5009" t="str">
            <v>교양</v>
          </cell>
          <cell r="V5009" t="str">
            <v>교양</v>
          </cell>
          <cell r="W5009"/>
          <cell r="X5009" t="str">
            <v>이론</v>
          </cell>
          <cell r="Y5009" t="str">
            <v>논술인증</v>
          </cell>
          <cell r="Z5009"/>
          <cell r="AA5009" t="str">
            <v>학부</v>
          </cell>
          <cell r="AB5009" t="str">
            <v>AUA02</v>
          </cell>
          <cell r="AC5009" t="str">
            <v>미네르바교양대학</v>
          </cell>
          <cell r="AD5009" t="str">
            <v>2019-09-17 PM 5:01:41</v>
          </cell>
          <cell r="AE5009">
            <v>2002070</v>
          </cell>
        </row>
        <row r="5010">
          <cell r="A5010" t="str">
            <v>AUA02_Y12102_4</v>
          </cell>
          <cell r="B5010">
            <v>5009</v>
          </cell>
          <cell r="C5010" t="str">
            <v>N</v>
          </cell>
          <cell r="D5010">
            <v>0</v>
          </cell>
          <cell r="E5010" t="str">
            <v>AUA02</v>
          </cell>
          <cell r="F5010">
            <v>1</v>
          </cell>
          <cell r="G5010" t="str">
            <v>N</v>
          </cell>
          <cell r="H5010">
            <v>1</v>
          </cell>
          <cell r="I5010">
            <v>1</v>
          </cell>
          <cell r="J5010" t="str">
            <v>2학기</v>
          </cell>
          <cell r="K5010" t="str">
            <v>Y12102</v>
          </cell>
          <cell r="L5010">
            <v>4</v>
          </cell>
          <cell r="M5010" t="str">
            <v>미네르바인문(2)읽기와토의.토론-인간의삶과가치</v>
          </cell>
          <cell r="N5010"/>
          <cell r="O5010"/>
          <cell r="P5010" t="str">
            <v>Minerva Humanities Reading and Discussion &amp; Debate-Human life and Vaule</v>
          </cell>
          <cell r="Q5010">
            <v>3</v>
          </cell>
          <cell r="R5010">
            <v>3</v>
          </cell>
          <cell r="S5010"/>
          <cell r="T5010" t="str">
            <v>일반이론</v>
          </cell>
          <cell r="U5010" t="str">
            <v>교양</v>
          </cell>
          <cell r="V5010" t="str">
            <v>교양</v>
          </cell>
          <cell r="W5010"/>
          <cell r="X5010" t="str">
            <v>이론</v>
          </cell>
          <cell r="Y5010" t="str">
            <v>논술인증</v>
          </cell>
          <cell r="Z5010"/>
          <cell r="AA5010" t="str">
            <v>학부</v>
          </cell>
          <cell r="AB5010" t="str">
            <v>AUA02</v>
          </cell>
          <cell r="AC5010" t="str">
            <v>미네르바교양대학</v>
          </cell>
          <cell r="AD5010" t="str">
            <v>2019-08-16 PM 1:06:49</v>
          </cell>
          <cell r="AE5010">
            <v>2004041</v>
          </cell>
        </row>
        <row r="5011">
          <cell r="A5011" t="str">
            <v>AUA02_Y71128_1</v>
          </cell>
          <cell r="B5011">
            <v>5010</v>
          </cell>
          <cell r="C5011" t="str">
            <v>N</v>
          </cell>
          <cell r="D5011">
            <v>0</v>
          </cell>
          <cell r="E5011" t="str">
            <v>AUA02</v>
          </cell>
          <cell r="F5011">
            <v>1</v>
          </cell>
          <cell r="G5011" t="str">
            <v>N</v>
          </cell>
          <cell r="H5011">
            <v>0</v>
          </cell>
          <cell r="I5011">
            <v>1</v>
          </cell>
          <cell r="J5011" t="str">
            <v>(전체)</v>
          </cell>
          <cell r="K5011" t="str">
            <v>Y71128</v>
          </cell>
          <cell r="L5011">
            <v>1</v>
          </cell>
          <cell r="M5011" t="str">
            <v>시사영어(실외)</v>
          </cell>
          <cell r="N5011"/>
          <cell r="O5011"/>
          <cell r="P5011" t="str">
            <v>Current Affairs Reading</v>
          </cell>
          <cell r="Q5011">
            <v>2</v>
          </cell>
          <cell r="R5011">
            <v>2</v>
          </cell>
          <cell r="S5011"/>
          <cell r="T5011" t="str">
            <v>교외실습</v>
          </cell>
          <cell r="U5011" t="str">
            <v>교양</v>
          </cell>
          <cell r="V5011" t="str">
            <v>교양</v>
          </cell>
          <cell r="W5011"/>
          <cell r="X5011" t="str">
            <v>이론</v>
          </cell>
          <cell r="Y5011"/>
          <cell r="Z5011"/>
          <cell r="AA5011" t="str">
            <v>학부</v>
          </cell>
          <cell r="AB5011" t="str">
            <v>AUA02</v>
          </cell>
          <cell r="AC5011" t="str">
            <v>미네르바교양대학</v>
          </cell>
          <cell r="AD5011" t="str">
            <v>2018-10-23 PM 3:03:18</v>
          </cell>
          <cell r="AE5011">
            <v>2009097</v>
          </cell>
        </row>
        <row r="5012">
          <cell r="A5012" t="str">
            <v>AUA02_Y11113_9</v>
          </cell>
          <cell r="B5012">
            <v>5011</v>
          </cell>
          <cell r="C5012" t="str">
            <v>Y</v>
          </cell>
          <cell r="D5012">
            <v>6</v>
          </cell>
          <cell r="E5012" t="str">
            <v>AUA02</v>
          </cell>
          <cell r="F5012">
            <v>1</v>
          </cell>
          <cell r="G5012" t="str">
            <v>N</v>
          </cell>
          <cell r="H5012">
            <v>1</v>
          </cell>
          <cell r="I5012">
            <v>1</v>
          </cell>
          <cell r="J5012" t="str">
            <v>1학기</v>
          </cell>
          <cell r="K5012" t="str">
            <v>Y11113</v>
          </cell>
          <cell r="L5012">
            <v>9</v>
          </cell>
          <cell r="M5012" t="str">
            <v>신입생세미나(GBT)</v>
          </cell>
          <cell r="N5012"/>
          <cell r="O5012"/>
          <cell r="P5012" t="str">
            <v>Seminar for Freshmen</v>
          </cell>
          <cell r="Q5012">
            <v>1</v>
          </cell>
          <cell r="R5012">
            <v>1</v>
          </cell>
          <cell r="S5012">
            <v>1</v>
          </cell>
          <cell r="T5012" t="str">
            <v>신입생세미나</v>
          </cell>
          <cell r="U5012" t="str">
            <v>교양</v>
          </cell>
          <cell r="V5012" t="str">
            <v>교양</v>
          </cell>
          <cell r="W5012">
            <v>1</v>
          </cell>
          <cell r="X5012" t="str">
            <v>이론</v>
          </cell>
          <cell r="Y5012"/>
          <cell r="Z5012"/>
          <cell r="AA5012" t="str">
            <v>학부</v>
          </cell>
          <cell r="AB5012" t="str">
            <v>AUA02</v>
          </cell>
          <cell r="AC5012" t="str">
            <v>미네르바교양대학</v>
          </cell>
          <cell r="AD5012" t="str">
            <v>2016-09-19 PM 1:17:22</v>
          </cell>
          <cell r="AE5012">
            <v>2008047</v>
          </cell>
        </row>
        <row r="5013">
          <cell r="A5013" t="str">
            <v>AUA02_Y11113_8</v>
          </cell>
          <cell r="B5013">
            <v>5012</v>
          </cell>
          <cell r="C5013" t="str">
            <v>Y</v>
          </cell>
          <cell r="D5013">
            <v>3</v>
          </cell>
          <cell r="E5013" t="str">
            <v>AUA02</v>
          </cell>
          <cell r="F5013">
            <v>1</v>
          </cell>
          <cell r="G5013" t="str">
            <v>N</v>
          </cell>
          <cell r="H5013">
            <v>1</v>
          </cell>
          <cell r="I5013">
            <v>1</v>
          </cell>
          <cell r="J5013" t="str">
            <v>1학기</v>
          </cell>
          <cell r="K5013" t="str">
            <v>Y11113</v>
          </cell>
          <cell r="L5013">
            <v>8</v>
          </cell>
          <cell r="M5013" t="str">
            <v>신입생세미나(국제금융학)</v>
          </cell>
          <cell r="N5013"/>
          <cell r="O5013"/>
          <cell r="P5013" t="str">
            <v>Seminar for Freshmen</v>
          </cell>
          <cell r="Q5013">
            <v>1</v>
          </cell>
          <cell r="R5013">
            <v>1</v>
          </cell>
          <cell r="S5013">
            <v>1</v>
          </cell>
          <cell r="T5013" t="str">
            <v>신입생세미나</v>
          </cell>
          <cell r="U5013" t="str">
            <v>교양</v>
          </cell>
          <cell r="V5013" t="str">
            <v>교양</v>
          </cell>
          <cell r="W5013">
            <v>1</v>
          </cell>
          <cell r="X5013" t="str">
            <v>이론</v>
          </cell>
          <cell r="Y5013"/>
          <cell r="Z5013"/>
          <cell r="AA5013" t="str">
            <v>학부</v>
          </cell>
          <cell r="AB5013" t="str">
            <v>AUA02</v>
          </cell>
          <cell r="AC5013" t="str">
            <v>미네르바교양대학</v>
          </cell>
          <cell r="AD5013" t="str">
            <v>2015-12-28 AM 9:41:43</v>
          </cell>
          <cell r="AE5013">
            <v>1996053</v>
          </cell>
        </row>
        <row r="5014">
          <cell r="A5014" t="str">
            <v>AUA02_Y11113_A</v>
          </cell>
          <cell r="B5014">
            <v>5013</v>
          </cell>
          <cell r="C5014" t="str">
            <v>Y</v>
          </cell>
          <cell r="D5014">
            <v>4</v>
          </cell>
          <cell r="E5014" t="str">
            <v>AUA02</v>
          </cell>
          <cell r="F5014">
            <v>1</v>
          </cell>
          <cell r="G5014" t="str">
            <v>N</v>
          </cell>
          <cell r="H5014">
            <v>1</v>
          </cell>
          <cell r="I5014">
            <v>1</v>
          </cell>
          <cell r="J5014" t="str">
            <v>1학기</v>
          </cell>
          <cell r="K5014" t="str">
            <v>Y11113</v>
          </cell>
          <cell r="L5014" t="str">
            <v>A</v>
          </cell>
          <cell r="M5014" t="str">
            <v>신입생세미나(국제스포츠레저)</v>
          </cell>
          <cell r="N5014"/>
          <cell r="O5014"/>
          <cell r="P5014" t="str">
            <v>Seminar for Freshmen</v>
          </cell>
          <cell r="Q5014">
            <v>1</v>
          </cell>
          <cell r="R5014">
            <v>1</v>
          </cell>
          <cell r="S5014">
            <v>1</v>
          </cell>
          <cell r="T5014" t="str">
            <v>신입생세미나</v>
          </cell>
          <cell r="U5014" t="str">
            <v>교양</v>
          </cell>
          <cell r="V5014" t="str">
            <v>교양</v>
          </cell>
          <cell r="W5014">
            <v>1</v>
          </cell>
          <cell r="X5014" t="str">
            <v>이론</v>
          </cell>
          <cell r="Y5014"/>
          <cell r="Z5014"/>
          <cell r="AA5014" t="str">
            <v>학부</v>
          </cell>
          <cell r="AB5014" t="str">
            <v>AUA02</v>
          </cell>
          <cell r="AC5014" t="str">
            <v>미네르바교양대학</v>
          </cell>
          <cell r="AD5014" t="str">
            <v>2014-04-16 PM 4:11:39</v>
          </cell>
          <cell r="AE5014">
            <v>1996053</v>
          </cell>
        </row>
        <row r="5015">
          <cell r="A5015" t="str">
            <v>AUA02_Y11112_C</v>
          </cell>
          <cell r="B5015">
            <v>5014</v>
          </cell>
          <cell r="C5015" t="str">
            <v>Y</v>
          </cell>
          <cell r="D5015">
            <v>1</v>
          </cell>
          <cell r="E5015" t="str">
            <v>AUA02</v>
          </cell>
          <cell r="F5015">
            <v>1</v>
          </cell>
          <cell r="G5015" t="str">
            <v>N</v>
          </cell>
          <cell r="H5015">
            <v>1</v>
          </cell>
          <cell r="I5015">
            <v>1</v>
          </cell>
          <cell r="J5015" t="str">
            <v>1학기</v>
          </cell>
          <cell r="K5015" t="str">
            <v>Y11112</v>
          </cell>
          <cell r="L5015" t="str">
            <v>C</v>
          </cell>
          <cell r="M5015" t="str">
            <v>신입생세미나(그리스.불가리아학)</v>
          </cell>
          <cell r="N5015"/>
          <cell r="O5015"/>
          <cell r="P5015" t="str">
            <v>Seminar for Freshmen</v>
          </cell>
          <cell r="Q5015">
            <v>1</v>
          </cell>
          <cell r="R5015">
            <v>1</v>
          </cell>
          <cell r="S5015">
            <v>1</v>
          </cell>
          <cell r="T5015" t="str">
            <v>신입생세미나</v>
          </cell>
          <cell r="U5015" t="str">
            <v>교양</v>
          </cell>
          <cell r="V5015" t="str">
            <v>교양</v>
          </cell>
          <cell r="W5015">
            <v>1</v>
          </cell>
          <cell r="X5015" t="str">
            <v>이론</v>
          </cell>
          <cell r="Y5015"/>
          <cell r="Z5015"/>
          <cell r="AA5015" t="str">
            <v>학부</v>
          </cell>
          <cell r="AB5015" t="str">
            <v>AUA02</v>
          </cell>
          <cell r="AC5015" t="str">
            <v>미네르바교양대학</v>
          </cell>
          <cell r="AD5015" t="str">
            <v>2014-04-16 PM 4:11:38</v>
          </cell>
          <cell r="AE5015">
            <v>1996053</v>
          </cell>
        </row>
        <row r="5016">
          <cell r="A5016" t="str">
            <v>AUA02_Y11111_2</v>
          </cell>
          <cell r="B5016">
            <v>5015</v>
          </cell>
          <cell r="C5016" t="str">
            <v>Y</v>
          </cell>
          <cell r="D5016">
            <v>3</v>
          </cell>
          <cell r="E5016" t="str">
            <v>AUA02</v>
          </cell>
          <cell r="F5016">
            <v>1</v>
          </cell>
          <cell r="G5016" t="str">
            <v>N</v>
          </cell>
          <cell r="H5016">
            <v>1</v>
          </cell>
          <cell r="I5016">
            <v>1</v>
          </cell>
          <cell r="J5016" t="str">
            <v>1학기</v>
          </cell>
          <cell r="K5016" t="str">
            <v>Y11111</v>
          </cell>
          <cell r="L5016">
            <v>2</v>
          </cell>
          <cell r="M5016" t="str">
            <v>신입생세미나(독일어통번역)</v>
          </cell>
          <cell r="N5016"/>
          <cell r="O5016"/>
          <cell r="P5016" t="str">
            <v>Seminar for Freshmen</v>
          </cell>
          <cell r="Q5016">
            <v>1</v>
          </cell>
          <cell r="R5016">
            <v>1</v>
          </cell>
          <cell r="S5016">
            <v>1</v>
          </cell>
          <cell r="T5016" t="str">
            <v>신입생세미나</v>
          </cell>
          <cell r="U5016" t="str">
            <v>교양</v>
          </cell>
          <cell r="V5016" t="str">
            <v>교양</v>
          </cell>
          <cell r="W5016">
            <v>1</v>
          </cell>
          <cell r="X5016" t="str">
            <v>이론</v>
          </cell>
          <cell r="Y5016"/>
          <cell r="Z5016"/>
          <cell r="AA5016" t="str">
            <v>학부</v>
          </cell>
          <cell r="AB5016" t="str">
            <v>AUA02</v>
          </cell>
          <cell r="AC5016" t="str">
            <v>미네르바교양대학</v>
          </cell>
          <cell r="AD5016" t="str">
            <v>2014-04-16 PM 4:11:38</v>
          </cell>
          <cell r="AE5016">
            <v>1996053</v>
          </cell>
        </row>
        <row r="5017">
          <cell r="A5017" t="str">
            <v>AUA02_Y11112_G</v>
          </cell>
          <cell r="B5017">
            <v>5016</v>
          </cell>
          <cell r="C5017" t="str">
            <v>Y</v>
          </cell>
          <cell r="D5017">
            <v>3</v>
          </cell>
          <cell r="E5017" t="str">
            <v>AUA02</v>
          </cell>
          <cell r="F5017">
            <v>1</v>
          </cell>
          <cell r="G5017" t="str">
            <v>N</v>
          </cell>
          <cell r="H5017">
            <v>1</v>
          </cell>
          <cell r="I5017">
            <v>1</v>
          </cell>
          <cell r="J5017" t="str">
            <v>1학기</v>
          </cell>
          <cell r="K5017" t="str">
            <v>Y11112</v>
          </cell>
          <cell r="L5017" t="str">
            <v>G</v>
          </cell>
          <cell r="M5017" t="str">
            <v>신입생세미나(러시아학)</v>
          </cell>
          <cell r="N5017"/>
          <cell r="O5017"/>
          <cell r="P5017" t="str">
            <v>Seminar for Freshmen</v>
          </cell>
          <cell r="Q5017">
            <v>1</v>
          </cell>
          <cell r="R5017">
            <v>1</v>
          </cell>
          <cell r="S5017">
            <v>1</v>
          </cell>
          <cell r="T5017" t="str">
            <v>신입생세미나</v>
          </cell>
          <cell r="U5017" t="str">
            <v>교양</v>
          </cell>
          <cell r="V5017" t="str">
            <v>교양</v>
          </cell>
          <cell r="W5017">
            <v>1</v>
          </cell>
          <cell r="X5017" t="str">
            <v>이론</v>
          </cell>
          <cell r="Y5017"/>
          <cell r="Z5017"/>
          <cell r="AA5017" t="str">
            <v>학부</v>
          </cell>
          <cell r="AB5017" t="str">
            <v>AUA02</v>
          </cell>
          <cell r="AC5017" t="str">
            <v>미네르바교양대학</v>
          </cell>
          <cell r="AD5017" t="str">
            <v>2014-04-16 PM 4:11:38</v>
          </cell>
          <cell r="AE5017">
            <v>1996053</v>
          </cell>
        </row>
        <row r="5018">
          <cell r="A5018" t="str">
            <v>AUA02_Y11112_2</v>
          </cell>
          <cell r="B5018">
            <v>5017</v>
          </cell>
          <cell r="C5018" t="str">
            <v>Y</v>
          </cell>
          <cell r="D5018">
            <v>2</v>
          </cell>
          <cell r="E5018" t="str">
            <v>AUA02</v>
          </cell>
          <cell r="F5018">
            <v>1</v>
          </cell>
          <cell r="G5018" t="str">
            <v>N</v>
          </cell>
          <cell r="H5018">
            <v>1</v>
          </cell>
          <cell r="I5018">
            <v>1</v>
          </cell>
          <cell r="J5018" t="str">
            <v>1학기</v>
          </cell>
          <cell r="K5018" t="str">
            <v>Y11112</v>
          </cell>
          <cell r="L5018">
            <v>2</v>
          </cell>
          <cell r="M5018" t="str">
            <v>신입생세미나(루마니아어)</v>
          </cell>
          <cell r="N5018"/>
          <cell r="O5018"/>
          <cell r="P5018" t="str">
            <v>Seminar for Freshmen</v>
          </cell>
          <cell r="Q5018">
            <v>1</v>
          </cell>
          <cell r="R5018">
            <v>1</v>
          </cell>
          <cell r="S5018">
            <v>1</v>
          </cell>
          <cell r="T5018" t="str">
            <v>신입생세미나</v>
          </cell>
          <cell r="U5018" t="str">
            <v>교양</v>
          </cell>
          <cell r="V5018" t="str">
            <v>교양</v>
          </cell>
          <cell r="W5018">
            <v>1</v>
          </cell>
          <cell r="X5018" t="str">
            <v>이론</v>
          </cell>
          <cell r="Y5018"/>
          <cell r="Z5018"/>
          <cell r="AA5018" t="str">
            <v>학부</v>
          </cell>
          <cell r="AB5018" t="str">
            <v>AUA02</v>
          </cell>
          <cell r="AC5018" t="str">
            <v>미네르바교양대학</v>
          </cell>
          <cell r="AD5018" t="str">
            <v>2014-04-16 PM 4:11:38</v>
          </cell>
          <cell r="AE5018">
            <v>1996053</v>
          </cell>
        </row>
        <row r="5019">
          <cell r="A5019" t="str">
            <v>AUA02_Y11111_9</v>
          </cell>
          <cell r="B5019">
            <v>5018</v>
          </cell>
          <cell r="C5019" t="str">
            <v>Y</v>
          </cell>
          <cell r="D5019">
            <v>2</v>
          </cell>
          <cell r="E5019" t="str">
            <v>AUA02</v>
          </cell>
          <cell r="F5019">
            <v>1</v>
          </cell>
          <cell r="G5019" t="str">
            <v>N</v>
          </cell>
          <cell r="H5019">
            <v>1</v>
          </cell>
          <cell r="I5019">
            <v>1</v>
          </cell>
          <cell r="J5019" t="str">
            <v>1학기</v>
          </cell>
          <cell r="K5019" t="str">
            <v>Y11111</v>
          </cell>
          <cell r="L5019">
            <v>9</v>
          </cell>
          <cell r="M5019" t="str">
            <v>신입생세미나(말레이.인도네시아어통번역)</v>
          </cell>
          <cell r="N5019"/>
          <cell r="O5019"/>
          <cell r="P5019" t="str">
            <v>Seminar for Freshmen</v>
          </cell>
          <cell r="Q5019">
            <v>1</v>
          </cell>
          <cell r="R5019">
            <v>1</v>
          </cell>
          <cell r="S5019">
            <v>1</v>
          </cell>
          <cell r="T5019" t="str">
            <v>신입생세미나</v>
          </cell>
          <cell r="U5019" t="str">
            <v>교양</v>
          </cell>
          <cell r="V5019" t="str">
            <v>교양</v>
          </cell>
          <cell r="W5019">
            <v>1</v>
          </cell>
          <cell r="X5019" t="str">
            <v>이론</v>
          </cell>
          <cell r="Y5019"/>
          <cell r="Z5019"/>
          <cell r="AA5019" t="str">
            <v>학부</v>
          </cell>
          <cell r="AB5019" t="str">
            <v>AUA02</v>
          </cell>
          <cell r="AC5019" t="str">
            <v>미네르바교양대학</v>
          </cell>
          <cell r="AD5019" t="str">
            <v>2014-04-16 PM 4:11:38</v>
          </cell>
          <cell r="AE5019">
            <v>1996053</v>
          </cell>
        </row>
        <row r="5020">
          <cell r="A5020" t="str">
            <v>AUA02_Y11114_0</v>
          </cell>
          <cell r="B5020">
            <v>5019</v>
          </cell>
          <cell r="C5020" t="str">
            <v>Y</v>
          </cell>
          <cell r="D5020">
            <v>3</v>
          </cell>
          <cell r="E5020" t="str">
            <v>AUA02</v>
          </cell>
          <cell r="F5020">
            <v>1</v>
          </cell>
          <cell r="G5020" t="str">
            <v>N</v>
          </cell>
          <cell r="H5020">
            <v>1</v>
          </cell>
          <cell r="I5020">
            <v>1</v>
          </cell>
          <cell r="J5020" t="str">
            <v>1학기</v>
          </cell>
          <cell r="K5020" t="str">
            <v>Y11114</v>
          </cell>
          <cell r="L5020">
            <v>0</v>
          </cell>
          <cell r="M5020" t="str">
            <v>신입생세미나(바이오메디컬공학)</v>
          </cell>
          <cell r="N5020"/>
          <cell r="O5020"/>
          <cell r="P5020" t="str">
            <v>Seminar for Freshmen</v>
          </cell>
          <cell r="Q5020">
            <v>1</v>
          </cell>
          <cell r="R5020">
            <v>1</v>
          </cell>
          <cell r="S5020">
            <v>1</v>
          </cell>
          <cell r="T5020" t="str">
            <v>신입생세미나</v>
          </cell>
          <cell r="U5020" t="str">
            <v>교양</v>
          </cell>
          <cell r="V5020" t="str">
            <v>교양</v>
          </cell>
          <cell r="W5020">
            <v>1</v>
          </cell>
          <cell r="X5020" t="str">
            <v>이론</v>
          </cell>
          <cell r="Y5020"/>
          <cell r="Z5020"/>
          <cell r="AA5020" t="str">
            <v>학부</v>
          </cell>
          <cell r="AB5020" t="str">
            <v>AUA02</v>
          </cell>
          <cell r="AC5020" t="str">
            <v>미네르바교양대학</v>
          </cell>
          <cell r="AD5020" t="str">
            <v>2015-12-28 AM 9:41:43</v>
          </cell>
          <cell r="AE5020">
            <v>1996053</v>
          </cell>
        </row>
        <row r="5021">
          <cell r="A5021" t="str">
            <v>AUA02_Y11112_B</v>
          </cell>
          <cell r="B5021">
            <v>5020</v>
          </cell>
          <cell r="C5021" t="str">
            <v>Y</v>
          </cell>
          <cell r="D5021">
            <v>2</v>
          </cell>
          <cell r="E5021" t="str">
            <v>AUA02</v>
          </cell>
          <cell r="F5021">
            <v>1</v>
          </cell>
          <cell r="G5021" t="str">
            <v>N</v>
          </cell>
          <cell r="H5021">
            <v>1</v>
          </cell>
          <cell r="I5021">
            <v>1</v>
          </cell>
          <cell r="J5021" t="str">
            <v>1학기</v>
          </cell>
          <cell r="K5021" t="str">
            <v>Y11112</v>
          </cell>
          <cell r="L5021" t="str">
            <v>B</v>
          </cell>
          <cell r="M5021" t="str">
            <v>신입생세미나(브라질학)</v>
          </cell>
          <cell r="N5021"/>
          <cell r="O5021"/>
          <cell r="P5021" t="str">
            <v>Seminar for Freshmen</v>
          </cell>
          <cell r="Q5021">
            <v>1</v>
          </cell>
          <cell r="R5021">
            <v>1</v>
          </cell>
          <cell r="S5021">
            <v>1</v>
          </cell>
          <cell r="T5021" t="str">
            <v>신입생세미나</v>
          </cell>
          <cell r="U5021" t="str">
            <v>교양</v>
          </cell>
          <cell r="V5021" t="str">
            <v>교양</v>
          </cell>
          <cell r="W5021">
            <v>1</v>
          </cell>
          <cell r="X5021" t="str">
            <v>이론</v>
          </cell>
          <cell r="Y5021"/>
          <cell r="Z5021"/>
          <cell r="AA5021" t="str">
            <v>학부</v>
          </cell>
          <cell r="AB5021" t="str">
            <v>AUA02</v>
          </cell>
          <cell r="AC5021" t="str">
            <v>미네르바교양대학</v>
          </cell>
          <cell r="AD5021" t="str">
            <v>2014-04-16 PM 4:11:38</v>
          </cell>
          <cell r="AE5021">
            <v>1996053</v>
          </cell>
        </row>
        <row r="5022">
          <cell r="A5022" t="str">
            <v>AUA02_Y11113_2</v>
          </cell>
          <cell r="B5022">
            <v>5021</v>
          </cell>
          <cell r="C5022" t="str">
            <v>Y</v>
          </cell>
          <cell r="D5022">
            <v>5</v>
          </cell>
          <cell r="E5022" t="str">
            <v>AUA02</v>
          </cell>
          <cell r="F5022">
            <v>1</v>
          </cell>
          <cell r="G5022" t="str">
            <v>N</v>
          </cell>
          <cell r="H5022">
            <v>1</v>
          </cell>
          <cell r="I5022">
            <v>1</v>
          </cell>
          <cell r="J5022" t="str">
            <v>1학기</v>
          </cell>
          <cell r="K5022" t="str">
            <v>Y11113</v>
          </cell>
          <cell r="L5022">
            <v>2</v>
          </cell>
          <cell r="M5022" t="str">
            <v>신입생세미나(사학)</v>
          </cell>
          <cell r="N5022"/>
          <cell r="O5022"/>
          <cell r="P5022" t="str">
            <v>Seminar for Freshmen</v>
          </cell>
          <cell r="Q5022">
            <v>1</v>
          </cell>
          <cell r="R5022">
            <v>1</v>
          </cell>
          <cell r="S5022">
            <v>1</v>
          </cell>
          <cell r="T5022" t="str">
            <v>신입생세미나</v>
          </cell>
          <cell r="U5022" t="str">
            <v>교양</v>
          </cell>
          <cell r="V5022" t="str">
            <v>교양</v>
          </cell>
          <cell r="W5022">
            <v>1</v>
          </cell>
          <cell r="X5022" t="str">
            <v>이론</v>
          </cell>
          <cell r="Y5022"/>
          <cell r="Z5022"/>
          <cell r="AA5022" t="str">
            <v>학부</v>
          </cell>
          <cell r="AB5022" t="str">
            <v>AUA02</v>
          </cell>
          <cell r="AC5022" t="str">
            <v>미네르바교양대학</v>
          </cell>
          <cell r="AD5022" t="str">
            <v>2014-04-16 PM 4:11:39</v>
          </cell>
          <cell r="AE5022">
            <v>1996053</v>
          </cell>
        </row>
        <row r="5023">
          <cell r="A5023" t="str">
            <v>AUA02_Y11114_E</v>
          </cell>
          <cell r="B5023">
            <v>5022</v>
          </cell>
          <cell r="C5023" t="str">
            <v>Y</v>
          </cell>
          <cell r="D5023">
            <v>7</v>
          </cell>
          <cell r="E5023" t="str">
            <v>AUA02</v>
          </cell>
          <cell r="F5023">
            <v>1</v>
          </cell>
          <cell r="G5023" t="str">
            <v>N</v>
          </cell>
          <cell r="H5023">
            <v>1</v>
          </cell>
          <cell r="I5023">
            <v>1</v>
          </cell>
          <cell r="J5023" t="str">
            <v>1학기</v>
          </cell>
          <cell r="K5023" t="str">
            <v>Y11114</v>
          </cell>
          <cell r="L5023" t="str">
            <v>E</v>
          </cell>
          <cell r="M5023" t="str">
            <v>신입생세미나(산업경영공학)</v>
          </cell>
          <cell r="N5023"/>
          <cell r="O5023"/>
          <cell r="P5023" t="str">
            <v>Seminar for Freshmen</v>
          </cell>
          <cell r="Q5023">
            <v>1</v>
          </cell>
          <cell r="R5023">
            <v>1</v>
          </cell>
          <cell r="S5023">
            <v>1</v>
          </cell>
          <cell r="T5023" t="str">
            <v>신입생세미나</v>
          </cell>
          <cell r="U5023" t="str">
            <v>교양</v>
          </cell>
          <cell r="V5023" t="str">
            <v>교양</v>
          </cell>
          <cell r="W5023">
            <v>1</v>
          </cell>
          <cell r="X5023" t="str">
            <v>이론</v>
          </cell>
          <cell r="Y5023"/>
          <cell r="Z5023"/>
          <cell r="AA5023" t="str">
            <v>학부</v>
          </cell>
          <cell r="AB5023" t="str">
            <v>AUA02</v>
          </cell>
          <cell r="AC5023" t="str">
            <v>미네르바교양대학</v>
          </cell>
          <cell r="AD5023" t="str">
            <v>2014-04-16 PM 4:11:39</v>
          </cell>
          <cell r="AE5023">
            <v>1996053</v>
          </cell>
        </row>
        <row r="5024">
          <cell r="A5024" t="str">
            <v>AUA02_Y11114_5</v>
          </cell>
          <cell r="B5024">
            <v>5023</v>
          </cell>
          <cell r="C5024" t="str">
            <v>Y</v>
          </cell>
          <cell r="D5024">
            <v>6</v>
          </cell>
          <cell r="E5024" t="str">
            <v>AUA02</v>
          </cell>
          <cell r="F5024">
            <v>1</v>
          </cell>
          <cell r="G5024" t="str">
            <v>N</v>
          </cell>
          <cell r="H5024">
            <v>1</v>
          </cell>
          <cell r="I5024">
            <v>1</v>
          </cell>
          <cell r="J5024" t="str">
            <v>1학기</v>
          </cell>
          <cell r="K5024" t="str">
            <v>Y11114</v>
          </cell>
          <cell r="L5024">
            <v>5</v>
          </cell>
          <cell r="M5024" t="str">
            <v>신입생세미나(생명공학)</v>
          </cell>
          <cell r="N5024"/>
          <cell r="O5024"/>
          <cell r="P5024" t="str">
            <v>Seminar for Freshmen</v>
          </cell>
          <cell r="Q5024">
            <v>1</v>
          </cell>
          <cell r="R5024">
            <v>1</v>
          </cell>
          <cell r="S5024">
            <v>1</v>
          </cell>
          <cell r="T5024" t="str">
            <v>신입생세미나</v>
          </cell>
          <cell r="U5024" t="str">
            <v>교양</v>
          </cell>
          <cell r="V5024" t="str">
            <v>교양</v>
          </cell>
          <cell r="W5024">
            <v>1</v>
          </cell>
          <cell r="X5024" t="str">
            <v>이론</v>
          </cell>
          <cell r="Y5024"/>
          <cell r="Z5024"/>
          <cell r="AA5024" t="str">
            <v>학부</v>
          </cell>
          <cell r="AB5024" t="str">
            <v>AUA02</v>
          </cell>
          <cell r="AC5024" t="str">
            <v>미네르바교양대학</v>
          </cell>
          <cell r="AD5024" t="str">
            <v>2014-04-16 PM 4:11:39</v>
          </cell>
          <cell r="AE5024">
            <v>1996053</v>
          </cell>
        </row>
        <row r="5025">
          <cell r="A5025" t="str">
            <v>AUA02_Y11112_5</v>
          </cell>
          <cell r="B5025">
            <v>5024</v>
          </cell>
          <cell r="C5025" t="str">
            <v>Y</v>
          </cell>
          <cell r="D5025">
            <v>4</v>
          </cell>
          <cell r="E5025" t="str">
            <v>AUA02</v>
          </cell>
          <cell r="F5025">
            <v>1</v>
          </cell>
          <cell r="G5025" t="str">
            <v>N</v>
          </cell>
          <cell r="H5025">
            <v>1</v>
          </cell>
          <cell r="I5025">
            <v>1</v>
          </cell>
          <cell r="J5025" t="str">
            <v>1학기</v>
          </cell>
          <cell r="K5025" t="str">
            <v>Y11112</v>
          </cell>
          <cell r="L5025">
            <v>5</v>
          </cell>
          <cell r="M5025" t="str">
            <v>신입생세미나(세르비아.크로아티아어)</v>
          </cell>
          <cell r="N5025"/>
          <cell r="O5025"/>
          <cell r="P5025" t="str">
            <v>Seminar for Freshmen</v>
          </cell>
          <cell r="Q5025">
            <v>1</v>
          </cell>
          <cell r="R5025">
            <v>1</v>
          </cell>
          <cell r="S5025">
            <v>1</v>
          </cell>
          <cell r="T5025" t="str">
            <v>신입생세미나</v>
          </cell>
          <cell r="U5025" t="str">
            <v>교양</v>
          </cell>
          <cell r="V5025" t="str">
            <v>교양</v>
          </cell>
          <cell r="W5025">
            <v>1</v>
          </cell>
          <cell r="X5025" t="str">
            <v>이론</v>
          </cell>
          <cell r="Y5025"/>
          <cell r="Z5025"/>
          <cell r="AA5025" t="str">
            <v>학부</v>
          </cell>
          <cell r="AB5025" t="str">
            <v>AUA02</v>
          </cell>
          <cell r="AC5025" t="str">
            <v>미네르바교양대학</v>
          </cell>
          <cell r="AD5025" t="str">
            <v>2014-04-16 PM 4:11:38</v>
          </cell>
          <cell r="AE5025">
            <v>1996053</v>
          </cell>
        </row>
        <row r="5026">
          <cell r="A5026" t="str">
            <v>AUA02_Y11114_1</v>
          </cell>
          <cell r="B5026">
            <v>5025</v>
          </cell>
          <cell r="C5026" t="str">
            <v>Y</v>
          </cell>
          <cell r="D5026">
            <v>7</v>
          </cell>
          <cell r="E5026" t="str">
            <v>AUA02</v>
          </cell>
          <cell r="F5026">
            <v>1</v>
          </cell>
          <cell r="G5026" t="str">
            <v>N</v>
          </cell>
          <cell r="H5026">
            <v>1</v>
          </cell>
          <cell r="I5026">
            <v>1</v>
          </cell>
          <cell r="J5026" t="str">
            <v>1학기</v>
          </cell>
          <cell r="K5026" t="str">
            <v>Y11114</v>
          </cell>
          <cell r="L5026">
            <v>1</v>
          </cell>
          <cell r="M5026" t="str">
            <v>신입생세미나(수학)</v>
          </cell>
          <cell r="N5026"/>
          <cell r="O5026"/>
          <cell r="P5026" t="str">
            <v>Seminar for Freshmen</v>
          </cell>
          <cell r="Q5026">
            <v>1</v>
          </cell>
          <cell r="R5026">
            <v>1</v>
          </cell>
          <cell r="S5026">
            <v>1</v>
          </cell>
          <cell r="T5026" t="str">
            <v>신입생세미나</v>
          </cell>
          <cell r="U5026" t="str">
            <v>교양</v>
          </cell>
          <cell r="V5026" t="str">
            <v>교양</v>
          </cell>
          <cell r="W5026">
            <v>1</v>
          </cell>
          <cell r="X5026" t="str">
            <v>이론</v>
          </cell>
          <cell r="Y5026"/>
          <cell r="Z5026"/>
          <cell r="AA5026" t="str">
            <v>학부</v>
          </cell>
          <cell r="AB5026" t="str">
            <v>AUA02</v>
          </cell>
          <cell r="AC5026" t="str">
            <v>미네르바교양대학</v>
          </cell>
          <cell r="AD5026" t="str">
            <v>2014-04-16 PM 4:11:39</v>
          </cell>
          <cell r="AE5026">
            <v>1996053</v>
          </cell>
        </row>
        <row r="5027">
          <cell r="A5027" t="str">
            <v>AUA02_Y11111_3</v>
          </cell>
          <cell r="B5027">
            <v>5026</v>
          </cell>
          <cell r="C5027" t="str">
            <v>Y</v>
          </cell>
          <cell r="D5027">
            <v>5</v>
          </cell>
          <cell r="E5027" t="str">
            <v>AUA02</v>
          </cell>
          <cell r="F5027">
            <v>1</v>
          </cell>
          <cell r="G5027" t="str">
            <v>N</v>
          </cell>
          <cell r="H5027">
            <v>1</v>
          </cell>
          <cell r="I5027">
            <v>1</v>
          </cell>
          <cell r="J5027" t="str">
            <v>1학기</v>
          </cell>
          <cell r="K5027" t="str">
            <v>Y11111</v>
          </cell>
          <cell r="L5027">
            <v>3</v>
          </cell>
          <cell r="M5027" t="str">
            <v>신입생세미나(스페인어통번역)</v>
          </cell>
          <cell r="N5027"/>
          <cell r="O5027"/>
          <cell r="P5027" t="str">
            <v>Seminar for Freshmen</v>
          </cell>
          <cell r="Q5027">
            <v>1</v>
          </cell>
          <cell r="R5027">
            <v>1</v>
          </cell>
          <cell r="S5027">
            <v>1</v>
          </cell>
          <cell r="T5027" t="str">
            <v>신입생세미나</v>
          </cell>
          <cell r="U5027" t="str">
            <v>교양</v>
          </cell>
          <cell r="V5027" t="str">
            <v>교양</v>
          </cell>
          <cell r="W5027">
            <v>1</v>
          </cell>
          <cell r="X5027" t="str">
            <v>이론</v>
          </cell>
          <cell r="Y5027"/>
          <cell r="Z5027"/>
          <cell r="AA5027" t="str">
            <v>학부</v>
          </cell>
          <cell r="AB5027" t="str">
            <v>AUA02</v>
          </cell>
          <cell r="AC5027" t="str">
            <v>미네르바교양대학</v>
          </cell>
          <cell r="AD5027" t="str">
            <v>2014-04-16 PM 4:11:38</v>
          </cell>
          <cell r="AE5027">
            <v>1996053</v>
          </cell>
        </row>
        <row r="5028">
          <cell r="A5028" t="str">
            <v>AUA02_Y11111_8</v>
          </cell>
          <cell r="B5028">
            <v>5027</v>
          </cell>
          <cell r="C5028" t="str">
            <v>Y</v>
          </cell>
          <cell r="D5028">
            <v>2</v>
          </cell>
          <cell r="E5028" t="str">
            <v>AUA02</v>
          </cell>
          <cell r="F5028">
            <v>1</v>
          </cell>
          <cell r="G5028" t="str">
            <v>N</v>
          </cell>
          <cell r="H5028">
            <v>1</v>
          </cell>
          <cell r="I5028">
            <v>1</v>
          </cell>
          <cell r="J5028" t="str">
            <v>1학기</v>
          </cell>
          <cell r="K5028" t="str">
            <v>Y11111</v>
          </cell>
          <cell r="L5028">
            <v>8</v>
          </cell>
          <cell r="M5028" t="str">
            <v>신입생세미나(아랍어통번역)</v>
          </cell>
          <cell r="N5028"/>
          <cell r="O5028"/>
          <cell r="P5028" t="str">
            <v>Seminar for Freshmen</v>
          </cell>
          <cell r="Q5028">
            <v>1</v>
          </cell>
          <cell r="R5028">
            <v>1</v>
          </cell>
          <cell r="S5028">
            <v>1</v>
          </cell>
          <cell r="T5028" t="str">
            <v>신입생세미나</v>
          </cell>
          <cell r="U5028" t="str">
            <v>교양</v>
          </cell>
          <cell r="V5028" t="str">
            <v>교양</v>
          </cell>
          <cell r="W5028">
            <v>1</v>
          </cell>
          <cell r="X5028" t="str">
            <v>이론</v>
          </cell>
          <cell r="Y5028"/>
          <cell r="Z5028"/>
          <cell r="AA5028" t="str">
            <v>학부</v>
          </cell>
          <cell r="AB5028" t="str">
            <v>AUA02</v>
          </cell>
          <cell r="AC5028" t="str">
            <v>미네르바교양대학</v>
          </cell>
          <cell r="AD5028" t="str">
            <v>2014-04-16 PM 4:11:38</v>
          </cell>
          <cell r="AE5028">
            <v>1996053</v>
          </cell>
        </row>
        <row r="5029">
          <cell r="A5029" t="str">
            <v>AUA02_Y11112_F</v>
          </cell>
          <cell r="B5029">
            <v>5028</v>
          </cell>
          <cell r="C5029" t="str">
            <v>Y</v>
          </cell>
          <cell r="D5029">
            <v>3</v>
          </cell>
          <cell r="E5029" t="str">
            <v>AUA02</v>
          </cell>
          <cell r="F5029">
            <v>1</v>
          </cell>
          <cell r="G5029" t="str">
            <v>N</v>
          </cell>
          <cell r="H5029">
            <v>1</v>
          </cell>
          <cell r="I5029">
            <v>1</v>
          </cell>
          <cell r="J5029" t="str">
            <v>1학기</v>
          </cell>
          <cell r="K5029" t="str">
            <v>Y11112</v>
          </cell>
          <cell r="L5029" t="str">
            <v>F</v>
          </cell>
          <cell r="M5029" t="str">
            <v>신입생세미나(아프리카학)</v>
          </cell>
          <cell r="N5029"/>
          <cell r="O5029"/>
          <cell r="P5029" t="str">
            <v>Seminar for Freshmen</v>
          </cell>
          <cell r="Q5029">
            <v>1</v>
          </cell>
          <cell r="R5029">
            <v>1</v>
          </cell>
          <cell r="S5029">
            <v>1</v>
          </cell>
          <cell r="T5029" t="str">
            <v>신입생세미나</v>
          </cell>
          <cell r="U5029" t="str">
            <v>교양</v>
          </cell>
          <cell r="V5029" t="str">
            <v>교양</v>
          </cell>
          <cell r="W5029">
            <v>1</v>
          </cell>
          <cell r="X5029" t="str">
            <v>이론</v>
          </cell>
          <cell r="Y5029"/>
          <cell r="Z5029"/>
          <cell r="AA5029" t="str">
            <v>학부</v>
          </cell>
          <cell r="AB5029" t="str">
            <v>AUA02</v>
          </cell>
          <cell r="AC5029" t="str">
            <v>미네르바교양대학</v>
          </cell>
          <cell r="AD5029" t="str">
            <v>2014-04-16 PM 4:11:38</v>
          </cell>
          <cell r="AE5029">
            <v>1996053</v>
          </cell>
        </row>
        <row r="5030">
          <cell r="A5030" t="str">
            <v>AUA02_Y11113_3</v>
          </cell>
          <cell r="B5030">
            <v>5029</v>
          </cell>
          <cell r="C5030" t="str">
            <v>Y</v>
          </cell>
          <cell r="D5030">
            <v>4</v>
          </cell>
          <cell r="E5030" t="str">
            <v>AUA02</v>
          </cell>
          <cell r="F5030">
            <v>1</v>
          </cell>
          <cell r="G5030" t="str">
            <v>N</v>
          </cell>
          <cell r="H5030">
            <v>1</v>
          </cell>
          <cell r="I5030">
            <v>1</v>
          </cell>
          <cell r="J5030" t="str">
            <v>1학기</v>
          </cell>
          <cell r="K5030" t="str">
            <v>Y11113</v>
          </cell>
          <cell r="L5030">
            <v>3</v>
          </cell>
          <cell r="M5030" t="str">
            <v>신입생세미나(언어인지과학)</v>
          </cell>
          <cell r="N5030"/>
          <cell r="O5030"/>
          <cell r="P5030" t="str">
            <v>Seminar for Freshmen</v>
          </cell>
          <cell r="Q5030">
            <v>1</v>
          </cell>
          <cell r="R5030">
            <v>1</v>
          </cell>
          <cell r="S5030">
            <v>1</v>
          </cell>
          <cell r="T5030" t="str">
            <v>신입생세미나</v>
          </cell>
          <cell r="U5030" t="str">
            <v>교양</v>
          </cell>
          <cell r="V5030" t="str">
            <v>교양</v>
          </cell>
          <cell r="W5030">
            <v>1</v>
          </cell>
          <cell r="X5030" t="str">
            <v>이론</v>
          </cell>
          <cell r="Y5030"/>
          <cell r="Z5030"/>
          <cell r="AA5030" t="str">
            <v>학부</v>
          </cell>
          <cell r="AB5030" t="str">
            <v>AUA02</v>
          </cell>
          <cell r="AC5030" t="str">
            <v>미네르바교양대학</v>
          </cell>
          <cell r="AD5030" t="str">
            <v>2014-04-16 PM 4:11:39</v>
          </cell>
          <cell r="AE5030">
            <v>1996053</v>
          </cell>
        </row>
        <row r="5031">
          <cell r="A5031" t="str">
            <v>AUA02_Y11111_1</v>
          </cell>
          <cell r="B5031">
            <v>5030</v>
          </cell>
          <cell r="C5031" t="str">
            <v>Y</v>
          </cell>
          <cell r="D5031">
            <v>9</v>
          </cell>
          <cell r="E5031" t="str">
            <v>AUA02</v>
          </cell>
          <cell r="F5031">
            <v>1</v>
          </cell>
          <cell r="G5031" t="str">
            <v>N</v>
          </cell>
          <cell r="H5031">
            <v>1</v>
          </cell>
          <cell r="I5031">
            <v>1</v>
          </cell>
          <cell r="J5031" t="str">
            <v>1학기</v>
          </cell>
          <cell r="K5031" t="str">
            <v>Y11111</v>
          </cell>
          <cell r="L5031">
            <v>1</v>
          </cell>
          <cell r="M5031" t="str">
            <v>신입생세미나(영어통번역)</v>
          </cell>
          <cell r="N5031"/>
          <cell r="O5031"/>
          <cell r="P5031" t="str">
            <v>Seminar for Freshmen</v>
          </cell>
          <cell r="Q5031">
            <v>1</v>
          </cell>
          <cell r="R5031">
            <v>1</v>
          </cell>
          <cell r="S5031">
            <v>1</v>
          </cell>
          <cell r="T5031" t="str">
            <v>신입생세미나</v>
          </cell>
          <cell r="U5031" t="str">
            <v>교양</v>
          </cell>
          <cell r="V5031" t="str">
            <v>교양</v>
          </cell>
          <cell r="W5031">
            <v>1</v>
          </cell>
          <cell r="X5031" t="str">
            <v>이론</v>
          </cell>
          <cell r="Y5031"/>
          <cell r="Z5031"/>
          <cell r="AA5031" t="str">
            <v>학부</v>
          </cell>
          <cell r="AB5031" t="str">
            <v>AUA02</v>
          </cell>
          <cell r="AC5031" t="str">
            <v>미네르바교양대학</v>
          </cell>
          <cell r="AD5031" t="str">
            <v>2014-04-16 PM 4:11:38</v>
          </cell>
          <cell r="AE5031">
            <v>1996053</v>
          </cell>
        </row>
        <row r="5032">
          <cell r="A5032" t="str">
            <v>AUA02_Y11112_6</v>
          </cell>
          <cell r="B5032">
            <v>5031</v>
          </cell>
          <cell r="C5032" t="str">
            <v>Y</v>
          </cell>
          <cell r="D5032">
            <v>2</v>
          </cell>
          <cell r="E5032" t="str">
            <v>AUA02</v>
          </cell>
          <cell r="F5032">
            <v>1</v>
          </cell>
          <cell r="G5032" t="str">
            <v>N</v>
          </cell>
          <cell r="H5032">
            <v>1</v>
          </cell>
          <cell r="I5032">
            <v>1</v>
          </cell>
          <cell r="J5032" t="str">
            <v>1학기</v>
          </cell>
          <cell r="K5032" t="str">
            <v>Y11112</v>
          </cell>
          <cell r="L5032">
            <v>6</v>
          </cell>
          <cell r="M5032" t="str">
            <v>신입생세미나(우크라이나어)</v>
          </cell>
          <cell r="N5032"/>
          <cell r="O5032"/>
          <cell r="P5032" t="str">
            <v>Seminar for Freshmen</v>
          </cell>
          <cell r="Q5032">
            <v>1</v>
          </cell>
          <cell r="R5032">
            <v>1</v>
          </cell>
          <cell r="S5032">
            <v>1</v>
          </cell>
          <cell r="T5032" t="str">
            <v>신입생세미나</v>
          </cell>
          <cell r="U5032" t="str">
            <v>교양</v>
          </cell>
          <cell r="V5032" t="str">
            <v>교양</v>
          </cell>
          <cell r="W5032">
            <v>1</v>
          </cell>
          <cell r="X5032" t="str">
            <v>이론</v>
          </cell>
          <cell r="Y5032"/>
          <cell r="Z5032"/>
          <cell r="AA5032" t="str">
            <v>학부</v>
          </cell>
          <cell r="AB5032" t="str">
            <v>AUA02</v>
          </cell>
          <cell r="AC5032" t="str">
            <v>미네르바교양대학</v>
          </cell>
          <cell r="AD5032" t="str">
            <v>2014-04-16 PM 4:11:38</v>
          </cell>
          <cell r="AE5032">
            <v>1996053</v>
          </cell>
        </row>
        <row r="5033">
          <cell r="A5033" t="str">
            <v>AUA02_Y11111_4</v>
          </cell>
          <cell r="B5033">
            <v>5032</v>
          </cell>
          <cell r="C5033" t="str">
            <v>Y</v>
          </cell>
          <cell r="D5033">
            <v>1</v>
          </cell>
          <cell r="E5033" t="str">
            <v>AUA02</v>
          </cell>
          <cell r="F5033">
            <v>1</v>
          </cell>
          <cell r="G5033" t="str">
            <v>N</v>
          </cell>
          <cell r="H5033">
            <v>1</v>
          </cell>
          <cell r="I5033">
            <v>1</v>
          </cell>
          <cell r="J5033" t="str">
            <v>1학기</v>
          </cell>
          <cell r="K5033" t="str">
            <v>Y11111</v>
          </cell>
          <cell r="L5033">
            <v>4</v>
          </cell>
          <cell r="M5033" t="str">
            <v>신입생세미나(이탈리아어통번역)</v>
          </cell>
          <cell r="N5033"/>
          <cell r="O5033"/>
          <cell r="P5033" t="str">
            <v>Seminar for Freshmen</v>
          </cell>
          <cell r="Q5033">
            <v>1</v>
          </cell>
          <cell r="R5033">
            <v>1</v>
          </cell>
          <cell r="S5033">
            <v>1</v>
          </cell>
          <cell r="T5033" t="str">
            <v>신입생세미나</v>
          </cell>
          <cell r="U5033" t="str">
            <v>교양</v>
          </cell>
          <cell r="V5033" t="str">
            <v>교양</v>
          </cell>
          <cell r="W5033">
            <v>1</v>
          </cell>
          <cell r="X5033" t="str">
            <v>이론</v>
          </cell>
          <cell r="Y5033"/>
          <cell r="Z5033"/>
          <cell r="AA5033" t="str">
            <v>학부</v>
          </cell>
          <cell r="AB5033" t="str">
            <v>AUA02</v>
          </cell>
          <cell r="AC5033" t="str">
            <v>미네르바교양대학</v>
          </cell>
          <cell r="AD5033" t="str">
            <v>2014-04-16 PM 4:11:38</v>
          </cell>
          <cell r="AE5033">
            <v>1996053</v>
          </cell>
        </row>
        <row r="5034">
          <cell r="A5034" t="str">
            <v>AUA02_Y11112_D</v>
          </cell>
          <cell r="B5034">
            <v>5033</v>
          </cell>
          <cell r="C5034" t="str">
            <v>Y</v>
          </cell>
          <cell r="D5034">
            <v>2</v>
          </cell>
          <cell r="E5034" t="str">
            <v>AUA02</v>
          </cell>
          <cell r="F5034">
            <v>1</v>
          </cell>
          <cell r="G5034" t="str">
            <v>N</v>
          </cell>
          <cell r="H5034">
            <v>1</v>
          </cell>
          <cell r="I5034">
            <v>1</v>
          </cell>
          <cell r="J5034" t="str">
            <v>1학기</v>
          </cell>
          <cell r="K5034" t="str">
            <v>Y11112</v>
          </cell>
          <cell r="L5034" t="str">
            <v>D</v>
          </cell>
          <cell r="M5034" t="str">
            <v>신입생세미나(인도학)</v>
          </cell>
          <cell r="N5034"/>
          <cell r="O5034"/>
          <cell r="P5034" t="str">
            <v>Seminar for Freshmen</v>
          </cell>
          <cell r="Q5034">
            <v>1</v>
          </cell>
          <cell r="R5034">
            <v>1</v>
          </cell>
          <cell r="S5034">
            <v>1</v>
          </cell>
          <cell r="T5034" t="str">
            <v>신입생세미나</v>
          </cell>
          <cell r="U5034" t="str">
            <v>교양</v>
          </cell>
          <cell r="V5034" t="str">
            <v>교양</v>
          </cell>
          <cell r="W5034">
            <v>1</v>
          </cell>
          <cell r="X5034" t="str">
            <v>이론</v>
          </cell>
          <cell r="Y5034"/>
          <cell r="Z5034"/>
          <cell r="AA5034" t="str">
            <v>학부</v>
          </cell>
          <cell r="AB5034" t="str">
            <v>AUA02</v>
          </cell>
          <cell r="AC5034" t="str">
            <v>미네르바교양대학</v>
          </cell>
          <cell r="AD5034" t="str">
            <v>2014-04-16 PM 4:11:38</v>
          </cell>
          <cell r="AE5034">
            <v>1996053</v>
          </cell>
        </row>
        <row r="5035">
          <cell r="A5035" t="str">
            <v>AUA02_Y11111_6</v>
          </cell>
          <cell r="B5035">
            <v>5034</v>
          </cell>
          <cell r="C5035" t="str">
            <v>Y</v>
          </cell>
          <cell r="D5035">
            <v>4</v>
          </cell>
          <cell r="E5035" t="str">
            <v>AUA02</v>
          </cell>
          <cell r="F5035">
            <v>1</v>
          </cell>
          <cell r="G5035" t="str">
            <v>N</v>
          </cell>
          <cell r="H5035">
            <v>1</v>
          </cell>
          <cell r="I5035">
            <v>1</v>
          </cell>
          <cell r="J5035" t="str">
            <v>1학기</v>
          </cell>
          <cell r="K5035" t="str">
            <v>Y11111</v>
          </cell>
          <cell r="L5035">
            <v>6</v>
          </cell>
          <cell r="M5035" t="str">
            <v>신입생세미나(일본어통번역)</v>
          </cell>
          <cell r="N5035"/>
          <cell r="O5035"/>
          <cell r="P5035" t="str">
            <v>Seminar for Freshmen</v>
          </cell>
          <cell r="Q5035">
            <v>1</v>
          </cell>
          <cell r="R5035">
            <v>1</v>
          </cell>
          <cell r="S5035">
            <v>1</v>
          </cell>
          <cell r="T5035" t="str">
            <v>신입생세미나</v>
          </cell>
          <cell r="U5035" t="str">
            <v>교양</v>
          </cell>
          <cell r="V5035" t="str">
            <v>교양</v>
          </cell>
          <cell r="W5035">
            <v>1</v>
          </cell>
          <cell r="X5035" t="str">
            <v>이론</v>
          </cell>
          <cell r="Y5035"/>
          <cell r="Z5035"/>
          <cell r="AA5035" t="str">
            <v>학부</v>
          </cell>
          <cell r="AB5035" t="str">
            <v>AUA02</v>
          </cell>
          <cell r="AC5035" t="str">
            <v>미네르바교양대학</v>
          </cell>
          <cell r="AD5035" t="str">
            <v>2014-04-16 PM 4:11:38</v>
          </cell>
          <cell r="AE5035">
            <v>1996053</v>
          </cell>
        </row>
        <row r="5036">
          <cell r="A5036" t="str">
            <v>AUA02_Y11114_C</v>
          </cell>
          <cell r="B5036">
            <v>5035</v>
          </cell>
          <cell r="C5036" t="str">
            <v>Y</v>
          </cell>
          <cell r="D5036">
            <v>7</v>
          </cell>
          <cell r="E5036" t="str">
            <v>AUA02</v>
          </cell>
          <cell r="F5036">
            <v>1</v>
          </cell>
          <cell r="G5036" t="str">
            <v>N</v>
          </cell>
          <cell r="H5036">
            <v>1</v>
          </cell>
          <cell r="I5036">
            <v>1</v>
          </cell>
          <cell r="J5036" t="str">
            <v>1학기</v>
          </cell>
          <cell r="K5036" t="str">
            <v>Y11114</v>
          </cell>
          <cell r="L5036" t="str">
            <v>C</v>
          </cell>
          <cell r="M5036" t="str">
            <v>신입생세미나(전자공학)</v>
          </cell>
          <cell r="N5036"/>
          <cell r="O5036"/>
          <cell r="P5036" t="str">
            <v>Seminar for Freshmen</v>
          </cell>
          <cell r="Q5036">
            <v>1</v>
          </cell>
          <cell r="R5036">
            <v>1</v>
          </cell>
          <cell r="S5036">
            <v>1</v>
          </cell>
          <cell r="T5036" t="str">
            <v>신입생세미나</v>
          </cell>
          <cell r="U5036" t="str">
            <v>교양</v>
          </cell>
          <cell r="V5036" t="str">
            <v>교양</v>
          </cell>
          <cell r="W5036">
            <v>1</v>
          </cell>
          <cell r="X5036" t="str">
            <v>이론</v>
          </cell>
          <cell r="Y5036"/>
          <cell r="Z5036"/>
          <cell r="AA5036" t="str">
            <v>학부</v>
          </cell>
          <cell r="AB5036" t="str">
            <v>AUA02</v>
          </cell>
          <cell r="AC5036" t="str">
            <v>미네르바교양대학</v>
          </cell>
          <cell r="AD5036" t="str">
            <v>2014-04-16 PM 4:11:39</v>
          </cell>
          <cell r="AE5036">
            <v>1996053</v>
          </cell>
        </row>
        <row r="5037">
          <cell r="A5037" t="str">
            <v>AUA02_Y11114_3</v>
          </cell>
          <cell r="B5037">
            <v>5036</v>
          </cell>
          <cell r="C5037" t="str">
            <v>Y</v>
          </cell>
          <cell r="D5037">
            <v>4</v>
          </cell>
          <cell r="E5037" t="str">
            <v>AUA02</v>
          </cell>
          <cell r="F5037">
            <v>1</v>
          </cell>
          <cell r="G5037" t="str">
            <v>N</v>
          </cell>
          <cell r="H5037">
            <v>1</v>
          </cell>
          <cell r="I5037">
            <v>1</v>
          </cell>
          <cell r="J5037" t="str">
            <v>1학기</v>
          </cell>
          <cell r="K5037" t="str">
            <v>Y11114</v>
          </cell>
          <cell r="L5037">
            <v>3</v>
          </cell>
          <cell r="M5037" t="str">
            <v>신입생세미나(전자물리학)</v>
          </cell>
          <cell r="N5037"/>
          <cell r="O5037"/>
          <cell r="P5037" t="str">
            <v>Seminar for Freshmen</v>
          </cell>
          <cell r="Q5037">
            <v>1</v>
          </cell>
          <cell r="R5037">
            <v>1</v>
          </cell>
          <cell r="S5037">
            <v>1</v>
          </cell>
          <cell r="T5037" t="str">
            <v>신입생세미나</v>
          </cell>
          <cell r="U5037" t="str">
            <v>교양</v>
          </cell>
          <cell r="V5037" t="str">
            <v>교양</v>
          </cell>
          <cell r="W5037">
            <v>1</v>
          </cell>
          <cell r="X5037" t="str">
            <v>이론</v>
          </cell>
          <cell r="Y5037"/>
          <cell r="Z5037"/>
          <cell r="AA5037" t="str">
            <v>학부</v>
          </cell>
          <cell r="AB5037" t="str">
            <v>AUA02</v>
          </cell>
          <cell r="AC5037" t="str">
            <v>미네르바교양대학</v>
          </cell>
          <cell r="AD5037" t="str">
            <v>2014-04-16 PM 4:11:39</v>
          </cell>
          <cell r="AE5037">
            <v>1996053</v>
          </cell>
        </row>
        <row r="5038">
          <cell r="A5038" t="str">
            <v>AUA02_Y11114_B</v>
          </cell>
          <cell r="B5038">
            <v>5037</v>
          </cell>
          <cell r="C5038" t="str">
            <v>Y</v>
          </cell>
          <cell r="D5038">
            <v>5</v>
          </cell>
          <cell r="E5038" t="str">
            <v>AUA02</v>
          </cell>
          <cell r="F5038">
            <v>1</v>
          </cell>
          <cell r="G5038" t="str">
            <v>N</v>
          </cell>
          <cell r="H5038">
            <v>1</v>
          </cell>
          <cell r="I5038">
            <v>1</v>
          </cell>
          <cell r="J5038" t="str">
            <v>1학기</v>
          </cell>
          <cell r="K5038" t="str">
            <v>Y11114</v>
          </cell>
          <cell r="L5038" t="str">
            <v>B</v>
          </cell>
          <cell r="M5038" t="str">
            <v>신입생세미나(정보통신공학)</v>
          </cell>
          <cell r="N5038"/>
          <cell r="O5038"/>
          <cell r="P5038" t="str">
            <v>Seminar for Freshmen</v>
          </cell>
          <cell r="Q5038">
            <v>1</v>
          </cell>
          <cell r="R5038">
            <v>1</v>
          </cell>
          <cell r="S5038">
            <v>1</v>
          </cell>
          <cell r="T5038" t="str">
            <v>신입생세미나</v>
          </cell>
          <cell r="U5038" t="str">
            <v>교양</v>
          </cell>
          <cell r="V5038" t="str">
            <v>교양</v>
          </cell>
          <cell r="W5038">
            <v>1</v>
          </cell>
          <cell r="X5038" t="str">
            <v>이론</v>
          </cell>
          <cell r="Y5038"/>
          <cell r="Z5038"/>
          <cell r="AA5038" t="str">
            <v>학부</v>
          </cell>
          <cell r="AB5038" t="str">
            <v>AUA02</v>
          </cell>
          <cell r="AC5038" t="str">
            <v>미네르바교양대학</v>
          </cell>
          <cell r="AD5038" t="str">
            <v>2014-04-16 PM 4:11:39</v>
          </cell>
          <cell r="AE5038">
            <v>1996053</v>
          </cell>
        </row>
        <row r="5039">
          <cell r="A5039" t="str">
            <v>AUA02_Y11111_5</v>
          </cell>
          <cell r="B5039">
            <v>5038</v>
          </cell>
          <cell r="C5039" t="str">
            <v>Y</v>
          </cell>
          <cell r="D5039">
            <v>5</v>
          </cell>
          <cell r="E5039" t="str">
            <v>AUA02</v>
          </cell>
          <cell r="F5039">
            <v>1</v>
          </cell>
          <cell r="G5039" t="str">
            <v>N</v>
          </cell>
          <cell r="H5039">
            <v>1</v>
          </cell>
          <cell r="I5039">
            <v>1</v>
          </cell>
          <cell r="J5039" t="str">
            <v>1학기</v>
          </cell>
          <cell r="K5039" t="str">
            <v>Y11111</v>
          </cell>
          <cell r="L5039">
            <v>5</v>
          </cell>
          <cell r="M5039" t="str">
            <v>신입생세미나(중국어통번역)</v>
          </cell>
          <cell r="N5039"/>
          <cell r="O5039"/>
          <cell r="P5039" t="str">
            <v>Seminar for Freshmen</v>
          </cell>
          <cell r="Q5039">
            <v>1</v>
          </cell>
          <cell r="R5039">
            <v>1</v>
          </cell>
          <cell r="S5039">
            <v>1</v>
          </cell>
          <cell r="T5039" t="str">
            <v>신입생세미나</v>
          </cell>
          <cell r="U5039" t="str">
            <v>교양</v>
          </cell>
          <cell r="V5039" t="str">
            <v>교양</v>
          </cell>
          <cell r="W5039">
            <v>1</v>
          </cell>
          <cell r="X5039" t="str">
            <v>이론</v>
          </cell>
          <cell r="Y5039"/>
          <cell r="Z5039"/>
          <cell r="AA5039" t="str">
            <v>학부</v>
          </cell>
          <cell r="AB5039" t="str">
            <v>AUA02</v>
          </cell>
          <cell r="AC5039" t="str">
            <v>미네르바교양대학</v>
          </cell>
          <cell r="AD5039" t="str">
            <v>2014-04-16 PM 4:11:38</v>
          </cell>
          <cell r="AE5039">
            <v>1996053</v>
          </cell>
        </row>
        <row r="5040">
          <cell r="A5040" t="str">
            <v>AUA02_Y11112_E</v>
          </cell>
          <cell r="B5040">
            <v>5039</v>
          </cell>
          <cell r="C5040" t="str">
            <v>Y</v>
          </cell>
          <cell r="D5040">
            <v>2</v>
          </cell>
          <cell r="E5040" t="str">
            <v>AUA02</v>
          </cell>
          <cell r="F5040">
            <v>1</v>
          </cell>
          <cell r="G5040" t="str">
            <v>N</v>
          </cell>
          <cell r="H5040">
            <v>1</v>
          </cell>
          <cell r="I5040">
            <v>1</v>
          </cell>
          <cell r="J5040" t="str">
            <v>1학기</v>
          </cell>
          <cell r="K5040" t="str">
            <v>Y11112</v>
          </cell>
          <cell r="L5040" t="str">
            <v>E</v>
          </cell>
          <cell r="M5040" t="str">
            <v>신입생세미나(중앙아시아학)</v>
          </cell>
          <cell r="N5040"/>
          <cell r="O5040"/>
          <cell r="P5040" t="str">
            <v>Seminar for Freshmen</v>
          </cell>
          <cell r="Q5040">
            <v>1</v>
          </cell>
          <cell r="R5040">
            <v>1</v>
          </cell>
          <cell r="S5040">
            <v>1</v>
          </cell>
          <cell r="T5040" t="str">
            <v>신입생세미나</v>
          </cell>
          <cell r="U5040" t="str">
            <v>교양</v>
          </cell>
          <cell r="V5040" t="str">
            <v>교양</v>
          </cell>
          <cell r="W5040">
            <v>1</v>
          </cell>
          <cell r="X5040" t="str">
            <v>이론</v>
          </cell>
          <cell r="Y5040"/>
          <cell r="Z5040"/>
          <cell r="AA5040" t="str">
            <v>학부</v>
          </cell>
          <cell r="AB5040" t="str">
            <v>AUA02</v>
          </cell>
          <cell r="AC5040" t="str">
            <v>미네르바교양대학</v>
          </cell>
          <cell r="AD5040" t="str">
            <v>2014-04-16 PM 4:11:38</v>
          </cell>
          <cell r="AE5040">
            <v>1996053</v>
          </cell>
        </row>
        <row r="5041">
          <cell r="A5041" t="str">
            <v>AUA02_Y11113_4</v>
          </cell>
          <cell r="B5041">
            <v>5040</v>
          </cell>
          <cell r="C5041" t="str">
            <v>Y</v>
          </cell>
          <cell r="D5041">
            <v>1</v>
          </cell>
          <cell r="E5041" t="str">
            <v>AUA02</v>
          </cell>
          <cell r="F5041">
            <v>1</v>
          </cell>
          <cell r="G5041" t="str">
            <v>N</v>
          </cell>
          <cell r="H5041">
            <v>1</v>
          </cell>
          <cell r="I5041">
            <v>1</v>
          </cell>
          <cell r="J5041" t="str">
            <v>1학기</v>
          </cell>
          <cell r="K5041" t="str">
            <v>Y11113</v>
          </cell>
          <cell r="L5041">
            <v>4</v>
          </cell>
          <cell r="M5041" t="str">
            <v>신입생세미나(지식콘텐츠학)</v>
          </cell>
          <cell r="N5041"/>
          <cell r="O5041"/>
          <cell r="P5041" t="str">
            <v>Seminar for Freshmen</v>
          </cell>
          <cell r="Q5041">
            <v>1</v>
          </cell>
          <cell r="R5041">
            <v>1</v>
          </cell>
          <cell r="S5041">
            <v>1</v>
          </cell>
          <cell r="T5041" t="str">
            <v>신입생세미나</v>
          </cell>
          <cell r="U5041" t="str">
            <v>교양</v>
          </cell>
          <cell r="V5041" t="str">
            <v>교양</v>
          </cell>
          <cell r="W5041">
            <v>1</v>
          </cell>
          <cell r="X5041" t="str">
            <v>이론</v>
          </cell>
          <cell r="Y5041"/>
          <cell r="Z5041"/>
          <cell r="AA5041" t="str">
            <v>학부</v>
          </cell>
          <cell r="AB5041" t="str">
            <v>AUA02</v>
          </cell>
          <cell r="AC5041" t="str">
            <v>미네르바교양대학</v>
          </cell>
          <cell r="AD5041" t="str">
            <v>2015-03-12 PM 4:21:32</v>
          </cell>
          <cell r="AE5041">
            <v>1996053</v>
          </cell>
        </row>
        <row r="5042">
          <cell r="A5042" t="str">
            <v>AUA02_Y11113_1</v>
          </cell>
          <cell r="B5042">
            <v>5041</v>
          </cell>
          <cell r="C5042" t="str">
            <v>Y</v>
          </cell>
          <cell r="D5042">
            <v>5</v>
          </cell>
          <cell r="E5042" t="str">
            <v>AUA02</v>
          </cell>
          <cell r="F5042">
            <v>1</v>
          </cell>
          <cell r="G5042" t="str">
            <v>N</v>
          </cell>
          <cell r="H5042">
            <v>1</v>
          </cell>
          <cell r="I5042">
            <v>1</v>
          </cell>
          <cell r="J5042" t="str">
            <v>1학기</v>
          </cell>
          <cell r="K5042" t="str">
            <v>Y11113</v>
          </cell>
          <cell r="L5042">
            <v>1</v>
          </cell>
          <cell r="M5042" t="str">
            <v>신입생세미나(철학)</v>
          </cell>
          <cell r="N5042"/>
          <cell r="O5042"/>
          <cell r="P5042" t="str">
            <v>Seminar for Freshmen</v>
          </cell>
          <cell r="Q5042">
            <v>1</v>
          </cell>
          <cell r="R5042">
            <v>1</v>
          </cell>
          <cell r="S5042">
            <v>1</v>
          </cell>
          <cell r="T5042" t="str">
            <v>신입생세미나</v>
          </cell>
          <cell r="U5042" t="str">
            <v>교양</v>
          </cell>
          <cell r="V5042" t="str">
            <v>교양</v>
          </cell>
          <cell r="W5042">
            <v>1</v>
          </cell>
          <cell r="X5042" t="str">
            <v>이론</v>
          </cell>
          <cell r="Y5042"/>
          <cell r="Z5042"/>
          <cell r="AA5042" t="str">
            <v>학부</v>
          </cell>
          <cell r="AB5042" t="str">
            <v>AUA02</v>
          </cell>
          <cell r="AC5042" t="str">
            <v>미네르바교양대학</v>
          </cell>
          <cell r="AD5042" t="str">
            <v>2014-04-16 PM 4:11:39</v>
          </cell>
          <cell r="AE5042">
            <v>1996053</v>
          </cell>
        </row>
        <row r="5043">
          <cell r="A5043" t="str">
            <v>AUA02_Y11112_3</v>
          </cell>
          <cell r="B5043">
            <v>5042</v>
          </cell>
          <cell r="C5043" t="str">
            <v>Y</v>
          </cell>
          <cell r="D5043">
            <v>2</v>
          </cell>
          <cell r="E5043" t="str">
            <v>AUA02</v>
          </cell>
          <cell r="F5043">
            <v>1</v>
          </cell>
          <cell r="G5043" t="str">
            <v>N</v>
          </cell>
          <cell r="H5043">
            <v>1</v>
          </cell>
          <cell r="I5043">
            <v>1</v>
          </cell>
          <cell r="J5043" t="str">
            <v>1학기</v>
          </cell>
          <cell r="K5043" t="str">
            <v>Y11112</v>
          </cell>
          <cell r="L5043">
            <v>3</v>
          </cell>
          <cell r="M5043" t="str">
            <v>신입생세미나(체코.슬로바키아어)</v>
          </cell>
          <cell r="N5043"/>
          <cell r="O5043"/>
          <cell r="P5043" t="str">
            <v>Seminar for Freshmen</v>
          </cell>
          <cell r="Q5043">
            <v>1</v>
          </cell>
          <cell r="R5043">
            <v>1</v>
          </cell>
          <cell r="S5043">
            <v>1</v>
          </cell>
          <cell r="T5043" t="str">
            <v>신입생세미나</v>
          </cell>
          <cell r="U5043" t="str">
            <v>교양</v>
          </cell>
          <cell r="V5043" t="str">
            <v>교양</v>
          </cell>
          <cell r="W5043">
            <v>1</v>
          </cell>
          <cell r="X5043" t="str">
            <v>이론</v>
          </cell>
          <cell r="Y5043"/>
          <cell r="Z5043"/>
          <cell r="AA5043" t="str">
            <v>학부</v>
          </cell>
          <cell r="AB5043" t="str">
            <v>AUA02</v>
          </cell>
          <cell r="AC5043" t="str">
            <v>미네르바교양대학</v>
          </cell>
          <cell r="AD5043" t="str">
            <v>2014-04-16 PM 4:11:38</v>
          </cell>
          <cell r="AE5043">
            <v>1996053</v>
          </cell>
        </row>
        <row r="5044">
          <cell r="A5044" t="str">
            <v>AUA02_Y11114_F</v>
          </cell>
          <cell r="B5044">
            <v>5043</v>
          </cell>
          <cell r="C5044" t="str">
            <v>Y</v>
          </cell>
          <cell r="D5044">
            <v>13</v>
          </cell>
          <cell r="E5044" t="str">
            <v>AUA02</v>
          </cell>
          <cell r="F5044">
            <v>1</v>
          </cell>
          <cell r="G5044" t="str">
            <v>N</v>
          </cell>
          <cell r="H5044">
            <v>1</v>
          </cell>
          <cell r="I5044">
            <v>1</v>
          </cell>
          <cell r="J5044" t="str">
            <v>1학기</v>
          </cell>
          <cell r="K5044" t="str">
            <v>Y11114</v>
          </cell>
          <cell r="L5044" t="str">
            <v>F</v>
          </cell>
          <cell r="M5044" t="str">
            <v>신입생세미나(컴퓨터.전자시스템공학)</v>
          </cell>
          <cell r="N5044"/>
          <cell r="O5044"/>
          <cell r="P5044" t="str">
            <v>Seminar for Freshmen</v>
          </cell>
          <cell r="Q5044">
            <v>1</v>
          </cell>
          <cell r="R5044">
            <v>1</v>
          </cell>
          <cell r="S5044">
            <v>1</v>
          </cell>
          <cell r="T5044" t="str">
            <v>신입생세미나</v>
          </cell>
          <cell r="U5044" t="str">
            <v>교양</v>
          </cell>
          <cell r="V5044" t="str">
            <v>교양</v>
          </cell>
          <cell r="W5044">
            <v>1</v>
          </cell>
          <cell r="X5044" t="str">
            <v>이론</v>
          </cell>
          <cell r="Y5044"/>
          <cell r="Z5044"/>
          <cell r="AA5044" t="str">
            <v>학부</v>
          </cell>
          <cell r="AB5044" t="str">
            <v>AUA02</v>
          </cell>
          <cell r="AC5044" t="str">
            <v>미네르바교양대학</v>
          </cell>
          <cell r="AD5044" t="str">
            <v>2015-03-12 PM 4:21:32</v>
          </cell>
          <cell r="AE5044">
            <v>1996053</v>
          </cell>
        </row>
        <row r="5045">
          <cell r="A5045" t="str">
            <v>AUA02_Y11111_7</v>
          </cell>
          <cell r="B5045">
            <v>5044</v>
          </cell>
          <cell r="C5045" t="str">
            <v>Y</v>
          </cell>
          <cell r="D5045">
            <v>3</v>
          </cell>
          <cell r="E5045" t="str">
            <v>AUA02</v>
          </cell>
          <cell r="F5045">
            <v>1</v>
          </cell>
          <cell r="G5045" t="str">
            <v>N</v>
          </cell>
          <cell r="H5045">
            <v>1</v>
          </cell>
          <cell r="I5045">
            <v>1</v>
          </cell>
          <cell r="J5045" t="str">
            <v>1학기</v>
          </cell>
          <cell r="K5045" t="str">
            <v>Y11111</v>
          </cell>
          <cell r="L5045">
            <v>7</v>
          </cell>
          <cell r="M5045" t="str">
            <v>신입생세미나(태국어통번역)</v>
          </cell>
          <cell r="N5045"/>
          <cell r="O5045"/>
          <cell r="P5045" t="str">
            <v>Seminar for Freshmen</v>
          </cell>
          <cell r="Q5045">
            <v>1</v>
          </cell>
          <cell r="R5045">
            <v>1</v>
          </cell>
          <cell r="S5045">
            <v>1</v>
          </cell>
          <cell r="T5045" t="str">
            <v>신입생세미나</v>
          </cell>
          <cell r="U5045" t="str">
            <v>교양</v>
          </cell>
          <cell r="V5045" t="str">
            <v>교양</v>
          </cell>
          <cell r="W5045">
            <v>1</v>
          </cell>
          <cell r="X5045" t="str">
            <v>이론</v>
          </cell>
          <cell r="Y5045"/>
          <cell r="Z5045"/>
          <cell r="AA5045" t="str">
            <v>학부</v>
          </cell>
          <cell r="AB5045" t="str">
            <v>AUA02</v>
          </cell>
          <cell r="AC5045" t="str">
            <v>미네르바교양대학</v>
          </cell>
          <cell r="AD5045" t="str">
            <v>2014-04-16 PM 4:11:38</v>
          </cell>
          <cell r="AE5045">
            <v>1996053</v>
          </cell>
        </row>
        <row r="5046">
          <cell r="A5046" t="str">
            <v>AUA02_Y11114_2</v>
          </cell>
          <cell r="B5046">
            <v>5045</v>
          </cell>
          <cell r="C5046" t="str">
            <v>Y</v>
          </cell>
          <cell r="D5046">
            <v>6</v>
          </cell>
          <cell r="E5046" t="str">
            <v>AUA02</v>
          </cell>
          <cell r="F5046">
            <v>1</v>
          </cell>
          <cell r="G5046" t="str">
            <v>N</v>
          </cell>
          <cell r="H5046">
            <v>1</v>
          </cell>
          <cell r="I5046">
            <v>1</v>
          </cell>
          <cell r="J5046" t="str">
            <v>1학기</v>
          </cell>
          <cell r="K5046" t="str">
            <v>Y11114</v>
          </cell>
          <cell r="L5046">
            <v>2</v>
          </cell>
          <cell r="M5046" t="str">
            <v>신입생세미나(통계학)</v>
          </cell>
          <cell r="N5046"/>
          <cell r="O5046"/>
          <cell r="P5046" t="str">
            <v>Seminar for Freshmen</v>
          </cell>
          <cell r="Q5046">
            <v>1</v>
          </cell>
          <cell r="R5046">
            <v>1</v>
          </cell>
          <cell r="S5046">
            <v>1</v>
          </cell>
          <cell r="T5046" t="str">
            <v>신입생세미나</v>
          </cell>
          <cell r="U5046" t="str">
            <v>교양</v>
          </cell>
          <cell r="V5046" t="str">
            <v>교양</v>
          </cell>
          <cell r="W5046">
            <v>1</v>
          </cell>
          <cell r="X5046" t="str">
            <v>이론</v>
          </cell>
          <cell r="Y5046"/>
          <cell r="Z5046"/>
          <cell r="AA5046" t="str">
            <v>학부</v>
          </cell>
          <cell r="AB5046" t="str">
            <v>AUA02</v>
          </cell>
          <cell r="AC5046" t="str">
            <v>미네르바교양대학</v>
          </cell>
          <cell r="AD5046" t="str">
            <v>2014-04-16 PM 4:11:39</v>
          </cell>
          <cell r="AE5046">
            <v>1996053</v>
          </cell>
        </row>
        <row r="5047">
          <cell r="A5047" t="str">
            <v>AUA02_Y11112_1</v>
          </cell>
          <cell r="B5047">
            <v>5046</v>
          </cell>
          <cell r="C5047" t="str">
            <v>Y</v>
          </cell>
          <cell r="D5047">
            <v>2</v>
          </cell>
          <cell r="E5047" t="str">
            <v>AUA02</v>
          </cell>
          <cell r="F5047">
            <v>1</v>
          </cell>
          <cell r="G5047" t="str">
            <v>N</v>
          </cell>
          <cell r="H5047">
            <v>1</v>
          </cell>
          <cell r="I5047">
            <v>1</v>
          </cell>
          <cell r="J5047" t="str">
            <v>1학기</v>
          </cell>
          <cell r="K5047" t="str">
            <v>Y11112</v>
          </cell>
          <cell r="L5047">
            <v>1</v>
          </cell>
          <cell r="M5047" t="str">
            <v>신입생세미나(폴란드어)</v>
          </cell>
          <cell r="N5047"/>
          <cell r="O5047"/>
          <cell r="P5047" t="str">
            <v>Seminar for Freshmen</v>
          </cell>
          <cell r="Q5047">
            <v>1</v>
          </cell>
          <cell r="R5047">
            <v>1</v>
          </cell>
          <cell r="S5047">
            <v>1</v>
          </cell>
          <cell r="T5047" t="str">
            <v>신입생세미나</v>
          </cell>
          <cell r="U5047" t="str">
            <v>교양</v>
          </cell>
          <cell r="V5047" t="str">
            <v>교양</v>
          </cell>
          <cell r="W5047">
            <v>1</v>
          </cell>
          <cell r="X5047" t="str">
            <v>이론</v>
          </cell>
          <cell r="Y5047"/>
          <cell r="Z5047"/>
          <cell r="AA5047" t="str">
            <v>학부</v>
          </cell>
          <cell r="AB5047" t="str">
            <v>AUA02</v>
          </cell>
          <cell r="AC5047" t="str">
            <v>미네르바교양대학</v>
          </cell>
          <cell r="AD5047" t="str">
            <v>2014-04-16 PM 4:11:38</v>
          </cell>
          <cell r="AE5047">
            <v>1996053</v>
          </cell>
        </row>
        <row r="5048">
          <cell r="A5048" t="str">
            <v>AUA02_Y11112_A</v>
          </cell>
          <cell r="B5048">
            <v>5047</v>
          </cell>
          <cell r="C5048" t="str">
            <v>Y</v>
          </cell>
          <cell r="D5048">
            <v>4</v>
          </cell>
          <cell r="E5048" t="str">
            <v>AUA02</v>
          </cell>
          <cell r="F5048">
            <v>1</v>
          </cell>
          <cell r="G5048" t="str">
            <v>N</v>
          </cell>
          <cell r="H5048">
            <v>1</v>
          </cell>
          <cell r="I5048">
            <v>1</v>
          </cell>
          <cell r="J5048" t="str">
            <v>1학기</v>
          </cell>
          <cell r="K5048" t="str">
            <v>Y11112</v>
          </cell>
          <cell r="L5048" t="str">
            <v>A</v>
          </cell>
          <cell r="M5048" t="str">
            <v>신입생세미나(프랑스학)</v>
          </cell>
          <cell r="N5048"/>
          <cell r="O5048"/>
          <cell r="P5048" t="str">
            <v>Seminar for Freshmen</v>
          </cell>
          <cell r="Q5048">
            <v>1</v>
          </cell>
          <cell r="R5048">
            <v>1</v>
          </cell>
          <cell r="S5048">
            <v>1</v>
          </cell>
          <cell r="T5048" t="str">
            <v>신입생세미나</v>
          </cell>
          <cell r="U5048" t="str">
            <v>교양</v>
          </cell>
          <cell r="V5048" t="str">
            <v>교양</v>
          </cell>
          <cell r="W5048">
            <v>1</v>
          </cell>
          <cell r="X5048" t="str">
            <v>이론</v>
          </cell>
          <cell r="Y5048"/>
          <cell r="Z5048"/>
          <cell r="AA5048" t="str">
            <v>학부</v>
          </cell>
          <cell r="AB5048" t="str">
            <v>AUA02</v>
          </cell>
          <cell r="AC5048" t="str">
            <v>미네르바교양대학</v>
          </cell>
          <cell r="AD5048" t="str">
            <v>2014-04-16 PM 4:11:38</v>
          </cell>
          <cell r="AE5048">
            <v>1996053</v>
          </cell>
        </row>
        <row r="5049">
          <cell r="A5049" t="str">
            <v>AUA02_Y11112_H</v>
          </cell>
          <cell r="B5049">
            <v>5048</v>
          </cell>
          <cell r="C5049" t="str">
            <v>Y</v>
          </cell>
          <cell r="D5049">
            <v>2</v>
          </cell>
          <cell r="E5049" t="str">
            <v>AUA02</v>
          </cell>
          <cell r="F5049">
            <v>1</v>
          </cell>
          <cell r="G5049" t="str">
            <v>N</v>
          </cell>
          <cell r="H5049">
            <v>1</v>
          </cell>
          <cell r="I5049">
            <v>1</v>
          </cell>
          <cell r="J5049" t="str">
            <v>1학기</v>
          </cell>
          <cell r="K5049" t="str">
            <v>Y11112</v>
          </cell>
          <cell r="L5049" t="str">
            <v>H</v>
          </cell>
          <cell r="M5049" t="str">
            <v>신입생세미나(한국학)</v>
          </cell>
          <cell r="N5049"/>
          <cell r="O5049"/>
          <cell r="P5049" t="str">
            <v>Seminar for Freshmen</v>
          </cell>
          <cell r="Q5049">
            <v>1</v>
          </cell>
          <cell r="R5049">
            <v>1</v>
          </cell>
          <cell r="S5049">
            <v>1</v>
          </cell>
          <cell r="T5049" t="str">
            <v>신입생세미나</v>
          </cell>
          <cell r="U5049" t="str">
            <v>교양</v>
          </cell>
          <cell r="V5049" t="str">
            <v>교양</v>
          </cell>
          <cell r="W5049">
            <v>1</v>
          </cell>
          <cell r="X5049" t="str">
            <v>이론</v>
          </cell>
          <cell r="Y5049"/>
          <cell r="Z5049"/>
          <cell r="AA5049" t="str">
            <v>학부</v>
          </cell>
          <cell r="AB5049" t="str">
            <v>AUA02</v>
          </cell>
          <cell r="AC5049" t="str">
            <v>미네르바교양대학</v>
          </cell>
          <cell r="AD5049" t="str">
            <v>2014-04-16 PM 4:11:41</v>
          </cell>
          <cell r="AE5049">
            <v>1996053</v>
          </cell>
        </row>
        <row r="5050">
          <cell r="A5050" t="str">
            <v>AUA02_Y11112_4</v>
          </cell>
          <cell r="B5050">
            <v>5049</v>
          </cell>
          <cell r="C5050" t="str">
            <v>Y</v>
          </cell>
          <cell r="D5050">
            <v>3</v>
          </cell>
          <cell r="E5050" t="str">
            <v>AUA02</v>
          </cell>
          <cell r="F5050">
            <v>1</v>
          </cell>
          <cell r="G5050" t="str">
            <v>N</v>
          </cell>
          <cell r="H5050">
            <v>1</v>
          </cell>
          <cell r="I5050">
            <v>1</v>
          </cell>
          <cell r="J5050" t="str">
            <v>1학기</v>
          </cell>
          <cell r="K5050" t="str">
            <v>Y11112</v>
          </cell>
          <cell r="L5050">
            <v>4</v>
          </cell>
          <cell r="M5050" t="str">
            <v>신입생세미나(헝가리어)</v>
          </cell>
          <cell r="N5050"/>
          <cell r="O5050"/>
          <cell r="P5050" t="str">
            <v>Seminar for Freshmen</v>
          </cell>
          <cell r="Q5050">
            <v>1</v>
          </cell>
          <cell r="R5050">
            <v>1</v>
          </cell>
          <cell r="S5050">
            <v>1</v>
          </cell>
          <cell r="T5050" t="str">
            <v>신입생세미나</v>
          </cell>
          <cell r="U5050" t="str">
            <v>교양</v>
          </cell>
          <cell r="V5050" t="str">
            <v>교양</v>
          </cell>
          <cell r="W5050">
            <v>1</v>
          </cell>
          <cell r="X5050" t="str">
            <v>이론</v>
          </cell>
          <cell r="Y5050"/>
          <cell r="Z5050"/>
          <cell r="AA5050" t="str">
            <v>학부</v>
          </cell>
          <cell r="AB5050" t="str">
            <v>AUA02</v>
          </cell>
          <cell r="AC5050" t="str">
            <v>미네르바교양대학</v>
          </cell>
          <cell r="AD5050" t="str">
            <v>2014-04-16 PM 4:11:38</v>
          </cell>
          <cell r="AE5050">
            <v>1996053</v>
          </cell>
        </row>
        <row r="5051">
          <cell r="A5051" t="str">
            <v>AUA02_Y11114_6</v>
          </cell>
          <cell r="B5051">
            <v>5050</v>
          </cell>
          <cell r="C5051" t="str">
            <v>Y</v>
          </cell>
          <cell r="D5051">
            <v>6</v>
          </cell>
          <cell r="E5051" t="str">
            <v>AUA02</v>
          </cell>
          <cell r="F5051">
            <v>1</v>
          </cell>
          <cell r="G5051" t="str">
            <v>N</v>
          </cell>
          <cell r="H5051">
            <v>1</v>
          </cell>
          <cell r="I5051">
            <v>1</v>
          </cell>
          <cell r="J5051" t="str">
            <v>1학기</v>
          </cell>
          <cell r="K5051" t="str">
            <v>Y11114</v>
          </cell>
          <cell r="L5051">
            <v>6</v>
          </cell>
          <cell r="M5051" t="str">
            <v>신입생세미나(화학)</v>
          </cell>
          <cell r="N5051"/>
          <cell r="O5051"/>
          <cell r="P5051" t="str">
            <v>Seminar for Freshmen</v>
          </cell>
          <cell r="Q5051">
            <v>1</v>
          </cell>
          <cell r="R5051">
            <v>1</v>
          </cell>
          <cell r="S5051">
            <v>1</v>
          </cell>
          <cell r="T5051" t="str">
            <v>신입생세미나</v>
          </cell>
          <cell r="U5051" t="str">
            <v>교양</v>
          </cell>
          <cell r="V5051" t="str">
            <v>교양</v>
          </cell>
          <cell r="W5051">
            <v>1</v>
          </cell>
          <cell r="X5051" t="str">
            <v>이론</v>
          </cell>
          <cell r="Y5051"/>
          <cell r="Z5051"/>
          <cell r="AA5051" t="str">
            <v>학부</v>
          </cell>
          <cell r="AB5051" t="str">
            <v>AUA02</v>
          </cell>
          <cell r="AC5051" t="str">
            <v>미네르바교양대학</v>
          </cell>
          <cell r="AD5051" t="str">
            <v>2014-04-16 PM 4:11:39</v>
          </cell>
          <cell r="AE5051">
            <v>1996053</v>
          </cell>
        </row>
        <row r="5052">
          <cell r="A5052" t="str">
            <v>AUA02_Y11114_4</v>
          </cell>
          <cell r="B5052">
            <v>5051</v>
          </cell>
          <cell r="C5052" t="str">
            <v>Y</v>
          </cell>
          <cell r="D5052">
            <v>5</v>
          </cell>
          <cell r="E5052" t="str">
            <v>AUA02</v>
          </cell>
          <cell r="F5052">
            <v>1</v>
          </cell>
          <cell r="G5052" t="str">
            <v>N</v>
          </cell>
          <cell r="H5052">
            <v>1</v>
          </cell>
          <cell r="I5052">
            <v>1</v>
          </cell>
          <cell r="J5052" t="str">
            <v>1학기</v>
          </cell>
          <cell r="K5052" t="str">
            <v>Y11114</v>
          </cell>
          <cell r="L5052">
            <v>4</v>
          </cell>
          <cell r="M5052" t="str">
            <v>신입생세미나(환경학)</v>
          </cell>
          <cell r="N5052"/>
          <cell r="O5052"/>
          <cell r="P5052" t="str">
            <v>Seminar for Freshmen</v>
          </cell>
          <cell r="Q5052">
            <v>1</v>
          </cell>
          <cell r="R5052">
            <v>1</v>
          </cell>
          <cell r="S5052">
            <v>1</v>
          </cell>
          <cell r="T5052" t="str">
            <v>신입생세미나</v>
          </cell>
          <cell r="U5052" t="str">
            <v>교양</v>
          </cell>
          <cell r="V5052" t="str">
            <v>교양</v>
          </cell>
          <cell r="W5052">
            <v>1</v>
          </cell>
          <cell r="X5052" t="str">
            <v>이론</v>
          </cell>
          <cell r="Y5052"/>
          <cell r="Z5052"/>
          <cell r="AA5052" t="str">
            <v>학부</v>
          </cell>
          <cell r="AB5052" t="str">
            <v>AUA02</v>
          </cell>
          <cell r="AC5052" t="str">
            <v>미네르바교양대학</v>
          </cell>
          <cell r="AD5052" t="str">
            <v>2014-04-16 PM 4:11:39</v>
          </cell>
          <cell r="AE5052">
            <v>1996053</v>
          </cell>
        </row>
        <row r="5053">
          <cell r="A5053" t="str">
            <v>AUA02_U51041_4</v>
          </cell>
          <cell r="B5053">
            <v>5052</v>
          </cell>
          <cell r="C5053" t="str">
            <v>Y</v>
          </cell>
          <cell r="D5053">
            <v>1</v>
          </cell>
          <cell r="E5053" t="str">
            <v>AUA02</v>
          </cell>
          <cell r="F5053">
            <v>1</v>
          </cell>
          <cell r="G5053"/>
          <cell r="H5053">
            <v>0</v>
          </cell>
          <cell r="I5053">
            <v>1</v>
          </cell>
          <cell r="J5053" t="str">
            <v>(전체)</v>
          </cell>
          <cell r="K5053" t="str">
            <v>U51041</v>
          </cell>
          <cell r="L5053">
            <v>4</v>
          </cell>
          <cell r="M5053" t="str">
            <v>정보사회의통계활용</v>
          </cell>
          <cell r="N5053"/>
          <cell r="O5053"/>
          <cell r="P5053" t="str">
            <v>Statistical Application in Information Society</v>
          </cell>
          <cell r="Q5053">
            <v>3</v>
          </cell>
          <cell r="R5053">
            <v>3</v>
          </cell>
          <cell r="S5053"/>
          <cell r="T5053" t="str">
            <v>일반이론</v>
          </cell>
          <cell r="U5053" t="str">
            <v>교양</v>
          </cell>
          <cell r="V5053" t="str">
            <v>교양</v>
          </cell>
          <cell r="W5053"/>
          <cell r="X5053" t="str">
            <v>이론</v>
          </cell>
          <cell r="Y5053"/>
          <cell r="Z5053"/>
          <cell r="AA5053" t="str">
            <v>학부</v>
          </cell>
          <cell r="AB5053" t="str">
            <v>AUA02</v>
          </cell>
          <cell r="AC5053" t="str">
            <v>미네르바교양대학</v>
          </cell>
          <cell r="AD5053" t="str">
            <v>2019-12-11 PM 4:49:34</v>
          </cell>
          <cell r="AE5053">
            <v>2004041</v>
          </cell>
        </row>
        <row r="5054">
          <cell r="A5054" t="str">
            <v>AUA02_U72207_4</v>
          </cell>
          <cell r="B5054">
            <v>5053</v>
          </cell>
          <cell r="C5054" t="str">
            <v>Y</v>
          </cell>
          <cell r="D5054">
            <v>6</v>
          </cell>
          <cell r="E5054" t="str">
            <v>AUA02</v>
          </cell>
          <cell r="F5054">
            <v>1</v>
          </cell>
          <cell r="G5054"/>
          <cell r="H5054">
            <v>0</v>
          </cell>
          <cell r="I5054">
            <v>1</v>
          </cell>
          <cell r="J5054" t="str">
            <v>(전체)</v>
          </cell>
          <cell r="K5054" t="str">
            <v>U72207</v>
          </cell>
          <cell r="L5054">
            <v>4</v>
          </cell>
          <cell r="M5054" t="str">
            <v>컴퓨터프로그래밍</v>
          </cell>
          <cell r="N5054"/>
          <cell r="O5054"/>
          <cell r="P5054" t="str">
            <v>Computer Programming</v>
          </cell>
          <cell r="Q5054">
            <v>3</v>
          </cell>
          <cell r="R5054">
            <v>3</v>
          </cell>
          <cell r="S5054"/>
          <cell r="T5054" t="str">
            <v>일반이론</v>
          </cell>
          <cell r="U5054" t="str">
            <v>교양</v>
          </cell>
          <cell r="V5054" t="str">
            <v>교양</v>
          </cell>
          <cell r="W5054"/>
          <cell r="X5054" t="str">
            <v>이론</v>
          </cell>
          <cell r="Y5054"/>
          <cell r="Z5054"/>
          <cell r="AA5054" t="str">
            <v>학부</v>
          </cell>
          <cell r="AB5054" t="str">
            <v>AUA02</v>
          </cell>
          <cell r="AC5054" t="str">
            <v>미네르바교양대학</v>
          </cell>
          <cell r="AD5054" t="str">
            <v>2020-01-08 PM 2:57:59</v>
          </cell>
          <cell r="AE5054">
            <v>2004041</v>
          </cell>
        </row>
        <row r="5055">
          <cell r="A5055" t="str">
            <v>AUA02_Y55129_4</v>
          </cell>
          <cell r="B5055">
            <v>5054</v>
          </cell>
          <cell r="C5055" t="str">
            <v>Y</v>
          </cell>
          <cell r="D5055">
            <v>8</v>
          </cell>
          <cell r="E5055" t="str">
            <v>AUA02</v>
          </cell>
          <cell r="F5055">
            <v>1</v>
          </cell>
          <cell r="G5055"/>
          <cell r="H5055">
            <v>0</v>
          </cell>
          <cell r="I5055">
            <v>1</v>
          </cell>
          <cell r="J5055" t="str">
            <v>(전체)</v>
          </cell>
          <cell r="K5055" t="str">
            <v>Y55129</v>
          </cell>
          <cell r="L5055">
            <v>4</v>
          </cell>
          <cell r="M5055" t="str">
            <v>컴퓨팅사고</v>
          </cell>
          <cell r="N5055"/>
          <cell r="O5055"/>
          <cell r="P5055" t="str">
            <v>Computational Thinking</v>
          </cell>
          <cell r="Q5055">
            <v>3</v>
          </cell>
          <cell r="R5055">
            <v>3</v>
          </cell>
          <cell r="S5055"/>
          <cell r="T5055" t="str">
            <v>일반이론</v>
          </cell>
          <cell r="U5055" t="str">
            <v>교양</v>
          </cell>
          <cell r="V5055" t="str">
            <v>교양</v>
          </cell>
          <cell r="W5055"/>
          <cell r="X5055" t="str">
            <v>이론</v>
          </cell>
          <cell r="Y5055"/>
          <cell r="Z5055"/>
          <cell r="AA5055" t="str">
            <v>학부</v>
          </cell>
          <cell r="AB5055" t="str">
            <v>AUA02</v>
          </cell>
          <cell r="AC5055" t="str">
            <v>미네르바교양대학</v>
          </cell>
          <cell r="AD5055" t="str">
            <v>2019-12-11 PM 4:50:11</v>
          </cell>
          <cell r="AE5055">
            <v>2004041</v>
          </cell>
        </row>
        <row r="5056">
          <cell r="A5056" t="str">
            <v>AUA02_Y91163_2</v>
          </cell>
          <cell r="B5056">
            <v>5055</v>
          </cell>
          <cell r="C5056" t="str">
            <v>Y</v>
          </cell>
          <cell r="D5056">
            <v>1</v>
          </cell>
          <cell r="E5056" t="str">
            <v>AUA02</v>
          </cell>
          <cell r="F5056">
            <v>1</v>
          </cell>
          <cell r="G5056"/>
          <cell r="H5056">
            <v>0</v>
          </cell>
          <cell r="I5056">
            <v>1</v>
          </cell>
          <cell r="J5056" t="str">
            <v>(전체)</v>
          </cell>
          <cell r="K5056" t="str">
            <v>Y91163</v>
          </cell>
          <cell r="L5056">
            <v>2</v>
          </cell>
          <cell r="M5056" t="str">
            <v>한국글로벌기업마케팅</v>
          </cell>
          <cell r="N5056"/>
          <cell r="O5056"/>
          <cell r="P5056" t="str">
            <v>Understanding of Korean Global Corporate Marketing</v>
          </cell>
          <cell r="Q5056">
            <v>2</v>
          </cell>
          <cell r="R5056">
            <v>2</v>
          </cell>
          <cell r="S5056"/>
          <cell r="T5056" t="str">
            <v>일반이론</v>
          </cell>
          <cell r="U5056" t="str">
            <v>교양</v>
          </cell>
          <cell r="V5056" t="str">
            <v>교양</v>
          </cell>
          <cell r="W5056"/>
          <cell r="X5056" t="str">
            <v>이론</v>
          </cell>
          <cell r="Y5056"/>
          <cell r="Z5056"/>
          <cell r="AA5056" t="str">
            <v>학부</v>
          </cell>
          <cell r="AB5056" t="str">
            <v>AUA02</v>
          </cell>
          <cell r="AC5056" t="str">
            <v>미네르바교양대학</v>
          </cell>
          <cell r="AD5056" t="str">
            <v>2019-12-06 PM 1:38:36</v>
          </cell>
          <cell r="AE5056">
            <v>2004041</v>
          </cell>
        </row>
        <row r="5057">
          <cell r="A5057" t="str">
            <v>AUA02_Y51147_1</v>
          </cell>
          <cell r="B5057">
            <v>5056</v>
          </cell>
          <cell r="C5057" t="str">
            <v>Y</v>
          </cell>
          <cell r="D5057">
            <v>1</v>
          </cell>
          <cell r="E5057" t="str">
            <v>AUA02</v>
          </cell>
          <cell r="F5057">
            <v>1</v>
          </cell>
          <cell r="G5057"/>
          <cell r="H5057">
            <v>0</v>
          </cell>
          <cell r="I5057">
            <v>1</v>
          </cell>
          <cell r="J5057" t="str">
            <v>(전체)</v>
          </cell>
          <cell r="K5057" t="str">
            <v>Y51147</v>
          </cell>
          <cell r="L5057">
            <v>1</v>
          </cell>
          <cell r="M5057" t="str">
            <v>한국미디어산업의이해</v>
          </cell>
          <cell r="N5057"/>
          <cell r="O5057"/>
          <cell r="P5057" t="str">
            <v>Introduction to Korean Media Industry</v>
          </cell>
          <cell r="Q5057">
            <v>2</v>
          </cell>
          <cell r="R5057">
            <v>2</v>
          </cell>
          <cell r="S5057"/>
          <cell r="T5057" t="str">
            <v>외한이론</v>
          </cell>
          <cell r="U5057" t="str">
            <v>교양</v>
          </cell>
          <cell r="V5057" t="str">
            <v>교양</v>
          </cell>
          <cell r="W5057"/>
          <cell r="X5057" t="str">
            <v>이론</v>
          </cell>
          <cell r="Y5057"/>
          <cell r="Z5057"/>
          <cell r="AA5057" t="str">
            <v>학부</v>
          </cell>
          <cell r="AB5057" t="str">
            <v>AUA02</v>
          </cell>
          <cell r="AC5057" t="str">
            <v>미네르바교양대학</v>
          </cell>
          <cell r="AD5057" t="str">
            <v>2019-12-06 PM 1:42:44</v>
          </cell>
          <cell r="AE5057">
            <v>2004041</v>
          </cell>
        </row>
        <row r="5058">
          <cell r="A5058" t="str">
            <v>AUA02_Y12103_2</v>
          </cell>
          <cell r="B5058">
            <v>5057</v>
          </cell>
          <cell r="C5058" t="str">
            <v>Y</v>
          </cell>
          <cell r="D5058">
            <v>7</v>
          </cell>
          <cell r="E5058" t="str">
            <v>AUA02</v>
          </cell>
          <cell r="F5058">
            <v>1</v>
          </cell>
          <cell r="G5058" t="str">
            <v>N</v>
          </cell>
          <cell r="H5058">
            <v>1</v>
          </cell>
          <cell r="I5058">
            <v>2</v>
          </cell>
          <cell r="J5058" t="str">
            <v>(전체)</v>
          </cell>
          <cell r="K5058" t="str">
            <v>Y12103</v>
          </cell>
          <cell r="L5058">
            <v>2</v>
          </cell>
          <cell r="M5058" t="str">
            <v>HUFS Career Vision Mentoring(진로.취/창업경력개발)</v>
          </cell>
          <cell r="N5058"/>
          <cell r="O5058"/>
          <cell r="P5058" t="str">
            <v>HUFS Career Vision Mentoring(Defining Career Path and Development)</v>
          </cell>
          <cell r="Q5058">
            <v>1</v>
          </cell>
          <cell r="R5058">
            <v>2</v>
          </cell>
          <cell r="S5058">
            <v>1</v>
          </cell>
          <cell r="T5058" t="str">
            <v>일반이론</v>
          </cell>
          <cell r="U5058" t="str">
            <v>교양</v>
          </cell>
          <cell r="V5058" t="str">
            <v>교양</v>
          </cell>
          <cell r="W5058"/>
          <cell r="X5058" t="str">
            <v>이론</v>
          </cell>
          <cell r="Y5058"/>
          <cell r="Z5058"/>
          <cell r="AA5058" t="str">
            <v>학부</v>
          </cell>
          <cell r="AB5058" t="str">
            <v>AUA02</v>
          </cell>
          <cell r="AC5058" t="str">
            <v>미네르바교양대학</v>
          </cell>
          <cell r="AD5058" t="str">
            <v>2016-03-18 PM 4:13:08</v>
          </cell>
          <cell r="AE5058">
            <v>2008047</v>
          </cell>
        </row>
        <row r="5059">
          <cell r="A5059" t="str">
            <v>AUA02_U71187_2</v>
          </cell>
          <cell r="B5059">
            <v>5058</v>
          </cell>
          <cell r="C5059" t="str">
            <v>Y</v>
          </cell>
          <cell r="D5059">
            <v>1</v>
          </cell>
          <cell r="E5059" t="str">
            <v>AUA02</v>
          </cell>
          <cell r="F5059">
            <v>1</v>
          </cell>
          <cell r="G5059" t="str">
            <v>N</v>
          </cell>
          <cell r="H5059">
            <v>0</v>
          </cell>
          <cell r="I5059">
            <v>2</v>
          </cell>
          <cell r="J5059" t="str">
            <v>1학기</v>
          </cell>
          <cell r="K5059" t="str">
            <v>U71187</v>
          </cell>
          <cell r="L5059">
            <v>2</v>
          </cell>
          <cell r="M5059" t="str">
            <v>드라마일본어1</v>
          </cell>
          <cell r="N5059"/>
          <cell r="O5059"/>
          <cell r="P5059" t="str">
            <v>Japanese in Drama 1</v>
          </cell>
          <cell r="Q5059">
            <v>2</v>
          </cell>
          <cell r="R5059">
            <v>2</v>
          </cell>
          <cell r="S5059"/>
          <cell r="T5059" t="str">
            <v>교외실습</v>
          </cell>
          <cell r="U5059" t="str">
            <v>교양</v>
          </cell>
          <cell r="V5059" t="str">
            <v>교양</v>
          </cell>
          <cell r="W5059"/>
          <cell r="X5059" t="str">
            <v>이론</v>
          </cell>
          <cell r="Y5059"/>
          <cell r="Z5059"/>
          <cell r="AA5059" t="str">
            <v>학부</v>
          </cell>
          <cell r="AB5059" t="str">
            <v>AUA02</v>
          </cell>
          <cell r="AC5059" t="str">
            <v>미네르바교양대학</v>
          </cell>
          <cell r="AD5059" t="str">
            <v>2014-04-16 PM 4:11:33</v>
          </cell>
          <cell r="AE5059">
            <v>1996053</v>
          </cell>
        </row>
        <row r="5060">
          <cell r="A5060" t="str">
            <v>AUA02_E01103_4</v>
          </cell>
          <cell r="B5060">
            <v>5059</v>
          </cell>
          <cell r="C5060" t="str">
            <v>Y</v>
          </cell>
          <cell r="D5060">
            <v>1</v>
          </cell>
          <cell r="E5060" t="str">
            <v>AUA02</v>
          </cell>
          <cell r="F5060">
            <v>1</v>
          </cell>
          <cell r="G5060" t="str">
            <v>N</v>
          </cell>
          <cell r="H5060">
            <v>0</v>
          </cell>
          <cell r="I5060">
            <v>2</v>
          </cell>
          <cell r="J5060" t="str">
            <v>(전체)</v>
          </cell>
          <cell r="K5060" t="str">
            <v>E01103</v>
          </cell>
          <cell r="L5060">
            <v>4</v>
          </cell>
          <cell r="M5060" t="str">
            <v>실용영문법(실외)</v>
          </cell>
          <cell r="N5060"/>
          <cell r="O5060"/>
          <cell r="P5060" t="str">
            <v>Practical English Grammar</v>
          </cell>
          <cell r="Q5060">
            <v>2</v>
          </cell>
          <cell r="R5060">
            <v>2</v>
          </cell>
          <cell r="S5060"/>
          <cell r="T5060" t="str">
            <v>교외실습</v>
          </cell>
          <cell r="U5060" t="str">
            <v>교양</v>
          </cell>
          <cell r="V5060" t="str">
            <v>교양</v>
          </cell>
          <cell r="W5060"/>
          <cell r="X5060" t="str">
            <v>이론</v>
          </cell>
          <cell r="Y5060"/>
          <cell r="Z5060"/>
          <cell r="AA5060" t="str">
            <v>학부</v>
          </cell>
          <cell r="AB5060" t="str">
            <v>AUA02</v>
          </cell>
          <cell r="AC5060" t="str">
            <v>미네르바교양대학</v>
          </cell>
          <cell r="AD5060" t="str">
            <v>2019-12-17 PM 5:10:26</v>
          </cell>
          <cell r="AE5060">
            <v>2004041</v>
          </cell>
        </row>
        <row r="5061">
          <cell r="A5061" t="str">
            <v>AUA02_Y71110_1</v>
          </cell>
          <cell r="B5061">
            <v>5060</v>
          </cell>
          <cell r="C5061" t="str">
            <v>Y</v>
          </cell>
          <cell r="D5061">
            <v>1</v>
          </cell>
          <cell r="E5061" t="str">
            <v>AUA02</v>
          </cell>
          <cell r="F5061">
            <v>1</v>
          </cell>
          <cell r="G5061" t="str">
            <v>N</v>
          </cell>
          <cell r="H5061">
            <v>0</v>
          </cell>
          <cell r="I5061">
            <v>2</v>
          </cell>
          <cell r="J5061" t="str">
            <v>(전체)</v>
          </cell>
          <cell r="K5061" t="str">
            <v>Y71110</v>
          </cell>
          <cell r="L5061">
            <v>1</v>
          </cell>
          <cell r="M5061" t="str">
            <v>여행중국어</v>
          </cell>
          <cell r="N5061"/>
          <cell r="O5061"/>
          <cell r="P5061" t="str">
            <v>Travel Chinese</v>
          </cell>
          <cell r="Q5061">
            <v>2</v>
          </cell>
          <cell r="R5061">
            <v>2</v>
          </cell>
          <cell r="S5061"/>
          <cell r="T5061" t="str">
            <v>교외실습</v>
          </cell>
          <cell r="U5061" t="str">
            <v>교양</v>
          </cell>
          <cell r="V5061" t="str">
            <v>교양</v>
          </cell>
          <cell r="W5061"/>
          <cell r="X5061" t="str">
            <v>이론</v>
          </cell>
          <cell r="Y5061"/>
          <cell r="Z5061"/>
          <cell r="AA5061" t="str">
            <v>학부</v>
          </cell>
          <cell r="AB5061" t="str">
            <v>AUA02</v>
          </cell>
          <cell r="AC5061" t="str">
            <v>미네르바교양대학</v>
          </cell>
          <cell r="AD5061" t="str">
            <v>2019-12-17 PM 5:05:05</v>
          </cell>
          <cell r="AE5061">
            <v>2004041</v>
          </cell>
        </row>
        <row r="5062">
          <cell r="A5062" t="str">
            <v>AUA02_U71266_2</v>
          </cell>
          <cell r="B5062">
            <v>5061</v>
          </cell>
          <cell r="C5062" t="str">
            <v>N</v>
          </cell>
          <cell r="D5062">
            <v>0</v>
          </cell>
          <cell r="E5062" t="str">
            <v>AUA02</v>
          </cell>
          <cell r="F5062">
            <v>1</v>
          </cell>
          <cell r="G5062" t="str">
            <v>N</v>
          </cell>
          <cell r="H5062">
            <v>0</v>
          </cell>
          <cell r="I5062">
            <v>2</v>
          </cell>
          <cell r="J5062" t="str">
            <v>(전체)</v>
          </cell>
          <cell r="K5062" t="str">
            <v>U71266</v>
          </cell>
          <cell r="L5062">
            <v>2</v>
          </cell>
          <cell r="M5062" t="str">
            <v>영어베스트셀러읽기</v>
          </cell>
          <cell r="N5062"/>
          <cell r="O5062"/>
          <cell r="P5062" t="str">
            <v>Reading English Bestsellers</v>
          </cell>
          <cell r="Q5062">
            <v>2</v>
          </cell>
          <cell r="R5062">
            <v>2</v>
          </cell>
          <cell r="S5062"/>
          <cell r="T5062" t="str">
            <v>교외실습</v>
          </cell>
          <cell r="U5062" t="str">
            <v>교양</v>
          </cell>
          <cell r="V5062" t="str">
            <v>교양</v>
          </cell>
          <cell r="W5062"/>
          <cell r="X5062" t="str">
            <v>이론</v>
          </cell>
          <cell r="Y5062"/>
          <cell r="Z5062"/>
          <cell r="AA5062" t="str">
            <v>학부</v>
          </cell>
          <cell r="AB5062" t="str">
            <v>AUA02</v>
          </cell>
          <cell r="AC5062" t="str">
            <v>미네르바교양대학</v>
          </cell>
          <cell r="AD5062" t="str">
            <v>2019-12-17 PM 5:10:26</v>
          </cell>
          <cell r="AE5062">
            <v>2004041</v>
          </cell>
        </row>
        <row r="5063">
          <cell r="A5063" t="str">
            <v>AUA02_Y71129_1</v>
          </cell>
          <cell r="B5063">
            <v>5062</v>
          </cell>
          <cell r="C5063" t="str">
            <v>Y</v>
          </cell>
          <cell r="D5063">
            <v>1</v>
          </cell>
          <cell r="E5063" t="str">
            <v>AUA02</v>
          </cell>
          <cell r="F5063">
            <v>1</v>
          </cell>
          <cell r="G5063" t="str">
            <v>N</v>
          </cell>
          <cell r="H5063">
            <v>0</v>
          </cell>
          <cell r="I5063">
            <v>2</v>
          </cell>
          <cell r="J5063" t="str">
            <v>(전체)</v>
          </cell>
          <cell r="K5063" t="str">
            <v>Y71129</v>
          </cell>
          <cell r="L5063">
            <v>1</v>
          </cell>
          <cell r="M5063" t="str">
            <v>영어저널읽기</v>
          </cell>
          <cell r="N5063"/>
          <cell r="O5063"/>
          <cell r="P5063" t="str">
            <v>Reading English Journals</v>
          </cell>
          <cell r="Q5063">
            <v>2</v>
          </cell>
          <cell r="R5063">
            <v>2</v>
          </cell>
          <cell r="S5063"/>
          <cell r="T5063" t="str">
            <v>교외실습</v>
          </cell>
          <cell r="U5063" t="str">
            <v>교양</v>
          </cell>
          <cell r="V5063" t="str">
            <v>교양</v>
          </cell>
          <cell r="W5063"/>
          <cell r="X5063" t="str">
            <v>이론</v>
          </cell>
          <cell r="Y5063"/>
          <cell r="Z5063"/>
          <cell r="AA5063" t="str">
            <v>학부</v>
          </cell>
          <cell r="AB5063" t="str">
            <v>AUA02</v>
          </cell>
          <cell r="AC5063" t="str">
            <v>미네르바교양대학</v>
          </cell>
          <cell r="AD5063" t="str">
            <v>2019-12-17 PM 5:05:05</v>
          </cell>
          <cell r="AE5063">
            <v>2004041</v>
          </cell>
        </row>
        <row r="5064">
          <cell r="A5064" t="str">
            <v>AUA02_Y71132_1</v>
          </cell>
          <cell r="B5064">
            <v>5063</v>
          </cell>
          <cell r="C5064" t="str">
            <v>N</v>
          </cell>
          <cell r="D5064">
            <v>0</v>
          </cell>
          <cell r="E5064" t="str">
            <v>AUA02</v>
          </cell>
          <cell r="F5064">
            <v>1</v>
          </cell>
          <cell r="G5064" t="str">
            <v>N</v>
          </cell>
          <cell r="H5064">
            <v>0</v>
          </cell>
          <cell r="I5064">
            <v>2</v>
          </cell>
          <cell r="J5064" t="str">
            <v>(전체)</v>
          </cell>
          <cell r="K5064" t="str">
            <v>Y71132</v>
          </cell>
          <cell r="L5064">
            <v>1</v>
          </cell>
          <cell r="M5064" t="str">
            <v>프랑스어기초문법완성</v>
          </cell>
          <cell r="N5064"/>
          <cell r="O5064"/>
          <cell r="P5064" t="str">
            <v>Basic French Grammar Perfection Course</v>
          </cell>
          <cell r="Q5064">
            <v>2</v>
          </cell>
          <cell r="R5064">
            <v>2</v>
          </cell>
          <cell r="S5064"/>
          <cell r="T5064" t="str">
            <v>교외실습</v>
          </cell>
          <cell r="U5064" t="str">
            <v>교양</v>
          </cell>
          <cell r="V5064" t="str">
            <v>교양</v>
          </cell>
          <cell r="W5064"/>
          <cell r="X5064" t="str">
            <v>이론</v>
          </cell>
          <cell r="Y5064"/>
          <cell r="Z5064"/>
          <cell r="AA5064" t="str">
            <v>학부</v>
          </cell>
          <cell r="AB5064" t="str">
            <v>AUA02</v>
          </cell>
          <cell r="AC5064" t="str">
            <v>미네르바교양대학</v>
          </cell>
          <cell r="AD5064" t="str">
            <v>2019-12-17 PM 5:05:05</v>
          </cell>
          <cell r="AE5064">
            <v>2004041</v>
          </cell>
        </row>
        <row r="5065">
          <cell r="A5065" t="str">
            <v>AUA02_Y21167_3</v>
          </cell>
          <cell r="B5065">
            <v>5064</v>
          </cell>
          <cell r="C5065" t="str">
            <v>Y</v>
          </cell>
          <cell r="D5065">
            <v>4</v>
          </cell>
          <cell r="E5065" t="str">
            <v>AUA02</v>
          </cell>
          <cell r="F5065">
            <v>1</v>
          </cell>
          <cell r="G5065" t="str">
            <v>N</v>
          </cell>
          <cell r="H5065">
            <v>0</v>
          </cell>
          <cell r="I5065">
            <v>3</v>
          </cell>
          <cell r="J5065" t="str">
            <v>1학기</v>
          </cell>
          <cell r="K5065" t="str">
            <v>Y21167</v>
          </cell>
          <cell r="L5065">
            <v>3</v>
          </cell>
          <cell r="M5065" t="str">
            <v>HUFS Pathfinder(실전취업준비전략) 1</v>
          </cell>
          <cell r="N5065"/>
          <cell r="O5065"/>
          <cell r="P5065" t="str">
            <v>HUFS Pathfinder(Seminar for Career Development) 1</v>
          </cell>
          <cell r="Q5065">
            <v>2</v>
          </cell>
          <cell r="R5065">
            <v>2</v>
          </cell>
          <cell r="S5065">
            <v>1</v>
          </cell>
          <cell r="T5065" t="str">
            <v>일반이론</v>
          </cell>
          <cell r="U5065" t="str">
            <v>교양</v>
          </cell>
          <cell r="V5065" t="str">
            <v>교양</v>
          </cell>
          <cell r="W5065"/>
          <cell r="X5065" t="str">
            <v>이론</v>
          </cell>
          <cell r="Y5065"/>
          <cell r="Z5065"/>
          <cell r="AA5065" t="str">
            <v>학부</v>
          </cell>
          <cell r="AB5065" t="str">
            <v>AUA02</v>
          </cell>
          <cell r="AC5065" t="str">
            <v>미네르바교양대학</v>
          </cell>
          <cell r="AD5065" t="str">
            <v>2017-02-23 PM 4:02:00</v>
          </cell>
          <cell r="AE5065">
            <v>2008047</v>
          </cell>
        </row>
        <row r="5066">
          <cell r="A5066" t="str">
            <v>AUA02_Y21181_2</v>
          </cell>
          <cell r="B5066">
            <v>5065</v>
          </cell>
          <cell r="C5066" t="str">
            <v>N</v>
          </cell>
          <cell r="D5066">
            <v>0</v>
          </cell>
          <cell r="E5066" t="str">
            <v>AUA02</v>
          </cell>
          <cell r="F5066">
            <v>1</v>
          </cell>
          <cell r="G5066" t="str">
            <v>N</v>
          </cell>
          <cell r="H5066">
            <v>0</v>
          </cell>
          <cell r="I5066">
            <v>3</v>
          </cell>
          <cell r="J5066" t="str">
            <v>2학기</v>
          </cell>
          <cell r="K5066" t="str">
            <v>Y21181</v>
          </cell>
          <cell r="L5066">
            <v>2</v>
          </cell>
          <cell r="M5066" t="str">
            <v>HUFS Pathfinder(실전취업준비전략) 2</v>
          </cell>
          <cell r="N5066"/>
          <cell r="O5066"/>
          <cell r="P5066" t="str">
            <v>HUFS Pathfinder(Seminar for Career Development) 2</v>
          </cell>
          <cell r="Q5066">
            <v>2</v>
          </cell>
          <cell r="R5066">
            <v>2</v>
          </cell>
          <cell r="S5066">
            <v>1</v>
          </cell>
          <cell r="T5066" t="str">
            <v>일반이론</v>
          </cell>
          <cell r="U5066" t="str">
            <v>교양</v>
          </cell>
          <cell r="V5066" t="str">
            <v>교양</v>
          </cell>
          <cell r="W5066"/>
          <cell r="X5066" t="str">
            <v>이론</v>
          </cell>
          <cell r="Y5066"/>
          <cell r="Z5066"/>
          <cell r="AA5066" t="str">
            <v>학부</v>
          </cell>
          <cell r="AB5066" t="str">
            <v>AUA02</v>
          </cell>
          <cell r="AC5066" t="str">
            <v>미네르바교양대학</v>
          </cell>
          <cell r="AD5066" t="str">
            <v>2017-02-23 PM 4:02:00</v>
          </cell>
          <cell r="AE5066">
            <v>2008047</v>
          </cell>
        </row>
        <row r="5067">
          <cell r="A5067" t="str">
            <v>AUA02_Y71118_1</v>
          </cell>
          <cell r="B5067">
            <v>5066</v>
          </cell>
          <cell r="C5067" t="str">
            <v>Y</v>
          </cell>
          <cell r="D5067">
            <v>1</v>
          </cell>
          <cell r="E5067" t="str">
            <v>AUA02</v>
          </cell>
          <cell r="F5067">
            <v>1</v>
          </cell>
          <cell r="G5067" t="str">
            <v>N</v>
          </cell>
          <cell r="H5067">
            <v>0</v>
          </cell>
          <cell r="I5067">
            <v>3</v>
          </cell>
          <cell r="J5067" t="str">
            <v>(전체)</v>
          </cell>
          <cell r="K5067" t="str">
            <v>Y71118</v>
          </cell>
          <cell r="L5067">
            <v>1</v>
          </cell>
          <cell r="M5067" t="str">
            <v>TED로배우는영어</v>
          </cell>
          <cell r="N5067"/>
          <cell r="O5067"/>
          <cell r="P5067" t="str">
            <v>TED English</v>
          </cell>
          <cell r="Q5067">
            <v>2</v>
          </cell>
          <cell r="R5067">
            <v>2</v>
          </cell>
          <cell r="S5067"/>
          <cell r="T5067" t="str">
            <v>교외실습</v>
          </cell>
          <cell r="U5067" t="str">
            <v>교양</v>
          </cell>
          <cell r="V5067" t="str">
            <v>교양</v>
          </cell>
          <cell r="W5067"/>
          <cell r="X5067" t="str">
            <v>이론</v>
          </cell>
          <cell r="Y5067"/>
          <cell r="Z5067"/>
          <cell r="AA5067" t="str">
            <v>학부</v>
          </cell>
          <cell r="AB5067" t="str">
            <v>AUA02</v>
          </cell>
          <cell r="AC5067" t="str">
            <v>미네르바교양대학</v>
          </cell>
          <cell r="AD5067" t="str">
            <v>2019-12-17 PM 5:05:05</v>
          </cell>
          <cell r="AE5067">
            <v>2004041</v>
          </cell>
        </row>
        <row r="5068">
          <cell r="A5068" t="str">
            <v>AUA02_Y71103_1</v>
          </cell>
          <cell r="B5068">
            <v>5067</v>
          </cell>
          <cell r="C5068" t="str">
            <v>Y</v>
          </cell>
          <cell r="D5068">
            <v>1</v>
          </cell>
          <cell r="E5068" t="str">
            <v>AUA02</v>
          </cell>
          <cell r="F5068">
            <v>1</v>
          </cell>
          <cell r="G5068" t="str">
            <v>N</v>
          </cell>
          <cell r="H5068">
            <v>0</v>
          </cell>
          <cell r="I5068">
            <v>3</v>
          </cell>
          <cell r="J5068" t="str">
            <v>(전체)</v>
          </cell>
          <cell r="K5068" t="str">
            <v>Y71103</v>
          </cell>
          <cell r="L5068">
            <v>1</v>
          </cell>
          <cell r="M5068" t="str">
            <v>실용영어글쓰기</v>
          </cell>
          <cell r="N5068"/>
          <cell r="O5068"/>
          <cell r="P5068" t="str">
            <v>Practical English Writing</v>
          </cell>
          <cell r="Q5068">
            <v>2</v>
          </cell>
          <cell r="R5068">
            <v>2</v>
          </cell>
          <cell r="S5068"/>
          <cell r="T5068" t="str">
            <v>교외실습</v>
          </cell>
          <cell r="U5068" t="str">
            <v>교양</v>
          </cell>
          <cell r="V5068" t="str">
            <v>교양</v>
          </cell>
          <cell r="W5068"/>
          <cell r="X5068" t="str">
            <v>이론</v>
          </cell>
          <cell r="Y5068"/>
          <cell r="Z5068"/>
          <cell r="AA5068" t="str">
            <v>학부</v>
          </cell>
          <cell r="AB5068" t="str">
            <v>AUA02</v>
          </cell>
          <cell r="AC5068" t="str">
            <v>미네르바교양대학</v>
          </cell>
          <cell r="AD5068" t="str">
            <v>2019-12-17 PM 5:05:05</v>
          </cell>
          <cell r="AE5068">
            <v>2004041</v>
          </cell>
        </row>
        <row r="5069">
          <cell r="A5069" t="str">
            <v>AUA02_U07301_6</v>
          </cell>
          <cell r="B5069">
            <v>5068</v>
          </cell>
          <cell r="C5069" t="str">
            <v>Y</v>
          </cell>
          <cell r="D5069">
            <v>1</v>
          </cell>
          <cell r="E5069" t="str">
            <v>AUA02</v>
          </cell>
          <cell r="F5069">
            <v>1</v>
          </cell>
          <cell r="G5069" t="str">
            <v>N</v>
          </cell>
          <cell r="H5069">
            <v>0</v>
          </cell>
          <cell r="I5069">
            <v>3</v>
          </cell>
          <cell r="J5069" t="str">
            <v>1학기</v>
          </cell>
          <cell r="K5069" t="str">
            <v>U07301</v>
          </cell>
          <cell r="L5069">
            <v>6</v>
          </cell>
          <cell r="M5069" t="str">
            <v>안보학</v>
          </cell>
          <cell r="N5069"/>
          <cell r="O5069"/>
          <cell r="P5069" t="str">
            <v>Security</v>
          </cell>
          <cell r="Q5069">
            <v>2</v>
          </cell>
          <cell r="R5069">
            <v>6</v>
          </cell>
          <cell r="S5069"/>
          <cell r="T5069" t="str">
            <v>일반이론</v>
          </cell>
          <cell r="U5069" t="str">
            <v>교양</v>
          </cell>
          <cell r="V5069" t="str">
            <v>자선</v>
          </cell>
          <cell r="W5069"/>
          <cell r="X5069" t="str">
            <v>이론</v>
          </cell>
          <cell r="Y5069"/>
          <cell r="Z5069"/>
          <cell r="AA5069" t="str">
            <v>학부</v>
          </cell>
          <cell r="AB5069" t="str">
            <v>AUA02</v>
          </cell>
          <cell r="AC5069" t="str">
            <v>미네르바교양대학</v>
          </cell>
          <cell r="AD5069" t="str">
            <v>2019-01-18 PM 12:33:25</v>
          </cell>
          <cell r="AE5069">
            <v>2004041</v>
          </cell>
        </row>
        <row r="5070">
          <cell r="A5070" t="str">
            <v>AUA02_U07304_6</v>
          </cell>
          <cell r="B5070">
            <v>5069</v>
          </cell>
          <cell r="C5070" t="str">
            <v>N</v>
          </cell>
          <cell r="D5070">
            <v>0</v>
          </cell>
          <cell r="E5070" t="str">
            <v>AUA02</v>
          </cell>
          <cell r="F5070">
            <v>1</v>
          </cell>
          <cell r="G5070" t="str">
            <v>N</v>
          </cell>
          <cell r="H5070">
            <v>0</v>
          </cell>
          <cell r="I5070">
            <v>3</v>
          </cell>
          <cell r="J5070" t="str">
            <v>2학기</v>
          </cell>
          <cell r="K5070" t="str">
            <v>U07304</v>
          </cell>
          <cell r="L5070">
            <v>6</v>
          </cell>
          <cell r="M5070" t="str">
            <v>안전및조직관리사례연구</v>
          </cell>
          <cell r="N5070"/>
          <cell r="O5070"/>
          <cell r="P5070" t="str">
            <v>The Safety and Organization Management Case Study</v>
          </cell>
          <cell r="Q5070">
            <v>2</v>
          </cell>
          <cell r="R5070">
            <v>6</v>
          </cell>
          <cell r="S5070"/>
          <cell r="T5070" t="str">
            <v>일반이론</v>
          </cell>
          <cell r="U5070" t="str">
            <v>교양</v>
          </cell>
          <cell r="V5070" t="str">
            <v>자선</v>
          </cell>
          <cell r="W5070"/>
          <cell r="X5070" t="str">
            <v>이론</v>
          </cell>
          <cell r="Y5070"/>
          <cell r="Z5070"/>
          <cell r="AA5070" t="str">
            <v>학부</v>
          </cell>
          <cell r="AB5070" t="str">
            <v>AUA02</v>
          </cell>
          <cell r="AC5070" t="str">
            <v>미네르바교양대학</v>
          </cell>
          <cell r="AD5070" t="str">
            <v>2019-06-21 AM 10:36:10</v>
          </cell>
          <cell r="AE5070">
            <v>2004041</v>
          </cell>
        </row>
        <row r="5071">
          <cell r="A5071" t="str">
            <v>AUA02_U07302_6</v>
          </cell>
          <cell r="B5071">
            <v>5070</v>
          </cell>
          <cell r="C5071" t="str">
            <v>Y</v>
          </cell>
          <cell r="D5071">
            <v>1</v>
          </cell>
          <cell r="E5071" t="str">
            <v>AUA02</v>
          </cell>
          <cell r="F5071">
            <v>1</v>
          </cell>
          <cell r="G5071" t="str">
            <v>N</v>
          </cell>
          <cell r="H5071">
            <v>0</v>
          </cell>
          <cell r="I5071">
            <v>4</v>
          </cell>
          <cell r="J5071" t="str">
            <v>1학기</v>
          </cell>
          <cell r="K5071" t="str">
            <v>U07302</v>
          </cell>
          <cell r="L5071">
            <v>6</v>
          </cell>
          <cell r="M5071" t="str">
            <v>조직리더십</v>
          </cell>
          <cell r="N5071"/>
          <cell r="O5071"/>
          <cell r="P5071" t="str">
            <v>Organizing Leadership</v>
          </cell>
          <cell r="Q5071">
            <v>2</v>
          </cell>
          <cell r="R5071">
            <v>6</v>
          </cell>
          <cell r="S5071"/>
          <cell r="T5071" t="str">
            <v>일반이론</v>
          </cell>
          <cell r="U5071" t="str">
            <v>교양</v>
          </cell>
          <cell r="V5071" t="str">
            <v>자선</v>
          </cell>
          <cell r="W5071"/>
          <cell r="X5071" t="str">
            <v>이론</v>
          </cell>
          <cell r="Y5071"/>
          <cell r="Z5071"/>
          <cell r="AA5071" t="str">
            <v>학부</v>
          </cell>
          <cell r="AB5071" t="str">
            <v>AUA02</v>
          </cell>
          <cell r="AC5071" t="str">
            <v>미네르바교양대학</v>
          </cell>
          <cell r="AD5071" t="str">
            <v>2019-01-18 PM 12:36:36</v>
          </cell>
          <cell r="AE5071">
            <v>2004041</v>
          </cell>
        </row>
        <row r="5072">
          <cell r="A5072" t="str">
            <v>AUA02_U07303_6</v>
          </cell>
          <cell r="B5072">
            <v>5071</v>
          </cell>
          <cell r="C5072" t="str">
            <v>N</v>
          </cell>
          <cell r="D5072">
            <v>0</v>
          </cell>
          <cell r="E5072" t="str">
            <v>AUA02</v>
          </cell>
          <cell r="F5072">
            <v>1</v>
          </cell>
          <cell r="G5072" t="str">
            <v>N</v>
          </cell>
          <cell r="H5072">
            <v>0</v>
          </cell>
          <cell r="I5072">
            <v>4</v>
          </cell>
          <cell r="J5072" t="str">
            <v>2학기</v>
          </cell>
          <cell r="K5072" t="str">
            <v>U07303</v>
          </cell>
          <cell r="L5072">
            <v>6</v>
          </cell>
          <cell r="M5072" t="str">
            <v>조직리더십사례연구</v>
          </cell>
          <cell r="N5072"/>
          <cell r="O5072"/>
          <cell r="P5072" t="str">
            <v>Organizing Leadership Case Study</v>
          </cell>
          <cell r="Q5072">
            <v>2</v>
          </cell>
          <cell r="R5072">
            <v>6</v>
          </cell>
          <cell r="S5072"/>
          <cell r="T5072" t="str">
            <v>일반이론</v>
          </cell>
          <cell r="U5072" t="str">
            <v>교양</v>
          </cell>
          <cell r="V5072" t="str">
            <v>자선</v>
          </cell>
          <cell r="W5072"/>
          <cell r="X5072" t="str">
            <v>이론</v>
          </cell>
          <cell r="Y5072"/>
          <cell r="Z5072"/>
          <cell r="AA5072" t="str">
            <v>학부</v>
          </cell>
          <cell r="AB5072" t="str">
            <v>AUA02</v>
          </cell>
          <cell r="AC5072" t="str">
            <v>미네르바교양대학</v>
          </cell>
          <cell r="AD5072" t="str">
            <v>2019-06-21 AM 10:36:45</v>
          </cell>
          <cell r="AE5072">
            <v>2004041</v>
          </cell>
        </row>
        <row r="5073">
          <cell r="A5073" t="str">
            <v>AUA02_Y71120_2</v>
          </cell>
          <cell r="B5073">
            <v>5072</v>
          </cell>
          <cell r="C5073" t="str">
            <v>Y</v>
          </cell>
          <cell r="D5073">
            <v>1</v>
          </cell>
          <cell r="E5073" t="str">
            <v>AUA02</v>
          </cell>
          <cell r="F5073">
            <v>1</v>
          </cell>
          <cell r="G5073" t="str">
            <v>N</v>
          </cell>
          <cell r="H5073">
            <v>0</v>
          </cell>
          <cell r="I5073">
            <v>4</v>
          </cell>
          <cell r="J5073" t="str">
            <v>(전체)</v>
          </cell>
          <cell r="K5073" t="str">
            <v>Y71120</v>
          </cell>
          <cell r="L5073">
            <v>2</v>
          </cell>
          <cell r="M5073" t="str">
            <v>취업영어</v>
          </cell>
          <cell r="N5073"/>
          <cell r="O5073"/>
          <cell r="P5073" t="str">
            <v>Practical English for Career Development</v>
          </cell>
          <cell r="Q5073">
            <v>2</v>
          </cell>
          <cell r="R5073">
            <v>2</v>
          </cell>
          <cell r="S5073"/>
          <cell r="T5073" t="str">
            <v>교외실습</v>
          </cell>
          <cell r="U5073" t="str">
            <v>이론</v>
          </cell>
          <cell r="V5073" t="str">
            <v>교양</v>
          </cell>
          <cell r="W5073"/>
          <cell r="X5073" t="str">
            <v>이론</v>
          </cell>
          <cell r="Y5073"/>
          <cell r="Z5073"/>
          <cell r="AA5073" t="str">
            <v>학부</v>
          </cell>
          <cell r="AB5073" t="str">
            <v>AUA02</v>
          </cell>
          <cell r="AC5073" t="str">
            <v>미네르바교양대학</v>
          </cell>
          <cell r="AD5073" t="str">
            <v>2019-12-17 PM 5:05:05</v>
          </cell>
          <cell r="AE5073">
            <v>2004041</v>
          </cell>
        </row>
        <row r="5074">
          <cell r="A5074" t="str">
            <v>AUA02_U71837_2</v>
          </cell>
          <cell r="B5074">
            <v>5073</v>
          </cell>
          <cell r="C5074" t="str">
            <v>Y</v>
          </cell>
          <cell r="D5074">
            <v>1</v>
          </cell>
          <cell r="E5074" t="str">
            <v>AUA02</v>
          </cell>
          <cell r="F5074">
            <v>1</v>
          </cell>
          <cell r="G5074" t="str">
            <v>N</v>
          </cell>
          <cell r="H5074">
            <v>0</v>
          </cell>
          <cell r="I5074"/>
          <cell r="J5074" t="str">
            <v>(전체)</v>
          </cell>
          <cell r="K5074" t="str">
            <v>U71837</v>
          </cell>
          <cell r="L5074">
            <v>2</v>
          </cell>
          <cell r="M5074" t="str">
            <v>21세기마케팅의이해</v>
          </cell>
          <cell r="N5074"/>
          <cell r="O5074"/>
          <cell r="P5074" t="str">
            <v>Understanding of 21st Century Marketing</v>
          </cell>
          <cell r="Q5074">
            <v>2</v>
          </cell>
          <cell r="R5074">
            <v>2</v>
          </cell>
          <cell r="S5074"/>
          <cell r="T5074" t="str">
            <v>일반이론</v>
          </cell>
          <cell r="U5074" t="str">
            <v>교양</v>
          </cell>
          <cell r="V5074" t="str">
            <v>교양</v>
          </cell>
          <cell r="W5074"/>
          <cell r="X5074" t="str">
            <v>이론</v>
          </cell>
          <cell r="Y5074"/>
          <cell r="Z5074"/>
          <cell r="AA5074" t="str">
            <v>학부</v>
          </cell>
          <cell r="AB5074" t="str">
            <v>AUA02</v>
          </cell>
          <cell r="AC5074" t="str">
            <v>미네르바교양대학</v>
          </cell>
          <cell r="AD5074" t="str">
            <v>2018-10-23 PM 2:57:40</v>
          </cell>
          <cell r="AE5074">
            <v>2009097</v>
          </cell>
        </row>
        <row r="5075">
          <cell r="A5075" t="str">
            <v>AUA02_U71850_2</v>
          </cell>
          <cell r="B5075">
            <v>5074</v>
          </cell>
          <cell r="C5075" t="str">
            <v>Y</v>
          </cell>
          <cell r="D5075">
            <v>1</v>
          </cell>
          <cell r="E5075" t="str">
            <v>AUA02</v>
          </cell>
          <cell r="F5075">
            <v>1</v>
          </cell>
          <cell r="G5075" t="str">
            <v>N</v>
          </cell>
          <cell r="H5075">
            <v>0</v>
          </cell>
          <cell r="I5075"/>
          <cell r="J5075" t="str">
            <v>(전체)</v>
          </cell>
          <cell r="K5075" t="str">
            <v>U71850</v>
          </cell>
          <cell r="L5075">
            <v>2</v>
          </cell>
          <cell r="M5075" t="str">
            <v>21세기항공우주과학기술</v>
          </cell>
          <cell r="N5075"/>
          <cell r="O5075"/>
          <cell r="P5075" t="str">
            <v>21st Century Aerospace Science and Technology</v>
          </cell>
          <cell r="Q5075">
            <v>2</v>
          </cell>
          <cell r="R5075">
            <v>2</v>
          </cell>
          <cell r="S5075"/>
          <cell r="T5075" t="str">
            <v>일반이론</v>
          </cell>
          <cell r="U5075" t="str">
            <v>교양</v>
          </cell>
          <cell r="V5075" t="str">
            <v>교양</v>
          </cell>
          <cell r="W5075"/>
          <cell r="X5075" t="str">
            <v>이론</v>
          </cell>
          <cell r="Y5075"/>
          <cell r="Z5075"/>
          <cell r="AA5075" t="str">
            <v>학부</v>
          </cell>
          <cell r="AB5075" t="str">
            <v>AUA02</v>
          </cell>
          <cell r="AC5075" t="str">
            <v>미네르바교양대학</v>
          </cell>
          <cell r="AD5075" t="str">
            <v>2016-05-31 PM 5:24:55</v>
          </cell>
          <cell r="AE5075">
            <v>2008047</v>
          </cell>
        </row>
        <row r="5076">
          <cell r="A5076" t="str">
            <v>AUA02_U76007_1</v>
          </cell>
          <cell r="B5076">
            <v>5075</v>
          </cell>
          <cell r="C5076" t="str">
            <v>Y</v>
          </cell>
          <cell r="D5076">
            <v>1</v>
          </cell>
          <cell r="E5076" t="str">
            <v>AUA02</v>
          </cell>
          <cell r="F5076">
            <v>1</v>
          </cell>
          <cell r="G5076" t="str">
            <v>N</v>
          </cell>
          <cell r="H5076">
            <v>0</v>
          </cell>
          <cell r="I5076"/>
          <cell r="J5076" t="str">
            <v>(전체)</v>
          </cell>
          <cell r="K5076" t="str">
            <v>U76007</v>
          </cell>
          <cell r="L5076">
            <v>1</v>
          </cell>
          <cell r="M5076" t="str">
            <v>21세기현대문화지형이해</v>
          </cell>
          <cell r="N5076"/>
          <cell r="O5076"/>
          <cell r="P5076" t="str">
            <v>Understanding Topography of 21st century Contemporary Culture</v>
          </cell>
          <cell r="Q5076">
            <v>2</v>
          </cell>
          <cell r="R5076">
            <v>2</v>
          </cell>
          <cell r="S5076"/>
          <cell r="T5076" t="str">
            <v>일반이론</v>
          </cell>
          <cell r="U5076" t="str">
            <v>교양</v>
          </cell>
          <cell r="V5076" t="str">
            <v>교양</v>
          </cell>
          <cell r="W5076"/>
          <cell r="X5076" t="str">
            <v>이론</v>
          </cell>
          <cell r="Y5076"/>
          <cell r="Z5076"/>
          <cell r="AA5076" t="str">
            <v>학부</v>
          </cell>
          <cell r="AB5076" t="str">
            <v>AUA02</v>
          </cell>
          <cell r="AC5076" t="str">
            <v>미네르바교양대학</v>
          </cell>
          <cell r="AD5076" t="str">
            <v>2018-06-19 AM 11:05:43</v>
          </cell>
          <cell r="AE5076">
            <v>2004041</v>
          </cell>
        </row>
        <row r="5077">
          <cell r="A5077" t="str">
            <v>AUA02_Y91140_1</v>
          </cell>
          <cell r="B5077">
            <v>5076</v>
          </cell>
          <cell r="C5077" t="str">
            <v>Y</v>
          </cell>
          <cell r="D5077">
            <v>1</v>
          </cell>
          <cell r="E5077" t="str">
            <v>AUA02</v>
          </cell>
          <cell r="F5077">
            <v>1</v>
          </cell>
          <cell r="G5077" t="str">
            <v>N</v>
          </cell>
          <cell r="H5077">
            <v>0</v>
          </cell>
          <cell r="I5077"/>
          <cell r="J5077" t="str">
            <v>(전체)</v>
          </cell>
          <cell r="K5077" t="str">
            <v>Y91140</v>
          </cell>
          <cell r="L5077">
            <v>1</v>
          </cell>
          <cell r="M5077" t="str">
            <v>4차산업혁명과융합시대의이해</v>
          </cell>
          <cell r="N5077"/>
          <cell r="O5077"/>
          <cell r="P5077" t="str">
            <v>Understanding of the 4th Industrial Revolution &amp; the Fusion Era</v>
          </cell>
          <cell r="Q5077">
            <v>2</v>
          </cell>
          <cell r="R5077">
            <v>2</v>
          </cell>
          <cell r="S5077"/>
          <cell r="T5077" t="str">
            <v>일반이론</v>
          </cell>
          <cell r="U5077" t="str">
            <v>교양</v>
          </cell>
          <cell r="V5077" t="str">
            <v>교양</v>
          </cell>
          <cell r="W5077"/>
          <cell r="X5077" t="str">
            <v>이론</v>
          </cell>
          <cell r="Y5077"/>
          <cell r="Z5077"/>
          <cell r="AA5077" t="str">
            <v>학부</v>
          </cell>
          <cell r="AB5077" t="str">
            <v>AUA02</v>
          </cell>
          <cell r="AC5077" t="str">
            <v>미네르바교양대학</v>
          </cell>
          <cell r="AD5077" t="str">
            <v>2018-01-15 PM 2:30:13</v>
          </cell>
          <cell r="AE5077">
            <v>2004041</v>
          </cell>
        </row>
        <row r="5078">
          <cell r="A5078" t="str">
            <v>AUA02_U76001_1</v>
          </cell>
          <cell r="B5078">
            <v>5077</v>
          </cell>
          <cell r="C5078" t="str">
            <v>Y</v>
          </cell>
          <cell r="D5078">
            <v>1</v>
          </cell>
          <cell r="E5078" t="str">
            <v>AUA02</v>
          </cell>
          <cell r="F5078">
            <v>1</v>
          </cell>
          <cell r="G5078" t="str">
            <v>N</v>
          </cell>
          <cell r="H5078">
            <v>0</v>
          </cell>
          <cell r="I5078"/>
          <cell r="J5078" t="str">
            <v>(전체)</v>
          </cell>
          <cell r="K5078" t="str">
            <v>U76001</v>
          </cell>
          <cell r="L5078">
            <v>1</v>
          </cell>
          <cell r="M5078" t="str">
            <v>4차산업혁명과인성</v>
          </cell>
          <cell r="N5078"/>
          <cell r="O5078"/>
          <cell r="P5078" t="str">
            <v>4th Revolutionary era and Character-trait</v>
          </cell>
          <cell r="Q5078">
            <v>2</v>
          </cell>
          <cell r="R5078">
            <v>2</v>
          </cell>
          <cell r="S5078"/>
          <cell r="T5078" t="str">
            <v>일반이론</v>
          </cell>
          <cell r="U5078" t="str">
            <v>교양</v>
          </cell>
          <cell r="V5078" t="str">
            <v>교양</v>
          </cell>
          <cell r="W5078"/>
          <cell r="X5078" t="str">
            <v>이론</v>
          </cell>
          <cell r="Y5078"/>
          <cell r="Z5078"/>
          <cell r="AA5078" t="str">
            <v>학부</v>
          </cell>
          <cell r="AB5078" t="str">
            <v>AUA02</v>
          </cell>
          <cell r="AC5078" t="str">
            <v>미네르바교양대학</v>
          </cell>
          <cell r="AD5078" t="str">
            <v>2018-06-19 AM 10:25:01</v>
          </cell>
          <cell r="AE5078">
            <v>2004041</v>
          </cell>
        </row>
        <row r="5079">
          <cell r="A5079" t="str">
            <v>AUA02_U71191_3</v>
          </cell>
          <cell r="B5079">
            <v>5078</v>
          </cell>
          <cell r="C5079" t="str">
            <v>Y</v>
          </cell>
          <cell r="D5079">
            <v>1</v>
          </cell>
          <cell r="E5079" t="str">
            <v>AUA02</v>
          </cell>
          <cell r="F5079">
            <v>1</v>
          </cell>
          <cell r="G5079" t="str">
            <v>N</v>
          </cell>
          <cell r="H5079">
            <v>0</v>
          </cell>
          <cell r="I5079"/>
          <cell r="J5079" t="str">
            <v>(전체)</v>
          </cell>
          <cell r="K5079" t="str">
            <v>U71191</v>
          </cell>
          <cell r="L5079">
            <v>3</v>
          </cell>
          <cell r="M5079" t="str">
            <v>J-POP일본어</v>
          </cell>
          <cell r="N5079"/>
          <cell r="O5079"/>
          <cell r="P5079" t="str">
            <v>J-POP Japanese</v>
          </cell>
          <cell r="Q5079">
            <v>2</v>
          </cell>
          <cell r="R5079">
            <v>2</v>
          </cell>
          <cell r="S5079"/>
          <cell r="T5079" t="str">
            <v>교외실습</v>
          </cell>
          <cell r="U5079" t="str">
            <v>교양</v>
          </cell>
          <cell r="V5079" t="str">
            <v>교양</v>
          </cell>
          <cell r="W5079"/>
          <cell r="X5079" t="str">
            <v>이론</v>
          </cell>
          <cell r="Y5079"/>
          <cell r="Z5079"/>
          <cell r="AA5079" t="str">
            <v>학부</v>
          </cell>
          <cell r="AB5079" t="str">
            <v>AUA02</v>
          </cell>
          <cell r="AC5079" t="str">
            <v>미네르바교양대학</v>
          </cell>
          <cell r="AD5079" t="str">
            <v>2016-03-18 PM 4:20:41</v>
          </cell>
          <cell r="AE5079">
            <v>2008047</v>
          </cell>
        </row>
        <row r="5080">
          <cell r="A5080" t="str">
            <v>AUA02_U72129_1</v>
          </cell>
          <cell r="B5080">
            <v>5079</v>
          </cell>
          <cell r="C5080" t="str">
            <v>N</v>
          </cell>
          <cell r="D5080">
            <v>0</v>
          </cell>
          <cell r="E5080" t="str">
            <v>AUA02</v>
          </cell>
          <cell r="F5080">
            <v>1</v>
          </cell>
          <cell r="G5080" t="str">
            <v>N</v>
          </cell>
          <cell r="H5080">
            <v>0</v>
          </cell>
          <cell r="I5080"/>
          <cell r="J5080" t="str">
            <v>(전체)</v>
          </cell>
          <cell r="K5080" t="str">
            <v>U72129</v>
          </cell>
          <cell r="L5080">
            <v>1</v>
          </cell>
          <cell r="M5080" t="str">
            <v>Korea and the World</v>
          </cell>
          <cell r="N5080"/>
          <cell r="O5080"/>
          <cell r="P5080" t="str">
            <v>Korea and The World</v>
          </cell>
          <cell r="Q5080">
            <v>2</v>
          </cell>
          <cell r="R5080">
            <v>2</v>
          </cell>
          <cell r="S5080"/>
          <cell r="T5080" t="str">
            <v>일반이론</v>
          </cell>
          <cell r="U5080" t="str">
            <v>교양</v>
          </cell>
          <cell r="V5080" t="str">
            <v>교양</v>
          </cell>
          <cell r="W5080"/>
          <cell r="X5080" t="str">
            <v>이론</v>
          </cell>
          <cell r="Y5080"/>
          <cell r="Z5080"/>
          <cell r="AA5080" t="str">
            <v>학부</v>
          </cell>
          <cell r="AB5080" t="str">
            <v>AUA02</v>
          </cell>
          <cell r="AC5080" t="str">
            <v>미네르바교양대학</v>
          </cell>
          <cell r="AD5080" t="str">
            <v>2018-10-23 PM 2:57:39</v>
          </cell>
          <cell r="AE5080">
            <v>2009097</v>
          </cell>
        </row>
        <row r="5081">
          <cell r="A5081" t="str">
            <v>AUA02_U72149_2</v>
          </cell>
          <cell r="B5081">
            <v>5080</v>
          </cell>
          <cell r="C5081" t="str">
            <v>Y</v>
          </cell>
          <cell r="D5081">
            <v>1</v>
          </cell>
          <cell r="E5081" t="str">
            <v>AUA02</v>
          </cell>
          <cell r="F5081">
            <v>1</v>
          </cell>
          <cell r="G5081" t="str">
            <v>N</v>
          </cell>
          <cell r="H5081">
            <v>0</v>
          </cell>
          <cell r="I5081"/>
          <cell r="J5081" t="str">
            <v>(전체)</v>
          </cell>
          <cell r="K5081" t="str">
            <v>U72149</v>
          </cell>
          <cell r="L5081">
            <v>2</v>
          </cell>
          <cell r="M5081" t="str">
            <v>PC하드웨어</v>
          </cell>
          <cell r="N5081"/>
          <cell r="O5081"/>
          <cell r="P5081" t="str">
            <v>PC Hardware</v>
          </cell>
          <cell r="Q5081">
            <v>2</v>
          </cell>
          <cell r="R5081">
            <v>2</v>
          </cell>
          <cell r="S5081"/>
          <cell r="T5081" t="str">
            <v>PC실습</v>
          </cell>
          <cell r="U5081" t="str">
            <v>교양</v>
          </cell>
          <cell r="V5081" t="str">
            <v>교양</v>
          </cell>
          <cell r="W5081"/>
          <cell r="X5081" t="str">
            <v>이론</v>
          </cell>
          <cell r="Y5081"/>
          <cell r="Z5081"/>
          <cell r="AA5081" t="str">
            <v>학부</v>
          </cell>
          <cell r="AB5081" t="str">
            <v>AUA02</v>
          </cell>
          <cell r="AC5081" t="str">
            <v>미네르바교양대학</v>
          </cell>
          <cell r="AD5081" t="str">
            <v>2018-10-23 PM 2:57:39</v>
          </cell>
          <cell r="AE5081">
            <v>2009097</v>
          </cell>
        </row>
        <row r="5082">
          <cell r="A5082" t="str">
            <v>AUA02_Y71117_1</v>
          </cell>
          <cell r="B5082">
            <v>5081</v>
          </cell>
          <cell r="C5082" t="str">
            <v>Y</v>
          </cell>
          <cell r="D5082">
            <v>1</v>
          </cell>
          <cell r="E5082" t="str">
            <v>AUA02</v>
          </cell>
          <cell r="F5082">
            <v>1</v>
          </cell>
          <cell r="G5082" t="str">
            <v>N</v>
          </cell>
          <cell r="H5082">
            <v>0</v>
          </cell>
          <cell r="I5082"/>
          <cell r="J5082" t="str">
            <v>(전체)</v>
          </cell>
          <cell r="K5082" t="str">
            <v>Y71117</v>
          </cell>
          <cell r="L5082">
            <v>1</v>
          </cell>
          <cell r="M5082" t="str">
            <v>TOEIC듣기</v>
          </cell>
          <cell r="N5082"/>
          <cell r="O5082"/>
          <cell r="P5082" t="str">
            <v>TOEIC Listening</v>
          </cell>
          <cell r="Q5082">
            <v>2</v>
          </cell>
          <cell r="R5082">
            <v>2</v>
          </cell>
          <cell r="S5082"/>
          <cell r="T5082" t="str">
            <v>교외실습</v>
          </cell>
          <cell r="U5082" t="str">
            <v>교양</v>
          </cell>
          <cell r="V5082" t="str">
            <v>교양</v>
          </cell>
          <cell r="W5082"/>
          <cell r="X5082" t="str">
            <v>이론</v>
          </cell>
          <cell r="Y5082"/>
          <cell r="Z5082"/>
          <cell r="AA5082" t="str">
            <v>학부</v>
          </cell>
          <cell r="AB5082" t="str">
            <v>AUA02</v>
          </cell>
          <cell r="AC5082" t="str">
            <v>미네르바교양대학</v>
          </cell>
          <cell r="AD5082" t="str">
            <v>2019-12-17 PM 5:05:05</v>
          </cell>
          <cell r="AE5082">
            <v>2004041</v>
          </cell>
        </row>
        <row r="5083">
          <cell r="A5083" t="str">
            <v>AUA02_Y71121_4</v>
          </cell>
          <cell r="B5083">
            <v>5082</v>
          </cell>
          <cell r="C5083" t="str">
            <v>N</v>
          </cell>
          <cell r="D5083">
            <v>0</v>
          </cell>
          <cell r="E5083" t="str">
            <v>AUA02</v>
          </cell>
          <cell r="F5083">
            <v>1</v>
          </cell>
          <cell r="G5083" t="str">
            <v>N</v>
          </cell>
          <cell r="H5083">
            <v>0</v>
          </cell>
          <cell r="I5083"/>
          <cell r="J5083" t="str">
            <v>(전체)</v>
          </cell>
          <cell r="K5083" t="str">
            <v>Y71121</v>
          </cell>
          <cell r="L5083">
            <v>4</v>
          </cell>
          <cell r="M5083" t="str">
            <v>TOEIC말하기</v>
          </cell>
          <cell r="N5083"/>
          <cell r="O5083"/>
          <cell r="P5083" t="str">
            <v>TOEIC Speaking</v>
          </cell>
          <cell r="Q5083">
            <v>2</v>
          </cell>
          <cell r="R5083">
            <v>2</v>
          </cell>
          <cell r="S5083"/>
          <cell r="T5083" t="str">
            <v>교외실습</v>
          </cell>
          <cell r="U5083" t="str">
            <v>교양</v>
          </cell>
          <cell r="V5083" t="str">
            <v>교양</v>
          </cell>
          <cell r="W5083"/>
          <cell r="X5083" t="str">
            <v>이론</v>
          </cell>
          <cell r="Y5083"/>
          <cell r="Z5083"/>
          <cell r="AA5083" t="str">
            <v>학부</v>
          </cell>
          <cell r="AB5083" t="str">
            <v>AUA02</v>
          </cell>
          <cell r="AC5083" t="str">
            <v>미네르바교양대학</v>
          </cell>
          <cell r="AD5083" t="str">
            <v>2019-12-17 PM 5:05:05</v>
          </cell>
          <cell r="AE5083">
            <v>2004041</v>
          </cell>
        </row>
        <row r="5084">
          <cell r="A5084" t="str">
            <v>AUA02_Y71127_1</v>
          </cell>
          <cell r="B5084">
            <v>5083</v>
          </cell>
          <cell r="C5084" t="str">
            <v>N</v>
          </cell>
          <cell r="D5084">
            <v>0</v>
          </cell>
          <cell r="E5084" t="str">
            <v>AUA02</v>
          </cell>
          <cell r="F5084">
            <v>1</v>
          </cell>
          <cell r="G5084" t="str">
            <v>N</v>
          </cell>
          <cell r="H5084">
            <v>0</v>
          </cell>
          <cell r="I5084"/>
          <cell r="J5084" t="str">
            <v>(전체)</v>
          </cell>
          <cell r="K5084" t="str">
            <v>Y71127</v>
          </cell>
          <cell r="L5084">
            <v>1</v>
          </cell>
          <cell r="M5084" t="str">
            <v>TOEIC읽기</v>
          </cell>
          <cell r="N5084"/>
          <cell r="O5084"/>
          <cell r="P5084" t="str">
            <v>TOEIC Reading</v>
          </cell>
          <cell r="Q5084">
            <v>2</v>
          </cell>
          <cell r="R5084">
            <v>2</v>
          </cell>
          <cell r="S5084"/>
          <cell r="T5084" t="str">
            <v>교외실습</v>
          </cell>
          <cell r="U5084" t="str">
            <v>교양</v>
          </cell>
          <cell r="V5084" t="str">
            <v>교양</v>
          </cell>
          <cell r="W5084"/>
          <cell r="X5084" t="str">
            <v>이론</v>
          </cell>
          <cell r="Y5084"/>
          <cell r="Z5084"/>
          <cell r="AA5084" t="str">
            <v>학부</v>
          </cell>
          <cell r="AB5084" t="str">
            <v>AUA02</v>
          </cell>
          <cell r="AC5084" t="str">
            <v>미네르바교양대학</v>
          </cell>
          <cell r="AD5084" t="str">
            <v>2019-12-17 PM 5:05:05</v>
          </cell>
          <cell r="AE5084">
            <v>2004041</v>
          </cell>
        </row>
        <row r="5085">
          <cell r="A5085" t="str">
            <v>AUA02_Y21132_1</v>
          </cell>
          <cell r="B5085">
            <v>5084</v>
          </cell>
          <cell r="C5085" t="str">
            <v>Y</v>
          </cell>
          <cell r="D5085">
            <v>1</v>
          </cell>
          <cell r="E5085" t="str">
            <v>AUA02</v>
          </cell>
          <cell r="F5085">
            <v>1</v>
          </cell>
          <cell r="G5085" t="str">
            <v>N</v>
          </cell>
          <cell r="H5085">
            <v>0</v>
          </cell>
          <cell r="I5085"/>
          <cell r="J5085" t="str">
            <v>(전체)</v>
          </cell>
          <cell r="K5085" t="str">
            <v>Y21132</v>
          </cell>
          <cell r="L5085">
            <v>1</v>
          </cell>
          <cell r="M5085" t="str">
            <v>가족생활과법</v>
          </cell>
          <cell r="N5085"/>
          <cell r="O5085"/>
          <cell r="P5085" t="str">
            <v>Family Life and Law</v>
          </cell>
          <cell r="Q5085">
            <v>2</v>
          </cell>
          <cell r="R5085">
            <v>2</v>
          </cell>
          <cell r="S5085"/>
          <cell r="T5085" t="str">
            <v>일반이론</v>
          </cell>
          <cell r="U5085" t="str">
            <v>교양</v>
          </cell>
          <cell r="V5085" t="str">
            <v>교양</v>
          </cell>
          <cell r="W5085"/>
          <cell r="X5085" t="str">
            <v>이론</v>
          </cell>
          <cell r="Y5085"/>
          <cell r="Z5085"/>
          <cell r="AA5085" t="str">
            <v>학부</v>
          </cell>
          <cell r="AB5085" t="str">
            <v>AUA02</v>
          </cell>
          <cell r="AC5085" t="str">
            <v>미네르바교양대학</v>
          </cell>
          <cell r="AD5085" t="str">
            <v>2019-12-17 PM 5:10:27</v>
          </cell>
          <cell r="AE5085">
            <v>2004041</v>
          </cell>
        </row>
        <row r="5086">
          <cell r="A5086" t="str">
            <v>AUA02_Y91134_3</v>
          </cell>
          <cell r="B5086">
            <v>5085</v>
          </cell>
          <cell r="C5086" t="str">
            <v>N</v>
          </cell>
          <cell r="D5086">
            <v>0</v>
          </cell>
          <cell r="E5086" t="str">
            <v>AUA02</v>
          </cell>
          <cell r="F5086">
            <v>1</v>
          </cell>
          <cell r="G5086" t="str">
            <v>N</v>
          </cell>
          <cell r="H5086">
            <v>0</v>
          </cell>
          <cell r="I5086"/>
          <cell r="J5086" t="str">
            <v>(전체)</v>
          </cell>
          <cell r="K5086" t="str">
            <v>Y91134</v>
          </cell>
          <cell r="L5086">
            <v>3</v>
          </cell>
          <cell r="M5086" t="str">
            <v>감성을위한 Lectio (TRTL 102)</v>
          </cell>
          <cell r="N5086"/>
          <cell r="O5086"/>
          <cell r="P5086" t="str">
            <v>The Sensibility by Lectio</v>
          </cell>
          <cell r="Q5086">
            <v>2</v>
          </cell>
          <cell r="R5086">
            <v>2</v>
          </cell>
          <cell r="S5086">
            <v>1</v>
          </cell>
          <cell r="T5086" t="str">
            <v>일반이론</v>
          </cell>
          <cell r="U5086" t="str">
            <v>교양</v>
          </cell>
          <cell r="V5086" t="str">
            <v>교양</v>
          </cell>
          <cell r="W5086"/>
          <cell r="X5086" t="str">
            <v>이론</v>
          </cell>
          <cell r="Y5086"/>
          <cell r="Z5086"/>
          <cell r="AA5086" t="str">
            <v>학부</v>
          </cell>
          <cell r="AB5086" t="str">
            <v>AUA02</v>
          </cell>
          <cell r="AC5086" t="str">
            <v>미네르바교양대학</v>
          </cell>
          <cell r="AD5086" t="str">
            <v>2019-12-17 PM 5:05:05</v>
          </cell>
          <cell r="AE5086">
            <v>2004041</v>
          </cell>
        </row>
        <row r="5087">
          <cell r="A5087" t="str">
            <v>AUA02_Y21140_1</v>
          </cell>
          <cell r="B5087">
            <v>5086</v>
          </cell>
          <cell r="C5087" t="str">
            <v>N</v>
          </cell>
          <cell r="D5087">
            <v>0</v>
          </cell>
          <cell r="E5087" t="str">
            <v>AUA02</v>
          </cell>
          <cell r="F5087">
            <v>1</v>
          </cell>
          <cell r="G5087" t="str">
            <v>N</v>
          </cell>
          <cell r="H5087">
            <v>0</v>
          </cell>
          <cell r="I5087"/>
          <cell r="J5087" t="str">
            <v>(전체)</v>
          </cell>
          <cell r="K5087" t="str">
            <v>Y21140</v>
          </cell>
          <cell r="L5087">
            <v>1</v>
          </cell>
          <cell r="M5087" t="str">
            <v>계약과법</v>
          </cell>
          <cell r="N5087"/>
          <cell r="O5087"/>
          <cell r="P5087" t="str">
            <v>Contract and Law</v>
          </cell>
          <cell r="Q5087">
            <v>2</v>
          </cell>
          <cell r="R5087">
            <v>2</v>
          </cell>
          <cell r="S5087"/>
          <cell r="T5087" t="str">
            <v>일반이론</v>
          </cell>
          <cell r="U5087" t="str">
            <v>교양</v>
          </cell>
          <cell r="V5087" t="str">
            <v>교양</v>
          </cell>
          <cell r="W5087"/>
          <cell r="X5087" t="str">
            <v>이론</v>
          </cell>
          <cell r="Y5087"/>
          <cell r="Z5087"/>
          <cell r="AA5087" t="str">
            <v>학부</v>
          </cell>
          <cell r="AB5087" t="str">
            <v>AUA02</v>
          </cell>
          <cell r="AC5087" t="str">
            <v>미네르바교양대학</v>
          </cell>
          <cell r="AD5087" t="str">
            <v>2018-10-23 PM 2:57:40</v>
          </cell>
          <cell r="AE5087">
            <v>2009097</v>
          </cell>
        </row>
        <row r="5088">
          <cell r="A5088" t="str">
            <v>AUA02_U76253_5</v>
          </cell>
          <cell r="B5088">
            <v>5087</v>
          </cell>
          <cell r="C5088" t="str">
            <v>Y</v>
          </cell>
          <cell r="D5088">
            <v>1</v>
          </cell>
          <cell r="E5088" t="str">
            <v>AUA02</v>
          </cell>
          <cell r="F5088">
            <v>1</v>
          </cell>
          <cell r="G5088" t="str">
            <v>N</v>
          </cell>
          <cell r="H5088">
            <v>0</v>
          </cell>
          <cell r="I5088"/>
          <cell r="J5088" t="str">
            <v>(전체)</v>
          </cell>
          <cell r="K5088" t="str">
            <v>U76253</v>
          </cell>
          <cell r="L5088">
            <v>5</v>
          </cell>
          <cell r="M5088" t="str">
            <v>고전그리스어와그리스문명</v>
          </cell>
          <cell r="N5088"/>
          <cell r="O5088"/>
          <cell r="P5088" t="str">
            <v>Classical Greek and Greek Civilization</v>
          </cell>
          <cell r="Q5088">
            <v>2</v>
          </cell>
          <cell r="R5088">
            <v>2</v>
          </cell>
          <cell r="S5088"/>
          <cell r="T5088" t="str">
            <v>일반이론</v>
          </cell>
          <cell r="U5088" t="str">
            <v>교양</v>
          </cell>
          <cell r="V5088" t="str">
            <v>교양</v>
          </cell>
          <cell r="W5088"/>
          <cell r="X5088" t="str">
            <v>이론</v>
          </cell>
          <cell r="Y5088"/>
          <cell r="Z5088"/>
          <cell r="AA5088" t="str">
            <v>학부</v>
          </cell>
          <cell r="AB5088" t="str">
            <v>AUA02</v>
          </cell>
          <cell r="AC5088" t="str">
            <v>미네르바교양대학</v>
          </cell>
          <cell r="AD5088" t="str">
            <v>2018-10-23 PM 2:57:40</v>
          </cell>
          <cell r="AE5088">
            <v>2009097</v>
          </cell>
        </row>
        <row r="5089">
          <cell r="A5089" t="str">
            <v>AUA02_U78307_2</v>
          </cell>
          <cell r="B5089">
            <v>5088</v>
          </cell>
          <cell r="C5089" t="str">
            <v>N</v>
          </cell>
          <cell r="D5089">
            <v>0</v>
          </cell>
          <cell r="E5089" t="str">
            <v>AUA02</v>
          </cell>
          <cell r="F5089">
            <v>1</v>
          </cell>
          <cell r="G5089" t="str">
            <v>N</v>
          </cell>
          <cell r="H5089">
            <v>0</v>
          </cell>
          <cell r="I5089"/>
          <cell r="J5089" t="str">
            <v>2학기</v>
          </cell>
          <cell r="K5089" t="str">
            <v>U78307</v>
          </cell>
          <cell r="L5089">
            <v>2</v>
          </cell>
          <cell r="M5089" t="str">
            <v>공감을위한 Lectio (TRTL 202)</v>
          </cell>
          <cell r="N5089"/>
          <cell r="O5089"/>
          <cell r="P5089" t="str">
            <v>The Empathy by Lectio</v>
          </cell>
          <cell r="Q5089">
            <v>2</v>
          </cell>
          <cell r="R5089">
            <v>2</v>
          </cell>
          <cell r="S5089">
            <v>1</v>
          </cell>
          <cell r="T5089" t="str">
            <v>일반이론</v>
          </cell>
          <cell r="U5089" t="str">
            <v>교양</v>
          </cell>
          <cell r="V5089" t="str">
            <v>교양</v>
          </cell>
          <cell r="W5089"/>
          <cell r="X5089" t="str">
            <v>이론</v>
          </cell>
          <cell r="Y5089"/>
          <cell r="Z5089"/>
          <cell r="AA5089" t="str">
            <v>학부</v>
          </cell>
          <cell r="AB5089" t="str">
            <v>AUA02</v>
          </cell>
          <cell r="AC5089" t="str">
            <v>미네르바교양대학</v>
          </cell>
          <cell r="AD5089" t="str">
            <v>2018-12-26 PM 12:34:18</v>
          </cell>
          <cell r="AE5089">
            <v>1999034</v>
          </cell>
        </row>
        <row r="5090">
          <cell r="A5090" t="str">
            <v>AUA02_U76216_2</v>
          </cell>
          <cell r="B5090">
            <v>5089</v>
          </cell>
          <cell r="C5090" t="str">
            <v>Y</v>
          </cell>
          <cell r="D5090">
            <v>1</v>
          </cell>
          <cell r="E5090" t="str">
            <v>AUA02</v>
          </cell>
          <cell r="F5090">
            <v>1</v>
          </cell>
          <cell r="G5090" t="str">
            <v>N</v>
          </cell>
          <cell r="H5090">
            <v>0</v>
          </cell>
          <cell r="I5090"/>
          <cell r="J5090" t="str">
            <v>(전체)</v>
          </cell>
          <cell r="K5090" t="str">
            <v>U76216</v>
          </cell>
          <cell r="L5090">
            <v>2</v>
          </cell>
          <cell r="M5090" t="str">
            <v>공연예술의이해와감상</v>
          </cell>
          <cell r="N5090"/>
          <cell r="O5090"/>
          <cell r="P5090" t="str">
            <v>Understanding Performing Arts</v>
          </cell>
          <cell r="Q5090">
            <v>2</v>
          </cell>
          <cell r="R5090">
            <v>2</v>
          </cell>
          <cell r="S5090"/>
          <cell r="T5090" t="str">
            <v>일반이론</v>
          </cell>
          <cell r="U5090" t="str">
            <v>교양</v>
          </cell>
          <cell r="V5090" t="str">
            <v>교양</v>
          </cell>
          <cell r="W5090"/>
          <cell r="X5090" t="str">
            <v>이론</v>
          </cell>
          <cell r="Y5090"/>
          <cell r="Z5090"/>
          <cell r="AA5090" t="str">
            <v>학부</v>
          </cell>
          <cell r="AB5090" t="str">
            <v>AUA02</v>
          </cell>
          <cell r="AC5090" t="str">
            <v>미네르바교양대학</v>
          </cell>
          <cell r="AD5090" t="str">
            <v>2018-10-23 PM 2:57:39</v>
          </cell>
          <cell r="AE5090">
            <v>2009097</v>
          </cell>
        </row>
        <row r="5091">
          <cell r="A5091" t="str">
            <v>AUA02_U51103_2</v>
          </cell>
          <cell r="B5091">
            <v>5090</v>
          </cell>
          <cell r="C5091" t="str">
            <v>Y</v>
          </cell>
          <cell r="D5091">
            <v>1</v>
          </cell>
          <cell r="E5091" t="str">
            <v>AUA02</v>
          </cell>
          <cell r="F5091">
            <v>1</v>
          </cell>
          <cell r="G5091" t="str">
            <v>N</v>
          </cell>
          <cell r="H5091">
            <v>0</v>
          </cell>
          <cell r="I5091"/>
          <cell r="J5091" t="str">
            <v>(전체)</v>
          </cell>
          <cell r="K5091" t="str">
            <v>U51103</v>
          </cell>
          <cell r="L5091">
            <v>2</v>
          </cell>
          <cell r="M5091" t="str">
            <v>과학사</v>
          </cell>
          <cell r="N5091"/>
          <cell r="O5091"/>
          <cell r="P5091" t="str">
            <v>History of Science</v>
          </cell>
          <cell r="Q5091">
            <v>2</v>
          </cell>
          <cell r="R5091">
            <v>2</v>
          </cell>
          <cell r="S5091"/>
          <cell r="T5091" t="str">
            <v>일반이론</v>
          </cell>
          <cell r="U5091" t="str">
            <v>교양</v>
          </cell>
          <cell r="V5091" t="str">
            <v>교양</v>
          </cell>
          <cell r="W5091"/>
          <cell r="X5091" t="str">
            <v>이론</v>
          </cell>
          <cell r="Y5091"/>
          <cell r="Z5091"/>
          <cell r="AA5091" t="str">
            <v>학부</v>
          </cell>
          <cell r="AB5091" t="str">
            <v>AUA02</v>
          </cell>
          <cell r="AC5091" t="str">
            <v>미네르바교양대학</v>
          </cell>
          <cell r="AD5091" t="str">
            <v>2018-10-23 PM 2:57:39</v>
          </cell>
          <cell r="AE5091">
            <v>2009097</v>
          </cell>
        </row>
        <row r="5092">
          <cell r="A5092" t="str">
            <v>AUA02_U76269_2</v>
          </cell>
          <cell r="B5092">
            <v>5091</v>
          </cell>
          <cell r="C5092" t="str">
            <v>Y</v>
          </cell>
          <cell r="D5092">
            <v>1</v>
          </cell>
          <cell r="E5092" t="str">
            <v>AUA02</v>
          </cell>
          <cell r="F5092">
            <v>1</v>
          </cell>
          <cell r="G5092" t="str">
            <v>N</v>
          </cell>
          <cell r="H5092">
            <v>0</v>
          </cell>
          <cell r="I5092"/>
          <cell r="J5092" t="str">
            <v>(전체)</v>
          </cell>
          <cell r="K5092" t="str">
            <v>U76269</v>
          </cell>
          <cell r="L5092">
            <v>2</v>
          </cell>
          <cell r="M5092" t="str">
            <v>광고.PR의이해</v>
          </cell>
          <cell r="N5092"/>
          <cell r="O5092"/>
          <cell r="P5092" t="str">
            <v>The Understanding Advertising &amp; PR</v>
          </cell>
          <cell r="Q5092">
            <v>2</v>
          </cell>
          <cell r="R5092">
            <v>2</v>
          </cell>
          <cell r="S5092"/>
          <cell r="T5092" t="str">
            <v>일반이론</v>
          </cell>
          <cell r="U5092" t="str">
            <v>교양</v>
          </cell>
          <cell r="V5092" t="str">
            <v>교양</v>
          </cell>
          <cell r="W5092"/>
          <cell r="X5092" t="str">
            <v>이론</v>
          </cell>
          <cell r="Y5092"/>
          <cell r="Z5092"/>
          <cell r="AA5092" t="str">
            <v>학부</v>
          </cell>
          <cell r="AB5092" t="str">
            <v>AUA02</v>
          </cell>
          <cell r="AC5092" t="str">
            <v>미네르바교양대학</v>
          </cell>
          <cell r="AD5092" t="str">
            <v>2018-10-23 PM 2:57:39</v>
          </cell>
          <cell r="AE5092">
            <v>2009097</v>
          </cell>
        </row>
        <row r="5093">
          <cell r="A5093" t="str">
            <v>AUA02_U76217_3</v>
          </cell>
          <cell r="B5093">
            <v>5092</v>
          </cell>
          <cell r="C5093" t="str">
            <v>Y</v>
          </cell>
          <cell r="D5093">
            <v>1</v>
          </cell>
          <cell r="E5093" t="str">
            <v>AUA02</v>
          </cell>
          <cell r="F5093">
            <v>1</v>
          </cell>
          <cell r="G5093" t="str">
            <v>N</v>
          </cell>
          <cell r="H5093">
            <v>0</v>
          </cell>
          <cell r="I5093"/>
          <cell r="J5093" t="str">
            <v>(전체)</v>
          </cell>
          <cell r="K5093" t="str">
            <v>U76217</v>
          </cell>
          <cell r="L5093">
            <v>3</v>
          </cell>
          <cell r="M5093" t="str">
            <v>교양한자와한문</v>
          </cell>
          <cell r="N5093"/>
          <cell r="O5093"/>
          <cell r="P5093" t="str">
            <v>General Chinese Characters and Writing</v>
          </cell>
          <cell r="Q5093">
            <v>2</v>
          </cell>
          <cell r="R5093">
            <v>2</v>
          </cell>
          <cell r="S5093"/>
          <cell r="T5093" t="str">
            <v>일반이론</v>
          </cell>
          <cell r="U5093" t="str">
            <v>교양</v>
          </cell>
          <cell r="V5093" t="str">
            <v>교양</v>
          </cell>
          <cell r="W5093"/>
          <cell r="X5093" t="str">
            <v>이론</v>
          </cell>
          <cell r="Y5093"/>
          <cell r="Z5093"/>
          <cell r="AA5093" t="str">
            <v>학부</v>
          </cell>
          <cell r="AB5093" t="str">
            <v>AUA02</v>
          </cell>
          <cell r="AC5093" t="str">
            <v>미네르바교양대학</v>
          </cell>
          <cell r="AD5093" t="str">
            <v>2018-10-23 PM 3:03:18</v>
          </cell>
          <cell r="AE5093">
            <v>2009097</v>
          </cell>
        </row>
        <row r="5094">
          <cell r="A5094" t="str">
            <v>AUA02_Y51226_1</v>
          </cell>
          <cell r="B5094">
            <v>5093</v>
          </cell>
          <cell r="C5094" t="str">
            <v>Y</v>
          </cell>
          <cell r="D5094">
            <v>1</v>
          </cell>
          <cell r="E5094" t="str">
            <v>AUA02</v>
          </cell>
          <cell r="F5094">
            <v>1</v>
          </cell>
          <cell r="G5094" t="str">
            <v>N</v>
          </cell>
          <cell r="H5094">
            <v>0</v>
          </cell>
          <cell r="I5094"/>
          <cell r="J5094" t="str">
            <v>(전체)</v>
          </cell>
          <cell r="K5094" t="str">
            <v>Y51226</v>
          </cell>
          <cell r="L5094">
            <v>1</v>
          </cell>
          <cell r="M5094" t="str">
            <v>국가와사회: 민주주의의이해</v>
          </cell>
          <cell r="N5094"/>
          <cell r="O5094"/>
          <cell r="P5094" t="str">
            <v>State and society: Models of Democracy</v>
          </cell>
          <cell r="Q5094">
            <v>2</v>
          </cell>
          <cell r="R5094">
            <v>2</v>
          </cell>
          <cell r="S5094"/>
          <cell r="T5094" t="str">
            <v>일반이론</v>
          </cell>
          <cell r="U5094" t="str">
            <v>교양</v>
          </cell>
          <cell r="V5094" t="str">
            <v>교양</v>
          </cell>
          <cell r="W5094"/>
          <cell r="X5094" t="str">
            <v>이론</v>
          </cell>
          <cell r="Y5094"/>
          <cell r="Z5094"/>
          <cell r="AA5094" t="str">
            <v>학부</v>
          </cell>
          <cell r="AB5094" t="str">
            <v>AUA02</v>
          </cell>
          <cell r="AC5094" t="str">
            <v>미네르바교양대학</v>
          </cell>
          <cell r="AD5094" t="str">
            <v>2018-04-02 AM 11:15:03</v>
          </cell>
          <cell r="AE5094">
            <v>2004041</v>
          </cell>
        </row>
        <row r="5095">
          <cell r="A5095" t="str">
            <v>AUA02_U74111_1</v>
          </cell>
          <cell r="B5095">
            <v>5094</v>
          </cell>
          <cell r="C5095" t="str">
            <v>Y</v>
          </cell>
          <cell r="D5095">
            <v>1</v>
          </cell>
          <cell r="E5095" t="str">
            <v>AUA02</v>
          </cell>
          <cell r="F5095">
            <v>1</v>
          </cell>
          <cell r="G5095" t="str">
            <v>N</v>
          </cell>
          <cell r="H5095">
            <v>0</v>
          </cell>
          <cell r="I5095"/>
          <cell r="J5095" t="str">
            <v>(전체)</v>
          </cell>
          <cell r="K5095" t="str">
            <v>U74111</v>
          </cell>
          <cell r="L5095">
            <v>1</v>
          </cell>
          <cell r="M5095" t="str">
            <v>국제관계의이해</v>
          </cell>
          <cell r="N5095"/>
          <cell r="O5095"/>
          <cell r="P5095" t="str">
            <v>Introduction to International Relation</v>
          </cell>
          <cell r="Q5095">
            <v>2</v>
          </cell>
          <cell r="R5095">
            <v>2</v>
          </cell>
          <cell r="S5095"/>
          <cell r="T5095" t="str">
            <v>일반이론</v>
          </cell>
          <cell r="U5095" t="str">
            <v>교양</v>
          </cell>
          <cell r="V5095" t="str">
            <v>교양</v>
          </cell>
          <cell r="W5095"/>
          <cell r="X5095" t="str">
            <v>이론</v>
          </cell>
          <cell r="Y5095"/>
          <cell r="Z5095"/>
          <cell r="AA5095" t="str">
            <v>학부</v>
          </cell>
          <cell r="AB5095" t="str">
            <v>AUA02</v>
          </cell>
          <cell r="AC5095" t="str">
            <v>미네르바교양대학</v>
          </cell>
          <cell r="AD5095" t="str">
            <v>2018-10-23 PM 2:57:39</v>
          </cell>
          <cell r="AE5095">
            <v>2009097</v>
          </cell>
        </row>
        <row r="5096">
          <cell r="A5096" t="str">
            <v>AUA02_U76270_2</v>
          </cell>
          <cell r="B5096">
            <v>5095</v>
          </cell>
          <cell r="C5096" t="str">
            <v>Y</v>
          </cell>
          <cell r="D5096">
            <v>1</v>
          </cell>
          <cell r="E5096" t="str">
            <v>AUA02</v>
          </cell>
          <cell r="F5096">
            <v>1</v>
          </cell>
          <cell r="G5096" t="str">
            <v>N</v>
          </cell>
          <cell r="H5096">
            <v>0</v>
          </cell>
          <cell r="I5096"/>
          <cell r="J5096" t="str">
            <v>(전체)</v>
          </cell>
          <cell r="K5096" t="str">
            <v>U76270</v>
          </cell>
          <cell r="L5096">
            <v>2</v>
          </cell>
          <cell r="M5096" t="str">
            <v>국제사회와국제기구</v>
          </cell>
          <cell r="N5096"/>
          <cell r="O5096"/>
          <cell r="P5096" t="str">
            <v>International Society and International Organization</v>
          </cell>
          <cell r="Q5096">
            <v>2</v>
          </cell>
          <cell r="R5096">
            <v>2</v>
          </cell>
          <cell r="S5096"/>
          <cell r="T5096" t="str">
            <v>일반이론</v>
          </cell>
          <cell r="U5096" t="str">
            <v>교양</v>
          </cell>
          <cell r="V5096" t="str">
            <v>교양</v>
          </cell>
          <cell r="W5096"/>
          <cell r="X5096" t="str">
            <v>이론</v>
          </cell>
          <cell r="Y5096"/>
          <cell r="Z5096"/>
          <cell r="AA5096" t="str">
            <v>학부</v>
          </cell>
          <cell r="AB5096" t="str">
            <v>AUA02</v>
          </cell>
          <cell r="AC5096" t="str">
            <v>미네르바교양대학</v>
          </cell>
          <cell r="AD5096" t="str">
            <v>2018-10-23 PM 2:57:39</v>
          </cell>
          <cell r="AE5096">
            <v>2009097</v>
          </cell>
        </row>
        <row r="5097">
          <cell r="A5097" t="str">
            <v>AUA02_U76272_2</v>
          </cell>
          <cell r="B5097">
            <v>5096</v>
          </cell>
          <cell r="C5097" t="str">
            <v>Y</v>
          </cell>
          <cell r="D5097">
            <v>1</v>
          </cell>
          <cell r="E5097" t="str">
            <v>AUA02</v>
          </cell>
          <cell r="F5097">
            <v>1</v>
          </cell>
          <cell r="G5097" t="str">
            <v>N</v>
          </cell>
          <cell r="H5097">
            <v>0</v>
          </cell>
          <cell r="I5097"/>
          <cell r="J5097" t="str">
            <v>(전체)</v>
          </cell>
          <cell r="K5097" t="str">
            <v>U76272</v>
          </cell>
          <cell r="L5097">
            <v>2</v>
          </cell>
          <cell r="M5097" t="str">
            <v>국제화시대의경영</v>
          </cell>
          <cell r="N5097"/>
          <cell r="O5097"/>
          <cell r="P5097" t="str">
            <v>Business issues in the Global Age</v>
          </cell>
          <cell r="Q5097">
            <v>2</v>
          </cell>
          <cell r="R5097">
            <v>2</v>
          </cell>
          <cell r="S5097"/>
          <cell r="T5097" t="str">
            <v>일반이론</v>
          </cell>
          <cell r="U5097" t="str">
            <v>교양</v>
          </cell>
          <cell r="V5097" t="str">
            <v>교양</v>
          </cell>
          <cell r="W5097"/>
          <cell r="X5097" t="str">
            <v>이론</v>
          </cell>
          <cell r="Y5097"/>
          <cell r="Z5097"/>
          <cell r="AA5097" t="str">
            <v>학부</v>
          </cell>
          <cell r="AB5097" t="str">
            <v>AUA02</v>
          </cell>
          <cell r="AC5097" t="str">
            <v>미네르바교양대학</v>
          </cell>
          <cell r="AD5097" t="str">
            <v>2018-10-23 PM 2:57:39</v>
          </cell>
          <cell r="AE5097">
            <v>2009097</v>
          </cell>
        </row>
        <row r="5098">
          <cell r="A5098" t="str">
            <v>AUA02_U53114_2</v>
          </cell>
          <cell r="B5098">
            <v>5097</v>
          </cell>
          <cell r="C5098" t="str">
            <v>Y</v>
          </cell>
          <cell r="D5098">
            <v>1</v>
          </cell>
          <cell r="E5098" t="str">
            <v>AUA02</v>
          </cell>
          <cell r="F5098">
            <v>1</v>
          </cell>
          <cell r="G5098" t="str">
            <v>N</v>
          </cell>
          <cell r="H5098">
            <v>0</v>
          </cell>
          <cell r="I5098"/>
          <cell r="J5098" t="str">
            <v>(전체)</v>
          </cell>
          <cell r="K5098" t="str">
            <v>U53114</v>
          </cell>
          <cell r="L5098">
            <v>2</v>
          </cell>
          <cell r="M5098" t="str">
            <v>근대유럽의사상과현대사</v>
          </cell>
          <cell r="N5098"/>
          <cell r="O5098"/>
          <cell r="P5098" t="str">
            <v>Modern European Thoughts &amp; Contemporary History</v>
          </cell>
          <cell r="Q5098">
            <v>2</v>
          </cell>
          <cell r="R5098">
            <v>2</v>
          </cell>
          <cell r="S5098"/>
          <cell r="T5098" t="str">
            <v>일반이론</v>
          </cell>
          <cell r="U5098" t="str">
            <v>교양</v>
          </cell>
          <cell r="V5098" t="str">
            <v>교양</v>
          </cell>
          <cell r="W5098"/>
          <cell r="X5098" t="str">
            <v>이론</v>
          </cell>
          <cell r="Y5098"/>
          <cell r="Z5098"/>
          <cell r="AA5098" t="str">
            <v>학부</v>
          </cell>
          <cell r="AB5098" t="str">
            <v>AUA02</v>
          </cell>
          <cell r="AC5098" t="str">
            <v>미네르바교양대학</v>
          </cell>
          <cell r="AD5098" t="str">
            <v>2018-10-23 PM 2:57:39</v>
          </cell>
          <cell r="AE5098">
            <v>2009097</v>
          </cell>
        </row>
        <row r="5099">
          <cell r="A5099" t="str">
            <v>AUA02_U71801_3</v>
          </cell>
          <cell r="B5099">
            <v>5098</v>
          </cell>
          <cell r="C5099" t="str">
            <v>N</v>
          </cell>
          <cell r="D5099">
            <v>0</v>
          </cell>
          <cell r="E5099" t="str">
            <v>AUA02</v>
          </cell>
          <cell r="F5099">
            <v>1</v>
          </cell>
          <cell r="G5099" t="str">
            <v>N</v>
          </cell>
          <cell r="H5099">
            <v>0</v>
          </cell>
          <cell r="I5099"/>
          <cell r="J5099" t="str">
            <v>(전체)</v>
          </cell>
          <cell r="K5099" t="str">
            <v>U71801</v>
          </cell>
          <cell r="L5099">
            <v>3</v>
          </cell>
          <cell r="M5099" t="str">
            <v>글로벌복식문화</v>
          </cell>
          <cell r="N5099"/>
          <cell r="O5099"/>
          <cell r="P5099" t="str">
            <v>Global Fashion Culture</v>
          </cell>
          <cell r="Q5099">
            <v>2</v>
          </cell>
          <cell r="R5099">
            <v>2</v>
          </cell>
          <cell r="S5099"/>
          <cell r="T5099" t="str">
            <v>일반이론</v>
          </cell>
          <cell r="U5099" t="str">
            <v>교양</v>
          </cell>
          <cell r="V5099" t="str">
            <v>교양</v>
          </cell>
          <cell r="W5099"/>
          <cell r="X5099" t="str">
            <v>이론</v>
          </cell>
          <cell r="Y5099"/>
          <cell r="Z5099"/>
          <cell r="AA5099" t="str">
            <v>학부</v>
          </cell>
          <cell r="AB5099" t="str">
            <v>AUA02</v>
          </cell>
          <cell r="AC5099" t="str">
            <v>미네르바교양대학</v>
          </cell>
          <cell r="AD5099" t="str">
            <v>2019-12-17 PM 5:10:26</v>
          </cell>
          <cell r="AE5099">
            <v>2004041</v>
          </cell>
        </row>
        <row r="5100">
          <cell r="A5100" t="str">
            <v>AUA02_U76324_2</v>
          </cell>
          <cell r="B5100">
            <v>5099</v>
          </cell>
          <cell r="C5100" t="str">
            <v>N</v>
          </cell>
          <cell r="D5100">
            <v>0</v>
          </cell>
          <cell r="E5100" t="str">
            <v>AUA02</v>
          </cell>
          <cell r="F5100">
            <v>1</v>
          </cell>
          <cell r="G5100" t="str">
            <v>N</v>
          </cell>
          <cell r="H5100">
            <v>0</v>
          </cell>
          <cell r="I5100"/>
          <cell r="J5100" t="str">
            <v>(전체)</v>
          </cell>
          <cell r="K5100" t="str">
            <v>U76324</v>
          </cell>
          <cell r="L5100">
            <v>2</v>
          </cell>
          <cell r="M5100" t="str">
            <v>글로벌비즈니스에티켓</v>
          </cell>
          <cell r="N5100"/>
          <cell r="O5100"/>
          <cell r="P5100" t="str">
            <v>Global Business Etiquette</v>
          </cell>
          <cell r="Q5100">
            <v>2</v>
          </cell>
          <cell r="R5100">
            <v>2</v>
          </cell>
          <cell r="S5100"/>
          <cell r="T5100" t="str">
            <v>일반이론</v>
          </cell>
          <cell r="U5100" t="str">
            <v>교양</v>
          </cell>
          <cell r="V5100" t="str">
            <v>교양</v>
          </cell>
          <cell r="W5100"/>
          <cell r="X5100" t="str">
            <v>이론</v>
          </cell>
          <cell r="Y5100"/>
          <cell r="Z5100"/>
          <cell r="AA5100" t="str">
            <v>학부</v>
          </cell>
          <cell r="AB5100" t="str">
            <v>AUA02</v>
          </cell>
          <cell r="AC5100" t="str">
            <v>미네르바교양대학</v>
          </cell>
          <cell r="AD5100" t="str">
            <v>2019-12-17 PM 5:10:27</v>
          </cell>
          <cell r="AE5100">
            <v>2004041</v>
          </cell>
        </row>
        <row r="5101">
          <cell r="A5101" t="str">
            <v>AUA02_U76210_3</v>
          </cell>
          <cell r="B5101">
            <v>5100</v>
          </cell>
          <cell r="C5101" t="str">
            <v>N</v>
          </cell>
          <cell r="D5101">
            <v>0</v>
          </cell>
          <cell r="E5101" t="str">
            <v>AUA02</v>
          </cell>
          <cell r="F5101">
            <v>1</v>
          </cell>
          <cell r="G5101" t="str">
            <v>N</v>
          </cell>
          <cell r="H5101">
            <v>0</v>
          </cell>
          <cell r="I5101"/>
          <cell r="J5101" t="str">
            <v>(전체)</v>
          </cell>
          <cell r="K5101" t="str">
            <v>U76210</v>
          </cell>
          <cell r="L5101">
            <v>3</v>
          </cell>
          <cell r="M5101" t="str">
            <v>글로벌음식문화</v>
          </cell>
          <cell r="N5101"/>
          <cell r="O5101"/>
          <cell r="P5101" t="str">
            <v>Global Food Culture</v>
          </cell>
          <cell r="Q5101">
            <v>2</v>
          </cell>
          <cell r="R5101">
            <v>2</v>
          </cell>
          <cell r="S5101"/>
          <cell r="T5101" t="str">
            <v>일반이론</v>
          </cell>
          <cell r="U5101" t="str">
            <v>교양</v>
          </cell>
          <cell r="V5101" t="str">
            <v>교양</v>
          </cell>
          <cell r="W5101"/>
          <cell r="X5101" t="str">
            <v>이론</v>
          </cell>
          <cell r="Y5101"/>
          <cell r="Z5101"/>
          <cell r="AA5101" t="str">
            <v>학부</v>
          </cell>
          <cell r="AB5101" t="str">
            <v>AUA02</v>
          </cell>
          <cell r="AC5101" t="str">
            <v>미네르바교양대학</v>
          </cell>
          <cell r="AD5101" t="str">
            <v>2018-10-23 PM 3:03:18</v>
          </cell>
          <cell r="AE5101">
            <v>2009097</v>
          </cell>
        </row>
        <row r="5102">
          <cell r="A5102" t="str">
            <v>AUA02_U76209_3</v>
          </cell>
          <cell r="B5102">
            <v>5101</v>
          </cell>
          <cell r="C5102" t="str">
            <v>N</v>
          </cell>
          <cell r="D5102">
            <v>0</v>
          </cell>
          <cell r="E5102" t="str">
            <v>AUA02</v>
          </cell>
          <cell r="F5102">
            <v>1</v>
          </cell>
          <cell r="G5102" t="str">
            <v>N</v>
          </cell>
          <cell r="H5102">
            <v>0</v>
          </cell>
          <cell r="I5102"/>
          <cell r="J5102" t="str">
            <v>(전체)</v>
          </cell>
          <cell r="K5102" t="str">
            <v>U76209</v>
          </cell>
          <cell r="L5102">
            <v>3</v>
          </cell>
          <cell r="M5102" t="str">
            <v>글로벌주거문화와건축</v>
          </cell>
          <cell r="N5102"/>
          <cell r="O5102"/>
          <cell r="P5102" t="str">
            <v>Global Housing Culture and Architecture</v>
          </cell>
          <cell r="Q5102">
            <v>2</v>
          </cell>
          <cell r="R5102">
            <v>2</v>
          </cell>
          <cell r="S5102"/>
          <cell r="T5102" t="str">
            <v>일반이론</v>
          </cell>
          <cell r="U5102" t="str">
            <v>교양</v>
          </cell>
          <cell r="V5102" t="str">
            <v>교양</v>
          </cell>
          <cell r="W5102"/>
          <cell r="X5102" t="str">
            <v>이론</v>
          </cell>
          <cell r="Y5102"/>
          <cell r="Z5102"/>
          <cell r="AA5102" t="str">
            <v>학부</v>
          </cell>
          <cell r="AB5102" t="str">
            <v>AUA02</v>
          </cell>
          <cell r="AC5102" t="str">
            <v>미네르바교양대학</v>
          </cell>
          <cell r="AD5102" t="str">
            <v>2018-10-23 PM 3:03:18</v>
          </cell>
          <cell r="AE5102">
            <v>2009097</v>
          </cell>
        </row>
        <row r="5103">
          <cell r="A5103" t="str">
            <v>AUA02_U76212_3</v>
          </cell>
          <cell r="B5103">
            <v>5102</v>
          </cell>
          <cell r="C5103" t="str">
            <v>N</v>
          </cell>
          <cell r="D5103">
            <v>0</v>
          </cell>
          <cell r="E5103" t="str">
            <v>AUA02</v>
          </cell>
          <cell r="F5103">
            <v>1</v>
          </cell>
          <cell r="G5103" t="str">
            <v>N</v>
          </cell>
          <cell r="H5103">
            <v>0</v>
          </cell>
          <cell r="I5103"/>
          <cell r="J5103" t="str">
            <v>(전체)</v>
          </cell>
          <cell r="K5103" t="str">
            <v>U76212</v>
          </cell>
          <cell r="L5103">
            <v>3</v>
          </cell>
          <cell r="M5103" t="str">
            <v>글로벌축제문화</v>
          </cell>
          <cell r="N5103"/>
          <cell r="O5103"/>
          <cell r="P5103" t="str">
            <v>Global Festival Culture</v>
          </cell>
          <cell r="Q5103">
            <v>2</v>
          </cell>
          <cell r="R5103">
            <v>2</v>
          </cell>
          <cell r="S5103"/>
          <cell r="T5103" t="str">
            <v>일반이론</v>
          </cell>
          <cell r="U5103" t="str">
            <v>교양</v>
          </cell>
          <cell r="V5103" t="str">
            <v>교양</v>
          </cell>
          <cell r="W5103"/>
          <cell r="X5103" t="str">
            <v>이론</v>
          </cell>
          <cell r="Y5103"/>
          <cell r="Z5103"/>
          <cell r="AA5103" t="str">
            <v>학부</v>
          </cell>
          <cell r="AB5103" t="str">
            <v>AUA02</v>
          </cell>
          <cell r="AC5103" t="str">
            <v>미네르바교양대학</v>
          </cell>
          <cell r="AD5103" t="str">
            <v>2019-12-17 PM 5:10:26</v>
          </cell>
          <cell r="AE5103">
            <v>2004041</v>
          </cell>
        </row>
        <row r="5104">
          <cell r="A5104" t="str">
            <v>AUA02_Y21134_1</v>
          </cell>
          <cell r="B5104">
            <v>5103</v>
          </cell>
          <cell r="C5104" t="str">
            <v>N</v>
          </cell>
          <cell r="D5104">
            <v>0</v>
          </cell>
          <cell r="E5104" t="str">
            <v>AUA02</v>
          </cell>
          <cell r="F5104">
            <v>1</v>
          </cell>
          <cell r="G5104" t="str">
            <v>N</v>
          </cell>
          <cell r="H5104">
            <v>0</v>
          </cell>
          <cell r="I5104"/>
          <cell r="J5104" t="str">
            <v>(전체)</v>
          </cell>
          <cell r="K5104" t="str">
            <v>Y21134</v>
          </cell>
          <cell r="L5104">
            <v>1</v>
          </cell>
          <cell r="M5104" t="str">
            <v>금융생활과법</v>
          </cell>
          <cell r="N5104"/>
          <cell r="O5104"/>
          <cell r="P5104" t="str">
            <v>Finance life and Law</v>
          </cell>
          <cell r="Q5104">
            <v>2</v>
          </cell>
          <cell r="R5104">
            <v>2</v>
          </cell>
          <cell r="S5104"/>
          <cell r="T5104" t="str">
            <v>일반이론</v>
          </cell>
          <cell r="U5104" t="str">
            <v>교양</v>
          </cell>
          <cell r="V5104" t="str">
            <v>교양</v>
          </cell>
          <cell r="W5104"/>
          <cell r="X5104" t="str">
            <v>이론</v>
          </cell>
          <cell r="Y5104"/>
          <cell r="Z5104"/>
          <cell r="AA5104" t="str">
            <v>학부</v>
          </cell>
          <cell r="AB5104" t="str">
            <v>AUA02</v>
          </cell>
          <cell r="AC5104" t="str">
            <v>미네르바교양대학</v>
          </cell>
          <cell r="AD5104" t="str">
            <v>2019-12-17 PM 5:10:27</v>
          </cell>
          <cell r="AE5104">
            <v>2004041</v>
          </cell>
        </row>
        <row r="5105">
          <cell r="A5105" t="str">
            <v>AUA02_Y51216_1</v>
          </cell>
          <cell r="B5105">
            <v>5104</v>
          </cell>
          <cell r="C5105" t="str">
            <v>Y</v>
          </cell>
          <cell r="D5105">
            <v>1</v>
          </cell>
          <cell r="E5105" t="str">
            <v>AUA02</v>
          </cell>
          <cell r="F5105">
            <v>1</v>
          </cell>
          <cell r="G5105" t="str">
            <v>N</v>
          </cell>
          <cell r="H5105">
            <v>0</v>
          </cell>
          <cell r="I5105"/>
          <cell r="J5105" t="str">
            <v>(전체)</v>
          </cell>
          <cell r="K5105" t="str">
            <v>Y51216</v>
          </cell>
          <cell r="L5105">
            <v>1</v>
          </cell>
          <cell r="M5105" t="str">
            <v>기독교사상의이해</v>
          </cell>
          <cell r="N5105"/>
          <cell r="O5105"/>
          <cell r="P5105" t="str">
            <v>Understanding of Christian Thoughts</v>
          </cell>
          <cell r="Q5105">
            <v>2</v>
          </cell>
          <cell r="R5105">
            <v>2</v>
          </cell>
          <cell r="S5105"/>
          <cell r="T5105" t="str">
            <v>일반이론</v>
          </cell>
          <cell r="U5105" t="str">
            <v>교양</v>
          </cell>
          <cell r="V5105" t="str">
            <v>교양</v>
          </cell>
          <cell r="W5105"/>
          <cell r="X5105" t="str">
            <v>이론</v>
          </cell>
          <cell r="Y5105"/>
          <cell r="Z5105"/>
          <cell r="AA5105" t="str">
            <v>학부</v>
          </cell>
          <cell r="AB5105" t="str">
            <v>AUA02</v>
          </cell>
          <cell r="AC5105" t="str">
            <v>미네르바교양대학</v>
          </cell>
          <cell r="AD5105" t="str">
            <v>2018-03-30 PM 4:41:18</v>
          </cell>
          <cell r="AE5105">
            <v>2004041</v>
          </cell>
        </row>
        <row r="5106">
          <cell r="A5106" t="str">
            <v>AUA02_U76005_1</v>
          </cell>
          <cell r="B5106">
            <v>5105</v>
          </cell>
          <cell r="C5106" t="str">
            <v>Y</v>
          </cell>
          <cell r="D5106">
            <v>1</v>
          </cell>
          <cell r="E5106" t="str">
            <v>AUA02</v>
          </cell>
          <cell r="F5106">
            <v>1</v>
          </cell>
          <cell r="G5106" t="str">
            <v>N</v>
          </cell>
          <cell r="H5106">
            <v>0</v>
          </cell>
          <cell r="I5106"/>
          <cell r="J5106" t="str">
            <v>(전체)</v>
          </cell>
          <cell r="K5106" t="str">
            <v>U76005</v>
          </cell>
          <cell r="L5106">
            <v>1</v>
          </cell>
          <cell r="M5106" t="str">
            <v>기술과사회</v>
          </cell>
          <cell r="N5106"/>
          <cell r="O5106"/>
          <cell r="P5106" t="str">
            <v>Technology and society</v>
          </cell>
          <cell r="Q5106">
            <v>2</v>
          </cell>
          <cell r="R5106">
            <v>2</v>
          </cell>
          <cell r="S5106"/>
          <cell r="T5106" t="str">
            <v>일반이론</v>
          </cell>
          <cell r="U5106" t="str">
            <v>교양</v>
          </cell>
          <cell r="V5106" t="str">
            <v>교양</v>
          </cell>
          <cell r="W5106"/>
          <cell r="X5106" t="str">
            <v>이론</v>
          </cell>
          <cell r="Y5106"/>
          <cell r="Z5106"/>
          <cell r="AA5106" t="str">
            <v>학부</v>
          </cell>
          <cell r="AB5106" t="str">
            <v>AUA02</v>
          </cell>
          <cell r="AC5106" t="str">
            <v>미네르바교양대학</v>
          </cell>
          <cell r="AD5106" t="str">
            <v>2018-06-19 AM 10:57:08</v>
          </cell>
          <cell r="AE5106">
            <v>2004041</v>
          </cell>
        </row>
        <row r="5107">
          <cell r="A5107" t="str">
            <v>AUA02_U76010_1</v>
          </cell>
          <cell r="B5107">
            <v>5106</v>
          </cell>
          <cell r="C5107" t="str">
            <v>N</v>
          </cell>
          <cell r="D5107">
            <v>0</v>
          </cell>
          <cell r="E5107" t="str">
            <v>AUA02</v>
          </cell>
          <cell r="F5107">
            <v>1</v>
          </cell>
          <cell r="G5107" t="str">
            <v>N</v>
          </cell>
          <cell r="H5107">
            <v>0</v>
          </cell>
          <cell r="I5107"/>
          <cell r="J5107" t="str">
            <v>(전체)</v>
          </cell>
          <cell r="K5107" t="str">
            <v>U76010</v>
          </cell>
          <cell r="L5107">
            <v>1</v>
          </cell>
          <cell r="M5107" t="str">
            <v>기술사업화사례및실습</v>
          </cell>
          <cell r="N5107"/>
          <cell r="O5107"/>
          <cell r="P5107" t="str">
            <v>Case Study &amp; Practice of Techonology Commercialization</v>
          </cell>
          <cell r="Q5107">
            <v>2</v>
          </cell>
          <cell r="R5107">
            <v>2</v>
          </cell>
          <cell r="S5107">
            <v>1</v>
          </cell>
          <cell r="T5107" t="str">
            <v>일반이론</v>
          </cell>
          <cell r="U5107" t="str">
            <v>교양</v>
          </cell>
          <cell r="V5107" t="str">
            <v>교양</v>
          </cell>
          <cell r="W5107"/>
          <cell r="X5107" t="str">
            <v>이론</v>
          </cell>
          <cell r="Y5107"/>
          <cell r="Z5107"/>
          <cell r="AA5107" t="str">
            <v>학부</v>
          </cell>
          <cell r="AB5107" t="str">
            <v>AUA02</v>
          </cell>
          <cell r="AC5107" t="str">
            <v>미네르바교양대학</v>
          </cell>
          <cell r="AD5107" t="str">
            <v>2018-09-04 AM 9:37:01</v>
          </cell>
          <cell r="AE5107">
            <v>2004041</v>
          </cell>
        </row>
        <row r="5108">
          <cell r="A5108" t="str">
            <v>AUA02_U72188_2</v>
          </cell>
          <cell r="B5108">
            <v>5107</v>
          </cell>
          <cell r="C5108" t="str">
            <v>N</v>
          </cell>
          <cell r="D5108">
            <v>0</v>
          </cell>
          <cell r="E5108" t="str">
            <v>AUA02</v>
          </cell>
          <cell r="F5108">
            <v>1</v>
          </cell>
          <cell r="G5108" t="str">
            <v>N</v>
          </cell>
          <cell r="H5108">
            <v>0</v>
          </cell>
          <cell r="I5108"/>
          <cell r="J5108" t="str">
            <v>(전체)</v>
          </cell>
          <cell r="K5108" t="str">
            <v>U72188</v>
          </cell>
          <cell r="L5108">
            <v>2</v>
          </cell>
          <cell r="M5108" t="str">
            <v>기업경영의이해</v>
          </cell>
          <cell r="N5108"/>
          <cell r="O5108"/>
          <cell r="P5108" t="str">
            <v>Understanding of Corporate Management</v>
          </cell>
          <cell r="Q5108">
            <v>2</v>
          </cell>
          <cell r="R5108">
            <v>2</v>
          </cell>
          <cell r="S5108"/>
          <cell r="T5108" t="str">
            <v>일반이론</v>
          </cell>
          <cell r="U5108" t="str">
            <v>교양</v>
          </cell>
          <cell r="V5108" t="str">
            <v>교양</v>
          </cell>
          <cell r="W5108"/>
          <cell r="X5108" t="str">
            <v>이론</v>
          </cell>
          <cell r="Y5108"/>
          <cell r="Z5108"/>
          <cell r="AA5108" t="str">
            <v>학부</v>
          </cell>
          <cell r="AB5108" t="str">
            <v>AUA02</v>
          </cell>
          <cell r="AC5108" t="str">
            <v>미네르바교양대학</v>
          </cell>
          <cell r="AD5108" t="str">
            <v>2019-12-17 PM 5:10:26</v>
          </cell>
          <cell r="AE5108">
            <v>2004041</v>
          </cell>
        </row>
        <row r="5109">
          <cell r="A5109" t="str">
            <v>AUA02_U74114_2</v>
          </cell>
          <cell r="B5109">
            <v>5108</v>
          </cell>
          <cell r="C5109" t="str">
            <v>N</v>
          </cell>
          <cell r="D5109">
            <v>0</v>
          </cell>
          <cell r="E5109" t="str">
            <v>AUA02</v>
          </cell>
          <cell r="F5109">
            <v>1</v>
          </cell>
          <cell r="G5109" t="str">
            <v>N</v>
          </cell>
          <cell r="H5109">
            <v>0</v>
          </cell>
          <cell r="I5109"/>
          <cell r="J5109" t="str">
            <v>(전체)</v>
          </cell>
          <cell r="K5109" t="str">
            <v>U74114</v>
          </cell>
          <cell r="L5109">
            <v>2</v>
          </cell>
          <cell r="M5109" t="str">
            <v>기업과법</v>
          </cell>
          <cell r="N5109"/>
          <cell r="O5109"/>
          <cell r="P5109" t="str">
            <v>Enterprise and Law</v>
          </cell>
          <cell r="Q5109">
            <v>2</v>
          </cell>
          <cell r="R5109">
            <v>2</v>
          </cell>
          <cell r="S5109"/>
          <cell r="T5109" t="str">
            <v>일반이론</v>
          </cell>
          <cell r="U5109" t="str">
            <v>교양</v>
          </cell>
          <cell r="V5109" t="str">
            <v>교양</v>
          </cell>
          <cell r="W5109"/>
          <cell r="X5109" t="str">
            <v>이론</v>
          </cell>
          <cell r="Y5109"/>
          <cell r="Z5109"/>
          <cell r="AA5109" t="str">
            <v>학부</v>
          </cell>
          <cell r="AB5109" t="str">
            <v>AUA02</v>
          </cell>
          <cell r="AC5109" t="str">
            <v>미네르바교양대학</v>
          </cell>
          <cell r="AD5109" t="str">
            <v>2018-10-23 PM 3:03:18</v>
          </cell>
          <cell r="AE5109">
            <v>2009097</v>
          </cell>
        </row>
        <row r="5110">
          <cell r="A5110" t="str">
            <v>AUA02_Y21154_1</v>
          </cell>
          <cell r="B5110">
            <v>5109</v>
          </cell>
          <cell r="C5110" t="str">
            <v>N</v>
          </cell>
          <cell r="D5110">
            <v>0</v>
          </cell>
          <cell r="E5110" t="str">
            <v>AUA02</v>
          </cell>
          <cell r="F5110">
            <v>1</v>
          </cell>
          <cell r="G5110" t="str">
            <v>N</v>
          </cell>
          <cell r="H5110">
            <v>0</v>
          </cell>
          <cell r="I5110"/>
          <cell r="J5110" t="str">
            <v>(전체)</v>
          </cell>
          <cell r="K5110" t="str">
            <v>Y21154</v>
          </cell>
          <cell r="L5110">
            <v>1</v>
          </cell>
          <cell r="M5110" t="str">
            <v>기업과윤리</v>
          </cell>
          <cell r="N5110"/>
          <cell r="O5110"/>
          <cell r="P5110" t="str">
            <v>Business, Society, &amp; Ethics</v>
          </cell>
          <cell r="Q5110">
            <v>2</v>
          </cell>
          <cell r="R5110">
            <v>2</v>
          </cell>
          <cell r="S5110"/>
          <cell r="T5110" t="str">
            <v>일반이론</v>
          </cell>
          <cell r="U5110" t="str">
            <v>교양</v>
          </cell>
          <cell r="V5110" t="str">
            <v>교양</v>
          </cell>
          <cell r="W5110"/>
          <cell r="X5110" t="str">
            <v>이론</v>
          </cell>
          <cell r="Y5110"/>
          <cell r="Z5110"/>
          <cell r="AA5110" t="str">
            <v>학부</v>
          </cell>
          <cell r="AB5110" t="str">
            <v>AUA02</v>
          </cell>
          <cell r="AC5110" t="str">
            <v>미네르바교양대학</v>
          </cell>
          <cell r="AD5110" t="str">
            <v>2019-12-17 PM 5:10:27</v>
          </cell>
          <cell r="AE5110">
            <v>2004041</v>
          </cell>
        </row>
        <row r="5111">
          <cell r="A5111" t="str">
            <v>AUA02_U76273_2</v>
          </cell>
          <cell r="B5111">
            <v>5110</v>
          </cell>
          <cell r="C5111" t="str">
            <v>Y</v>
          </cell>
          <cell r="D5111">
            <v>1</v>
          </cell>
          <cell r="E5111" t="str">
            <v>AUA02</v>
          </cell>
          <cell r="F5111">
            <v>1</v>
          </cell>
          <cell r="G5111" t="str">
            <v>N</v>
          </cell>
          <cell r="H5111">
            <v>0</v>
          </cell>
          <cell r="I5111"/>
          <cell r="J5111" t="str">
            <v>(전체)</v>
          </cell>
          <cell r="K5111" t="str">
            <v>U76273</v>
          </cell>
          <cell r="L5111">
            <v>2</v>
          </cell>
          <cell r="M5111" t="str">
            <v>기업회계의기초원리</v>
          </cell>
          <cell r="N5111"/>
          <cell r="O5111"/>
          <cell r="P5111" t="str">
            <v>Basics of Accounting</v>
          </cell>
          <cell r="Q5111">
            <v>2</v>
          </cell>
          <cell r="R5111">
            <v>2</v>
          </cell>
          <cell r="S5111"/>
          <cell r="T5111" t="str">
            <v>일반이론</v>
          </cell>
          <cell r="U5111" t="str">
            <v>교양</v>
          </cell>
          <cell r="V5111" t="str">
            <v>교양</v>
          </cell>
          <cell r="W5111"/>
          <cell r="X5111" t="str">
            <v>이론</v>
          </cell>
          <cell r="Y5111"/>
          <cell r="Z5111"/>
          <cell r="AA5111" t="str">
            <v>학부</v>
          </cell>
          <cell r="AB5111" t="str">
            <v>AUA02</v>
          </cell>
          <cell r="AC5111" t="str">
            <v>미네르바교양대학</v>
          </cell>
          <cell r="AD5111" t="str">
            <v>2018-10-23 PM 2:57:39</v>
          </cell>
          <cell r="AE5111">
            <v>2009097</v>
          </cell>
        </row>
        <row r="5112">
          <cell r="A5112" t="str">
            <v>AUA02_Y51144_1</v>
          </cell>
          <cell r="B5112">
            <v>5111</v>
          </cell>
          <cell r="C5112" t="str">
            <v>N</v>
          </cell>
          <cell r="D5112">
            <v>0</v>
          </cell>
          <cell r="E5112" t="str">
            <v>AUA02</v>
          </cell>
          <cell r="F5112">
            <v>1</v>
          </cell>
          <cell r="G5112" t="str">
            <v>N</v>
          </cell>
          <cell r="H5112">
            <v>0</v>
          </cell>
          <cell r="I5112"/>
          <cell r="J5112" t="str">
            <v>(전체)</v>
          </cell>
          <cell r="K5112" t="str">
            <v>Y51144</v>
          </cell>
          <cell r="L5112">
            <v>1</v>
          </cell>
          <cell r="M5112" t="str">
            <v>기초대학수학</v>
          </cell>
          <cell r="N5112"/>
          <cell r="O5112"/>
          <cell r="P5112" t="str">
            <v>Elementary Mathematics</v>
          </cell>
          <cell r="Q5112">
            <v>2</v>
          </cell>
          <cell r="R5112">
            <v>2</v>
          </cell>
          <cell r="S5112"/>
          <cell r="T5112" t="str">
            <v>일반이론</v>
          </cell>
          <cell r="U5112" t="str">
            <v>교양</v>
          </cell>
          <cell r="V5112" t="str">
            <v>교양</v>
          </cell>
          <cell r="W5112"/>
          <cell r="X5112" t="str">
            <v>이론</v>
          </cell>
          <cell r="Y5112"/>
          <cell r="Z5112"/>
          <cell r="AA5112" t="str">
            <v>학부</v>
          </cell>
          <cell r="AB5112" t="str">
            <v>AUA02</v>
          </cell>
          <cell r="AC5112" t="str">
            <v>미네르바교양대학</v>
          </cell>
          <cell r="AD5112" t="str">
            <v>2016-03-18 PM 4:16:56</v>
          </cell>
          <cell r="AE5112">
            <v>2008047</v>
          </cell>
        </row>
        <row r="5113">
          <cell r="A5113" t="str">
            <v>AUA02_Y55103_1</v>
          </cell>
          <cell r="B5113">
            <v>5112</v>
          </cell>
          <cell r="C5113" t="str">
            <v>Y</v>
          </cell>
          <cell r="D5113">
            <v>3</v>
          </cell>
          <cell r="E5113" t="str">
            <v>AUA02</v>
          </cell>
          <cell r="F5113">
            <v>1</v>
          </cell>
          <cell r="G5113" t="str">
            <v>N</v>
          </cell>
          <cell r="H5113">
            <v>0</v>
          </cell>
          <cell r="I5113"/>
          <cell r="J5113" t="str">
            <v>1학기</v>
          </cell>
          <cell r="K5113" t="str">
            <v>Y55103</v>
          </cell>
          <cell r="L5113">
            <v>1</v>
          </cell>
          <cell r="M5113" t="str">
            <v>기초미적분학1</v>
          </cell>
          <cell r="N5113"/>
          <cell r="O5113"/>
          <cell r="P5113" t="str">
            <v>Elementary Calculus 1</v>
          </cell>
          <cell r="Q5113">
            <v>2</v>
          </cell>
          <cell r="R5113">
            <v>2</v>
          </cell>
          <cell r="S5113"/>
          <cell r="T5113" t="str">
            <v>일반이론</v>
          </cell>
          <cell r="U5113" t="str">
            <v>교양</v>
          </cell>
          <cell r="V5113" t="str">
            <v>교양</v>
          </cell>
          <cell r="W5113"/>
          <cell r="X5113" t="str">
            <v>이론</v>
          </cell>
          <cell r="Y5113"/>
          <cell r="Z5113"/>
          <cell r="AA5113" t="str">
            <v>학부</v>
          </cell>
          <cell r="AB5113" t="str">
            <v>AUA02</v>
          </cell>
          <cell r="AC5113" t="str">
            <v>미네르바교양대학</v>
          </cell>
          <cell r="AD5113" t="str">
            <v>2019-12-17 PM 5:10:27</v>
          </cell>
          <cell r="AE5113">
            <v>2004041</v>
          </cell>
        </row>
        <row r="5114">
          <cell r="A5114" t="str">
            <v>AUA02_Y55104_1</v>
          </cell>
          <cell r="B5114">
            <v>5113</v>
          </cell>
          <cell r="C5114" t="str">
            <v>N</v>
          </cell>
          <cell r="D5114">
            <v>0</v>
          </cell>
          <cell r="E5114" t="str">
            <v>AUA02</v>
          </cell>
          <cell r="F5114">
            <v>1</v>
          </cell>
          <cell r="G5114" t="str">
            <v>N</v>
          </cell>
          <cell r="H5114">
            <v>0</v>
          </cell>
          <cell r="I5114"/>
          <cell r="J5114" t="str">
            <v>2학기</v>
          </cell>
          <cell r="K5114" t="str">
            <v>Y55104</v>
          </cell>
          <cell r="L5114">
            <v>1</v>
          </cell>
          <cell r="M5114" t="str">
            <v>기초미적분학2</v>
          </cell>
          <cell r="N5114"/>
          <cell r="O5114"/>
          <cell r="P5114" t="str">
            <v>Elementary Calculus 2</v>
          </cell>
          <cell r="Q5114">
            <v>2</v>
          </cell>
          <cell r="R5114">
            <v>2</v>
          </cell>
          <cell r="S5114"/>
          <cell r="T5114" t="str">
            <v>일반이론</v>
          </cell>
          <cell r="U5114" t="str">
            <v>교양</v>
          </cell>
          <cell r="V5114" t="str">
            <v>교양</v>
          </cell>
          <cell r="W5114"/>
          <cell r="X5114" t="str">
            <v>이론</v>
          </cell>
          <cell r="Y5114"/>
          <cell r="Z5114"/>
          <cell r="AA5114" t="str">
            <v>학부</v>
          </cell>
          <cell r="AB5114" t="str">
            <v>AUA02</v>
          </cell>
          <cell r="AC5114" t="str">
            <v>미네르바교양대학</v>
          </cell>
          <cell r="AD5114" t="str">
            <v>2016-03-18 AM 11:43:44</v>
          </cell>
          <cell r="AE5114">
            <v>1982057</v>
          </cell>
        </row>
        <row r="5115">
          <cell r="A5115" t="str">
            <v>AUA02_Y51105_1</v>
          </cell>
          <cell r="B5115">
            <v>5114</v>
          </cell>
          <cell r="C5115" t="str">
            <v>Y</v>
          </cell>
          <cell r="D5115">
            <v>1</v>
          </cell>
          <cell r="E5115" t="str">
            <v>AUA02</v>
          </cell>
          <cell r="F5115">
            <v>1</v>
          </cell>
          <cell r="G5115" t="str">
            <v>N</v>
          </cell>
          <cell r="H5115">
            <v>0</v>
          </cell>
          <cell r="I5115"/>
          <cell r="J5115" t="str">
            <v>(전체)</v>
          </cell>
          <cell r="K5115" t="str">
            <v>Y51105</v>
          </cell>
          <cell r="L5115">
            <v>1</v>
          </cell>
          <cell r="M5115" t="str">
            <v>나노바이오화학</v>
          </cell>
          <cell r="N5115"/>
          <cell r="O5115"/>
          <cell r="P5115" t="str">
            <v>Nano-Biochemistry</v>
          </cell>
          <cell r="Q5115">
            <v>2</v>
          </cell>
          <cell r="R5115">
            <v>2</v>
          </cell>
          <cell r="S5115"/>
          <cell r="T5115" t="str">
            <v>일반이론</v>
          </cell>
          <cell r="U5115" t="str">
            <v>교양</v>
          </cell>
          <cell r="V5115" t="str">
            <v>교양</v>
          </cell>
          <cell r="W5115"/>
          <cell r="X5115" t="str">
            <v>이론</v>
          </cell>
          <cell r="Y5115"/>
          <cell r="Z5115"/>
          <cell r="AA5115" t="str">
            <v>학부</v>
          </cell>
          <cell r="AB5115" t="str">
            <v>AUA02</v>
          </cell>
          <cell r="AC5115" t="str">
            <v>미네르바교양대학</v>
          </cell>
          <cell r="AD5115" t="str">
            <v>2018-10-23 PM 2:57:40</v>
          </cell>
          <cell r="AE5115">
            <v>2009097</v>
          </cell>
        </row>
        <row r="5116">
          <cell r="A5116" t="str">
            <v>AUA02_Y91158_1</v>
          </cell>
          <cell r="B5116">
            <v>5115</v>
          </cell>
          <cell r="C5116" t="str">
            <v>Y</v>
          </cell>
          <cell r="D5116">
            <v>1</v>
          </cell>
          <cell r="E5116" t="str">
            <v>AUA02</v>
          </cell>
          <cell r="F5116">
            <v>1</v>
          </cell>
          <cell r="G5116" t="str">
            <v>N</v>
          </cell>
          <cell r="H5116">
            <v>0</v>
          </cell>
          <cell r="I5116"/>
          <cell r="J5116" t="str">
            <v>(전체)</v>
          </cell>
          <cell r="K5116" t="str">
            <v>Y91158</v>
          </cell>
          <cell r="L5116">
            <v>1</v>
          </cell>
          <cell r="M5116" t="str">
            <v>나를찾아떠나는크리에이티브드라마</v>
          </cell>
          <cell r="N5116"/>
          <cell r="O5116"/>
          <cell r="P5116" t="str">
            <v>A Creative Drama to find me</v>
          </cell>
          <cell r="Q5116">
            <v>2</v>
          </cell>
          <cell r="R5116">
            <v>2</v>
          </cell>
          <cell r="S5116"/>
          <cell r="T5116" t="str">
            <v>일반이론</v>
          </cell>
          <cell r="U5116" t="str">
            <v>교양</v>
          </cell>
          <cell r="V5116" t="str">
            <v>교양</v>
          </cell>
          <cell r="W5116"/>
          <cell r="X5116" t="str">
            <v>이론</v>
          </cell>
          <cell r="Y5116"/>
          <cell r="Z5116"/>
          <cell r="AA5116" t="str">
            <v>학부</v>
          </cell>
          <cell r="AB5116" t="str">
            <v>AUA02</v>
          </cell>
          <cell r="AC5116" t="str">
            <v>미네르바교양대학</v>
          </cell>
          <cell r="AD5116" t="str">
            <v>2018-10-15 AM 11:39:35</v>
          </cell>
          <cell r="AE5116">
            <v>2004041</v>
          </cell>
        </row>
        <row r="5117">
          <cell r="A5117" t="str">
            <v>AUA02_Y54103_3</v>
          </cell>
          <cell r="B5117">
            <v>5116</v>
          </cell>
          <cell r="C5117" t="str">
            <v>N</v>
          </cell>
          <cell r="D5117">
            <v>0</v>
          </cell>
          <cell r="E5117" t="str">
            <v>AUA02</v>
          </cell>
          <cell r="F5117">
            <v>1</v>
          </cell>
          <cell r="G5117" t="str">
            <v>N</v>
          </cell>
          <cell r="H5117">
            <v>0</v>
          </cell>
          <cell r="I5117"/>
          <cell r="J5117" t="str">
            <v>(전체)</v>
          </cell>
          <cell r="K5117" t="str">
            <v>Y54103</v>
          </cell>
          <cell r="L5117">
            <v>3</v>
          </cell>
          <cell r="M5117" t="str">
            <v>남아시아문화의이해</v>
          </cell>
          <cell r="N5117"/>
          <cell r="O5117"/>
          <cell r="P5117" t="str">
            <v>Culture of South Asia</v>
          </cell>
          <cell r="Q5117">
            <v>2</v>
          </cell>
          <cell r="R5117">
            <v>2</v>
          </cell>
          <cell r="S5117"/>
          <cell r="T5117" t="str">
            <v>일반이론</v>
          </cell>
          <cell r="U5117" t="str">
            <v>교양</v>
          </cell>
          <cell r="V5117" t="str">
            <v>교양</v>
          </cell>
          <cell r="W5117"/>
          <cell r="X5117" t="str">
            <v>이론</v>
          </cell>
          <cell r="Y5117"/>
          <cell r="Z5117"/>
          <cell r="AA5117" t="str">
            <v>학부</v>
          </cell>
          <cell r="AB5117" t="str">
            <v>AUA02</v>
          </cell>
          <cell r="AC5117" t="str">
            <v>미네르바교양대학</v>
          </cell>
          <cell r="AD5117" t="str">
            <v>2019-12-17 PM 5:10:27</v>
          </cell>
          <cell r="AE5117">
            <v>2004041</v>
          </cell>
        </row>
        <row r="5118">
          <cell r="A5118" t="str">
            <v>AUA02_U54105_3</v>
          </cell>
          <cell r="B5118">
            <v>5117</v>
          </cell>
          <cell r="C5118" t="str">
            <v>Y</v>
          </cell>
          <cell r="D5118">
            <v>1</v>
          </cell>
          <cell r="E5118" t="str">
            <v>AUA02</v>
          </cell>
          <cell r="F5118">
            <v>1</v>
          </cell>
          <cell r="G5118" t="str">
            <v>N</v>
          </cell>
          <cell r="H5118">
            <v>0</v>
          </cell>
          <cell r="I5118"/>
          <cell r="J5118" t="str">
            <v>(전체)</v>
          </cell>
          <cell r="K5118" t="str">
            <v>U54105</v>
          </cell>
          <cell r="L5118">
            <v>3</v>
          </cell>
          <cell r="M5118" t="str">
            <v>남유럽문화의이해</v>
          </cell>
          <cell r="N5118"/>
          <cell r="O5118"/>
          <cell r="P5118" t="str">
            <v>Culture of Southern Europe</v>
          </cell>
          <cell r="Q5118">
            <v>2</v>
          </cell>
          <cell r="R5118">
            <v>2</v>
          </cell>
          <cell r="S5118"/>
          <cell r="T5118" t="str">
            <v>일반이론</v>
          </cell>
          <cell r="U5118" t="str">
            <v>교양</v>
          </cell>
          <cell r="V5118" t="str">
            <v>교양</v>
          </cell>
          <cell r="W5118"/>
          <cell r="X5118" t="str">
            <v>이론</v>
          </cell>
          <cell r="Y5118"/>
          <cell r="Z5118"/>
          <cell r="AA5118" t="str">
            <v>학부</v>
          </cell>
          <cell r="AB5118" t="str">
            <v>AUA02</v>
          </cell>
          <cell r="AC5118" t="str">
            <v>미네르바교양대학</v>
          </cell>
          <cell r="AD5118" t="str">
            <v>2018-10-23 PM 3:03:18</v>
          </cell>
          <cell r="AE5118">
            <v>2009097</v>
          </cell>
        </row>
        <row r="5119">
          <cell r="A5119" t="str">
            <v>AUA02_U76256_2</v>
          </cell>
          <cell r="B5119">
            <v>5118</v>
          </cell>
          <cell r="C5119" t="str">
            <v>Y</v>
          </cell>
          <cell r="D5119">
            <v>1</v>
          </cell>
          <cell r="E5119" t="str">
            <v>AUA02</v>
          </cell>
          <cell r="F5119">
            <v>1</v>
          </cell>
          <cell r="G5119" t="str">
            <v>N</v>
          </cell>
          <cell r="H5119">
            <v>0</v>
          </cell>
          <cell r="I5119"/>
          <cell r="J5119" t="str">
            <v>(전체)</v>
          </cell>
          <cell r="K5119" t="str">
            <v>U76256</v>
          </cell>
          <cell r="L5119">
            <v>2</v>
          </cell>
          <cell r="M5119" t="str">
            <v>논리와비판적사고</v>
          </cell>
          <cell r="N5119"/>
          <cell r="O5119"/>
          <cell r="P5119" t="str">
            <v>Critical Reasoning</v>
          </cell>
          <cell r="Q5119">
            <v>2</v>
          </cell>
          <cell r="R5119">
            <v>2</v>
          </cell>
          <cell r="S5119"/>
          <cell r="T5119" t="str">
            <v>일반이론</v>
          </cell>
          <cell r="U5119" t="str">
            <v>교양</v>
          </cell>
          <cell r="V5119" t="str">
            <v>교양</v>
          </cell>
          <cell r="W5119"/>
          <cell r="X5119" t="str">
            <v>이론</v>
          </cell>
          <cell r="Y5119" t="str">
            <v>논술인증</v>
          </cell>
          <cell r="Z5119"/>
          <cell r="AA5119" t="str">
            <v>학부</v>
          </cell>
          <cell r="AB5119" t="str">
            <v>AUA02</v>
          </cell>
          <cell r="AC5119" t="str">
            <v>미네르바교양대학</v>
          </cell>
          <cell r="AD5119" t="str">
            <v>2018-10-23 PM 2:57:39</v>
          </cell>
          <cell r="AE5119">
            <v>2009097</v>
          </cell>
        </row>
        <row r="5120">
          <cell r="A5120" t="str">
            <v>AUA02_Y51101_2</v>
          </cell>
          <cell r="B5120">
            <v>5119</v>
          </cell>
          <cell r="C5120" t="str">
            <v>Y</v>
          </cell>
          <cell r="D5120">
            <v>1</v>
          </cell>
          <cell r="E5120" t="str">
            <v>AUA02</v>
          </cell>
          <cell r="F5120">
            <v>1</v>
          </cell>
          <cell r="G5120" t="str">
            <v>N</v>
          </cell>
          <cell r="H5120">
            <v>0</v>
          </cell>
          <cell r="I5120"/>
          <cell r="J5120" t="str">
            <v>(전체)</v>
          </cell>
          <cell r="K5120" t="str">
            <v>Y51101</v>
          </cell>
          <cell r="L5120">
            <v>2</v>
          </cell>
          <cell r="M5120" t="str">
            <v>논리학입문</v>
          </cell>
          <cell r="N5120"/>
          <cell r="O5120"/>
          <cell r="P5120" t="str">
            <v>Introduction to Logic</v>
          </cell>
          <cell r="Q5120">
            <v>2</v>
          </cell>
          <cell r="R5120">
            <v>2</v>
          </cell>
          <cell r="S5120"/>
          <cell r="T5120" t="str">
            <v>일반이론</v>
          </cell>
          <cell r="U5120" t="str">
            <v>교양</v>
          </cell>
          <cell r="V5120" t="str">
            <v>교양</v>
          </cell>
          <cell r="W5120"/>
          <cell r="X5120" t="str">
            <v>이론</v>
          </cell>
          <cell r="Y5120"/>
          <cell r="Z5120"/>
          <cell r="AA5120" t="str">
            <v>학부</v>
          </cell>
          <cell r="AB5120" t="str">
            <v>AUA02</v>
          </cell>
          <cell r="AC5120" t="str">
            <v>미네르바교양대학</v>
          </cell>
          <cell r="AD5120" t="str">
            <v>2018-10-23 PM 3:03:18</v>
          </cell>
          <cell r="AE5120">
            <v>2009097</v>
          </cell>
        </row>
        <row r="5121">
          <cell r="A5121" t="str">
            <v>AUA02_Y21130_1</v>
          </cell>
          <cell r="B5121">
            <v>5120</v>
          </cell>
          <cell r="C5121" t="str">
            <v>Y</v>
          </cell>
          <cell r="D5121">
            <v>1</v>
          </cell>
          <cell r="E5121" t="str">
            <v>AUA02</v>
          </cell>
          <cell r="F5121">
            <v>1</v>
          </cell>
          <cell r="G5121" t="str">
            <v>N</v>
          </cell>
          <cell r="H5121">
            <v>0</v>
          </cell>
          <cell r="I5121"/>
          <cell r="J5121" t="str">
            <v>(전체)</v>
          </cell>
          <cell r="K5121" t="str">
            <v>Y21130</v>
          </cell>
          <cell r="L5121">
            <v>1</v>
          </cell>
          <cell r="M5121" t="str">
            <v>다문화사회의이해</v>
          </cell>
          <cell r="N5121"/>
          <cell r="O5121"/>
          <cell r="P5121" t="str">
            <v>Understanding Multicultural Society</v>
          </cell>
          <cell r="Q5121">
            <v>2</v>
          </cell>
          <cell r="R5121">
            <v>2</v>
          </cell>
          <cell r="S5121"/>
          <cell r="T5121" t="str">
            <v>일반이론</v>
          </cell>
          <cell r="U5121" t="str">
            <v>교양</v>
          </cell>
          <cell r="V5121" t="str">
            <v>교양</v>
          </cell>
          <cell r="W5121"/>
          <cell r="X5121" t="str">
            <v>이론</v>
          </cell>
          <cell r="Y5121"/>
          <cell r="Z5121"/>
          <cell r="AA5121" t="str">
            <v>학부</v>
          </cell>
          <cell r="AB5121" t="str">
            <v>AUA02</v>
          </cell>
          <cell r="AC5121" t="str">
            <v>미네르바교양대학</v>
          </cell>
          <cell r="AD5121" t="str">
            <v>2019-12-17 PM 5:10:27</v>
          </cell>
          <cell r="AE5121">
            <v>2004041</v>
          </cell>
        </row>
        <row r="5122">
          <cell r="A5122" t="str">
            <v>AUA02_Y91149_1</v>
          </cell>
          <cell r="B5122">
            <v>5121</v>
          </cell>
          <cell r="C5122" t="str">
            <v>Y</v>
          </cell>
          <cell r="D5122">
            <v>1</v>
          </cell>
          <cell r="E5122" t="str">
            <v>AUA02</v>
          </cell>
          <cell r="F5122">
            <v>1</v>
          </cell>
          <cell r="G5122" t="str">
            <v>N</v>
          </cell>
          <cell r="H5122">
            <v>0</v>
          </cell>
          <cell r="I5122"/>
          <cell r="J5122" t="str">
            <v>(전체)</v>
          </cell>
          <cell r="K5122" t="str">
            <v>Y91149</v>
          </cell>
          <cell r="L5122">
            <v>1</v>
          </cell>
          <cell r="M5122" t="str">
            <v>다양성과공존의시각으로다시보는발칸-동유럽</v>
          </cell>
          <cell r="N5122"/>
          <cell r="O5122"/>
          <cell r="P5122" t="str">
            <v>Balkan &amp; Eastern Europe to see again with the view of diversity and coexistence</v>
          </cell>
          <cell r="Q5122">
            <v>2</v>
          </cell>
          <cell r="R5122">
            <v>2</v>
          </cell>
          <cell r="S5122"/>
          <cell r="T5122" t="str">
            <v>일반이론</v>
          </cell>
          <cell r="U5122" t="str">
            <v>교양</v>
          </cell>
          <cell r="V5122" t="str">
            <v>교양</v>
          </cell>
          <cell r="W5122"/>
          <cell r="X5122" t="str">
            <v>이론</v>
          </cell>
          <cell r="Y5122"/>
          <cell r="Z5122"/>
          <cell r="AA5122" t="str">
            <v>학부</v>
          </cell>
          <cell r="AB5122" t="str">
            <v>AUA02</v>
          </cell>
          <cell r="AC5122" t="str">
            <v>미네르바교양대학</v>
          </cell>
          <cell r="AD5122" t="str">
            <v>2019-12-17 PM 5:05:05</v>
          </cell>
          <cell r="AE5122">
            <v>2004041</v>
          </cell>
        </row>
        <row r="5123">
          <cell r="A5123" t="str">
            <v>AUA02_Y21108_1</v>
          </cell>
          <cell r="B5123">
            <v>5122</v>
          </cell>
          <cell r="C5123" t="str">
            <v>Y</v>
          </cell>
          <cell r="D5123">
            <v>1</v>
          </cell>
          <cell r="E5123" t="str">
            <v>AUA02</v>
          </cell>
          <cell r="F5123">
            <v>1</v>
          </cell>
          <cell r="G5123" t="str">
            <v>N</v>
          </cell>
          <cell r="H5123">
            <v>0</v>
          </cell>
          <cell r="I5123"/>
          <cell r="J5123" t="str">
            <v>(전체)</v>
          </cell>
          <cell r="K5123" t="str">
            <v>Y21108</v>
          </cell>
          <cell r="L5123">
            <v>1</v>
          </cell>
          <cell r="M5123" t="str">
            <v>대중문화예술의이해</v>
          </cell>
          <cell r="N5123"/>
          <cell r="O5123"/>
          <cell r="P5123" t="str">
            <v>Understanding Popular Culture and Art</v>
          </cell>
          <cell r="Q5123">
            <v>2</v>
          </cell>
          <cell r="R5123">
            <v>2</v>
          </cell>
          <cell r="S5123"/>
          <cell r="T5123" t="str">
            <v>일반이론</v>
          </cell>
          <cell r="U5123" t="str">
            <v>교양</v>
          </cell>
          <cell r="V5123" t="str">
            <v>교양</v>
          </cell>
          <cell r="W5123"/>
          <cell r="X5123" t="str">
            <v>이론</v>
          </cell>
          <cell r="Y5123"/>
          <cell r="Z5123"/>
          <cell r="AA5123" t="str">
            <v>학부</v>
          </cell>
          <cell r="AB5123" t="str">
            <v>AUA02</v>
          </cell>
          <cell r="AC5123" t="str">
            <v>미네르바교양대학</v>
          </cell>
          <cell r="AD5123" t="str">
            <v>2018-10-23 PM 2:57:40</v>
          </cell>
          <cell r="AE5123">
            <v>2009097</v>
          </cell>
        </row>
        <row r="5124">
          <cell r="A5124" t="str">
            <v>AUA02_Y51122_1</v>
          </cell>
          <cell r="B5124">
            <v>5123</v>
          </cell>
          <cell r="C5124" t="str">
            <v>N</v>
          </cell>
          <cell r="D5124">
            <v>0</v>
          </cell>
          <cell r="E5124" t="str">
            <v>AUA02</v>
          </cell>
          <cell r="F5124">
            <v>1</v>
          </cell>
          <cell r="G5124" t="str">
            <v>N</v>
          </cell>
          <cell r="H5124">
            <v>0</v>
          </cell>
          <cell r="I5124"/>
          <cell r="J5124" t="str">
            <v>(전체)</v>
          </cell>
          <cell r="K5124" t="str">
            <v>Y51122</v>
          </cell>
          <cell r="L5124">
            <v>1</v>
          </cell>
          <cell r="M5124" t="str">
            <v>대학생을위한심리치료</v>
          </cell>
          <cell r="N5124"/>
          <cell r="O5124"/>
          <cell r="P5124" t="str">
            <v>Psychological Treatment for College Students</v>
          </cell>
          <cell r="Q5124">
            <v>2</v>
          </cell>
          <cell r="R5124">
            <v>2</v>
          </cell>
          <cell r="S5124"/>
          <cell r="T5124" t="str">
            <v>일반이론</v>
          </cell>
          <cell r="U5124" t="str">
            <v>교양</v>
          </cell>
          <cell r="V5124" t="str">
            <v>교양</v>
          </cell>
          <cell r="W5124"/>
          <cell r="X5124" t="str">
            <v>이론</v>
          </cell>
          <cell r="Y5124"/>
          <cell r="Z5124"/>
          <cell r="AA5124" t="str">
            <v>학부</v>
          </cell>
          <cell r="AB5124" t="str">
            <v>AUA02</v>
          </cell>
          <cell r="AC5124" t="str">
            <v>미네르바교양대학</v>
          </cell>
          <cell r="AD5124" t="str">
            <v>2019-12-17 PM 5:10:27</v>
          </cell>
          <cell r="AE5124">
            <v>2004041</v>
          </cell>
        </row>
        <row r="5125">
          <cell r="A5125" t="str">
            <v>AUA02_Y21162_1</v>
          </cell>
          <cell r="B5125">
            <v>5124</v>
          </cell>
          <cell r="C5125" t="str">
            <v>Y</v>
          </cell>
          <cell r="D5125">
            <v>1</v>
          </cell>
          <cell r="E5125" t="str">
            <v>AUA02</v>
          </cell>
          <cell r="F5125">
            <v>1</v>
          </cell>
          <cell r="G5125" t="str">
            <v>N</v>
          </cell>
          <cell r="H5125">
            <v>0</v>
          </cell>
          <cell r="I5125"/>
          <cell r="J5125" t="str">
            <v>(전체)</v>
          </cell>
          <cell r="K5125" t="str">
            <v>Y21162</v>
          </cell>
          <cell r="L5125">
            <v>1</v>
          </cell>
          <cell r="M5125" t="str">
            <v>대학생을위한취업전략</v>
          </cell>
          <cell r="N5125"/>
          <cell r="O5125"/>
          <cell r="P5125" t="str">
            <v>Strategies to get a job for the College Students</v>
          </cell>
          <cell r="Q5125">
            <v>2</v>
          </cell>
          <cell r="R5125">
            <v>2</v>
          </cell>
          <cell r="S5125"/>
          <cell r="T5125" t="str">
            <v>일반이론</v>
          </cell>
          <cell r="U5125" t="str">
            <v>교양</v>
          </cell>
          <cell r="V5125" t="str">
            <v>교양</v>
          </cell>
          <cell r="W5125"/>
          <cell r="X5125" t="str">
            <v>이론</v>
          </cell>
          <cell r="Y5125"/>
          <cell r="Z5125"/>
          <cell r="AA5125" t="str">
            <v>학부</v>
          </cell>
          <cell r="AB5125" t="str">
            <v>AUA02</v>
          </cell>
          <cell r="AC5125" t="str">
            <v>미네르바교양대학</v>
          </cell>
          <cell r="AD5125" t="str">
            <v>2018-10-23 PM 2:57:40</v>
          </cell>
          <cell r="AE5125">
            <v>2009097</v>
          </cell>
        </row>
        <row r="5126">
          <cell r="A5126" t="str">
            <v>AUA02_Y21186_1</v>
          </cell>
          <cell r="B5126">
            <v>5125</v>
          </cell>
          <cell r="C5126" t="str">
            <v>Y</v>
          </cell>
          <cell r="D5126">
            <v>1</v>
          </cell>
          <cell r="E5126" t="str">
            <v>AUA02</v>
          </cell>
          <cell r="F5126">
            <v>1</v>
          </cell>
          <cell r="G5126" t="str">
            <v>N</v>
          </cell>
          <cell r="H5126">
            <v>0</v>
          </cell>
          <cell r="I5126"/>
          <cell r="J5126" t="str">
            <v>(전체)</v>
          </cell>
          <cell r="K5126" t="str">
            <v>Y21186</v>
          </cell>
          <cell r="L5126">
            <v>1</v>
          </cell>
          <cell r="M5126" t="str">
            <v>데이터과학입문</v>
          </cell>
          <cell r="N5126"/>
          <cell r="O5126"/>
          <cell r="P5126" t="str">
            <v>Introduction to Data Science</v>
          </cell>
          <cell r="Q5126">
            <v>2</v>
          </cell>
          <cell r="R5126">
            <v>2</v>
          </cell>
          <cell r="S5126"/>
          <cell r="T5126" t="str">
            <v>일반이론</v>
          </cell>
          <cell r="U5126" t="str">
            <v>교양</v>
          </cell>
          <cell r="V5126" t="str">
            <v>교양</v>
          </cell>
          <cell r="W5126"/>
          <cell r="X5126" t="str">
            <v>이론</v>
          </cell>
          <cell r="Y5126"/>
          <cell r="Z5126"/>
          <cell r="AA5126" t="str">
            <v>학부</v>
          </cell>
          <cell r="AB5126" t="str">
            <v>AUA02</v>
          </cell>
          <cell r="AC5126" t="str">
            <v>미네르바교양대학</v>
          </cell>
          <cell r="AD5126" t="str">
            <v>2019-12-17 PM 5:10:27</v>
          </cell>
          <cell r="AE5126">
            <v>2004041</v>
          </cell>
        </row>
        <row r="5127">
          <cell r="A5127" t="str">
            <v>AUA02_Y51228_1</v>
          </cell>
          <cell r="B5127">
            <v>5126</v>
          </cell>
          <cell r="C5127" t="str">
            <v>N</v>
          </cell>
          <cell r="D5127">
            <v>0</v>
          </cell>
          <cell r="E5127" t="str">
            <v>AUA02</v>
          </cell>
          <cell r="F5127">
            <v>1</v>
          </cell>
          <cell r="G5127" t="str">
            <v>N</v>
          </cell>
          <cell r="H5127">
            <v>0</v>
          </cell>
          <cell r="I5127"/>
          <cell r="J5127" t="str">
            <v>(전체)</v>
          </cell>
          <cell r="K5127" t="str">
            <v>Y51228</v>
          </cell>
          <cell r="L5127">
            <v>1</v>
          </cell>
          <cell r="M5127" t="str">
            <v>도시와환경에대한예술적이해</v>
          </cell>
          <cell r="N5127"/>
          <cell r="O5127"/>
          <cell r="P5127" t="str">
            <v>Artistic Understanding of City and Environment</v>
          </cell>
          <cell r="Q5127">
            <v>2</v>
          </cell>
          <cell r="R5127">
            <v>2</v>
          </cell>
          <cell r="S5127"/>
          <cell r="T5127" t="str">
            <v>일반이론</v>
          </cell>
          <cell r="U5127" t="str">
            <v>교양</v>
          </cell>
          <cell r="V5127" t="str">
            <v>교양</v>
          </cell>
          <cell r="W5127"/>
          <cell r="X5127" t="str">
            <v>이론</v>
          </cell>
          <cell r="Y5127"/>
          <cell r="Z5127"/>
          <cell r="AA5127" t="str">
            <v>학부</v>
          </cell>
          <cell r="AB5127" t="str">
            <v>AUA02</v>
          </cell>
          <cell r="AC5127" t="str">
            <v>미네르바교양대학</v>
          </cell>
          <cell r="AD5127" t="str">
            <v>2019-12-17 PM 5:10:27</v>
          </cell>
          <cell r="AE5127">
            <v>2004041</v>
          </cell>
        </row>
        <row r="5128">
          <cell r="A5128" t="str">
            <v>AUA02_Y51215_3</v>
          </cell>
          <cell r="B5128">
            <v>5127</v>
          </cell>
          <cell r="C5128" t="str">
            <v>Y</v>
          </cell>
          <cell r="D5128">
            <v>1</v>
          </cell>
          <cell r="E5128" t="str">
            <v>AUA02</v>
          </cell>
          <cell r="F5128">
            <v>1</v>
          </cell>
          <cell r="G5128" t="str">
            <v>N</v>
          </cell>
          <cell r="H5128">
            <v>0</v>
          </cell>
          <cell r="I5128"/>
          <cell r="J5128" t="str">
            <v>(전체)</v>
          </cell>
          <cell r="K5128" t="str">
            <v>Y51215</v>
          </cell>
          <cell r="L5128">
            <v>3</v>
          </cell>
          <cell r="M5128" t="str">
            <v>도시의미학과문화</v>
          </cell>
          <cell r="N5128"/>
          <cell r="O5128"/>
          <cell r="P5128" t="str">
            <v>Culture and Aesthetics of Cities</v>
          </cell>
          <cell r="Q5128">
            <v>2</v>
          </cell>
          <cell r="R5128">
            <v>2</v>
          </cell>
          <cell r="S5128"/>
          <cell r="T5128" t="str">
            <v>일반이론</v>
          </cell>
          <cell r="U5128" t="str">
            <v>교양</v>
          </cell>
          <cell r="V5128" t="str">
            <v>교양</v>
          </cell>
          <cell r="W5128"/>
          <cell r="X5128" t="str">
            <v>이론</v>
          </cell>
          <cell r="Y5128"/>
          <cell r="Z5128"/>
          <cell r="AA5128" t="str">
            <v>학부</v>
          </cell>
          <cell r="AB5128" t="str">
            <v>AUA02</v>
          </cell>
          <cell r="AC5128" t="str">
            <v>미네르바교양대학</v>
          </cell>
          <cell r="AD5128" t="str">
            <v>2018-12-13 PM 4:08:34</v>
          </cell>
          <cell r="AE5128">
            <v>2004041</v>
          </cell>
        </row>
        <row r="5129">
          <cell r="A5129" t="str">
            <v>AUA02_Y21112_1</v>
          </cell>
          <cell r="B5129">
            <v>5128</v>
          </cell>
          <cell r="C5129" t="str">
            <v>Y</v>
          </cell>
          <cell r="D5129">
            <v>1</v>
          </cell>
          <cell r="E5129" t="str">
            <v>AUA02</v>
          </cell>
          <cell r="F5129">
            <v>1</v>
          </cell>
          <cell r="G5129" t="str">
            <v>N</v>
          </cell>
          <cell r="H5129">
            <v>0</v>
          </cell>
          <cell r="I5129"/>
          <cell r="J5129" t="str">
            <v>(전체)</v>
          </cell>
          <cell r="K5129" t="str">
            <v>Y21112</v>
          </cell>
          <cell r="L5129">
            <v>1</v>
          </cell>
          <cell r="M5129" t="str">
            <v>독일어권문화의이해</v>
          </cell>
          <cell r="N5129"/>
          <cell r="O5129"/>
          <cell r="P5129" t="str">
            <v>Culture of German-speaking Countries</v>
          </cell>
          <cell r="Q5129">
            <v>2</v>
          </cell>
          <cell r="R5129">
            <v>2</v>
          </cell>
          <cell r="S5129"/>
          <cell r="T5129" t="str">
            <v>일반이론</v>
          </cell>
          <cell r="U5129" t="str">
            <v>교양</v>
          </cell>
          <cell r="V5129" t="str">
            <v>교양</v>
          </cell>
          <cell r="W5129"/>
          <cell r="X5129" t="str">
            <v>이론</v>
          </cell>
          <cell r="Y5129"/>
          <cell r="Z5129"/>
          <cell r="AA5129" t="str">
            <v>학부</v>
          </cell>
          <cell r="AB5129" t="str">
            <v>AUA02</v>
          </cell>
          <cell r="AC5129" t="str">
            <v>미네르바교양대학</v>
          </cell>
          <cell r="AD5129" t="str">
            <v>2019-12-17 PM 5:10:27</v>
          </cell>
          <cell r="AE5129">
            <v>2004041</v>
          </cell>
        </row>
        <row r="5130">
          <cell r="A5130" t="str">
            <v>AUA02_U54107_3</v>
          </cell>
          <cell r="B5130">
            <v>5129</v>
          </cell>
          <cell r="C5130" t="str">
            <v>Y</v>
          </cell>
          <cell r="D5130">
            <v>1</v>
          </cell>
          <cell r="E5130" t="str">
            <v>AUA02</v>
          </cell>
          <cell r="F5130">
            <v>1</v>
          </cell>
          <cell r="G5130" t="str">
            <v>N</v>
          </cell>
          <cell r="H5130">
            <v>0</v>
          </cell>
          <cell r="I5130"/>
          <cell r="J5130" t="str">
            <v>(전체)</v>
          </cell>
          <cell r="K5130" t="str">
            <v>U54107</v>
          </cell>
          <cell r="L5130">
            <v>3</v>
          </cell>
          <cell r="M5130" t="str">
            <v>동남아시아문화의이해</v>
          </cell>
          <cell r="N5130"/>
          <cell r="O5130"/>
          <cell r="P5130" t="str">
            <v>Culture of Southeast Asia</v>
          </cell>
          <cell r="Q5130">
            <v>2</v>
          </cell>
          <cell r="R5130">
            <v>2</v>
          </cell>
          <cell r="S5130"/>
          <cell r="T5130" t="str">
            <v>일반이론</v>
          </cell>
          <cell r="U5130" t="str">
            <v>교양</v>
          </cell>
          <cell r="V5130" t="str">
            <v>교양</v>
          </cell>
          <cell r="W5130"/>
          <cell r="X5130" t="str">
            <v>이론</v>
          </cell>
          <cell r="Y5130"/>
          <cell r="Z5130"/>
          <cell r="AA5130" t="str">
            <v>학부</v>
          </cell>
          <cell r="AB5130" t="str">
            <v>AUA02</v>
          </cell>
          <cell r="AC5130" t="str">
            <v>미네르바교양대학</v>
          </cell>
          <cell r="AD5130" t="str">
            <v>2019-12-17 PM 5:10:26</v>
          </cell>
          <cell r="AE5130">
            <v>2004041</v>
          </cell>
        </row>
        <row r="5131">
          <cell r="A5131" t="str">
            <v>AUA02_U74131_1</v>
          </cell>
          <cell r="B5131">
            <v>5130</v>
          </cell>
          <cell r="C5131" t="str">
            <v>Y</v>
          </cell>
          <cell r="D5131">
            <v>1</v>
          </cell>
          <cell r="E5131" t="str">
            <v>AUA02</v>
          </cell>
          <cell r="F5131">
            <v>1</v>
          </cell>
          <cell r="G5131" t="str">
            <v>N</v>
          </cell>
          <cell r="H5131">
            <v>0</v>
          </cell>
          <cell r="I5131"/>
          <cell r="J5131" t="str">
            <v>(전체)</v>
          </cell>
          <cell r="K5131" t="str">
            <v>U74131</v>
          </cell>
          <cell r="L5131">
            <v>1</v>
          </cell>
          <cell r="M5131" t="str">
            <v>동물복지의인문학</v>
          </cell>
          <cell r="N5131"/>
          <cell r="O5131"/>
          <cell r="P5131" t="str">
            <v>Humanities of Animal Welfare</v>
          </cell>
          <cell r="Q5131">
            <v>2</v>
          </cell>
          <cell r="R5131">
            <v>2</v>
          </cell>
          <cell r="S5131"/>
          <cell r="T5131" t="str">
            <v>일반이론</v>
          </cell>
          <cell r="U5131" t="str">
            <v>교양</v>
          </cell>
          <cell r="V5131" t="str">
            <v>교양</v>
          </cell>
          <cell r="W5131"/>
          <cell r="X5131" t="str">
            <v>이론</v>
          </cell>
          <cell r="Y5131"/>
          <cell r="Z5131"/>
          <cell r="AA5131" t="str">
            <v>학부</v>
          </cell>
          <cell r="AB5131" t="str">
            <v>AUA02</v>
          </cell>
          <cell r="AC5131" t="str">
            <v>미네르바교양대학</v>
          </cell>
          <cell r="AD5131" t="str">
            <v>2019-12-17 PM 5:10:26</v>
          </cell>
          <cell r="AE5131">
            <v>2004041</v>
          </cell>
        </row>
        <row r="5132">
          <cell r="A5132" t="str">
            <v>AUA02_Y21150_1</v>
          </cell>
          <cell r="B5132">
            <v>5131</v>
          </cell>
          <cell r="C5132" t="str">
            <v>Y</v>
          </cell>
          <cell r="D5132">
            <v>1</v>
          </cell>
          <cell r="E5132" t="str">
            <v>AUA02</v>
          </cell>
          <cell r="F5132">
            <v>1</v>
          </cell>
          <cell r="G5132" t="str">
            <v>N</v>
          </cell>
          <cell r="H5132">
            <v>0</v>
          </cell>
          <cell r="I5132"/>
          <cell r="J5132" t="str">
            <v>(전체)</v>
          </cell>
          <cell r="K5132" t="str">
            <v>Y21150</v>
          </cell>
          <cell r="L5132">
            <v>1</v>
          </cell>
          <cell r="M5132" t="str">
            <v>동서문명교류사</v>
          </cell>
          <cell r="N5132"/>
          <cell r="O5132"/>
          <cell r="P5132" t="str">
            <v>History of the Culture Exchange Between the East and West</v>
          </cell>
          <cell r="Q5132">
            <v>2</v>
          </cell>
          <cell r="R5132">
            <v>2</v>
          </cell>
          <cell r="S5132"/>
          <cell r="T5132" t="str">
            <v>일반이론</v>
          </cell>
          <cell r="U5132" t="str">
            <v>교양</v>
          </cell>
          <cell r="V5132" t="str">
            <v>교양</v>
          </cell>
          <cell r="W5132"/>
          <cell r="X5132" t="str">
            <v>이론</v>
          </cell>
          <cell r="Y5132"/>
          <cell r="Z5132"/>
          <cell r="AA5132" t="str">
            <v>학부</v>
          </cell>
          <cell r="AB5132" t="str">
            <v>AUA02</v>
          </cell>
          <cell r="AC5132" t="str">
            <v>미네르바교양대학</v>
          </cell>
          <cell r="AD5132" t="str">
            <v>2016-05-31 PM 5:22:57</v>
          </cell>
          <cell r="AE5132">
            <v>2008047</v>
          </cell>
        </row>
        <row r="5133">
          <cell r="A5133" t="str">
            <v>AUA02_Y91141_1</v>
          </cell>
          <cell r="B5133">
            <v>5132</v>
          </cell>
          <cell r="C5133" t="str">
            <v>Y</v>
          </cell>
          <cell r="D5133">
            <v>1</v>
          </cell>
          <cell r="E5133" t="str">
            <v>AUA02</v>
          </cell>
          <cell r="F5133">
            <v>1</v>
          </cell>
          <cell r="G5133" t="str">
            <v>N</v>
          </cell>
          <cell r="H5133">
            <v>0</v>
          </cell>
          <cell r="I5133"/>
          <cell r="J5133" t="str">
            <v>(전체)</v>
          </cell>
          <cell r="K5133" t="str">
            <v>Y91141</v>
          </cell>
          <cell r="L5133">
            <v>1</v>
          </cell>
          <cell r="M5133" t="str">
            <v>동서양문화와소비심리</v>
          </cell>
          <cell r="N5133"/>
          <cell r="O5133"/>
          <cell r="P5133" t="str">
            <v>Eastern vs Western Culture and Consumer Psychology</v>
          </cell>
          <cell r="Q5133">
            <v>2</v>
          </cell>
          <cell r="R5133">
            <v>2</v>
          </cell>
          <cell r="S5133"/>
          <cell r="T5133" t="str">
            <v>일반이론</v>
          </cell>
          <cell r="U5133" t="str">
            <v>교양</v>
          </cell>
          <cell r="V5133" t="str">
            <v>교양</v>
          </cell>
          <cell r="W5133"/>
          <cell r="X5133" t="str">
            <v>이론</v>
          </cell>
          <cell r="Y5133"/>
          <cell r="Z5133"/>
          <cell r="AA5133" t="str">
            <v>학부</v>
          </cell>
          <cell r="AB5133" t="str">
            <v>AUA02</v>
          </cell>
          <cell r="AC5133" t="str">
            <v>미네르바교양대학</v>
          </cell>
          <cell r="AD5133" t="str">
            <v>2018-04-09 AM 10:49:21</v>
          </cell>
          <cell r="AE5133">
            <v>2004041</v>
          </cell>
        </row>
        <row r="5134">
          <cell r="A5134" t="str">
            <v>AUA02_U51501_1</v>
          </cell>
          <cell r="B5134">
            <v>5133</v>
          </cell>
          <cell r="C5134" t="str">
            <v>Y</v>
          </cell>
          <cell r="D5134">
            <v>1</v>
          </cell>
          <cell r="E5134" t="str">
            <v>AUA02</v>
          </cell>
          <cell r="F5134">
            <v>1</v>
          </cell>
          <cell r="G5134" t="str">
            <v>N</v>
          </cell>
          <cell r="H5134">
            <v>0</v>
          </cell>
          <cell r="I5134"/>
          <cell r="J5134" t="str">
            <v>(전체)</v>
          </cell>
          <cell r="K5134" t="str">
            <v>U51501</v>
          </cell>
          <cell r="L5134">
            <v>1</v>
          </cell>
          <cell r="M5134" t="str">
            <v>동아시아근현대사</v>
          </cell>
          <cell r="N5134"/>
          <cell r="O5134"/>
          <cell r="P5134" t="str">
            <v>Modern and Contemporary History of East Asia</v>
          </cell>
          <cell r="Q5134">
            <v>2</v>
          </cell>
          <cell r="R5134">
            <v>2</v>
          </cell>
          <cell r="S5134"/>
          <cell r="T5134" t="str">
            <v>일반이론</v>
          </cell>
          <cell r="U5134" t="str">
            <v>교양</v>
          </cell>
          <cell r="V5134" t="str">
            <v>교양</v>
          </cell>
          <cell r="W5134"/>
          <cell r="X5134" t="str">
            <v>이론</v>
          </cell>
          <cell r="Y5134"/>
          <cell r="Z5134"/>
          <cell r="AA5134" t="str">
            <v>학부</v>
          </cell>
          <cell r="AB5134" t="str">
            <v>AUA02</v>
          </cell>
          <cell r="AC5134" t="str">
            <v>미네르바교양대학</v>
          </cell>
          <cell r="AD5134" t="str">
            <v>2015-12-07 AM 10:52:57</v>
          </cell>
          <cell r="AE5134">
            <v>1996053</v>
          </cell>
        </row>
        <row r="5135">
          <cell r="A5135" t="str">
            <v>AUA02_U37119_3</v>
          </cell>
          <cell r="B5135">
            <v>5134</v>
          </cell>
          <cell r="C5135" t="str">
            <v>Y</v>
          </cell>
          <cell r="D5135">
            <v>1</v>
          </cell>
          <cell r="E5135" t="str">
            <v>AUA02</v>
          </cell>
          <cell r="F5135">
            <v>1</v>
          </cell>
          <cell r="G5135" t="str">
            <v>N</v>
          </cell>
          <cell r="H5135">
            <v>0</v>
          </cell>
          <cell r="I5135"/>
          <cell r="J5135" t="str">
            <v>(전체)</v>
          </cell>
          <cell r="K5135" t="str">
            <v>U37119</v>
          </cell>
          <cell r="L5135">
            <v>3</v>
          </cell>
          <cell r="M5135" t="str">
            <v>동아시아사의이해</v>
          </cell>
          <cell r="N5135"/>
          <cell r="O5135"/>
          <cell r="P5135" t="str">
            <v>Introduction to East Asian History</v>
          </cell>
          <cell r="Q5135">
            <v>2</v>
          </cell>
          <cell r="R5135">
            <v>2</v>
          </cell>
          <cell r="S5135"/>
          <cell r="T5135" t="str">
            <v>일반이론</v>
          </cell>
          <cell r="U5135" t="str">
            <v>교양</v>
          </cell>
          <cell r="V5135" t="str">
            <v>교양</v>
          </cell>
          <cell r="W5135"/>
          <cell r="X5135" t="str">
            <v>이론</v>
          </cell>
          <cell r="Y5135"/>
          <cell r="Z5135"/>
          <cell r="AA5135" t="str">
            <v>학부</v>
          </cell>
          <cell r="AB5135" t="str">
            <v>AUA02</v>
          </cell>
          <cell r="AC5135" t="str">
            <v>미네르바교양대학</v>
          </cell>
          <cell r="AD5135" t="str">
            <v>2016-01-18 AM 9:44:54</v>
          </cell>
          <cell r="AE5135">
            <v>1996053</v>
          </cell>
        </row>
        <row r="5136">
          <cell r="A5136" t="str">
            <v>AUA02_U54138_1</v>
          </cell>
          <cell r="B5136">
            <v>5135</v>
          </cell>
          <cell r="C5136" t="str">
            <v>N</v>
          </cell>
          <cell r="D5136">
            <v>0</v>
          </cell>
          <cell r="E5136" t="str">
            <v>AUA02</v>
          </cell>
          <cell r="F5136">
            <v>1</v>
          </cell>
          <cell r="G5136" t="str">
            <v>N</v>
          </cell>
          <cell r="H5136">
            <v>0</v>
          </cell>
          <cell r="I5136"/>
          <cell r="J5136" t="str">
            <v>(전체)</v>
          </cell>
          <cell r="K5136" t="str">
            <v>U54138</v>
          </cell>
          <cell r="L5136">
            <v>1</v>
          </cell>
          <cell r="M5136" t="str">
            <v>동아시아영화의문화사</v>
          </cell>
          <cell r="N5136"/>
          <cell r="O5136"/>
          <cell r="P5136" t="str">
            <v>Cultural History of East Asian Cinema</v>
          </cell>
          <cell r="Q5136">
            <v>2</v>
          </cell>
          <cell r="R5136">
            <v>2</v>
          </cell>
          <cell r="S5136"/>
          <cell r="T5136"/>
          <cell r="U5136" t="str">
            <v>이론</v>
          </cell>
          <cell r="V5136" t="str">
            <v>교양</v>
          </cell>
          <cell r="W5136"/>
          <cell r="X5136" t="str">
            <v>이론</v>
          </cell>
          <cell r="Y5136"/>
          <cell r="Z5136"/>
          <cell r="AA5136" t="str">
            <v>학부</v>
          </cell>
          <cell r="AB5136" t="str">
            <v>AUA02</v>
          </cell>
          <cell r="AC5136" t="str">
            <v>미네르바교양대학</v>
          </cell>
          <cell r="AD5136" t="str">
            <v>2019-06-07 PM 1:21:32</v>
          </cell>
          <cell r="AE5136">
            <v>2004041</v>
          </cell>
        </row>
        <row r="5137">
          <cell r="A5137" t="str">
            <v>AUA02_Y51713_1</v>
          </cell>
          <cell r="B5137">
            <v>5136</v>
          </cell>
          <cell r="C5137" t="str">
            <v>N</v>
          </cell>
          <cell r="D5137">
            <v>0</v>
          </cell>
          <cell r="E5137" t="str">
            <v>AUA02</v>
          </cell>
          <cell r="F5137">
            <v>1</v>
          </cell>
          <cell r="G5137" t="str">
            <v>N</v>
          </cell>
          <cell r="H5137">
            <v>0</v>
          </cell>
          <cell r="I5137"/>
          <cell r="J5137" t="str">
            <v>(전체)</v>
          </cell>
          <cell r="K5137" t="str">
            <v>Y51713</v>
          </cell>
          <cell r="L5137">
            <v>1</v>
          </cell>
          <cell r="M5137" t="str">
            <v>동아시아와일본문화</v>
          </cell>
          <cell r="N5137"/>
          <cell r="O5137"/>
          <cell r="P5137" t="str">
            <v>Japanese Culture in East  Asia</v>
          </cell>
          <cell r="Q5137">
            <v>2</v>
          </cell>
          <cell r="R5137">
            <v>2</v>
          </cell>
          <cell r="S5137"/>
          <cell r="T5137" t="str">
            <v>일반이론</v>
          </cell>
          <cell r="U5137" t="str">
            <v>교양</v>
          </cell>
          <cell r="V5137" t="str">
            <v>교양</v>
          </cell>
          <cell r="W5137"/>
          <cell r="X5137" t="str">
            <v>이론</v>
          </cell>
          <cell r="Y5137"/>
          <cell r="Z5137"/>
          <cell r="AA5137" t="str">
            <v>학부</v>
          </cell>
          <cell r="AB5137" t="str">
            <v>AUA02</v>
          </cell>
          <cell r="AC5137" t="str">
            <v>미네르바교양대학</v>
          </cell>
          <cell r="AD5137" t="str">
            <v>2019-12-17 PM 5:10:27</v>
          </cell>
          <cell r="AE5137">
            <v>2004041</v>
          </cell>
        </row>
        <row r="5138">
          <cell r="A5138" t="str">
            <v>AUA02_Y51712_1</v>
          </cell>
          <cell r="B5138">
            <v>5137</v>
          </cell>
          <cell r="C5138" t="str">
            <v>N</v>
          </cell>
          <cell r="D5138">
            <v>0</v>
          </cell>
          <cell r="E5138" t="str">
            <v>AUA02</v>
          </cell>
          <cell r="F5138">
            <v>1</v>
          </cell>
          <cell r="G5138" t="str">
            <v>N</v>
          </cell>
          <cell r="H5138">
            <v>0</v>
          </cell>
          <cell r="I5138"/>
          <cell r="J5138" t="str">
            <v>(전체)</v>
          </cell>
          <cell r="K5138" t="str">
            <v>Y51712</v>
          </cell>
          <cell r="L5138">
            <v>1</v>
          </cell>
          <cell r="M5138" t="str">
            <v>동아시아와중국문화</v>
          </cell>
          <cell r="N5138"/>
          <cell r="O5138"/>
          <cell r="P5138" t="str">
            <v>Chinese Culture in East  Asia</v>
          </cell>
          <cell r="Q5138">
            <v>2</v>
          </cell>
          <cell r="R5138">
            <v>2</v>
          </cell>
          <cell r="S5138"/>
          <cell r="T5138" t="str">
            <v>일반이론</v>
          </cell>
          <cell r="U5138" t="str">
            <v>교양</v>
          </cell>
          <cell r="V5138" t="str">
            <v>교양</v>
          </cell>
          <cell r="W5138"/>
          <cell r="X5138" t="str">
            <v>이론</v>
          </cell>
          <cell r="Y5138"/>
          <cell r="Z5138"/>
          <cell r="AA5138" t="str">
            <v>학부</v>
          </cell>
          <cell r="AB5138" t="str">
            <v>AUA02</v>
          </cell>
          <cell r="AC5138" t="str">
            <v>미네르바교양대학</v>
          </cell>
          <cell r="AD5138" t="str">
            <v>2019-12-17 PM 5:10:27</v>
          </cell>
          <cell r="AE5138">
            <v>2004041</v>
          </cell>
        </row>
        <row r="5139">
          <cell r="A5139" t="str">
            <v>AUA02_U76011_1</v>
          </cell>
          <cell r="B5139">
            <v>5138</v>
          </cell>
          <cell r="C5139" t="str">
            <v>N</v>
          </cell>
          <cell r="D5139">
            <v>0</v>
          </cell>
          <cell r="E5139" t="str">
            <v>AUA02</v>
          </cell>
          <cell r="F5139">
            <v>1</v>
          </cell>
          <cell r="G5139" t="str">
            <v>N</v>
          </cell>
          <cell r="H5139">
            <v>0</v>
          </cell>
          <cell r="I5139"/>
          <cell r="J5139" t="str">
            <v>(전체)</v>
          </cell>
          <cell r="K5139" t="str">
            <v>U76011</v>
          </cell>
          <cell r="L5139">
            <v>1</v>
          </cell>
          <cell r="M5139" t="str">
            <v>동양고전을통한비즈니스능력개발</v>
          </cell>
          <cell r="N5139"/>
          <cell r="O5139"/>
          <cell r="P5139" t="str">
            <v>Enhancing Business Capabilities with Oriental Literature</v>
          </cell>
          <cell r="Q5139">
            <v>2</v>
          </cell>
          <cell r="R5139">
            <v>2</v>
          </cell>
          <cell r="S5139"/>
          <cell r="T5139" t="str">
            <v>일반이론</v>
          </cell>
          <cell r="U5139" t="str">
            <v>교양</v>
          </cell>
          <cell r="V5139" t="str">
            <v>교양</v>
          </cell>
          <cell r="W5139"/>
          <cell r="X5139" t="str">
            <v>이론</v>
          </cell>
          <cell r="Y5139"/>
          <cell r="Z5139"/>
          <cell r="AA5139" t="str">
            <v>학부</v>
          </cell>
          <cell r="AB5139" t="str">
            <v>AUA02</v>
          </cell>
          <cell r="AC5139" t="str">
            <v>미네르바교양대학</v>
          </cell>
          <cell r="AD5139" t="str">
            <v>2019-12-17 PM 5:10:26</v>
          </cell>
          <cell r="AE5139">
            <v>2004041</v>
          </cell>
        </row>
        <row r="5140">
          <cell r="A5140" t="str">
            <v>AUA02_U76219_2</v>
          </cell>
          <cell r="B5140">
            <v>5139</v>
          </cell>
          <cell r="C5140" t="str">
            <v>Y</v>
          </cell>
          <cell r="D5140">
            <v>1</v>
          </cell>
          <cell r="E5140" t="str">
            <v>AUA02</v>
          </cell>
          <cell r="F5140">
            <v>1</v>
          </cell>
          <cell r="G5140" t="str">
            <v>N</v>
          </cell>
          <cell r="H5140">
            <v>0</v>
          </cell>
          <cell r="I5140"/>
          <cell r="J5140" t="str">
            <v>(전체)</v>
          </cell>
          <cell r="K5140" t="str">
            <v>U76219</v>
          </cell>
          <cell r="L5140">
            <v>2</v>
          </cell>
          <cell r="M5140" t="str">
            <v>동양명작의이해와감상</v>
          </cell>
          <cell r="N5140"/>
          <cell r="O5140"/>
          <cell r="P5140" t="str">
            <v>Understanding Classics in Oriental Literature</v>
          </cell>
          <cell r="Q5140">
            <v>2</v>
          </cell>
          <cell r="R5140">
            <v>2</v>
          </cell>
          <cell r="S5140"/>
          <cell r="T5140" t="str">
            <v>일반이론</v>
          </cell>
          <cell r="U5140" t="str">
            <v>교양</v>
          </cell>
          <cell r="V5140" t="str">
            <v>교양</v>
          </cell>
          <cell r="W5140"/>
          <cell r="X5140" t="str">
            <v>이론</v>
          </cell>
          <cell r="Y5140"/>
          <cell r="Z5140"/>
          <cell r="AA5140" t="str">
            <v>학부</v>
          </cell>
          <cell r="AB5140" t="str">
            <v>AUA02</v>
          </cell>
          <cell r="AC5140" t="str">
            <v>미네르바교양대학</v>
          </cell>
          <cell r="AD5140" t="str">
            <v>2019-12-17 PM 5:10:26</v>
          </cell>
          <cell r="AE5140">
            <v>2004041</v>
          </cell>
        </row>
        <row r="5141">
          <cell r="A5141" t="str">
            <v>AUA02_Y21121_1</v>
          </cell>
          <cell r="B5141">
            <v>5140</v>
          </cell>
          <cell r="C5141" t="str">
            <v>Y</v>
          </cell>
          <cell r="D5141">
            <v>1</v>
          </cell>
          <cell r="E5141" t="str">
            <v>AUA02</v>
          </cell>
          <cell r="F5141">
            <v>1</v>
          </cell>
          <cell r="G5141" t="str">
            <v>N</v>
          </cell>
          <cell r="H5141">
            <v>0</v>
          </cell>
          <cell r="I5141"/>
          <cell r="J5141" t="str">
            <v>(전체)</v>
          </cell>
          <cell r="K5141" t="str">
            <v>Y21121</v>
          </cell>
          <cell r="L5141">
            <v>1</v>
          </cell>
          <cell r="M5141" t="str">
            <v>동양미술사입문</v>
          </cell>
          <cell r="N5141"/>
          <cell r="O5141"/>
          <cell r="P5141" t="str">
            <v>Introduction to Eastern Art History</v>
          </cell>
          <cell r="Q5141">
            <v>2</v>
          </cell>
          <cell r="R5141">
            <v>2</v>
          </cell>
          <cell r="S5141"/>
          <cell r="T5141" t="str">
            <v>일반이론</v>
          </cell>
          <cell r="U5141" t="str">
            <v>교양</v>
          </cell>
          <cell r="V5141" t="str">
            <v>교양</v>
          </cell>
          <cell r="W5141"/>
          <cell r="X5141" t="str">
            <v>이론</v>
          </cell>
          <cell r="Y5141"/>
          <cell r="Z5141"/>
          <cell r="AA5141" t="str">
            <v>학부</v>
          </cell>
          <cell r="AB5141" t="str">
            <v>AUA02</v>
          </cell>
          <cell r="AC5141" t="str">
            <v>미네르바교양대학</v>
          </cell>
          <cell r="AD5141" t="str">
            <v>2019-12-17 PM 5:10:27</v>
          </cell>
          <cell r="AE5141">
            <v>2004041</v>
          </cell>
        </row>
        <row r="5142">
          <cell r="A5142" t="str">
            <v>AUA02_Y91157_1</v>
          </cell>
          <cell r="B5142">
            <v>5141</v>
          </cell>
          <cell r="C5142" t="str">
            <v>Y</v>
          </cell>
          <cell r="D5142">
            <v>1</v>
          </cell>
          <cell r="E5142" t="str">
            <v>AUA02</v>
          </cell>
          <cell r="F5142">
            <v>1</v>
          </cell>
          <cell r="G5142" t="str">
            <v>N</v>
          </cell>
          <cell r="H5142">
            <v>0</v>
          </cell>
          <cell r="I5142"/>
          <cell r="J5142" t="str">
            <v>(전체)</v>
          </cell>
          <cell r="K5142" t="str">
            <v>Y91157</v>
          </cell>
          <cell r="L5142">
            <v>1</v>
          </cell>
          <cell r="M5142" t="str">
            <v>동양의문학과문화비교</v>
          </cell>
          <cell r="N5142"/>
          <cell r="O5142"/>
          <cell r="P5142" t="str">
            <v>Comparing Oriental Literature and Culture</v>
          </cell>
          <cell r="Q5142">
            <v>2</v>
          </cell>
          <cell r="R5142">
            <v>2</v>
          </cell>
          <cell r="S5142"/>
          <cell r="T5142" t="str">
            <v>일반이론</v>
          </cell>
          <cell r="U5142" t="str">
            <v>교양</v>
          </cell>
          <cell r="V5142" t="str">
            <v>교양</v>
          </cell>
          <cell r="W5142"/>
          <cell r="X5142" t="str">
            <v>이론</v>
          </cell>
          <cell r="Y5142"/>
          <cell r="Z5142"/>
          <cell r="AA5142" t="str">
            <v>학부</v>
          </cell>
          <cell r="AB5142" t="str">
            <v>AUA02</v>
          </cell>
          <cell r="AC5142" t="str">
            <v>미네르바교양대학</v>
          </cell>
          <cell r="AD5142" t="str">
            <v>2018-01-16 AM 10:11:17</v>
          </cell>
          <cell r="AE5142">
            <v>2004041</v>
          </cell>
        </row>
        <row r="5143">
          <cell r="A5143" t="str">
            <v>AUA02_U51112_1</v>
          </cell>
          <cell r="B5143">
            <v>5142</v>
          </cell>
          <cell r="C5143" t="str">
            <v>Y</v>
          </cell>
          <cell r="D5143">
            <v>1</v>
          </cell>
          <cell r="E5143" t="str">
            <v>AUA02</v>
          </cell>
          <cell r="F5143">
            <v>1</v>
          </cell>
          <cell r="G5143" t="str">
            <v>N</v>
          </cell>
          <cell r="H5143">
            <v>0</v>
          </cell>
          <cell r="I5143"/>
          <cell r="J5143" t="str">
            <v>(전체)</v>
          </cell>
          <cell r="K5143" t="str">
            <v>U51112</v>
          </cell>
          <cell r="L5143">
            <v>1</v>
          </cell>
          <cell r="M5143" t="str">
            <v>동양의지혜</v>
          </cell>
          <cell r="N5143"/>
          <cell r="O5143"/>
          <cell r="P5143" t="str">
            <v>Wisdoms of the East</v>
          </cell>
          <cell r="Q5143">
            <v>2</v>
          </cell>
          <cell r="R5143">
            <v>2</v>
          </cell>
          <cell r="S5143"/>
          <cell r="T5143" t="str">
            <v>일반이론</v>
          </cell>
          <cell r="U5143" t="str">
            <v>교양</v>
          </cell>
          <cell r="V5143" t="str">
            <v>교양</v>
          </cell>
          <cell r="W5143"/>
          <cell r="X5143" t="str">
            <v>이론</v>
          </cell>
          <cell r="Y5143"/>
          <cell r="Z5143"/>
          <cell r="AA5143" t="str">
            <v>학부</v>
          </cell>
          <cell r="AB5143" t="str">
            <v>AUA02</v>
          </cell>
          <cell r="AC5143" t="str">
            <v>미네르바교양대학</v>
          </cell>
          <cell r="AD5143" t="str">
            <v>2018-10-23 PM 2:57:39</v>
          </cell>
          <cell r="AE5143">
            <v>2009097</v>
          </cell>
        </row>
        <row r="5144">
          <cell r="A5144" t="str">
            <v>AUA02_Y21109_1</v>
          </cell>
          <cell r="B5144">
            <v>5143</v>
          </cell>
          <cell r="C5144" t="str">
            <v>Y</v>
          </cell>
          <cell r="D5144">
            <v>1</v>
          </cell>
          <cell r="E5144" t="str">
            <v>AUA02</v>
          </cell>
          <cell r="F5144">
            <v>1</v>
          </cell>
          <cell r="G5144" t="str">
            <v>N</v>
          </cell>
          <cell r="H5144">
            <v>0</v>
          </cell>
          <cell r="I5144"/>
          <cell r="J5144" t="str">
            <v>(전체)</v>
          </cell>
          <cell r="K5144" t="str">
            <v>Y21109</v>
          </cell>
          <cell r="L5144">
            <v>1</v>
          </cell>
          <cell r="M5144" t="str">
            <v>동유럽.발칸문화의이해</v>
          </cell>
          <cell r="N5144"/>
          <cell r="O5144"/>
          <cell r="P5144" t="str">
            <v>Culture of Eastrern Europe &amp; Balkans</v>
          </cell>
          <cell r="Q5144">
            <v>2</v>
          </cell>
          <cell r="R5144">
            <v>2</v>
          </cell>
          <cell r="S5144"/>
          <cell r="T5144" t="str">
            <v>일반이론</v>
          </cell>
          <cell r="U5144" t="str">
            <v>교양</v>
          </cell>
          <cell r="V5144" t="str">
            <v>교양</v>
          </cell>
          <cell r="W5144"/>
          <cell r="X5144" t="str">
            <v>이론</v>
          </cell>
          <cell r="Y5144"/>
          <cell r="Z5144"/>
          <cell r="AA5144" t="str">
            <v>학부</v>
          </cell>
          <cell r="AB5144" t="str">
            <v>AUA02</v>
          </cell>
          <cell r="AC5144" t="str">
            <v>미네르바교양대학</v>
          </cell>
          <cell r="AD5144" t="str">
            <v>2018-10-23 PM 2:57:40</v>
          </cell>
          <cell r="AE5144">
            <v>2009097</v>
          </cell>
        </row>
        <row r="5145">
          <cell r="A5145" t="str">
            <v>AUA02_Y71116_1</v>
          </cell>
          <cell r="B5145">
            <v>5144</v>
          </cell>
          <cell r="C5145" t="str">
            <v>Y</v>
          </cell>
          <cell r="D5145">
            <v>1</v>
          </cell>
          <cell r="E5145" t="str">
            <v>AUA02</v>
          </cell>
          <cell r="F5145">
            <v>1</v>
          </cell>
          <cell r="G5145" t="str">
            <v>N</v>
          </cell>
          <cell r="H5145">
            <v>0</v>
          </cell>
          <cell r="I5145"/>
          <cell r="J5145" t="str">
            <v>(전체)</v>
          </cell>
          <cell r="K5145" t="str">
            <v>Y71116</v>
          </cell>
          <cell r="L5145">
            <v>1</v>
          </cell>
          <cell r="M5145" t="str">
            <v>드라마로배우는영어</v>
          </cell>
          <cell r="N5145"/>
          <cell r="O5145"/>
          <cell r="P5145" t="str">
            <v>English in Drama</v>
          </cell>
          <cell r="Q5145">
            <v>2</v>
          </cell>
          <cell r="R5145">
            <v>2</v>
          </cell>
          <cell r="S5145"/>
          <cell r="T5145" t="str">
            <v>교외실습</v>
          </cell>
          <cell r="U5145" t="str">
            <v>교양</v>
          </cell>
          <cell r="V5145" t="str">
            <v>교양</v>
          </cell>
          <cell r="W5145"/>
          <cell r="X5145" t="str">
            <v>이론</v>
          </cell>
          <cell r="Y5145"/>
          <cell r="Z5145"/>
          <cell r="AA5145" t="str">
            <v>학부</v>
          </cell>
          <cell r="AB5145" t="str">
            <v>AUA02</v>
          </cell>
          <cell r="AC5145" t="str">
            <v>미네르바교양대학</v>
          </cell>
          <cell r="AD5145" t="str">
            <v>2019-12-17 PM 5:05:05</v>
          </cell>
          <cell r="AE5145">
            <v>2004041</v>
          </cell>
        </row>
        <row r="5146">
          <cell r="A5146" t="str">
            <v>AUA02_Y21120_1</v>
          </cell>
          <cell r="B5146">
            <v>5145</v>
          </cell>
          <cell r="C5146" t="str">
            <v>Y</v>
          </cell>
          <cell r="D5146">
            <v>1</v>
          </cell>
          <cell r="E5146" t="str">
            <v>AUA02</v>
          </cell>
          <cell r="F5146">
            <v>1</v>
          </cell>
          <cell r="G5146" t="str">
            <v>N</v>
          </cell>
          <cell r="H5146">
            <v>0</v>
          </cell>
          <cell r="I5146"/>
          <cell r="J5146" t="str">
            <v>(전체)</v>
          </cell>
          <cell r="K5146" t="str">
            <v>Y21120</v>
          </cell>
          <cell r="L5146">
            <v>1</v>
          </cell>
          <cell r="M5146" t="str">
            <v>디자인과문화</v>
          </cell>
          <cell r="N5146"/>
          <cell r="O5146"/>
          <cell r="P5146" t="str">
            <v>Design and Culture</v>
          </cell>
          <cell r="Q5146">
            <v>2</v>
          </cell>
          <cell r="R5146">
            <v>2</v>
          </cell>
          <cell r="S5146"/>
          <cell r="T5146" t="str">
            <v>일반이론</v>
          </cell>
          <cell r="U5146" t="str">
            <v>교양</v>
          </cell>
          <cell r="V5146" t="str">
            <v>교양</v>
          </cell>
          <cell r="W5146"/>
          <cell r="X5146" t="str">
            <v>이론</v>
          </cell>
          <cell r="Y5146"/>
          <cell r="Z5146"/>
          <cell r="AA5146" t="str">
            <v>학부</v>
          </cell>
          <cell r="AB5146" t="str">
            <v>AUA02</v>
          </cell>
          <cell r="AC5146" t="str">
            <v>미네르바교양대학</v>
          </cell>
          <cell r="AD5146" t="str">
            <v>2018-10-23 PM 2:57:40</v>
          </cell>
          <cell r="AE5146">
            <v>2009097</v>
          </cell>
        </row>
        <row r="5147">
          <cell r="A5147" t="str">
            <v>AUA02_U71840_2</v>
          </cell>
          <cell r="B5147">
            <v>5146</v>
          </cell>
          <cell r="C5147" t="str">
            <v>Y</v>
          </cell>
          <cell r="D5147">
            <v>1</v>
          </cell>
          <cell r="E5147" t="str">
            <v>AUA02</v>
          </cell>
          <cell r="F5147">
            <v>1</v>
          </cell>
          <cell r="G5147" t="str">
            <v>N</v>
          </cell>
          <cell r="H5147">
            <v>0</v>
          </cell>
          <cell r="I5147"/>
          <cell r="J5147" t="str">
            <v>(전체)</v>
          </cell>
          <cell r="K5147" t="str">
            <v>U71840</v>
          </cell>
          <cell r="L5147">
            <v>2</v>
          </cell>
          <cell r="M5147" t="str">
            <v>디지털미디어의이해</v>
          </cell>
          <cell r="N5147"/>
          <cell r="O5147"/>
          <cell r="P5147" t="str">
            <v>Understanding of Digital Media</v>
          </cell>
          <cell r="Q5147">
            <v>2</v>
          </cell>
          <cell r="R5147">
            <v>2</v>
          </cell>
          <cell r="S5147"/>
          <cell r="T5147" t="str">
            <v>일반이론</v>
          </cell>
          <cell r="U5147" t="str">
            <v>교양</v>
          </cell>
          <cell r="V5147" t="str">
            <v>교양</v>
          </cell>
          <cell r="W5147"/>
          <cell r="X5147" t="str">
            <v>이론</v>
          </cell>
          <cell r="Y5147"/>
          <cell r="Z5147"/>
          <cell r="AA5147" t="str">
            <v>학부</v>
          </cell>
          <cell r="AB5147" t="str">
            <v>AUA02</v>
          </cell>
          <cell r="AC5147" t="str">
            <v>미네르바교양대학</v>
          </cell>
          <cell r="AD5147" t="str">
            <v>2018-10-23 PM 2:57:40</v>
          </cell>
          <cell r="AE5147">
            <v>2009097</v>
          </cell>
        </row>
        <row r="5148">
          <cell r="A5148" t="str">
            <v>AUA02_U71826_3</v>
          </cell>
          <cell r="B5148">
            <v>5147</v>
          </cell>
          <cell r="C5148" t="str">
            <v>Y</v>
          </cell>
          <cell r="D5148">
            <v>1</v>
          </cell>
          <cell r="E5148" t="str">
            <v>AUA02</v>
          </cell>
          <cell r="F5148">
            <v>1</v>
          </cell>
          <cell r="G5148" t="str">
            <v>N</v>
          </cell>
          <cell r="H5148">
            <v>0</v>
          </cell>
          <cell r="I5148"/>
          <cell r="J5148" t="str">
            <v>(전체)</v>
          </cell>
          <cell r="K5148" t="str">
            <v>U71826</v>
          </cell>
          <cell r="L5148">
            <v>3</v>
          </cell>
          <cell r="M5148" t="str">
            <v>디지털자료로배우는한국사</v>
          </cell>
          <cell r="N5148"/>
          <cell r="O5148"/>
          <cell r="P5148" t="str">
            <v>Learning of Korean history by disital data</v>
          </cell>
          <cell r="Q5148">
            <v>2</v>
          </cell>
          <cell r="R5148">
            <v>2</v>
          </cell>
          <cell r="S5148"/>
          <cell r="T5148" t="str">
            <v>일반이론</v>
          </cell>
          <cell r="U5148" t="str">
            <v>교양</v>
          </cell>
          <cell r="V5148" t="str">
            <v>교양</v>
          </cell>
          <cell r="W5148"/>
          <cell r="X5148" t="str">
            <v>이론</v>
          </cell>
          <cell r="Y5148"/>
          <cell r="Z5148"/>
          <cell r="AA5148" t="str">
            <v>학부</v>
          </cell>
          <cell r="AB5148" t="str">
            <v>AUA02</v>
          </cell>
          <cell r="AC5148" t="str">
            <v>미네르바교양대학</v>
          </cell>
          <cell r="AD5148" t="str">
            <v>2018-03-30 PM 4:43:30</v>
          </cell>
          <cell r="AE5148">
            <v>2004041</v>
          </cell>
        </row>
        <row r="5149">
          <cell r="A5149" t="str">
            <v>AUA02_Y21110_1</v>
          </cell>
          <cell r="B5149">
            <v>5148</v>
          </cell>
          <cell r="C5149" t="str">
            <v>Y</v>
          </cell>
          <cell r="D5149">
            <v>1</v>
          </cell>
          <cell r="E5149" t="str">
            <v>AUA02</v>
          </cell>
          <cell r="F5149">
            <v>1</v>
          </cell>
          <cell r="G5149" t="str">
            <v>N</v>
          </cell>
          <cell r="H5149">
            <v>0</v>
          </cell>
          <cell r="I5149"/>
          <cell r="J5149" t="str">
            <v>(전체)</v>
          </cell>
          <cell r="K5149" t="str">
            <v>Y21110</v>
          </cell>
          <cell r="L5149">
            <v>1</v>
          </cell>
          <cell r="M5149" t="str">
            <v>라틴아메리카문화의이해</v>
          </cell>
          <cell r="N5149"/>
          <cell r="O5149"/>
          <cell r="P5149" t="str">
            <v>Latin American Culture</v>
          </cell>
          <cell r="Q5149">
            <v>2</v>
          </cell>
          <cell r="R5149">
            <v>2</v>
          </cell>
          <cell r="S5149"/>
          <cell r="T5149" t="str">
            <v>일반이론</v>
          </cell>
          <cell r="U5149" t="str">
            <v>교양</v>
          </cell>
          <cell r="V5149" t="str">
            <v>교양</v>
          </cell>
          <cell r="W5149"/>
          <cell r="X5149" t="str">
            <v>이론</v>
          </cell>
          <cell r="Y5149"/>
          <cell r="Z5149"/>
          <cell r="AA5149" t="str">
            <v>학부</v>
          </cell>
          <cell r="AB5149" t="str">
            <v>AUA02</v>
          </cell>
          <cell r="AC5149" t="str">
            <v>미네르바교양대학</v>
          </cell>
          <cell r="AD5149" t="str">
            <v>2018-10-23 PM 2:57:40</v>
          </cell>
          <cell r="AE5149">
            <v>2009097</v>
          </cell>
        </row>
        <row r="5150">
          <cell r="A5150" t="str">
            <v>AUA02_U76220_5</v>
          </cell>
          <cell r="B5150">
            <v>5149</v>
          </cell>
          <cell r="C5150" t="str">
            <v>N</v>
          </cell>
          <cell r="D5150">
            <v>0</v>
          </cell>
          <cell r="E5150" t="str">
            <v>AUA02</v>
          </cell>
          <cell r="F5150">
            <v>1</v>
          </cell>
          <cell r="G5150" t="str">
            <v>N</v>
          </cell>
          <cell r="H5150">
            <v>0</v>
          </cell>
          <cell r="I5150"/>
          <cell r="J5150" t="str">
            <v>(전체)</v>
          </cell>
          <cell r="K5150" t="str">
            <v>U76220</v>
          </cell>
          <cell r="L5150">
            <v>5</v>
          </cell>
          <cell r="M5150" t="str">
            <v>라틴어와로마문명</v>
          </cell>
          <cell r="N5150"/>
          <cell r="O5150"/>
          <cell r="P5150" t="str">
            <v>Latin and Roman Civilization</v>
          </cell>
          <cell r="Q5150">
            <v>2</v>
          </cell>
          <cell r="R5150">
            <v>2</v>
          </cell>
          <cell r="S5150"/>
          <cell r="T5150" t="str">
            <v>일반이론</v>
          </cell>
          <cell r="U5150" t="str">
            <v>교양</v>
          </cell>
          <cell r="V5150" t="str">
            <v>교양</v>
          </cell>
          <cell r="W5150"/>
          <cell r="X5150" t="str">
            <v>이론</v>
          </cell>
          <cell r="Y5150"/>
          <cell r="Z5150"/>
          <cell r="AA5150" t="str">
            <v>학부</v>
          </cell>
          <cell r="AB5150" t="str">
            <v>AUA02</v>
          </cell>
          <cell r="AC5150" t="str">
            <v>미네르바교양대학</v>
          </cell>
          <cell r="AD5150" t="str">
            <v>2018-10-23 PM 2:57:40</v>
          </cell>
          <cell r="AE5150">
            <v>2009097</v>
          </cell>
        </row>
        <row r="5151">
          <cell r="A5151" t="str">
            <v>AUA02_Y21113_1</v>
          </cell>
          <cell r="B5151">
            <v>5150</v>
          </cell>
          <cell r="C5151" t="str">
            <v>N</v>
          </cell>
          <cell r="D5151">
            <v>0</v>
          </cell>
          <cell r="E5151" t="str">
            <v>AUA02</v>
          </cell>
          <cell r="F5151">
            <v>1</v>
          </cell>
          <cell r="G5151" t="str">
            <v>N</v>
          </cell>
          <cell r="H5151">
            <v>0</v>
          </cell>
          <cell r="I5151"/>
          <cell r="J5151" t="str">
            <v>(전체)</v>
          </cell>
          <cell r="K5151" t="str">
            <v>Y21113</v>
          </cell>
          <cell r="L5151">
            <v>1</v>
          </cell>
          <cell r="M5151" t="str">
            <v>러시아어권문화의이해</v>
          </cell>
          <cell r="N5151"/>
          <cell r="O5151"/>
          <cell r="P5151" t="str">
            <v>Culture of Russian-speaking Countries</v>
          </cell>
          <cell r="Q5151">
            <v>2</v>
          </cell>
          <cell r="R5151">
            <v>2</v>
          </cell>
          <cell r="S5151"/>
          <cell r="T5151" t="str">
            <v>일반이론</v>
          </cell>
          <cell r="U5151" t="str">
            <v>교양</v>
          </cell>
          <cell r="V5151" t="str">
            <v>교양</v>
          </cell>
          <cell r="W5151"/>
          <cell r="X5151" t="str">
            <v>이론</v>
          </cell>
          <cell r="Y5151"/>
          <cell r="Z5151"/>
          <cell r="AA5151" t="str">
            <v>학부</v>
          </cell>
          <cell r="AB5151" t="str">
            <v>AUA02</v>
          </cell>
          <cell r="AC5151" t="str">
            <v>미네르바교양대학</v>
          </cell>
          <cell r="AD5151" t="str">
            <v>2019-12-17 PM 5:10:27</v>
          </cell>
          <cell r="AE5151">
            <v>2004041</v>
          </cell>
        </row>
        <row r="5152">
          <cell r="A5152" t="str">
            <v>AUA02_Y51232_1</v>
          </cell>
          <cell r="B5152">
            <v>5151</v>
          </cell>
          <cell r="C5152" t="str">
            <v>Y</v>
          </cell>
          <cell r="D5152">
            <v>1</v>
          </cell>
          <cell r="E5152" t="str">
            <v>AUA02</v>
          </cell>
          <cell r="F5152">
            <v>1</v>
          </cell>
          <cell r="G5152" t="str">
            <v>N</v>
          </cell>
          <cell r="H5152">
            <v>0</v>
          </cell>
          <cell r="I5152"/>
          <cell r="J5152" t="str">
            <v>(전체)</v>
          </cell>
          <cell r="K5152" t="str">
            <v>Y51232</v>
          </cell>
          <cell r="L5152">
            <v>1</v>
          </cell>
          <cell r="M5152" t="str">
            <v>루쉰과동아시아문학과문화</v>
          </cell>
          <cell r="N5152"/>
          <cell r="O5152"/>
          <cell r="P5152" t="str">
            <v>Lu Xun and East Asian Literature and Culture</v>
          </cell>
          <cell r="Q5152">
            <v>2</v>
          </cell>
          <cell r="R5152">
            <v>2</v>
          </cell>
          <cell r="S5152"/>
          <cell r="T5152" t="str">
            <v>일반이론</v>
          </cell>
          <cell r="U5152" t="str">
            <v>교양</v>
          </cell>
          <cell r="V5152" t="str">
            <v>교양</v>
          </cell>
          <cell r="W5152"/>
          <cell r="X5152" t="str">
            <v>이론</v>
          </cell>
          <cell r="Y5152"/>
          <cell r="Z5152"/>
          <cell r="AA5152" t="str">
            <v>학부</v>
          </cell>
          <cell r="AB5152" t="str">
            <v>AUA02</v>
          </cell>
          <cell r="AC5152" t="str">
            <v>미네르바교양대학</v>
          </cell>
          <cell r="AD5152" t="str">
            <v>2019-06-07 PM 1:11:29</v>
          </cell>
          <cell r="AE5152">
            <v>2004041</v>
          </cell>
        </row>
        <row r="5153">
          <cell r="A5153" t="str">
            <v>AUA02_Y91139_1</v>
          </cell>
          <cell r="B5153">
            <v>5152</v>
          </cell>
          <cell r="C5153" t="str">
            <v>Y</v>
          </cell>
          <cell r="D5153">
            <v>1</v>
          </cell>
          <cell r="E5153" t="str">
            <v>AUA02</v>
          </cell>
          <cell r="F5153">
            <v>1</v>
          </cell>
          <cell r="G5153" t="str">
            <v>N</v>
          </cell>
          <cell r="H5153">
            <v>0</v>
          </cell>
          <cell r="I5153"/>
          <cell r="J5153" t="str">
            <v>(전체)</v>
          </cell>
          <cell r="K5153" t="str">
            <v>Y91139</v>
          </cell>
          <cell r="L5153">
            <v>1</v>
          </cell>
          <cell r="M5153" t="str">
            <v>마음과뇌</v>
          </cell>
          <cell r="N5153"/>
          <cell r="O5153"/>
          <cell r="P5153" t="str">
            <v>Mind and Brain</v>
          </cell>
          <cell r="Q5153">
            <v>2</v>
          </cell>
          <cell r="R5153">
            <v>2</v>
          </cell>
          <cell r="S5153"/>
          <cell r="T5153" t="str">
            <v>일반이론</v>
          </cell>
          <cell r="U5153" t="str">
            <v>교양</v>
          </cell>
          <cell r="V5153" t="str">
            <v>교양</v>
          </cell>
          <cell r="W5153"/>
          <cell r="X5153" t="str">
            <v>이론</v>
          </cell>
          <cell r="Y5153"/>
          <cell r="Z5153"/>
          <cell r="AA5153" t="str">
            <v>학부</v>
          </cell>
          <cell r="AB5153" t="str">
            <v>AUA02</v>
          </cell>
          <cell r="AC5153" t="str">
            <v>미네르바교양대학</v>
          </cell>
          <cell r="AD5153" t="str">
            <v>2018-01-15 PM 2:29:25</v>
          </cell>
          <cell r="AE5153">
            <v>2004041</v>
          </cell>
        </row>
        <row r="5154">
          <cell r="A5154" t="str">
            <v>AUA02_U71814_2</v>
          </cell>
          <cell r="B5154">
            <v>5153</v>
          </cell>
          <cell r="C5154" t="str">
            <v>Y</v>
          </cell>
          <cell r="D5154">
            <v>1</v>
          </cell>
          <cell r="E5154" t="str">
            <v>AUA02</v>
          </cell>
          <cell r="F5154">
            <v>1</v>
          </cell>
          <cell r="G5154" t="str">
            <v>N</v>
          </cell>
          <cell r="H5154">
            <v>0</v>
          </cell>
          <cell r="I5154"/>
          <cell r="J5154" t="str">
            <v>(전체)</v>
          </cell>
          <cell r="K5154" t="str">
            <v>U71814</v>
          </cell>
          <cell r="L5154">
            <v>2</v>
          </cell>
          <cell r="M5154" t="str">
            <v>만화와애니메이션의이해</v>
          </cell>
          <cell r="N5154"/>
          <cell r="O5154"/>
          <cell r="P5154" t="str">
            <v>Understanding Cartoon and Animation</v>
          </cell>
          <cell r="Q5154">
            <v>2</v>
          </cell>
          <cell r="R5154">
            <v>2</v>
          </cell>
          <cell r="S5154"/>
          <cell r="T5154" t="str">
            <v>일반이론</v>
          </cell>
          <cell r="U5154" t="str">
            <v>교양</v>
          </cell>
          <cell r="V5154" t="str">
            <v>교양</v>
          </cell>
          <cell r="W5154"/>
          <cell r="X5154" t="str">
            <v>이론</v>
          </cell>
          <cell r="Y5154"/>
          <cell r="Z5154"/>
          <cell r="AA5154" t="str">
            <v>학부</v>
          </cell>
          <cell r="AB5154" t="str">
            <v>AUA02</v>
          </cell>
          <cell r="AC5154" t="str">
            <v>미네르바교양대학</v>
          </cell>
          <cell r="AD5154" t="str">
            <v>2018-10-23 PM 3:03:18</v>
          </cell>
          <cell r="AE5154">
            <v>2009097</v>
          </cell>
        </row>
        <row r="5155">
          <cell r="A5155" t="str">
            <v>AUA02_U72164_2</v>
          </cell>
          <cell r="B5155">
            <v>5154</v>
          </cell>
          <cell r="C5155" t="str">
            <v>N</v>
          </cell>
          <cell r="D5155">
            <v>0</v>
          </cell>
          <cell r="E5155" t="str">
            <v>AUA02</v>
          </cell>
          <cell r="F5155">
            <v>1</v>
          </cell>
          <cell r="G5155" t="str">
            <v>N</v>
          </cell>
          <cell r="H5155">
            <v>0</v>
          </cell>
          <cell r="I5155"/>
          <cell r="J5155" t="str">
            <v>(전체)</v>
          </cell>
          <cell r="K5155" t="str">
            <v>U72164</v>
          </cell>
          <cell r="L5155">
            <v>2</v>
          </cell>
          <cell r="M5155" t="str">
            <v>매경경제경영콘서트</v>
          </cell>
          <cell r="N5155"/>
          <cell r="O5155"/>
          <cell r="P5155" t="str">
            <v>Maekyung Economy and Business Concert</v>
          </cell>
          <cell r="Q5155">
            <v>2</v>
          </cell>
          <cell r="R5155">
            <v>2</v>
          </cell>
          <cell r="S5155">
            <v>1</v>
          </cell>
          <cell r="T5155" t="str">
            <v>일반이론</v>
          </cell>
          <cell r="U5155" t="str">
            <v>교양</v>
          </cell>
          <cell r="V5155" t="str">
            <v>교양</v>
          </cell>
          <cell r="W5155"/>
          <cell r="X5155" t="str">
            <v>이론</v>
          </cell>
          <cell r="Y5155"/>
          <cell r="Z5155"/>
          <cell r="AA5155" t="str">
            <v>학부</v>
          </cell>
          <cell r="AB5155" t="str">
            <v>AUA02</v>
          </cell>
          <cell r="AC5155" t="str">
            <v>미네르바교양대학</v>
          </cell>
          <cell r="AD5155" t="str">
            <v>2019-12-17 PM 5:10:26</v>
          </cell>
          <cell r="AE5155">
            <v>2004041</v>
          </cell>
        </row>
        <row r="5156">
          <cell r="A5156" t="str">
            <v>AUA02_U76296_2</v>
          </cell>
          <cell r="B5156">
            <v>5155</v>
          </cell>
          <cell r="C5156" t="str">
            <v>Y</v>
          </cell>
          <cell r="D5156">
            <v>1</v>
          </cell>
          <cell r="E5156" t="str">
            <v>AUA02</v>
          </cell>
          <cell r="F5156">
            <v>1</v>
          </cell>
          <cell r="G5156" t="str">
            <v>N</v>
          </cell>
          <cell r="H5156">
            <v>0</v>
          </cell>
          <cell r="I5156"/>
          <cell r="J5156" t="str">
            <v>(전체)</v>
          </cell>
          <cell r="K5156" t="str">
            <v>U76296</v>
          </cell>
          <cell r="L5156">
            <v>2</v>
          </cell>
          <cell r="M5156" t="str">
            <v>멀티미디어제작(교양)</v>
          </cell>
          <cell r="N5156"/>
          <cell r="O5156"/>
          <cell r="P5156" t="str">
            <v>Multimedia Production (General)</v>
          </cell>
          <cell r="Q5156">
            <v>2</v>
          </cell>
          <cell r="R5156">
            <v>2</v>
          </cell>
          <cell r="S5156"/>
          <cell r="T5156" t="str">
            <v>일반이론</v>
          </cell>
          <cell r="U5156" t="str">
            <v>교양</v>
          </cell>
          <cell r="V5156" t="str">
            <v>교양</v>
          </cell>
          <cell r="W5156"/>
          <cell r="X5156" t="str">
            <v>이론</v>
          </cell>
          <cell r="Y5156"/>
          <cell r="Z5156"/>
          <cell r="AA5156" t="str">
            <v>학부</v>
          </cell>
          <cell r="AB5156" t="str">
            <v>AUA02</v>
          </cell>
          <cell r="AC5156" t="str">
            <v>미네르바교양대학</v>
          </cell>
          <cell r="AD5156" t="str">
            <v>2018-10-23 PM 2:57:39</v>
          </cell>
          <cell r="AE5156">
            <v>2009097</v>
          </cell>
        </row>
        <row r="5157">
          <cell r="A5157" t="str">
            <v>AUA02_Y91150_1</v>
          </cell>
          <cell r="B5157">
            <v>5156</v>
          </cell>
          <cell r="C5157" t="str">
            <v>Y</v>
          </cell>
          <cell r="D5157">
            <v>1</v>
          </cell>
          <cell r="E5157" t="str">
            <v>AUA02</v>
          </cell>
          <cell r="F5157">
            <v>1</v>
          </cell>
          <cell r="G5157" t="str">
            <v>N</v>
          </cell>
          <cell r="H5157">
            <v>0</v>
          </cell>
          <cell r="I5157"/>
          <cell r="J5157" t="str">
            <v>(전체)</v>
          </cell>
          <cell r="K5157" t="str">
            <v>Y91150</v>
          </cell>
          <cell r="L5157">
            <v>1</v>
          </cell>
          <cell r="M5157" t="str">
            <v>모더니즘예술론</v>
          </cell>
          <cell r="N5157"/>
          <cell r="O5157"/>
          <cell r="P5157" t="str">
            <v>Theory of modern art</v>
          </cell>
          <cell r="Q5157">
            <v>2</v>
          </cell>
          <cell r="R5157">
            <v>2</v>
          </cell>
          <cell r="S5157"/>
          <cell r="T5157" t="str">
            <v>일반이론</v>
          </cell>
          <cell r="U5157" t="str">
            <v>교양</v>
          </cell>
          <cell r="V5157" t="str">
            <v>교양</v>
          </cell>
          <cell r="W5157"/>
          <cell r="X5157" t="str">
            <v>이론</v>
          </cell>
          <cell r="Y5157"/>
          <cell r="Z5157"/>
          <cell r="AA5157" t="str">
            <v>학부</v>
          </cell>
          <cell r="AB5157" t="str">
            <v>AUA02</v>
          </cell>
          <cell r="AC5157" t="str">
            <v>미네르바교양대학</v>
          </cell>
          <cell r="AD5157" t="str">
            <v>2019-12-17 PM 5:05:05</v>
          </cell>
          <cell r="AE5157">
            <v>2004041</v>
          </cell>
        </row>
        <row r="5158">
          <cell r="A5158" t="str">
            <v>AUA02_Y91120_5</v>
          </cell>
          <cell r="B5158">
            <v>5157</v>
          </cell>
          <cell r="C5158" t="str">
            <v>Y</v>
          </cell>
          <cell r="D5158">
            <v>1</v>
          </cell>
          <cell r="E5158" t="str">
            <v>AUA02</v>
          </cell>
          <cell r="F5158">
            <v>1</v>
          </cell>
          <cell r="G5158" t="str">
            <v>N</v>
          </cell>
          <cell r="H5158">
            <v>0</v>
          </cell>
          <cell r="I5158"/>
          <cell r="J5158" t="str">
            <v>(전체)</v>
          </cell>
          <cell r="K5158" t="str">
            <v>Y91120</v>
          </cell>
          <cell r="L5158">
            <v>5</v>
          </cell>
          <cell r="M5158" t="str">
            <v>모의창업기획및실습</v>
          </cell>
          <cell r="N5158"/>
          <cell r="O5158"/>
          <cell r="P5158" t="str">
            <v>Business Startup Simulation</v>
          </cell>
          <cell r="Q5158">
            <v>2</v>
          </cell>
          <cell r="R5158">
            <v>2</v>
          </cell>
          <cell r="S5158">
            <v>1</v>
          </cell>
          <cell r="T5158" t="str">
            <v>일반이론</v>
          </cell>
          <cell r="U5158" t="str">
            <v>교양</v>
          </cell>
          <cell r="V5158" t="str">
            <v>교양</v>
          </cell>
          <cell r="W5158"/>
          <cell r="X5158" t="str">
            <v>이론</v>
          </cell>
          <cell r="Y5158"/>
          <cell r="Z5158"/>
          <cell r="AA5158" t="str">
            <v>학부</v>
          </cell>
          <cell r="AB5158" t="str">
            <v>AUA02</v>
          </cell>
          <cell r="AC5158" t="str">
            <v>미네르바교양대학</v>
          </cell>
          <cell r="AD5158" t="str">
            <v>2018-10-23 PM 2:57:40</v>
          </cell>
          <cell r="AE5158">
            <v>2009097</v>
          </cell>
        </row>
        <row r="5159">
          <cell r="A5159" t="str">
            <v>AUA02_U76222_2</v>
          </cell>
          <cell r="B5159">
            <v>5158</v>
          </cell>
          <cell r="C5159" t="str">
            <v>N</v>
          </cell>
          <cell r="D5159">
            <v>0</v>
          </cell>
          <cell r="E5159" t="str">
            <v>AUA02</v>
          </cell>
          <cell r="F5159">
            <v>1</v>
          </cell>
          <cell r="G5159" t="str">
            <v>N</v>
          </cell>
          <cell r="H5159">
            <v>0</v>
          </cell>
          <cell r="I5159"/>
          <cell r="J5159" t="str">
            <v>(전체)</v>
          </cell>
          <cell r="K5159" t="str">
            <v>U76222</v>
          </cell>
          <cell r="L5159">
            <v>2</v>
          </cell>
          <cell r="M5159" t="str">
            <v>문예사조의이해</v>
          </cell>
          <cell r="N5159"/>
          <cell r="O5159"/>
          <cell r="P5159" t="str">
            <v>Main Currents in Literary Thoughts</v>
          </cell>
          <cell r="Q5159">
            <v>2</v>
          </cell>
          <cell r="R5159">
            <v>2</v>
          </cell>
          <cell r="S5159"/>
          <cell r="T5159" t="str">
            <v>일반이론</v>
          </cell>
          <cell r="U5159" t="str">
            <v>교양</v>
          </cell>
          <cell r="V5159" t="str">
            <v>교양</v>
          </cell>
          <cell r="W5159"/>
          <cell r="X5159" t="str">
            <v>이론</v>
          </cell>
          <cell r="Y5159"/>
          <cell r="Z5159"/>
          <cell r="AA5159" t="str">
            <v>학부</v>
          </cell>
          <cell r="AB5159" t="str">
            <v>AUA02</v>
          </cell>
          <cell r="AC5159" t="str">
            <v>미네르바교양대학</v>
          </cell>
          <cell r="AD5159" t="str">
            <v>2019-12-17 PM 5:10:26</v>
          </cell>
          <cell r="AE5159">
            <v>2004041</v>
          </cell>
        </row>
        <row r="5160">
          <cell r="A5160" t="str">
            <v>AUA02_U76223_2</v>
          </cell>
          <cell r="B5160">
            <v>5159</v>
          </cell>
          <cell r="C5160" t="str">
            <v>N</v>
          </cell>
          <cell r="D5160">
            <v>0</v>
          </cell>
          <cell r="E5160" t="str">
            <v>AUA02</v>
          </cell>
          <cell r="F5160">
            <v>1</v>
          </cell>
          <cell r="G5160" t="str">
            <v>N</v>
          </cell>
          <cell r="H5160">
            <v>0</v>
          </cell>
          <cell r="I5160"/>
          <cell r="J5160" t="str">
            <v>(전체)</v>
          </cell>
          <cell r="K5160" t="str">
            <v>U76223</v>
          </cell>
          <cell r="L5160">
            <v>2</v>
          </cell>
          <cell r="M5160" t="str">
            <v>문예창작의이론과실제(교양)</v>
          </cell>
          <cell r="N5160"/>
          <cell r="O5160"/>
          <cell r="P5160" t="str">
            <v>Creative Writing : Theory and Practice</v>
          </cell>
          <cell r="Q5160">
            <v>2</v>
          </cell>
          <cell r="R5160">
            <v>2</v>
          </cell>
          <cell r="S5160"/>
          <cell r="T5160" t="str">
            <v>일반이론</v>
          </cell>
          <cell r="U5160" t="str">
            <v>교양</v>
          </cell>
          <cell r="V5160" t="str">
            <v>교양</v>
          </cell>
          <cell r="W5160"/>
          <cell r="X5160" t="str">
            <v>이론</v>
          </cell>
          <cell r="Y5160"/>
          <cell r="Z5160"/>
          <cell r="AA5160" t="str">
            <v>학부</v>
          </cell>
          <cell r="AB5160" t="str">
            <v>AUA02</v>
          </cell>
          <cell r="AC5160" t="str">
            <v>미네르바교양대학</v>
          </cell>
          <cell r="AD5160" t="str">
            <v>2019-12-17 PM 5:10:26</v>
          </cell>
          <cell r="AE5160">
            <v>2004041</v>
          </cell>
        </row>
        <row r="5161">
          <cell r="A5161" t="str">
            <v>AUA02_U72183_3</v>
          </cell>
          <cell r="B5161">
            <v>5160</v>
          </cell>
          <cell r="C5161" t="str">
            <v>Y</v>
          </cell>
          <cell r="D5161">
            <v>1</v>
          </cell>
          <cell r="E5161" t="str">
            <v>AUA02</v>
          </cell>
          <cell r="F5161">
            <v>1</v>
          </cell>
          <cell r="G5161" t="str">
            <v>N</v>
          </cell>
          <cell r="H5161">
            <v>0</v>
          </cell>
          <cell r="I5161"/>
          <cell r="J5161" t="str">
            <v>(전체)</v>
          </cell>
          <cell r="K5161" t="str">
            <v>U72183</v>
          </cell>
          <cell r="L5161">
            <v>3</v>
          </cell>
          <cell r="M5161" t="str">
            <v>문학과대중</v>
          </cell>
          <cell r="N5161"/>
          <cell r="O5161"/>
          <cell r="P5161" t="str">
            <v>Literature and Mass</v>
          </cell>
          <cell r="Q5161">
            <v>2</v>
          </cell>
          <cell r="R5161">
            <v>2</v>
          </cell>
          <cell r="S5161"/>
          <cell r="T5161" t="str">
            <v>일반이론</v>
          </cell>
          <cell r="U5161" t="str">
            <v>교양</v>
          </cell>
          <cell r="V5161" t="str">
            <v>교양</v>
          </cell>
          <cell r="W5161"/>
          <cell r="X5161" t="str">
            <v>이론</v>
          </cell>
          <cell r="Y5161"/>
          <cell r="Z5161"/>
          <cell r="AA5161" t="str">
            <v>학부</v>
          </cell>
          <cell r="AB5161" t="str">
            <v>AUA02</v>
          </cell>
          <cell r="AC5161" t="str">
            <v>미네르바교양대학</v>
          </cell>
          <cell r="AD5161" t="str">
            <v>2018-10-23 PM 2:57:40</v>
          </cell>
          <cell r="AE5161">
            <v>2009097</v>
          </cell>
        </row>
        <row r="5162">
          <cell r="A5162" t="str">
            <v>AUA02_U71879_2</v>
          </cell>
          <cell r="B5162">
            <v>5161</v>
          </cell>
          <cell r="C5162" t="str">
            <v>Y</v>
          </cell>
          <cell r="D5162">
            <v>1</v>
          </cell>
          <cell r="E5162" t="str">
            <v>AUA02</v>
          </cell>
          <cell r="F5162">
            <v>1</v>
          </cell>
          <cell r="G5162" t="str">
            <v>N</v>
          </cell>
          <cell r="H5162">
            <v>0</v>
          </cell>
          <cell r="I5162"/>
          <cell r="J5162" t="str">
            <v>(전체)</v>
          </cell>
          <cell r="K5162" t="str">
            <v>U71879</v>
          </cell>
          <cell r="L5162">
            <v>2</v>
          </cell>
          <cell r="M5162" t="str">
            <v>문학과사회</v>
          </cell>
          <cell r="N5162"/>
          <cell r="O5162"/>
          <cell r="P5162" t="str">
            <v>Literature and Society</v>
          </cell>
          <cell r="Q5162">
            <v>2</v>
          </cell>
          <cell r="R5162">
            <v>2</v>
          </cell>
          <cell r="S5162"/>
          <cell r="T5162" t="str">
            <v>일반이론</v>
          </cell>
          <cell r="U5162" t="str">
            <v>교양</v>
          </cell>
          <cell r="V5162" t="str">
            <v>교양</v>
          </cell>
          <cell r="W5162"/>
          <cell r="X5162" t="str">
            <v>이론</v>
          </cell>
          <cell r="Y5162"/>
          <cell r="Z5162"/>
          <cell r="AA5162" t="str">
            <v>학부</v>
          </cell>
          <cell r="AB5162" t="str">
            <v>AUA02</v>
          </cell>
          <cell r="AC5162" t="str">
            <v>미네르바교양대학</v>
          </cell>
          <cell r="AD5162" t="str">
            <v>2017-06-12 AM 10:20:00</v>
          </cell>
          <cell r="AE5162">
            <v>2008047</v>
          </cell>
        </row>
        <row r="5163">
          <cell r="A5163" t="str">
            <v>AUA02_U76237_3</v>
          </cell>
          <cell r="B5163">
            <v>5162</v>
          </cell>
          <cell r="C5163" t="str">
            <v>Y</v>
          </cell>
          <cell r="D5163">
            <v>1</v>
          </cell>
          <cell r="E5163" t="str">
            <v>AUA02</v>
          </cell>
          <cell r="F5163">
            <v>1</v>
          </cell>
          <cell r="G5163" t="str">
            <v>N</v>
          </cell>
          <cell r="H5163">
            <v>0</v>
          </cell>
          <cell r="I5163"/>
          <cell r="J5163" t="str">
            <v>(전체)</v>
          </cell>
          <cell r="K5163" t="str">
            <v>U76237</v>
          </cell>
          <cell r="L5163">
            <v>3</v>
          </cell>
          <cell r="M5163" t="str">
            <v>문학과성</v>
          </cell>
          <cell r="N5163"/>
          <cell r="O5163"/>
          <cell r="P5163" t="str">
            <v>Literature and Sex</v>
          </cell>
          <cell r="Q5163">
            <v>2</v>
          </cell>
          <cell r="R5163">
            <v>2</v>
          </cell>
          <cell r="S5163"/>
          <cell r="T5163" t="str">
            <v>일반이론</v>
          </cell>
          <cell r="U5163" t="str">
            <v>교양</v>
          </cell>
          <cell r="V5163" t="str">
            <v>교양</v>
          </cell>
          <cell r="W5163"/>
          <cell r="X5163" t="str">
            <v>이론</v>
          </cell>
          <cell r="Y5163"/>
          <cell r="Z5163"/>
          <cell r="AA5163" t="str">
            <v>학부</v>
          </cell>
          <cell r="AB5163" t="str">
            <v>AUA02</v>
          </cell>
          <cell r="AC5163" t="str">
            <v>미네르바교양대학</v>
          </cell>
          <cell r="AD5163" t="str">
            <v>2018-10-23 PM 3:03:18</v>
          </cell>
          <cell r="AE5163">
            <v>2009097</v>
          </cell>
        </row>
        <row r="5164">
          <cell r="A5164" t="str">
            <v>AUA02_U72136_2</v>
          </cell>
          <cell r="B5164">
            <v>5163</v>
          </cell>
          <cell r="C5164" t="str">
            <v>N</v>
          </cell>
          <cell r="D5164">
            <v>0</v>
          </cell>
          <cell r="E5164" t="str">
            <v>AUA02</v>
          </cell>
          <cell r="F5164">
            <v>1</v>
          </cell>
          <cell r="G5164" t="str">
            <v>N</v>
          </cell>
          <cell r="H5164">
            <v>0</v>
          </cell>
          <cell r="I5164"/>
          <cell r="J5164" t="str">
            <v>(전체)</v>
          </cell>
          <cell r="K5164" t="str">
            <v>U72136</v>
          </cell>
          <cell r="L5164">
            <v>2</v>
          </cell>
          <cell r="M5164" t="str">
            <v>문학과신화</v>
          </cell>
          <cell r="N5164"/>
          <cell r="O5164"/>
          <cell r="P5164" t="str">
            <v>Literature and Myth</v>
          </cell>
          <cell r="Q5164">
            <v>2</v>
          </cell>
          <cell r="R5164">
            <v>2</v>
          </cell>
          <cell r="S5164"/>
          <cell r="T5164" t="str">
            <v>일반이론</v>
          </cell>
          <cell r="U5164" t="str">
            <v>교양</v>
          </cell>
          <cell r="V5164" t="str">
            <v>교양</v>
          </cell>
          <cell r="W5164"/>
          <cell r="X5164" t="str">
            <v>이론</v>
          </cell>
          <cell r="Y5164"/>
          <cell r="Z5164"/>
          <cell r="AA5164" t="str">
            <v>학부</v>
          </cell>
          <cell r="AB5164" t="str">
            <v>AUA02</v>
          </cell>
          <cell r="AC5164" t="str">
            <v>미네르바교양대학</v>
          </cell>
          <cell r="AD5164" t="str">
            <v>2018-10-23 PM 2:57:39</v>
          </cell>
          <cell r="AE5164">
            <v>2009097</v>
          </cell>
        </row>
        <row r="5165">
          <cell r="A5165" t="str">
            <v>AUA02_U72139_2</v>
          </cell>
          <cell r="B5165">
            <v>5164</v>
          </cell>
          <cell r="C5165" t="str">
            <v>N</v>
          </cell>
          <cell r="D5165">
            <v>0</v>
          </cell>
          <cell r="E5165" t="str">
            <v>AUA02</v>
          </cell>
          <cell r="F5165">
            <v>1</v>
          </cell>
          <cell r="G5165" t="str">
            <v>N</v>
          </cell>
          <cell r="H5165">
            <v>0</v>
          </cell>
          <cell r="I5165"/>
          <cell r="J5165" t="str">
            <v>(전체)</v>
          </cell>
          <cell r="K5165" t="str">
            <v>U72139</v>
          </cell>
          <cell r="L5165">
            <v>2</v>
          </cell>
          <cell r="M5165" t="str">
            <v>문학과영화</v>
          </cell>
          <cell r="N5165"/>
          <cell r="O5165"/>
          <cell r="P5165" t="str">
            <v>Literature and Cinema</v>
          </cell>
          <cell r="Q5165">
            <v>2</v>
          </cell>
          <cell r="R5165">
            <v>2</v>
          </cell>
          <cell r="S5165"/>
          <cell r="T5165" t="str">
            <v>일반이론</v>
          </cell>
          <cell r="U5165" t="str">
            <v>교양</v>
          </cell>
          <cell r="V5165" t="str">
            <v>교양</v>
          </cell>
          <cell r="W5165"/>
          <cell r="X5165" t="str">
            <v>이론</v>
          </cell>
          <cell r="Y5165"/>
          <cell r="Z5165"/>
          <cell r="AA5165" t="str">
            <v>학부</v>
          </cell>
          <cell r="AB5165" t="str">
            <v>AUA02</v>
          </cell>
          <cell r="AC5165" t="str">
            <v>미네르바교양대학</v>
          </cell>
          <cell r="AD5165" t="str">
            <v>2018-10-23 PM 2:57:39</v>
          </cell>
          <cell r="AE5165">
            <v>2009097</v>
          </cell>
        </row>
        <row r="5166">
          <cell r="A5166" t="str">
            <v>AUA02_U71821_2</v>
          </cell>
          <cell r="B5166">
            <v>5165</v>
          </cell>
          <cell r="C5166" t="str">
            <v>N</v>
          </cell>
          <cell r="D5166">
            <v>0</v>
          </cell>
          <cell r="E5166" t="str">
            <v>AUA02</v>
          </cell>
          <cell r="F5166">
            <v>1</v>
          </cell>
          <cell r="G5166" t="str">
            <v>N</v>
          </cell>
          <cell r="H5166">
            <v>0</v>
          </cell>
          <cell r="I5166"/>
          <cell r="J5166" t="str">
            <v>(전체)</v>
          </cell>
          <cell r="K5166" t="str">
            <v>U71821</v>
          </cell>
          <cell r="L5166">
            <v>2</v>
          </cell>
          <cell r="M5166" t="str">
            <v>문학과정신분석</v>
          </cell>
          <cell r="N5166"/>
          <cell r="O5166"/>
          <cell r="P5166" t="str">
            <v>Literature and Psychoanalysis</v>
          </cell>
          <cell r="Q5166">
            <v>2</v>
          </cell>
          <cell r="R5166">
            <v>2</v>
          </cell>
          <cell r="S5166"/>
          <cell r="T5166" t="str">
            <v>일반이론</v>
          </cell>
          <cell r="U5166" t="str">
            <v>교양</v>
          </cell>
          <cell r="V5166" t="str">
            <v>교양</v>
          </cell>
          <cell r="W5166"/>
          <cell r="X5166" t="str">
            <v>이론</v>
          </cell>
          <cell r="Y5166"/>
          <cell r="Z5166"/>
          <cell r="AA5166" t="str">
            <v>학부</v>
          </cell>
          <cell r="AB5166" t="str">
            <v>AUA02</v>
          </cell>
          <cell r="AC5166" t="str">
            <v>미네르바교양대학</v>
          </cell>
          <cell r="AD5166" t="str">
            <v>2018-10-23 PM 2:57:40</v>
          </cell>
          <cell r="AE5166">
            <v>2009097</v>
          </cell>
        </row>
        <row r="5167">
          <cell r="A5167" t="str">
            <v>AUA02_U76356_2</v>
          </cell>
          <cell r="B5167">
            <v>5166</v>
          </cell>
          <cell r="C5167" t="str">
            <v>Y</v>
          </cell>
          <cell r="D5167">
            <v>1</v>
          </cell>
          <cell r="E5167" t="str">
            <v>AUA02</v>
          </cell>
          <cell r="F5167">
            <v>1</v>
          </cell>
          <cell r="G5167" t="str">
            <v>N</v>
          </cell>
          <cell r="H5167">
            <v>0</v>
          </cell>
          <cell r="I5167"/>
          <cell r="J5167" t="str">
            <v>(전체)</v>
          </cell>
          <cell r="K5167" t="str">
            <v>U76356</v>
          </cell>
          <cell r="L5167">
            <v>2</v>
          </cell>
          <cell r="M5167" t="str">
            <v>문학과현대사회</v>
          </cell>
          <cell r="N5167"/>
          <cell r="O5167"/>
          <cell r="P5167" t="str">
            <v>Literature of Modern Society</v>
          </cell>
          <cell r="Q5167">
            <v>2</v>
          </cell>
          <cell r="R5167">
            <v>2</v>
          </cell>
          <cell r="S5167"/>
          <cell r="T5167" t="str">
            <v>일반이론</v>
          </cell>
          <cell r="U5167" t="str">
            <v>교양</v>
          </cell>
          <cell r="V5167" t="str">
            <v>교양</v>
          </cell>
          <cell r="W5167"/>
          <cell r="X5167" t="str">
            <v>이론</v>
          </cell>
          <cell r="Y5167"/>
          <cell r="Z5167"/>
          <cell r="AA5167" t="str">
            <v>학부</v>
          </cell>
          <cell r="AB5167" t="str">
            <v>AUA02</v>
          </cell>
          <cell r="AC5167" t="str">
            <v>미네르바교양대학</v>
          </cell>
          <cell r="AD5167" t="str">
            <v>2019-12-17 PM 5:10:27</v>
          </cell>
          <cell r="AE5167">
            <v>2004041</v>
          </cell>
        </row>
        <row r="5168">
          <cell r="A5168" t="str">
            <v>AUA02_Y51114_1</v>
          </cell>
          <cell r="B5168">
            <v>5167</v>
          </cell>
          <cell r="C5168" t="str">
            <v>N</v>
          </cell>
          <cell r="D5168">
            <v>0</v>
          </cell>
          <cell r="E5168" t="str">
            <v>AUA02</v>
          </cell>
          <cell r="F5168">
            <v>1</v>
          </cell>
          <cell r="G5168" t="str">
            <v>N</v>
          </cell>
          <cell r="H5168">
            <v>0</v>
          </cell>
          <cell r="I5168"/>
          <cell r="J5168" t="str">
            <v>(전체)</v>
          </cell>
          <cell r="K5168" t="str">
            <v>Y51114</v>
          </cell>
          <cell r="L5168">
            <v>1</v>
          </cell>
          <cell r="M5168" t="str">
            <v>문학비평의이해</v>
          </cell>
          <cell r="N5168"/>
          <cell r="O5168"/>
          <cell r="P5168" t="str">
            <v>Understanding Literary Criticism</v>
          </cell>
          <cell r="Q5168">
            <v>2</v>
          </cell>
          <cell r="R5168">
            <v>2</v>
          </cell>
          <cell r="S5168"/>
          <cell r="T5168" t="str">
            <v>일반이론</v>
          </cell>
          <cell r="U5168" t="str">
            <v>교양</v>
          </cell>
          <cell r="V5168" t="str">
            <v>교양</v>
          </cell>
          <cell r="W5168"/>
          <cell r="X5168" t="str">
            <v>이론</v>
          </cell>
          <cell r="Y5168"/>
          <cell r="Z5168"/>
          <cell r="AA5168" t="str">
            <v>학부</v>
          </cell>
          <cell r="AB5168" t="str">
            <v>AUA02</v>
          </cell>
          <cell r="AC5168" t="str">
            <v>미네르바교양대학</v>
          </cell>
          <cell r="AD5168" t="str">
            <v>2019-12-17 PM 5:10:27</v>
          </cell>
          <cell r="AE5168">
            <v>2004041</v>
          </cell>
        </row>
        <row r="5169">
          <cell r="A5169" t="str">
            <v>AUA02_Y21164_1</v>
          </cell>
          <cell r="B5169">
            <v>5168</v>
          </cell>
          <cell r="C5169" t="str">
            <v>Y</v>
          </cell>
          <cell r="D5169">
            <v>1</v>
          </cell>
          <cell r="E5169" t="str">
            <v>AUA02</v>
          </cell>
          <cell r="F5169">
            <v>1</v>
          </cell>
          <cell r="G5169" t="str">
            <v>N</v>
          </cell>
          <cell r="H5169">
            <v>0</v>
          </cell>
          <cell r="I5169"/>
          <cell r="J5169" t="str">
            <v>(전체)</v>
          </cell>
          <cell r="K5169" t="str">
            <v>Y21164</v>
          </cell>
          <cell r="L5169">
            <v>1</v>
          </cell>
          <cell r="M5169" t="str">
            <v>문학을통한치유</v>
          </cell>
          <cell r="N5169"/>
          <cell r="O5169"/>
          <cell r="P5169" t="str">
            <v>Healing through Literature</v>
          </cell>
          <cell r="Q5169">
            <v>2</v>
          </cell>
          <cell r="R5169">
            <v>2</v>
          </cell>
          <cell r="S5169"/>
          <cell r="T5169" t="str">
            <v>일반이론</v>
          </cell>
          <cell r="U5169" t="str">
            <v>교양</v>
          </cell>
          <cell r="V5169" t="str">
            <v>교양</v>
          </cell>
          <cell r="W5169"/>
          <cell r="X5169" t="str">
            <v>이론</v>
          </cell>
          <cell r="Y5169"/>
          <cell r="Z5169"/>
          <cell r="AA5169" t="str">
            <v>학부</v>
          </cell>
          <cell r="AB5169" t="str">
            <v>AUA02</v>
          </cell>
          <cell r="AC5169" t="str">
            <v>미네르바교양대학</v>
          </cell>
          <cell r="AD5169" t="str">
            <v>2018-10-23 PM 2:57:40</v>
          </cell>
          <cell r="AE5169">
            <v>2009097</v>
          </cell>
        </row>
        <row r="5170">
          <cell r="A5170" t="str">
            <v>AUA02_U76230_2</v>
          </cell>
          <cell r="B5170">
            <v>5169</v>
          </cell>
          <cell r="C5170" t="str">
            <v>Y</v>
          </cell>
          <cell r="D5170">
            <v>1</v>
          </cell>
          <cell r="E5170" t="str">
            <v>AUA02</v>
          </cell>
          <cell r="F5170">
            <v>1</v>
          </cell>
          <cell r="G5170" t="str">
            <v>N</v>
          </cell>
          <cell r="H5170">
            <v>0</v>
          </cell>
          <cell r="I5170"/>
          <cell r="J5170" t="str">
            <v>(전체)</v>
          </cell>
          <cell r="K5170" t="str">
            <v>U76230</v>
          </cell>
          <cell r="L5170">
            <v>2</v>
          </cell>
          <cell r="M5170" t="str">
            <v>문학이란무엇인가</v>
          </cell>
          <cell r="N5170"/>
          <cell r="O5170"/>
          <cell r="P5170" t="str">
            <v>What is Literature</v>
          </cell>
          <cell r="Q5170">
            <v>2</v>
          </cell>
          <cell r="R5170">
            <v>2</v>
          </cell>
          <cell r="S5170"/>
          <cell r="T5170" t="str">
            <v>일반이론</v>
          </cell>
          <cell r="U5170" t="str">
            <v>교양</v>
          </cell>
          <cell r="V5170" t="str">
            <v>교양</v>
          </cell>
          <cell r="W5170"/>
          <cell r="X5170" t="str">
            <v>이론</v>
          </cell>
          <cell r="Y5170"/>
          <cell r="Z5170"/>
          <cell r="AA5170" t="str">
            <v>학부</v>
          </cell>
          <cell r="AB5170" t="str">
            <v>AUA02</v>
          </cell>
          <cell r="AC5170" t="str">
            <v>미네르바교양대학</v>
          </cell>
          <cell r="AD5170" t="str">
            <v>2019-12-17 PM 5:10:26</v>
          </cell>
          <cell r="AE5170">
            <v>2004041</v>
          </cell>
        </row>
        <row r="5171">
          <cell r="A5171" t="str">
            <v>AUA02_Y51224_2</v>
          </cell>
          <cell r="B5171">
            <v>5170</v>
          </cell>
          <cell r="C5171" t="str">
            <v>Y</v>
          </cell>
          <cell r="D5171">
            <v>1</v>
          </cell>
          <cell r="E5171" t="str">
            <v>AUA02</v>
          </cell>
          <cell r="F5171">
            <v>1</v>
          </cell>
          <cell r="G5171" t="str">
            <v>N</v>
          </cell>
          <cell r="H5171">
            <v>0</v>
          </cell>
          <cell r="I5171"/>
          <cell r="J5171" t="str">
            <v>(전체)</v>
          </cell>
          <cell r="K5171" t="str">
            <v>Y51224</v>
          </cell>
          <cell r="L5171">
            <v>2</v>
          </cell>
          <cell r="M5171" t="str">
            <v>문학이야기</v>
          </cell>
          <cell r="N5171"/>
          <cell r="O5171"/>
          <cell r="P5171" t="str">
            <v>Literary talk</v>
          </cell>
          <cell r="Q5171">
            <v>2</v>
          </cell>
          <cell r="R5171">
            <v>2</v>
          </cell>
          <cell r="S5171"/>
          <cell r="T5171" t="str">
            <v>일반이론</v>
          </cell>
          <cell r="U5171" t="str">
            <v>교양</v>
          </cell>
          <cell r="V5171" t="str">
            <v>교양</v>
          </cell>
          <cell r="W5171"/>
          <cell r="X5171" t="str">
            <v>이론</v>
          </cell>
          <cell r="Y5171"/>
          <cell r="Z5171"/>
          <cell r="AA5171" t="str">
            <v>학부</v>
          </cell>
          <cell r="AB5171" t="str">
            <v>AUA02</v>
          </cell>
          <cell r="AC5171" t="str">
            <v>미네르바교양대학</v>
          </cell>
          <cell r="AD5171" t="str">
            <v>2018-04-02 AM 11:34:19</v>
          </cell>
          <cell r="AE5171">
            <v>2004041</v>
          </cell>
        </row>
        <row r="5172">
          <cell r="A5172" t="str">
            <v>AUA02_Y91161_1</v>
          </cell>
          <cell r="B5172">
            <v>5171</v>
          </cell>
          <cell r="C5172" t="str">
            <v>Y</v>
          </cell>
          <cell r="D5172">
            <v>1</v>
          </cell>
          <cell r="E5172" t="str">
            <v>AUA02</v>
          </cell>
          <cell r="F5172">
            <v>1</v>
          </cell>
          <cell r="G5172" t="str">
            <v>N</v>
          </cell>
          <cell r="H5172">
            <v>0</v>
          </cell>
          <cell r="I5172"/>
          <cell r="J5172" t="str">
            <v>(전체)</v>
          </cell>
          <cell r="K5172" t="str">
            <v>Y91161</v>
          </cell>
          <cell r="L5172">
            <v>1</v>
          </cell>
          <cell r="M5172" t="str">
            <v>문화번역의이해</v>
          </cell>
          <cell r="N5172"/>
          <cell r="O5172"/>
          <cell r="P5172" t="str">
            <v>Understanding Cultural Translation</v>
          </cell>
          <cell r="Q5172">
            <v>2</v>
          </cell>
          <cell r="R5172">
            <v>2</v>
          </cell>
          <cell r="S5172"/>
          <cell r="T5172" t="str">
            <v>일반이론</v>
          </cell>
          <cell r="U5172" t="str">
            <v>교양</v>
          </cell>
          <cell r="V5172" t="str">
            <v>교양</v>
          </cell>
          <cell r="W5172"/>
          <cell r="X5172" t="str">
            <v>이론</v>
          </cell>
          <cell r="Y5172"/>
          <cell r="Z5172"/>
          <cell r="AA5172" t="str">
            <v>학부</v>
          </cell>
          <cell r="AB5172" t="str">
            <v>AUA02</v>
          </cell>
          <cell r="AC5172" t="str">
            <v>미네르바교양대학</v>
          </cell>
          <cell r="AD5172" t="str">
            <v>2018-04-09 AM 10:33:05</v>
          </cell>
          <cell r="AE5172">
            <v>2004041</v>
          </cell>
        </row>
        <row r="5173">
          <cell r="A5173" t="str">
            <v>AUA02_Y21124_1</v>
          </cell>
          <cell r="B5173">
            <v>5172</v>
          </cell>
          <cell r="C5173" t="str">
            <v>N</v>
          </cell>
          <cell r="D5173">
            <v>0</v>
          </cell>
          <cell r="E5173" t="str">
            <v>AUA02</v>
          </cell>
          <cell r="F5173">
            <v>1</v>
          </cell>
          <cell r="G5173" t="str">
            <v>N</v>
          </cell>
          <cell r="H5173">
            <v>0</v>
          </cell>
          <cell r="I5173"/>
          <cell r="J5173" t="str">
            <v>(전체)</v>
          </cell>
          <cell r="K5173" t="str">
            <v>Y21124</v>
          </cell>
          <cell r="L5173">
            <v>1</v>
          </cell>
          <cell r="M5173" t="str">
            <v>문화예술테크놀로지의이해</v>
          </cell>
          <cell r="N5173"/>
          <cell r="O5173"/>
          <cell r="P5173" t="str">
            <v>Art and Culture Technology</v>
          </cell>
          <cell r="Q5173">
            <v>2</v>
          </cell>
          <cell r="R5173">
            <v>2</v>
          </cell>
          <cell r="S5173"/>
          <cell r="T5173" t="str">
            <v>일반이론</v>
          </cell>
          <cell r="U5173" t="str">
            <v>교양</v>
          </cell>
          <cell r="V5173" t="str">
            <v>교양</v>
          </cell>
          <cell r="W5173"/>
          <cell r="X5173" t="str">
            <v>이론</v>
          </cell>
          <cell r="Y5173"/>
          <cell r="Z5173"/>
          <cell r="AA5173" t="str">
            <v>학부</v>
          </cell>
          <cell r="AB5173" t="str">
            <v>AUA02</v>
          </cell>
          <cell r="AC5173" t="str">
            <v>미네르바교양대학</v>
          </cell>
          <cell r="AD5173" t="str">
            <v>2019-12-17 PM 5:10:27</v>
          </cell>
          <cell r="AE5173">
            <v>2004041</v>
          </cell>
        </row>
        <row r="5174">
          <cell r="A5174" t="str">
            <v>AUA02_U71803_2</v>
          </cell>
          <cell r="B5174">
            <v>5173</v>
          </cell>
          <cell r="C5174" t="str">
            <v>Y</v>
          </cell>
          <cell r="D5174">
            <v>1</v>
          </cell>
          <cell r="E5174" t="str">
            <v>AUA02</v>
          </cell>
          <cell r="F5174">
            <v>1</v>
          </cell>
          <cell r="G5174" t="str">
            <v>N</v>
          </cell>
          <cell r="H5174">
            <v>0</v>
          </cell>
          <cell r="I5174"/>
          <cell r="J5174" t="str">
            <v>(전체)</v>
          </cell>
          <cell r="K5174" t="str">
            <v>U71803</v>
          </cell>
          <cell r="L5174">
            <v>2</v>
          </cell>
          <cell r="M5174" t="str">
            <v>문화와국가브랜드</v>
          </cell>
          <cell r="N5174"/>
          <cell r="O5174"/>
          <cell r="P5174" t="str">
            <v>Culture and National Brand</v>
          </cell>
          <cell r="Q5174">
            <v>2</v>
          </cell>
          <cell r="R5174">
            <v>2</v>
          </cell>
          <cell r="S5174"/>
          <cell r="T5174" t="str">
            <v>일반이론</v>
          </cell>
          <cell r="U5174" t="str">
            <v>교양</v>
          </cell>
          <cell r="V5174" t="str">
            <v>교양</v>
          </cell>
          <cell r="W5174"/>
          <cell r="X5174" t="str">
            <v>이론</v>
          </cell>
          <cell r="Y5174"/>
          <cell r="Z5174"/>
          <cell r="AA5174" t="str">
            <v>학부</v>
          </cell>
          <cell r="AB5174" t="str">
            <v>AUA02</v>
          </cell>
          <cell r="AC5174" t="str">
            <v>미네르바교양대학</v>
          </cell>
          <cell r="AD5174" t="str">
            <v>2018-10-23 PM 3:03:18</v>
          </cell>
          <cell r="AE5174">
            <v>2009097</v>
          </cell>
        </row>
        <row r="5175">
          <cell r="A5175" t="str">
            <v>AUA02_U76206_2</v>
          </cell>
          <cell r="B5175">
            <v>5174</v>
          </cell>
          <cell r="C5175" t="str">
            <v>N</v>
          </cell>
          <cell r="D5175">
            <v>0</v>
          </cell>
          <cell r="E5175" t="str">
            <v>AUA02</v>
          </cell>
          <cell r="F5175">
            <v>1</v>
          </cell>
          <cell r="G5175" t="str">
            <v>N</v>
          </cell>
          <cell r="H5175">
            <v>0</v>
          </cell>
          <cell r="I5175"/>
          <cell r="J5175" t="str">
            <v>(전체)</v>
          </cell>
          <cell r="K5175" t="str">
            <v>U76206</v>
          </cell>
          <cell r="L5175">
            <v>2</v>
          </cell>
          <cell r="M5175" t="str">
            <v>문화인류학의이해</v>
          </cell>
          <cell r="N5175"/>
          <cell r="O5175"/>
          <cell r="P5175" t="str">
            <v>Understanding Cultural Anthropology</v>
          </cell>
          <cell r="Q5175">
            <v>2</v>
          </cell>
          <cell r="R5175">
            <v>2</v>
          </cell>
          <cell r="S5175"/>
          <cell r="T5175" t="str">
            <v>일반이론</v>
          </cell>
          <cell r="U5175" t="str">
            <v>교양</v>
          </cell>
          <cell r="V5175" t="str">
            <v>교양</v>
          </cell>
          <cell r="W5175"/>
          <cell r="X5175" t="str">
            <v>이론</v>
          </cell>
          <cell r="Y5175"/>
          <cell r="Z5175"/>
          <cell r="AA5175" t="str">
            <v>학부</v>
          </cell>
          <cell r="AB5175" t="str">
            <v>AUA02</v>
          </cell>
          <cell r="AC5175" t="str">
            <v>미네르바교양대학</v>
          </cell>
          <cell r="AD5175" t="str">
            <v>2019-12-17 PM 5:10:26</v>
          </cell>
          <cell r="AE5175">
            <v>2004041</v>
          </cell>
        </row>
        <row r="5176">
          <cell r="A5176" t="str">
            <v>AUA02_Y21126_1</v>
          </cell>
          <cell r="B5176">
            <v>5175</v>
          </cell>
          <cell r="C5176" t="str">
            <v>Y</v>
          </cell>
          <cell r="D5176">
            <v>1</v>
          </cell>
          <cell r="E5176" t="str">
            <v>AUA02</v>
          </cell>
          <cell r="F5176">
            <v>1</v>
          </cell>
          <cell r="G5176" t="str">
            <v>N</v>
          </cell>
          <cell r="H5176">
            <v>0</v>
          </cell>
          <cell r="I5176"/>
          <cell r="J5176" t="str">
            <v>(전체)</v>
          </cell>
          <cell r="K5176" t="str">
            <v>Y21126</v>
          </cell>
          <cell r="L5176">
            <v>1</v>
          </cell>
          <cell r="M5176" t="str">
            <v>뮤지컬의이해와감상</v>
          </cell>
          <cell r="N5176"/>
          <cell r="O5176"/>
          <cell r="P5176" t="str">
            <v>Understanding and Apprectiation of Musical</v>
          </cell>
          <cell r="Q5176">
            <v>2</v>
          </cell>
          <cell r="R5176">
            <v>2</v>
          </cell>
          <cell r="S5176"/>
          <cell r="T5176" t="str">
            <v>일반이론</v>
          </cell>
          <cell r="U5176" t="str">
            <v>교양</v>
          </cell>
          <cell r="V5176" t="str">
            <v>교양</v>
          </cell>
          <cell r="W5176"/>
          <cell r="X5176" t="str">
            <v>이론</v>
          </cell>
          <cell r="Y5176"/>
          <cell r="Z5176"/>
          <cell r="AA5176" t="str">
            <v>학부</v>
          </cell>
          <cell r="AB5176" t="str">
            <v>AUA02</v>
          </cell>
          <cell r="AC5176" t="str">
            <v>미네르바교양대학</v>
          </cell>
          <cell r="AD5176" t="str">
            <v>2018-10-23 PM 2:57:40</v>
          </cell>
          <cell r="AE5176">
            <v>2009097</v>
          </cell>
        </row>
        <row r="5177">
          <cell r="A5177" t="str">
            <v>AUA02_Y51217_2</v>
          </cell>
          <cell r="B5177">
            <v>5176</v>
          </cell>
          <cell r="C5177" t="str">
            <v>Y</v>
          </cell>
          <cell r="D5177">
            <v>1</v>
          </cell>
          <cell r="E5177" t="str">
            <v>AUA02</v>
          </cell>
          <cell r="F5177">
            <v>1</v>
          </cell>
          <cell r="G5177" t="str">
            <v>N</v>
          </cell>
          <cell r="H5177">
            <v>0</v>
          </cell>
          <cell r="I5177"/>
          <cell r="J5177" t="str">
            <v>(전체)</v>
          </cell>
          <cell r="K5177" t="str">
            <v>Y51217</v>
          </cell>
          <cell r="L5177">
            <v>2</v>
          </cell>
          <cell r="M5177" t="str">
            <v>미네르바동양고전강독</v>
          </cell>
          <cell r="N5177"/>
          <cell r="O5177"/>
          <cell r="P5177" t="str">
            <v>Reading Eastern Classics</v>
          </cell>
          <cell r="Q5177">
            <v>2</v>
          </cell>
          <cell r="R5177">
            <v>2</v>
          </cell>
          <cell r="S5177">
            <v>0</v>
          </cell>
          <cell r="T5177" t="str">
            <v>일반이론</v>
          </cell>
          <cell r="U5177" t="str">
            <v>교양</v>
          </cell>
          <cell r="V5177" t="str">
            <v>교양</v>
          </cell>
          <cell r="W5177"/>
          <cell r="X5177" t="str">
            <v>이론</v>
          </cell>
          <cell r="Y5177"/>
          <cell r="Z5177"/>
          <cell r="AA5177" t="str">
            <v>학부</v>
          </cell>
          <cell r="AB5177" t="str">
            <v>AUA02</v>
          </cell>
          <cell r="AC5177" t="str">
            <v>미네르바교양대학</v>
          </cell>
          <cell r="AD5177" t="str">
            <v>2019-12-17 PM 5:10:27</v>
          </cell>
          <cell r="AE5177">
            <v>2004041</v>
          </cell>
        </row>
        <row r="5178">
          <cell r="A5178" t="str">
            <v>AUA02_Y51230_2</v>
          </cell>
          <cell r="B5178">
            <v>5177</v>
          </cell>
          <cell r="C5178" t="str">
            <v>Y</v>
          </cell>
          <cell r="D5178">
            <v>1</v>
          </cell>
          <cell r="E5178" t="str">
            <v>AUA02</v>
          </cell>
          <cell r="F5178">
            <v>1</v>
          </cell>
          <cell r="G5178" t="str">
            <v>N</v>
          </cell>
          <cell r="H5178">
            <v>0</v>
          </cell>
          <cell r="I5178"/>
          <cell r="J5178" t="str">
            <v>(전체)</v>
          </cell>
          <cell r="K5178" t="str">
            <v>Y51230</v>
          </cell>
          <cell r="L5178">
            <v>2</v>
          </cell>
          <cell r="M5178" t="str">
            <v>미네르바서양고전강독</v>
          </cell>
          <cell r="N5178"/>
          <cell r="O5178"/>
          <cell r="P5178" t="str">
            <v>Reading Western Classics</v>
          </cell>
          <cell r="Q5178">
            <v>2</v>
          </cell>
          <cell r="R5178">
            <v>2</v>
          </cell>
          <cell r="S5178">
            <v>0</v>
          </cell>
          <cell r="T5178" t="str">
            <v>일반이론</v>
          </cell>
          <cell r="U5178" t="str">
            <v>교양</v>
          </cell>
          <cell r="V5178" t="str">
            <v>교양</v>
          </cell>
          <cell r="W5178"/>
          <cell r="X5178" t="str">
            <v>이론</v>
          </cell>
          <cell r="Y5178"/>
          <cell r="Z5178"/>
          <cell r="AA5178" t="str">
            <v>학부</v>
          </cell>
          <cell r="AB5178" t="str">
            <v>AUA02</v>
          </cell>
          <cell r="AC5178" t="str">
            <v>미네르바교양대학</v>
          </cell>
          <cell r="AD5178" t="str">
            <v>2019-12-17 PM 5:10:27</v>
          </cell>
          <cell r="AE5178">
            <v>2004041</v>
          </cell>
        </row>
        <row r="5179">
          <cell r="A5179" t="str">
            <v>AUA02_Y51219_1</v>
          </cell>
          <cell r="B5179">
            <v>5178</v>
          </cell>
          <cell r="C5179" t="str">
            <v>Y</v>
          </cell>
          <cell r="D5179">
            <v>1</v>
          </cell>
          <cell r="E5179" t="str">
            <v>AUA02</v>
          </cell>
          <cell r="F5179">
            <v>1</v>
          </cell>
          <cell r="G5179" t="str">
            <v>N</v>
          </cell>
          <cell r="H5179">
            <v>0</v>
          </cell>
          <cell r="I5179"/>
          <cell r="J5179" t="str">
            <v>(전체)</v>
          </cell>
          <cell r="K5179" t="str">
            <v>Y51219</v>
          </cell>
          <cell r="L5179">
            <v>1</v>
          </cell>
          <cell r="M5179" t="str">
            <v>미네르바인성교육</v>
          </cell>
          <cell r="N5179"/>
          <cell r="O5179"/>
          <cell r="P5179" t="str">
            <v>Minerva Personality Education</v>
          </cell>
          <cell r="Q5179">
            <v>2</v>
          </cell>
          <cell r="R5179">
            <v>2</v>
          </cell>
          <cell r="S5179">
            <v>1</v>
          </cell>
          <cell r="T5179" t="str">
            <v>일반이론</v>
          </cell>
          <cell r="U5179" t="str">
            <v>교양</v>
          </cell>
          <cell r="V5179" t="str">
            <v>교양</v>
          </cell>
          <cell r="W5179"/>
          <cell r="X5179" t="str">
            <v>이론</v>
          </cell>
          <cell r="Y5179"/>
          <cell r="Z5179"/>
          <cell r="AA5179" t="str">
            <v>학부</v>
          </cell>
          <cell r="AB5179" t="str">
            <v>AUA02</v>
          </cell>
          <cell r="AC5179" t="str">
            <v>미네르바교양대학</v>
          </cell>
          <cell r="AD5179" t="str">
            <v>2018-04-02 PM 1:28:48</v>
          </cell>
          <cell r="AE5179">
            <v>2004041</v>
          </cell>
        </row>
        <row r="5180">
          <cell r="A5180" t="str">
            <v>AUA02_Y71119_2</v>
          </cell>
          <cell r="B5180">
            <v>5179</v>
          </cell>
          <cell r="C5180" t="str">
            <v>Y</v>
          </cell>
          <cell r="D5180">
            <v>1</v>
          </cell>
          <cell r="E5180" t="str">
            <v>AUA02</v>
          </cell>
          <cell r="F5180">
            <v>1</v>
          </cell>
          <cell r="G5180" t="str">
            <v>N</v>
          </cell>
          <cell r="H5180">
            <v>0</v>
          </cell>
          <cell r="I5180"/>
          <cell r="J5180" t="str">
            <v>(전체)</v>
          </cell>
          <cell r="K5180" t="str">
            <v>Y71119</v>
          </cell>
          <cell r="L5180">
            <v>2</v>
          </cell>
          <cell r="M5180" t="str">
            <v>미디어영어청취</v>
          </cell>
          <cell r="N5180"/>
          <cell r="O5180"/>
          <cell r="P5180" t="str">
            <v>Listening Comprehension of Media English</v>
          </cell>
          <cell r="Q5180">
            <v>2</v>
          </cell>
          <cell r="R5180">
            <v>2</v>
          </cell>
          <cell r="S5180"/>
          <cell r="T5180" t="str">
            <v>교외실습</v>
          </cell>
          <cell r="U5180" t="str">
            <v>교양</v>
          </cell>
          <cell r="V5180" t="str">
            <v>교양</v>
          </cell>
          <cell r="W5180"/>
          <cell r="X5180" t="str">
            <v>이론</v>
          </cell>
          <cell r="Y5180"/>
          <cell r="Z5180"/>
          <cell r="AA5180" t="str">
            <v>학부</v>
          </cell>
          <cell r="AB5180" t="str">
            <v>AUA02</v>
          </cell>
          <cell r="AC5180" t="str">
            <v>미네르바교양대학</v>
          </cell>
          <cell r="AD5180" t="str">
            <v>2019-12-17 PM 5:05:05</v>
          </cell>
          <cell r="AE5180">
            <v>2004041</v>
          </cell>
        </row>
        <row r="5181">
          <cell r="A5181" t="str">
            <v>AUA02_Y91146_1</v>
          </cell>
          <cell r="B5181">
            <v>5180</v>
          </cell>
          <cell r="C5181" t="str">
            <v>Y</v>
          </cell>
          <cell r="D5181">
            <v>1</v>
          </cell>
          <cell r="E5181" t="str">
            <v>AUA02</v>
          </cell>
          <cell r="F5181">
            <v>1</v>
          </cell>
          <cell r="G5181" t="str">
            <v>N</v>
          </cell>
          <cell r="H5181">
            <v>0</v>
          </cell>
          <cell r="I5181"/>
          <cell r="J5181" t="str">
            <v>(전체)</v>
          </cell>
          <cell r="K5181" t="str">
            <v>Y91146</v>
          </cell>
          <cell r="L5181">
            <v>1</v>
          </cell>
          <cell r="M5181" t="str">
            <v>미디어와인류문명</v>
          </cell>
          <cell r="N5181"/>
          <cell r="O5181"/>
          <cell r="P5181" t="str">
            <v>Media and Human Civilization</v>
          </cell>
          <cell r="Q5181">
            <v>2</v>
          </cell>
          <cell r="R5181">
            <v>2</v>
          </cell>
          <cell r="S5181"/>
          <cell r="T5181" t="str">
            <v>일반이론</v>
          </cell>
          <cell r="U5181" t="str">
            <v>교양</v>
          </cell>
          <cell r="V5181" t="str">
            <v>교양</v>
          </cell>
          <cell r="W5181"/>
          <cell r="X5181" t="str">
            <v>이론</v>
          </cell>
          <cell r="Y5181"/>
          <cell r="Z5181"/>
          <cell r="AA5181" t="str">
            <v>학부</v>
          </cell>
          <cell r="AB5181" t="str">
            <v>AUA02</v>
          </cell>
          <cell r="AC5181" t="str">
            <v>미네르바교양대학</v>
          </cell>
          <cell r="AD5181" t="str">
            <v>2018-01-15 PM 2:50:48</v>
          </cell>
          <cell r="AE5181">
            <v>2004041</v>
          </cell>
        </row>
        <row r="5182">
          <cell r="A5182" t="str">
            <v>AUA02_U76277_2</v>
          </cell>
          <cell r="B5182">
            <v>5181</v>
          </cell>
          <cell r="C5182" t="str">
            <v>Y</v>
          </cell>
          <cell r="D5182">
            <v>1</v>
          </cell>
          <cell r="E5182" t="str">
            <v>AUA02</v>
          </cell>
          <cell r="F5182">
            <v>1</v>
          </cell>
          <cell r="G5182" t="str">
            <v>N</v>
          </cell>
          <cell r="H5182">
            <v>0</v>
          </cell>
          <cell r="I5182"/>
          <cell r="J5182" t="str">
            <v>(전체)</v>
          </cell>
          <cell r="K5182" t="str">
            <v>U76277</v>
          </cell>
          <cell r="L5182">
            <v>2</v>
          </cell>
          <cell r="M5182" t="str">
            <v>미디어와현대사회</v>
          </cell>
          <cell r="N5182"/>
          <cell r="O5182"/>
          <cell r="P5182" t="str">
            <v>Media and Contemporary Society</v>
          </cell>
          <cell r="Q5182">
            <v>2</v>
          </cell>
          <cell r="R5182">
            <v>2</v>
          </cell>
          <cell r="S5182"/>
          <cell r="T5182" t="str">
            <v>일반이론</v>
          </cell>
          <cell r="U5182" t="str">
            <v>교양</v>
          </cell>
          <cell r="V5182" t="str">
            <v>교양</v>
          </cell>
          <cell r="W5182"/>
          <cell r="X5182" t="str">
            <v>이론</v>
          </cell>
          <cell r="Y5182"/>
          <cell r="Z5182"/>
          <cell r="AA5182" t="str">
            <v>학부</v>
          </cell>
          <cell r="AB5182" t="str">
            <v>AUA02</v>
          </cell>
          <cell r="AC5182" t="str">
            <v>미네르바교양대학</v>
          </cell>
          <cell r="AD5182" t="str">
            <v>2018-10-23 PM 2:57:39</v>
          </cell>
          <cell r="AE5182">
            <v>2009097</v>
          </cell>
        </row>
        <row r="5183">
          <cell r="A5183" t="str">
            <v>AUA02_Y61624_1</v>
          </cell>
          <cell r="B5183">
            <v>5182</v>
          </cell>
          <cell r="C5183" t="str">
            <v>N</v>
          </cell>
          <cell r="D5183">
            <v>0</v>
          </cell>
          <cell r="E5183" t="str">
            <v>AUA02</v>
          </cell>
          <cell r="F5183">
            <v>1</v>
          </cell>
          <cell r="G5183" t="str">
            <v>N</v>
          </cell>
          <cell r="H5183">
            <v>0</v>
          </cell>
          <cell r="I5183"/>
          <cell r="J5183" t="str">
            <v>1학기</v>
          </cell>
          <cell r="K5183" t="str">
            <v>Y61624</v>
          </cell>
          <cell r="L5183">
            <v>1</v>
          </cell>
          <cell r="M5183" t="str">
            <v>미시세계의과학1</v>
          </cell>
          <cell r="N5183"/>
          <cell r="O5183"/>
          <cell r="P5183" t="str">
            <v>Science in Nano-world I</v>
          </cell>
          <cell r="Q5183">
            <v>1</v>
          </cell>
          <cell r="R5183">
            <v>1</v>
          </cell>
          <cell r="S5183"/>
          <cell r="T5183" t="str">
            <v>일반이론</v>
          </cell>
          <cell r="U5183" t="str">
            <v>교양</v>
          </cell>
          <cell r="V5183" t="str">
            <v>교양</v>
          </cell>
          <cell r="W5183"/>
          <cell r="X5183" t="str">
            <v>이론</v>
          </cell>
          <cell r="Y5183"/>
          <cell r="Z5183"/>
          <cell r="AA5183" t="str">
            <v>학부</v>
          </cell>
          <cell r="AB5183" t="str">
            <v>AUA02</v>
          </cell>
          <cell r="AC5183" t="str">
            <v>미네르바교양대학</v>
          </cell>
          <cell r="AD5183" t="str">
            <v>2016-06-15 PM 2:03:49</v>
          </cell>
          <cell r="AE5183">
            <v>2008047</v>
          </cell>
        </row>
        <row r="5184">
          <cell r="A5184" t="str">
            <v>AUA02_Y61625_1</v>
          </cell>
          <cell r="B5184">
            <v>5183</v>
          </cell>
          <cell r="C5184" t="str">
            <v>N</v>
          </cell>
          <cell r="D5184">
            <v>0</v>
          </cell>
          <cell r="E5184" t="str">
            <v>AUA02</v>
          </cell>
          <cell r="F5184">
            <v>1</v>
          </cell>
          <cell r="G5184" t="str">
            <v>N</v>
          </cell>
          <cell r="H5184">
            <v>0</v>
          </cell>
          <cell r="I5184"/>
          <cell r="J5184" t="str">
            <v>2학기</v>
          </cell>
          <cell r="K5184" t="str">
            <v>Y61625</v>
          </cell>
          <cell r="L5184">
            <v>1</v>
          </cell>
          <cell r="M5184" t="str">
            <v>미시세계의과학2</v>
          </cell>
          <cell r="N5184"/>
          <cell r="O5184"/>
          <cell r="P5184" t="str">
            <v>Science in Nano-world II</v>
          </cell>
          <cell r="Q5184">
            <v>1</v>
          </cell>
          <cell r="R5184">
            <v>1</v>
          </cell>
          <cell r="S5184"/>
          <cell r="T5184" t="str">
            <v>일반이론</v>
          </cell>
          <cell r="U5184" t="str">
            <v>교양</v>
          </cell>
          <cell r="V5184" t="str">
            <v>교양</v>
          </cell>
          <cell r="W5184"/>
          <cell r="X5184" t="str">
            <v>이론</v>
          </cell>
          <cell r="Y5184"/>
          <cell r="Z5184"/>
          <cell r="AA5184" t="str">
            <v>학부</v>
          </cell>
          <cell r="AB5184" t="str">
            <v>AUA02</v>
          </cell>
          <cell r="AC5184" t="str">
            <v>미네르바교양대학</v>
          </cell>
          <cell r="AD5184" t="str">
            <v>2017-06-12 AM 11:50:15</v>
          </cell>
          <cell r="AE5184">
            <v>2008047</v>
          </cell>
        </row>
        <row r="5185">
          <cell r="A5185" t="str">
            <v>AUA02_U76257_2</v>
          </cell>
          <cell r="B5185">
            <v>5184</v>
          </cell>
          <cell r="C5185" t="str">
            <v>Y</v>
          </cell>
          <cell r="D5185">
            <v>1</v>
          </cell>
          <cell r="E5185" t="str">
            <v>AUA02</v>
          </cell>
          <cell r="F5185">
            <v>1</v>
          </cell>
          <cell r="G5185" t="str">
            <v>N</v>
          </cell>
          <cell r="H5185">
            <v>0</v>
          </cell>
          <cell r="I5185"/>
          <cell r="J5185" t="str">
            <v>(전체)</v>
          </cell>
          <cell r="K5185" t="str">
            <v>U76257</v>
          </cell>
          <cell r="L5185">
            <v>2</v>
          </cell>
          <cell r="M5185" t="str">
            <v>미학의이해</v>
          </cell>
          <cell r="N5185"/>
          <cell r="O5185"/>
          <cell r="P5185" t="str">
            <v>Introduction to Aesthetics</v>
          </cell>
          <cell r="Q5185">
            <v>2</v>
          </cell>
          <cell r="R5185">
            <v>2</v>
          </cell>
          <cell r="S5185"/>
          <cell r="T5185" t="str">
            <v>일반이론</v>
          </cell>
          <cell r="U5185" t="str">
            <v>교양</v>
          </cell>
          <cell r="V5185" t="str">
            <v>교양</v>
          </cell>
          <cell r="W5185"/>
          <cell r="X5185" t="str">
            <v>이론</v>
          </cell>
          <cell r="Y5185"/>
          <cell r="Z5185"/>
          <cell r="AA5185" t="str">
            <v>학부</v>
          </cell>
          <cell r="AB5185" t="str">
            <v>AUA02</v>
          </cell>
          <cell r="AC5185" t="str">
            <v>미네르바교양대학</v>
          </cell>
          <cell r="AD5185" t="str">
            <v>2018-10-23 PM 2:57:39</v>
          </cell>
          <cell r="AE5185">
            <v>2009097</v>
          </cell>
        </row>
        <row r="5186">
          <cell r="A5186" t="str">
            <v>AUA02_U74110_1</v>
          </cell>
          <cell r="B5186">
            <v>5185</v>
          </cell>
          <cell r="C5186" t="str">
            <v>Y</v>
          </cell>
          <cell r="D5186">
            <v>1</v>
          </cell>
          <cell r="E5186" t="str">
            <v>AUA02</v>
          </cell>
          <cell r="F5186">
            <v>1</v>
          </cell>
          <cell r="G5186" t="str">
            <v>N</v>
          </cell>
          <cell r="H5186">
            <v>0</v>
          </cell>
          <cell r="I5186"/>
          <cell r="J5186" t="str">
            <v>(전체)</v>
          </cell>
          <cell r="K5186" t="str">
            <v>U74110</v>
          </cell>
          <cell r="L5186">
            <v>1</v>
          </cell>
          <cell r="M5186" t="str">
            <v>민법의이해</v>
          </cell>
          <cell r="N5186"/>
          <cell r="O5186"/>
          <cell r="P5186" t="str">
            <v>Understanding Civil Law</v>
          </cell>
          <cell r="Q5186">
            <v>2</v>
          </cell>
          <cell r="R5186">
            <v>2</v>
          </cell>
          <cell r="S5186"/>
          <cell r="T5186" t="str">
            <v>일반이론</v>
          </cell>
          <cell r="U5186" t="str">
            <v>교양</v>
          </cell>
          <cell r="V5186" t="str">
            <v>교양</v>
          </cell>
          <cell r="W5186"/>
          <cell r="X5186" t="str">
            <v>이론</v>
          </cell>
          <cell r="Y5186"/>
          <cell r="Z5186"/>
          <cell r="AA5186" t="str">
            <v>학부</v>
          </cell>
          <cell r="AB5186" t="str">
            <v>AUA02</v>
          </cell>
          <cell r="AC5186" t="str">
            <v>미네르바교양대학</v>
          </cell>
          <cell r="AD5186" t="str">
            <v>2019-12-17 PM 5:10:26</v>
          </cell>
          <cell r="AE5186">
            <v>2004041</v>
          </cell>
        </row>
        <row r="5187">
          <cell r="A5187" t="str">
            <v>AUA02_Y51137_1</v>
          </cell>
          <cell r="B5187">
            <v>5186</v>
          </cell>
          <cell r="C5187" t="str">
            <v>Y</v>
          </cell>
          <cell r="D5187">
            <v>1</v>
          </cell>
          <cell r="E5187" t="str">
            <v>AUA02</v>
          </cell>
          <cell r="F5187">
            <v>1</v>
          </cell>
          <cell r="G5187" t="str">
            <v>N</v>
          </cell>
          <cell r="H5187">
            <v>0</v>
          </cell>
          <cell r="I5187"/>
          <cell r="J5187" t="str">
            <v>(전체)</v>
          </cell>
          <cell r="K5187" t="str">
            <v>Y51137</v>
          </cell>
          <cell r="L5187">
            <v>1</v>
          </cell>
          <cell r="M5187" t="str">
            <v>바둑</v>
          </cell>
          <cell r="N5187"/>
          <cell r="O5187"/>
          <cell r="P5187" t="str">
            <v>Theory and Practice of Baduk</v>
          </cell>
          <cell r="Q5187">
            <v>2</v>
          </cell>
          <cell r="R5187">
            <v>2</v>
          </cell>
          <cell r="S5187"/>
          <cell r="T5187" t="str">
            <v>일반이론</v>
          </cell>
          <cell r="U5187" t="str">
            <v>교양</v>
          </cell>
          <cell r="V5187" t="str">
            <v>교양</v>
          </cell>
          <cell r="W5187"/>
          <cell r="X5187" t="str">
            <v>이론</v>
          </cell>
          <cell r="Y5187"/>
          <cell r="Z5187"/>
          <cell r="AA5187" t="str">
            <v>학부</v>
          </cell>
          <cell r="AB5187" t="str">
            <v>AUA02</v>
          </cell>
          <cell r="AC5187" t="str">
            <v>미네르바교양대학</v>
          </cell>
          <cell r="AD5187" t="str">
            <v>2018-10-23 PM 2:57:40</v>
          </cell>
          <cell r="AE5187">
            <v>2009097</v>
          </cell>
        </row>
        <row r="5188">
          <cell r="A5188" t="str">
            <v>AUA02_U76297_2</v>
          </cell>
          <cell r="B5188">
            <v>5187</v>
          </cell>
          <cell r="C5188" t="str">
            <v>Y</v>
          </cell>
          <cell r="D5188">
            <v>1</v>
          </cell>
          <cell r="E5188" t="str">
            <v>AUA02</v>
          </cell>
          <cell r="F5188">
            <v>1</v>
          </cell>
          <cell r="G5188" t="str">
            <v>N</v>
          </cell>
          <cell r="H5188">
            <v>0</v>
          </cell>
          <cell r="I5188"/>
          <cell r="J5188" t="str">
            <v>(전체)</v>
          </cell>
          <cell r="K5188" t="str">
            <v>U76297</v>
          </cell>
          <cell r="L5188">
            <v>2</v>
          </cell>
          <cell r="M5188" t="str">
            <v>바이오산업과생명공학</v>
          </cell>
          <cell r="N5188"/>
          <cell r="O5188"/>
          <cell r="P5188" t="str">
            <v>Life Science and Bioindustry</v>
          </cell>
          <cell r="Q5188">
            <v>2</v>
          </cell>
          <cell r="R5188">
            <v>2</v>
          </cell>
          <cell r="S5188"/>
          <cell r="T5188" t="str">
            <v>일반이론</v>
          </cell>
          <cell r="U5188" t="str">
            <v>교양</v>
          </cell>
          <cell r="V5188" t="str">
            <v>교양</v>
          </cell>
          <cell r="W5188"/>
          <cell r="X5188" t="str">
            <v>이론</v>
          </cell>
          <cell r="Y5188"/>
          <cell r="Z5188"/>
          <cell r="AA5188" t="str">
            <v>학부</v>
          </cell>
          <cell r="AB5188" t="str">
            <v>AUA02</v>
          </cell>
          <cell r="AC5188" t="str">
            <v>미네르바교양대학</v>
          </cell>
          <cell r="AD5188" t="str">
            <v>2019-12-17 PM 5:10:26</v>
          </cell>
          <cell r="AE5188">
            <v>2004041</v>
          </cell>
        </row>
        <row r="5189">
          <cell r="A5189" t="str">
            <v>AUA02_U76278_2</v>
          </cell>
          <cell r="B5189">
            <v>5188</v>
          </cell>
          <cell r="C5189" t="str">
            <v>Y</v>
          </cell>
          <cell r="D5189">
            <v>1</v>
          </cell>
          <cell r="E5189" t="str">
            <v>AUA02</v>
          </cell>
          <cell r="F5189">
            <v>1</v>
          </cell>
          <cell r="G5189" t="str">
            <v>N</v>
          </cell>
          <cell r="H5189">
            <v>0</v>
          </cell>
          <cell r="I5189"/>
          <cell r="J5189" t="str">
            <v>(전체)</v>
          </cell>
          <cell r="K5189" t="str">
            <v>U76278</v>
          </cell>
          <cell r="L5189">
            <v>2</v>
          </cell>
          <cell r="M5189" t="str">
            <v>방송.영상의이해</v>
          </cell>
          <cell r="N5189"/>
          <cell r="O5189"/>
          <cell r="P5189" t="str">
            <v>Understanding Television &amp; Visual Culture</v>
          </cell>
          <cell r="Q5189">
            <v>2</v>
          </cell>
          <cell r="R5189">
            <v>2</v>
          </cell>
          <cell r="S5189"/>
          <cell r="T5189" t="str">
            <v>일반이론</v>
          </cell>
          <cell r="U5189" t="str">
            <v>교양</v>
          </cell>
          <cell r="V5189" t="str">
            <v>교양</v>
          </cell>
          <cell r="W5189"/>
          <cell r="X5189" t="str">
            <v>이론</v>
          </cell>
          <cell r="Y5189"/>
          <cell r="Z5189"/>
          <cell r="AA5189" t="str">
            <v>학부</v>
          </cell>
          <cell r="AB5189" t="str">
            <v>AUA02</v>
          </cell>
          <cell r="AC5189" t="str">
            <v>미네르바교양대학</v>
          </cell>
          <cell r="AD5189" t="str">
            <v>2018-10-23 PM 2:57:39</v>
          </cell>
          <cell r="AE5189">
            <v>2009097</v>
          </cell>
        </row>
        <row r="5190">
          <cell r="A5190" t="str">
            <v>AUA02_Y21138_3</v>
          </cell>
          <cell r="B5190">
            <v>5189</v>
          </cell>
          <cell r="C5190" t="str">
            <v>Y</v>
          </cell>
          <cell r="D5190">
            <v>1</v>
          </cell>
          <cell r="E5190" t="str">
            <v>AUA02</v>
          </cell>
          <cell r="F5190">
            <v>1</v>
          </cell>
          <cell r="G5190" t="str">
            <v>N</v>
          </cell>
          <cell r="H5190">
            <v>0</v>
          </cell>
          <cell r="I5190"/>
          <cell r="J5190" t="str">
            <v>(전체)</v>
          </cell>
          <cell r="K5190" t="str">
            <v>Y21138</v>
          </cell>
          <cell r="L5190">
            <v>3</v>
          </cell>
          <cell r="M5190" t="str">
            <v>범죄와수사</v>
          </cell>
          <cell r="N5190"/>
          <cell r="O5190"/>
          <cell r="P5190" t="str">
            <v>Criminal and Criminal Investication</v>
          </cell>
          <cell r="Q5190">
            <v>2</v>
          </cell>
          <cell r="R5190">
            <v>2</v>
          </cell>
          <cell r="S5190"/>
          <cell r="T5190" t="str">
            <v>일반이론</v>
          </cell>
          <cell r="U5190" t="str">
            <v>교양</v>
          </cell>
          <cell r="V5190" t="str">
            <v>교양</v>
          </cell>
          <cell r="W5190"/>
          <cell r="X5190" t="str">
            <v>이론</v>
          </cell>
          <cell r="Y5190"/>
          <cell r="Z5190"/>
          <cell r="AA5190" t="str">
            <v>학부</v>
          </cell>
          <cell r="AB5190" t="str">
            <v>AUA02</v>
          </cell>
          <cell r="AC5190" t="str">
            <v>미네르바교양대학</v>
          </cell>
          <cell r="AD5190" t="str">
            <v>2019-12-17 PM 5:10:27</v>
          </cell>
          <cell r="AE5190">
            <v>2004041</v>
          </cell>
        </row>
        <row r="5191">
          <cell r="A5191" t="str">
            <v>AUA02_Y21139_3</v>
          </cell>
          <cell r="B5191">
            <v>5190</v>
          </cell>
          <cell r="C5191" t="str">
            <v>N</v>
          </cell>
          <cell r="D5191">
            <v>0</v>
          </cell>
          <cell r="E5191" t="str">
            <v>AUA02</v>
          </cell>
          <cell r="F5191">
            <v>1</v>
          </cell>
          <cell r="G5191" t="str">
            <v>N</v>
          </cell>
          <cell r="H5191">
            <v>0</v>
          </cell>
          <cell r="I5191"/>
          <cell r="J5191" t="str">
            <v>(전체)</v>
          </cell>
          <cell r="K5191" t="str">
            <v>Y21139</v>
          </cell>
          <cell r="L5191">
            <v>3</v>
          </cell>
          <cell r="M5191" t="str">
            <v>범죄와형사재판</v>
          </cell>
          <cell r="N5191"/>
          <cell r="O5191"/>
          <cell r="P5191" t="str">
            <v>Criminal and Criminal Trial</v>
          </cell>
          <cell r="Q5191">
            <v>2</v>
          </cell>
          <cell r="R5191">
            <v>2</v>
          </cell>
          <cell r="S5191"/>
          <cell r="T5191" t="str">
            <v>일반이론</v>
          </cell>
          <cell r="U5191" t="str">
            <v>교양</v>
          </cell>
          <cell r="V5191" t="str">
            <v>교양</v>
          </cell>
          <cell r="W5191"/>
          <cell r="X5191" t="str">
            <v>이론</v>
          </cell>
          <cell r="Y5191"/>
          <cell r="Z5191"/>
          <cell r="AA5191" t="str">
            <v>학부</v>
          </cell>
          <cell r="AB5191" t="str">
            <v>AUA02</v>
          </cell>
          <cell r="AC5191" t="str">
            <v>미네르바교양대학</v>
          </cell>
          <cell r="AD5191" t="str">
            <v>2019-12-17 PM 5:10:27</v>
          </cell>
          <cell r="AE5191">
            <v>2004041</v>
          </cell>
        </row>
        <row r="5192">
          <cell r="A5192" t="str">
            <v>AUA02_Y21152_1</v>
          </cell>
          <cell r="B5192">
            <v>5191</v>
          </cell>
          <cell r="C5192" t="str">
            <v>N</v>
          </cell>
          <cell r="D5192">
            <v>0</v>
          </cell>
          <cell r="E5192" t="str">
            <v>AUA02</v>
          </cell>
          <cell r="F5192">
            <v>1</v>
          </cell>
          <cell r="G5192" t="str">
            <v>N</v>
          </cell>
          <cell r="H5192">
            <v>0</v>
          </cell>
          <cell r="I5192"/>
          <cell r="J5192" t="str">
            <v>(전체)</v>
          </cell>
          <cell r="K5192" t="str">
            <v>Y21152</v>
          </cell>
          <cell r="L5192">
            <v>1</v>
          </cell>
          <cell r="M5192" t="str">
            <v>법.종교.윤리</v>
          </cell>
          <cell r="N5192"/>
          <cell r="O5192"/>
          <cell r="P5192" t="str">
            <v>Law, Religion, &amp; Morality</v>
          </cell>
          <cell r="Q5192">
            <v>2</v>
          </cell>
          <cell r="R5192">
            <v>2</v>
          </cell>
          <cell r="S5192"/>
          <cell r="T5192" t="str">
            <v>일반이론</v>
          </cell>
          <cell r="U5192" t="str">
            <v>교양</v>
          </cell>
          <cell r="V5192" t="str">
            <v>교양</v>
          </cell>
          <cell r="W5192"/>
          <cell r="X5192" t="str">
            <v>이론</v>
          </cell>
          <cell r="Y5192"/>
          <cell r="Z5192"/>
          <cell r="AA5192" t="str">
            <v>학부</v>
          </cell>
          <cell r="AB5192" t="str">
            <v>AUA02</v>
          </cell>
          <cell r="AC5192" t="str">
            <v>미네르바교양대학</v>
          </cell>
          <cell r="AD5192" t="str">
            <v>2019-12-17 PM 5:10:27</v>
          </cell>
          <cell r="AE5192">
            <v>2004041</v>
          </cell>
        </row>
        <row r="5193">
          <cell r="A5193" t="str">
            <v>AUA02_Y21190_1</v>
          </cell>
          <cell r="B5193">
            <v>5192</v>
          </cell>
          <cell r="C5193" t="str">
            <v>Y</v>
          </cell>
          <cell r="D5193">
            <v>1</v>
          </cell>
          <cell r="E5193" t="str">
            <v>AUA02</v>
          </cell>
          <cell r="F5193">
            <v>1</v>
          </cell>
          <cell r="G5193" t="str">
            <v>N</v>
          </cell>
          <cell r="H5193">
            <v>0</v>
          </cell>
          <cell r="I5193"/>
          <cell r="J5193" t="str">
            <v>(전체)</v>
          </cell>
          <cell r="K5193" t="str">
            <v>Y21190</v>
          </cell>
          <cell r="L5193">
            <v>1</v>
          </cell>
          <cell r="M5193" t="str">
            <v>법과언어</v>
          </cell>
          <cell r="N5193"/>
          <cell r="O5193"/>
          <cell r="P5193" t="str">
            <v>Law and Language</v>
          </cell>
          <cell r="Q5193">
            <v>2</v>
          </cell>
          <cell r="R5193">
            <v>2</v>
          </cell>
          <cell r="S5193"/>
          <cell r="T5193" t="str">
            <v>일반이론</v>
          </cell>
          <cell r="U5193" t="str">
            <v>교양</v>
          </cell>
          <cell r="V5193" t="str">
            <v>교양</v>
          </cell>
          <cell r="W5193"/>
          <cell r="X5193" t="str">
            <v>이론</v>
          </cell>
          <cell r="Y5193"/>
          <cell r="Z5193"/>
          <cell r="AA5193" t="str">
            <v>학부</v>
          </cell>
          <cell r="AB5193" t="str">
            <v>AUA02</v>
          </cell>
          <cell r="AC5193" t="str">
            <v>미네르바교양대학</v>
          </cell>
          <cell r="AD5193" t="str">
            <v>2019-12-17 PM 5:10:27</v>
          </cell>
          <cell r="AE5193">
            <v>2004041</v>
          </cell>
        </row>
        <row r="5194">
          <cell r="A5194" t="str">
            <v>AUA02_Y91143_1</v>
          </cell>
          <cell r="B5194">
            <v>5193</v>
          </cell>
          <cell r="C5194" t="str">
            <v>N</v>
          </cell>
          <cell r="D5194">
            <v>0</v>
          </cell>
          <cell r="E5194" t="str">
            <v>AUA02</v>
          </cell>
          <cell r="F5194">
            <v>1</v>
          </cell>
          <cell r="G5194" t="str">
            <v>N</v>
          </cell>
          <cell r="H5194">
            <v>0</v>
          </cell>
          <cell r="I5194"/>
          <cell r="J5194" t="str">
            <v>(전체)</v>
          </cell>
          <cell r="K5194" t="str">
            <v>Y91143</v>
          </cell>
          <cell r="L5194">
            <v>1</v>
          </cell>
          <cell r="M5194" t="str">
            <v>법과역사로의산책</v>
          </cell>
          <cell r="N5194"/>
          <cell r="O5194"/>
          <cell r="P5194" t="str">
            <v>Long walks in the history with the law</v>
          </cell>
          <cell r="Q5194">
            <v>2</v>
          </cell>
          <cell r="R5194">
            <v>2</v>
          </cell>
          <cell r="S5194"/>
          <cell r="T5194" t="str">
            <v>일반이론</v>
          </cell>
          <cell r="U5194" t="str">
            <v>교양</v>
          </cell>
          <cell r="V5194" t="str">
            <v>교양</v>
          </cell>
          <cell r="W5194"/>
          <cell r="X5194" t="str">
            <v>이론</v>
          </cell>
          <cell r="Y5194"/>
          <cell r="Z5194"/>
          <cell r="AA5194" t="str">
            <v>학부</v>
          </cell>
          <cell r="AB5194" t="str">
            <v>AUA02</v>
          </cell>
          <cell r="AC5194" t="str">
            <v>미네르바교양대학</v>
          </cell>
          <cell r="AD5194" t="str">
            <v>2019-12-17 PM 5:05:05</v>
          </cell>
          <cell r="AE5194">
            <v>2004041</v>
          </cell>
        </row>
        <row r="5195">
          <cell r="A5195" t="str">
            <v>AUA02_Y91144_1</v>
          </cell>
          <cell r="B5195">
            <v>5194</v>
          </cell>
          <cell r="C5195" t="str">
            <v>N</v>
          </cell>
          <cell r="D5195">
            <v>0</v>
          </cell>
          <cell r="E5195" t="str">
            <v>AUA02</v>
          </cell>
          <cell r="F5195">
            <v>1</v>
          </cell>
          <cell r="G5195" t="str">
            <v>N</v>
          </cell>
          <cell r="H5195">
            <v>0</v>
          </cell>
          <cell r="I5195"/>
          <cell r="J5195" t="str">
            <v>(전체)</v>
          </cell>
          <cell r="K5195" t="str">
            <v>Y91144</v>
          </cell>
          <cell r="L5195">
            <v>1</v>
          </cell>
          <cell r="M5195" t="str">
            <v>법으로풀어가는정치</v>
          </cell>
          <cell r="N5195"/>
          <cell r="O5195"/>
          <cell r="P5195" t="str">
            <v>Solving political by law</v>
          </cell>
          <cell r="Q5195">
            <v>2</v>
          </cell>
          <cell r="R5195">
            <v>2</v>
          </cell>
          <cell r="S5195"/>
          <cell r="T5195" t="str">
            <v>일반이론</v>
          </cell>
          <cell r="U5195" t="str">
            <v>교양</v>
          </cell>
          <cell r="V5195" t="str">
            <v>교양</v>
          </cell>
          <cell r="W5195"/>
          <cell r="X5195" t="str">
            <v>이론</v>
          </cell>
          <cell r="Y5195"/>
          <cell r="Z5195"/>
          <cell r="AA5195" t="str">
            <v>학부</v>
          </cell>
          <cell r="AB5195" t="str">
            <v>AUA02</v>
          </cell>
          <cell r="AC5195" t="str">
            <v>미네르바교양대학</v>
          </cell>
          <cell r="AD5195" t="str">
            <v>2018-01-15 PM 2:37:10</v>
          </cell>
          <cell r="AE5195">
            <v>2004041</v>
          </cell>
        </row>
        <row r="5196">
          <cell r="A5196" t="str">
            <v>AUA02_U74128_2</v>
          </cell>
          <cell r="B5196">
            <v>5195</v>
          </cell>
          <cell r="C5196" t="str">
            <v>N</v>
          </cell>
          <cell r="D5196">
            <v>0</v>
          </cell>
          <cell r="E5196" t="str">
            <v>AUA02</v>
          </cell>
          <cell r="F5196">
            <v>1</v>
          </cell>
          <cell r="G5196" t="str">
            <v>N</v>
          </cell>
          <cell r="H5196">
            <v>0</v>
          </cell>
          <cell r="I5196"/>
          <cell r="J5196" t="str">
            <v>(전체)</v>
          </cell>
          <cell r="K5196" t="str">
            <v>U74128</v>
          </cell>
          <cell r="L5196">
            <v>2</v>
          </cell>
          <cell r="M5196" t="str">
            <v>부동산과법</v>
          </cell>
          <cell r="N5196"/>
          <cell r="O5196"/>
          <cell r="P5196" t="str">
            <v>Real Estate and Law</v>
          </cell>
          <cell r="Q5196">
            <v>2</v>
          </cell>
          <cell r="R5196">
            <v>2</v>
          </cell>
          <cell r="S5196"/>
          <cell r="T5196" t="str">
            <v>일반이론</v>
          </cell>
          <cell r="U5196" t="str">
            <v>교양</v>
          </cell>
          <cell r="V5196" t="str">
            <v>교양</v>
          </cell>
          <cell r="W5196"/>
          <cell r="X5196" t="str">
            <v>이론</v>
          </cell>
          <cell r="Y5196"/>
          <cell r="Z5196"/>
          <cell r="AA5196" t="str">
            <v>학부</v>
          </cell>
          <cell r="AB5196" t="str">
            <v>AUA02</v>
          </cell>
          <cell r="AC5196" t="str">
            <v>미네르바교양대학</v>
          </cell>
          <cell r="AD5196" t="str">
            <v>2018-10-23 PM 2:57:40</v>
          </cell>
          <cell r="AE5196">
            <v>2009097</v>
          </cell>
        </row>
        <row r="5197">
          <cell r="A5197" t="str">
            <v>AUA02_Y54118_3</v>
          </cell>
          <cell r="B5197">
            <v>5196</v>
          </cell>
          <cell r="C5197" t="str">
            <v>N</v>
          </cell>
          <cell r="D5197">
            <v>0</v>
          </cell>
          <cell r="E5197" t="str">
            <v>AUA02</v>
          </cell>
          <cell r="F5197">
            <v>1</v>
          </cell>
          <cell r="G5197" t="str">
            <v>N</v>
          </cell>
          <cell r="H5197">
            <v>0</v>
          </cell>
          <cell r="I5197"/>
          <cell r="J5197" t="str">
            <v>(전체)</v>
          </cell>
          <cell r="K5197" t="str">
            <v>Y54118</v>
          </cell>
          <cell r="L5197">
            <v>3</v>
          </cell>
          <cell r="M5197" t="str">
            <v>북유럽문화의이해</v>
          </cell>
          <cell r="N5197"/>
          <cell r="O5197"/>
          <cell r="P5197" t="str">
            <v>Culture of Northern Europe</v>
          </cell>
          <cell r="Q5197">
            <v>2</v>
          </cell>
          <cell r="R5197">
            <v>2</v>
          </cell>
          <cell r="S5197"/>
          <cell r="T5197" t="str">
            <v>일반이론</v>
          </cell>
          <cell r="U5197" t="str">
            <v>교양</v>
          </cell>
          <cell r="V5197" t="str">
            <v>교양</v>
          </cell>
          <cell r="W5197"/>
          <cell r="X5197" t="str">
            <v>이론</v>
          </cell>
          <cell r="Y5197"/>
          <cell r="Z5197"/>
          <cell r="AA5197" t="str">
            <v>학부</v>
          </cell>
          <cell r="AB5197" t="str">
            <v>AUA02</v>
          </cell>
          <cell r="AC5197" t="str">
            <v>미네르바교양대학</v>
          </cell>
          <cell r="AD5197" t="str">
            <v>2018-10-23 PM 3:03:18</v>
          </cell>
          <cell r="AE5197">
            <v>2009097</v>
          </cell>
        </row>
        <row r="5198">
          <cell r="A5198" t="str">
            <v>AUA02_U04208_2</v>
          </cell>
          <cell r="B5198">
            <v>5197</v>
          </cell>
          <cell r="C5198" t="str">
            <v>Y</v>
          </cell>
          <cell r="D5198">
            <v>1</v>
          </cell>
          <cell r="E5198" t="str">
            <v>AUA02</v>
          </cell>
          <cell r="F5198">
            <v>1</v>
          </cell>
          <cell r="G5198" t="str">
            <v>N</v>
          </cell>
          <cell r="H5198">
            <v>0</v>
          </cell>
          <cell r="I5198"/>
          <cell r="J5198" t="str">
            <v>(전체)</v>
          </cell>
          <cell r="K5198" t="str">
            <v>U04208</v>
          </cell>
          <cell r="L5198">
            <v>2</v>
          </cell>
          <cell r="M5198" t="str">
            <v>북한의정치와사회</v>
          </cell>
          <cell r="N5198"/>
          <cell r="O5198"/>
          <cell r="P5198" t="str">
            <v>North Korean Politics &amp; Society</v>
          </cell>
          <cell r="Q5198">
            <v>2</v>
          </cell>
          <cell r="R5198">
            <v>2</v>
          </cell>
          <cell r="S5198"/>
          <cell r="T5198" t="str">
            <v>일반이론</v>
          </cell>
          <cell r="U5198" t="str">
            <v>교양</v>
          </cell>
          <cell r="V5198" t="str">
            <v>교양</v>
          </cell>
          <cell r="W5198"/>
          <cell r="X5198" t="str">
            <v>이론</v>
          </cell>
          <cell r="Y5198"/>
          <cell r="Z5198"/>
          <cell r="AA5198" t="str">
            <v>학부</v>
          </cell>
          <cell r="AB5198" t="str">
            <v>AUA02</v>
          </cell>
          <cell r="AC5198" t="str">
            <v>미네르바교양대학</v>
          </cell>
          <cell r="AD5198" t="str">
            <v>2018-10-23 PM 2:57:39</v>
          </cell>
          <cell r="AE5198">
            <v>2009097</v>
          </cell>
        </row>
        <row r="5199">
          <cell r="A5199" t="str">
            <v>AUA02_U76258_3</v>
          </cell>
          <cell r="B5199">
            <v>5198</v>
          </cell>
          <cell r="C5199" t="str">
            <v>Y</v>
          </cell>
          <cell r="D5199">
            <v>1</v>
          </cell>
          <cell r="E5199" t="str">
            <v>AUA02</v>
          </cell>
          <cell r="F5199">
            <v>1</v>
          </cell>
          <cell r="G5199" t="str">
            <v>N</v>
          </cell>
          <cell r="H5199">
            <v>0</v>
          </cell>
          <cell r="I5199"/>
          <cell r="J5199" t="str">
            <v>(전체)</v>
          </cell>
          <cell r="K5199" t="str">
            <v>U76258</v>
          </cell>
          <cell r="L5199">
            <v>3</v>
          </cell>
          <cell r="M5199" t="str">
            <v>불교철학의이해</v>
          </cell>
          <cell r="N5199"/>
          <cell r="O5199"/>
          <cell r="P5199" t="str">
            <v>Introduction to Buddhist Philosophy</v>
          </cell>
          <cell r="Q5199">
            <v>2</v>
          </cell>
          <cell r="R5199">
            <v>2</v>
          </cell>
          <cell r="S5199"/>
          <cell r="T5199" t="str">
            <v>일반이론</v>
          </cell>
          <cell r="U5199" t="str">
            <v>교양</v>
          </cell>
          <cell r="V5199" t="str">
            <v>교양</v>
          </cell>
          <cell r="W5199"/>
          <cell r="X5199" t="str">
            <v>이론</v>
          </cell>
          <cell r="Y5199"/>
          <cell r="Z5199"/>
          <cell r="AA5199" t="str">
            <v>학부</v>
          </cell>
          <cell r="AB5199" t="str">
            <v>AUA02</v>
          </cell>
          <cell r="AC5199" t="str">
            <v>미네르바교양대학</v>
          </cell>
          <cell r="AD5199" t="str">
            <v>2018-10-23 PM 3:03:18</v>
          </cell>
          <cell r="AE5199">
            <v>2009097</v>
          </cell>
        </row>
        <row r="5200">
          <cell r="A5200" t="str">
            <v>AUA02_Y91153_1</v>
          </cell>
          <cell r="B5200">
            <v>5199</v>
          </cell>
          <cell r="C5200" t="str">
            <v>Y</v>
          </cell>
          <cell r="D5200">
            <v>1</v>
          </cell>
          <cell r="E5200" t="str">
            <v>AUA02</v>
          </cell>
          <cell r="F5200">
            <v>1</v>
          </cell>
          <cell r="G5200" t="str">
            <v>N</v>
          </cell>
          <cell r="H5200">
            <v>0</v>
          </cell>
          <cell r="I5200"/>
          <cell r="J5200" t="str">
            <v>(전체)</v>
          </cell>
          <cell r="K5200" t="str">
            <v>Y91153</v>
          </cell>
          <cell r="L5200">
            <v>1</v>
          </cell>
          <cell r="M5200" t="str">
            <v>붓다의명상법(이론과실제)</v>
          </cell>
          <cell r="N5200"/>
          <cell r="O5200"/>
          <cell r="P5200" t="str">
            <v>Buddha’s Meditation (Theory and Practice)</v>
          </cell>
          <cell r="Q5200">
            <v>2</v>
          </cell>
          <cell r="R5200">
            <v>2</v>
          </cell>
          <cell r="S5200"/>
          <cell r="T5200" t="str">
            <v>일반이론</v>
          </cell>
          <cell r="U5200" t="str">
            <v>교양</v>
          </cell>
          <cell r="V5200" t="str">
            <v>교양</v>
          </cell>
          <cell r="W5200"/>
          <cell r="X5200" t="str">
            <v>이론</v>
          </cell>
          <cell r="Y5200"/>
          <cell r="Z5200"/>
          <cell r="AA5200" t="str">
            <v>학부</v>
          </cell>
          <cell r="AB5200" t="str">
            <v>AUA02</v>
          </cell>
          <cell r="AC5200" t="str">
            <v>미네르바교양대학</v>
          </cell>
          <cell r="AD5200" t="str">
            <v>2018-01-16 AM 10:05:00</v>
          </cell>
          <cell r="AE5200">
            <v>2004041</v>
          </cell>
        </row>
        <row r="5201">
          <cell r="A5201" t="str">
            <v>AUA02_U76279_2</v>
          </cell>
          <cell r="B5201">
            <v>5200</v>
          </cell>
          <cell r="C5201" t="str">
            <v>Y</v>
          </cell>
          <cell r="D5201">
            <v>1</v>
          </cell>
          <cell r="E5201" t="str">
            <v>AUA02</v>
          </cell>
          <cell r="F5201">
            <v>1</v>
          </cell>
          <cell r="G5201" t="str">
            <v>N</v>
          </cell>
          <cell r="H5201">
            <v>0</v>
          </cell>
          <cell r="I5201"/>
          <cell r="J5201" t="str">
            <v>(전체)</v>
          </cell>
          <cell r="K5201" t="str">
            <v>U76279</v>
          </cell>
          <cell r="L5201">
            <v>2</v>
          </cell>
          <cell r="M5201" t="str">
            <v>비즈니스협상</v>
          </cell>
          <cell r="N5201"/>
          <cell r="O5201"/>
          <cell r="P5201" t="str">
            <v>Basics of Business Negotiation</v>
          </cell>
          <cell r="Q5201">
            <v>2</v>
          </cell>
          <cell r="R5201">
            <v>2</v>
          </cell>
          <cell r="S5201"/>
          <cell r="T5201" t="str">
            <v>일반이론</v>
          </cell>
          <cell r="U5201" t="str">
            <v>교양</v>
          </cell>
          <cell r="V5201" t="str">
            <v>교양</v>
          </cell>
          <cell r="W5201"/>
          <cell r="X5201" t="str">
            <v>이론</v>
          </cell>
          <cell r="Y5201"/>
          <cell r="Z5201"/>
          <cell r="AA5201" t="str">
            <v>학부</v>
          </cell>
          <cell r="AB5201" t="str">
            <v>AUA02</v>
          </cell>
          <cell r="AC5201" t="str">
            <v>미네르바교양대학</v>
          </cell>
          <cell r="AD5201" t="str">
            <v>2018-12-18 PM 2:39:58</v>
          </cell>
          <cell r="AE5201">
            <v>2004041</v>
          </cell>
        </row>
        <row r="5202">
          <cell r="A5202" t="str">
            <v>AUA02_U51425_2</v>
          </cell>
          <cell r="B5202">
            <v>5201</v>
          </cell>
          <cell r="C5202" t="str">
            <v>N</v>
          </cell>
          <cell r="D5202">
            <v>0</v>
          </cell>
          <cell r="E5202" t="str">
            <v>AUA02</v>
          </cell>
          <cell r="F5202">
            <v>1</v>
          </cell>
          <cell r="G5202" t="str">
            <v>N</v>
          </cell>
          <cell r="H5202">
            <v>0</v>
          </cell>
          <cell r="I5202"/>
          <cell r="J5202" t="str">
            <v>(전체)</v>
          </cell>
          <cell r="K5202" t="str">
            <v>U51425</v>
          </cell>
          <cell r="L5202">
            <v>2</v>
          </cell>
          <cell r="M5202" t="str">
            <v>빛과물질</v>
          </cell>
          <cell r="N5202"/>
          <cell r="O5202"/>
          <cell r="P5202" t="str">
            <v>Light &amp; Matter</v>
          </cell>
          <cell r="Q5202">
            <v>2</v>
          </cell>
          <cell r="R5202">
            <v>2</v>
          </cell>
          <cell r="S5202"/>
          <cell r="T5202" t="str">
            <v>일반이론</v>
          </cell>
          <cell r="U5202" t="str">
            <v>교양</v>
          </cell>
          <cell r="V5202" t="str">
            <v>교양</v>
          </cell>
          <cell r="W5202"/>
          <cell r="X5202" t="str">
            <v>이론</v>
          </cell>
          <cell r="Y5202"/>
          <cell r="Z5202"/>
          <cell r="AA5202" t="str">
            <v>학부</v>
          </cell>
          <cell r="AB5202" t="str">
            <v>AUA02</v>
          </cell>
          <cell r="AC5202" t="str">
            <v>미네르바교양대학</v>
          </cell>
          <cell r="AD5202" t="str">
            <v>2019-12-17 PM 5:10:26</v>
          </cell>
          <cell r="AE5202">
            <v>2004041</v>
          </cell>
        </row>
        <row r="5203">
          <cell r="A5203" t="str">
            <v>AUA02_U74125_2</v>
          </cell>
          <cell r="B5203">
            <v>5202</v>
          </cell>
          <cell r="C5203" t="str">
            <v>N</v>
          </cell>
          <cell r="D5203">
            <v>0</v>
          </cell>
          <cell r="E5203" t="str">
            <v>AUA02</v>
          </cell>
          <cell r="F5203">
            <v>1</v>
          </cell>
          <cell r="G5203" t="str">
            <v>N</v>
          </cell>
          <cell r="H5203">
            <v>0</v>
          </cell>
          <cell r="I5203"/>
          <cell r="J5203" t="str">
            <v>(전체)</v>
          </cell>
          <cell r="K5203" t="str">
            <v>U74125</v>
          </cell>
          <cell r="L5203">
            <v>2</v>
          </cell>
          <cell r="M5203" t="str">
            <v>사이버정치</v>
          </cell>
          <cell r="N5203"/>
          <cell r="O5203"/>
          <cell r="P5203" t="str">
            <v>Cyber Politics</v>
          </cell>
          <cell r="Q5203">
            <v>2</v>
          </cell>
          <cell r="R5203">
            <v>2</v>
          </cell>
          <cell r="S5203"/>
          <cell r="T5203" t="str">
            <v>일반이론</v>
          </cell>
          <cell r="U5203" t="str">
            <v>교양</v>
          </cell>
          <cell r="V5203" t="str">
            <v>교양</v>
          </cell>
          <cell r="W5203"/>
          <cell r="X5203" t="str">
            <v>이론</v>
          </cell>
          <cell r="Y5203"/>
          <cell r="Z5203"/>
          <cell r="AA5203" t="str">
            <v>학부</v>
          </cell>
          <cell r="AB5203" t="str">
            <v>AUA02</v>
          </cell>
          <cell r="AC5203" t="str">
            <v>미네르바교양대학</v>
          </cell>
          <cell r="AD5203" t="str">
            <v>2019-12-17 PM 5:10:26</v>
          </cell>
          <cell r="AE5203">
            <v>2004041</v>
          </cell>
        </row>
        <row r="5204">
          <cell r="A5204" t="str">
            <v>AUA02_U76298_2</v>
          </cell>
          <cell r="B5204">
            <v>5203</v>
          </cell>
          <cell r="C5204" t="str">
            <v>Y</v>
          </cell>
          <cell r="D5204">
            <v>1</v>
          </cell>
          <cell r="E5204" t="str">
            <v>AUA02</v>
          </cell>
          <cell r="F5204">
            <v>1</v>
          </cell>
          <cell r="G5204" t="str">
            <v>N</v>
          </cell>
          <cell r="H5204">
            <v>0</v>
          </cell>
          <cell r="I5204"/>
          <cell r="J5204" t="str">
            <v>(전체)</v>
          </cell>
          <cell r="K5204" t="str">
            <v>U76298</v>
          </cell>
          <cell r="L5204">
            <v>2</v>
          </cell>
          <cell r="M5204" t="str">
            <v>사회과학을위한수학</v>
          </cell>
          <cell r="N5204"/>
          <cell r="O5204"/>
          <cell r="P5204" t="str">
            <v>Mathematics for Social Science</v>
          </cell>
          <cell r="Q5204">
            <v>2</v>
          </cell>
          <cell r="R5204">
            <v>2</v>
          </cell>
          <cell r="S5204"/>
          <cell r="T5204" t="str">
            <v>일반이론</v>
          </cell>
          <cell r="U5204" t="str">
            <v>교양</v>
          </cell>
          <cell r="V5204" t="str">
            <v>교양</v>
          </cell>
          <cell r="W5204"/>
          <cell r="X5204" t="str">
            <v>이론</v>
          </cell>
          <cell r="Y5204"/>
          <cell r="Z5204"/>
          <cell r="AA5204" t="str">
            <v>학부</v>
          </cell>
          <cell r="AB5204" t="str">
            <v>AUA02</v>
          </cell>
          <cell r="AC5204" t="str">
            <v>미네르바교양대학</v>
          </cell>
          <cell r="AD5204" t="str">
            <v>2018-10-23 PM 2:57:39</v>
          </cell>
          <cell r="AE5204">
            <v>2009097</v>
          </cell>
        </row>
        <row r="5205">
          <cell r="A5205" t="str">
            <v>AUA02_U72133_1</v>
          </cell>
          <cell r="B5205">
            <v>5204</v>
          </cell>
          <cell r="C5205" t="str">
            <v>Y</v>
          </cell>
          <cell r="D5205">
            <v>1</v>
          </cell>
          <cell r="E5205" t="str">
            <v>AUA02</v>
          </cell>
          <cell r="F5205">
            <v>1</v>
          </cell>
          <cell r="G5205" t="str">
            <v>N</v>
          </cell>
          <cell r="H5205">
            <v>0</v>
          </cell>
          <cell r="I5205"/>
          <cell r="J5205" t="str">
            <v>(전체)</v>
          </cell>
          <cell r="K5205" t="str">
            <v>U72133</v>
          </cell>
          <cell r="L5205">
            <v>1</v>
          </cell>
          <cell r="M5205" t="str">
            <v>사회봉사</v>
          </cell>
          <cell r="N5205"/>
          <cell r="O5205"/>
          <cell r="P5205" t="str">
            <v>Social Service</v>
          </cell>
          <cell r="Q5205">
            <v>2</v>
          </cell>
          <cell r="R5205">
            <v>2</v>
          </cell>
          <cell r="S5205">
            <v>1</v>
          </cell>
          <cell r="T5205" t="str">
            <v>일반이론</v>
          </cell>
          <cell r="U5205" t="str">
            <v>교양</v>
          </cell>
          <cell r="V5205" t="str">
            <v>교양</v>
          </cell>
          <cell r="W5205"/>
          <cell r="X5205" t="str">
            <v>이론</v>
          </cell>
          <cell r="Y5205"/>
          <cell r="Z5205"/>
          <cell r="AA5205" t="str">
            <v>학부</v>
          </cell>
          <cell r="AB5205" t="str">
            <v>AUA02</v>
          </cell>
          <cell r="AC5205" t="str">
            <v>미네르바교양대학</v>
          </cell>
          <cell r="AD5205" t="str">
            <v>2018-10-23 PM 2:57:39</v>
          </cell>
          <cell r="AE5205">
            <v>2009097</v>
          </cell>
        </row>
        <row r="5206">
          <cell r="A5206" t="str">
            <v>AUA02_Y91123_2</v>
          </cell>
          <cell r="B5206">
            <v>5205</v>
          </cell>
          <cell r="C5206" t="str">
            <v>N</v>
          </cell>
          <cell r="D5206">
            <v>0</v>
          </cell>
          <cell r="E5206" t="str">
            <v>AUA02</v>
          </cell>
          <cell r="F5206">
            <v>1</v>
          </cell>
          <cell r="G5206" t="str">
            <v>N</v>
          </cell>
          <cell r="H5206">
            <v>0</v>
          </cell>
          <cell r="I5206"/>
          <cell r="J5206" t="str">
            <v>(전체)</v>
          </cell>
          <cell r="K5206" t="str">
            <v>Y91123</v>
          </cell>
          <cell r="L5206">
            <v>2</v>
          </cell>
          <cell r="M5206" t="str">
            <v>사회적기업(소셜벤처)의이해와사례</v>
          </cell>
          <cell r="N5206"/>
          <cell r="O5206"/>
          <cell r="P5206" t="str">
            <v>Understanding &amp; Case Study of Social Venture</v>
          </cell>
          <cell r="Q5206">
            <v>2</v>
          </cell>
          <cell r="R5206">
            <v>2</v>
          </cell>
          <cell r="S5206">
            <v>1</v>
          </cell>
          <cell r="T5206" t="str">
            <v>일반이론</v>
          </cell>
          <cell r="U5206" t="str">
            <v>교양</v>
          </cell>
          <cell r="V5206" t="str">
            <v>교양</v>
          </cell>
          <cell r="W5206"/>
          <cell r="X5206" t="str">
            <v>이론</v>
          </cell>
          <cell r="Y5206"/>
          <cell r="Z5206"/>
          <cell r="AA5206" t="str">
            <v>학부</v>
          </cell>
          <cell r="AB5206" t="str">
            <v>AUA02</v>
          </cell>
          <cell r="AC5206" t="str">
            <v>미네르바교양대학</v>
          </cell>
          <cell r="AD5206" t="str">
            <v>2019-12-17 PM 5:05:05</v>
          </cell>
          <cell r="AE5206">
            <v>2004041</v>
          </cell>
        </row>
        <row r="5207">
          <cell r="A5207" t="str">
            <v>AUA02_U72171_2</v>
          </cell>
          <cell r="B5207">
            <v>5206</v>
          </cell>
          <cell r="C5207" t="str">
            <v>Y</v>
          </cell>
          <cell r="D5207">
            <v>1</v>
          </cell>
          <cell r="E5207" t="str">
            <v>AUA02</v>
          </cell>
          <cell r="F5207">
            <v>1</v>
          </cell>
          <cell r="G5207" t="str">
            <v>N</v>
          </cell>
          <cell r="H5207">
            <v>0</v>
          </cell>
          <cell r="I5207"/>
          <cell r="J5207" t="str">
            <v>(전체)</v>
          </cell>
          <cell r="K5207" t="str">
            <v>U72171</v>
          </cell>
          <cell r="L5207">
            <v>2</v>
          </cell>
          <cell r="M5207" t="str">
            <v>사회학의이해</v>
          </cell>
          <cell r="N5207"/>
          <cell r="O5207"/>
          <cell r="P5207" t="str">
            <v>Introduction to Sociology</v>
          </cell>
          <cell r="Q5207">
            <v>2</v>
          </cell>
          <cell r="R5207">
            <v>2</v>
          </cell>
          <cell r="S5207"/>
          <cell r="T5207" t="str">
            <v>일반이론</v>
          </cell>
          <cell r="U5207" t="str">
            <v>교양</v>
          </cell>
          <cell r="V5207" t="str">
            <v>교양</v>
          </cell>
          <cell r="W5207"/>
          <cell r="X5207" t="str">
            <v>이론</v>
          </cell>
          <cell r="Y5207"/>
          <cell r="Z5207"/>
          <cell r="AA5207" t="str">
            <v>학부</v>
          </cell>
          <cell r="AB5207" t="str">
            <v>AUA02</v>
          </cell>
          <cell r="AC5207" t="str">
            <v>미네르바교양대학</v>
          </cell>
          <cell r="AD5207" t="str">
            <v>2019-12-17 PM 5:10:26</v>
          </cell>
          <cell r="AE5207">
            <v>2004041</v>
          </cell>
        </row>
        <row r="5208">
          <cell r="A5208" t="str">
            <v>AUA02_Y51214_1</v>
          </cell>
          <cell r="B5208">
            <v>5207</v>
          </cell>
          <cell r="C5208" t="str">
            <v>N</v>
          </cell>
          <cell r="D5208">
            <v>0</v>
          </cell>
          <cell r="E5208" t="str">
            <v>AUA02</v>
          </cell>
          <cell r="F5208">
            <v>1</v>
          </cell>
          <cell r="G5208" t="str">
            <v>N</v>
          </cell>
          <cell r="H5208">
            <v>0</v>
          </cell>
          <cell r="I5208"/>
          <cell r="J5208" t="str">
            <v>(전체)</v>
          </cell>
          <cell r="K5208" t="str">
            <v>Y51214</v>
          </cell>
          <cell r="L5208">
            <v>1</v>
          </cell>
          <cell r="M5208" t="str">
            <v>상상력과표현,연극으로만나다</v>
          </cell>
          <cell r="N5208"/>
          <cell r="O5208"/>
          <cell r="P5208" t="str">
            <v>Imagination and expression, encounter with the Drama.</v>
          </cell>
          <cell r="Q5208">
            <v>2</v>
          </cell>
          <cell r="R5208">
            <v>2</v>
          </cell>
          <cell r="S5208"/>
          <cell r="T5208" t="str">
            <v>일반이론</v>
          </cell>
          <cell r="U5208" t="str">
            <v>교양</v>
          </cell>
          <cell r="V5208" t="str">
            <v>교양</v>
          </cell>
          <cell r="W5208"/>
          <cell r="X5208" t="str">
            <v>이론</v>
          </cell>
          <cell r="Y5208"/>
          <cell r="Z5208"/>
          <cell r="AA5208" t="str">
            <v>학부</v>
          </cell>
          <cell r="AB5208" t="str">
            <v>AUA02</v>
          </cell>
          <cell r="AC5208" t="str">
            <v>미네르바교양대학</v>
          </cell>
          <cell r="AD5208" t="str">
            <v>2019-12-17 PM 5:10:27</v>
          </cell>
          <cell r="AE5208">
            <v>2004041</v>
          </cell>
        </row>
        <row r="5209">
          <cell r="A5209" t="str">
            <v>AUA02_Y21133_1</v>
          </cell>
          <cell r="B5209">
            <v>5208</v>
          </cell>
          <cell r="C5209" t="str">
            <v>N</v>
          </cell>
          <cell r="D5209">
            <v>0</v>
          </cell>
          <cell r="E5209" t="str">
            <v>AUA02</v>
          </cell>
          <cell r="F5209">
            <v>1</v>
          </cell>
          <cell r="G5209" t="str">
            <v>N</v>
          </cell>
          <cell r="H5209">
            <v>0</v>
          </cell>
          <cell r="I5209"/>
          <cell r="J5209" t="str">
            <v>(전체)</v>
          </cell>
          <cell r="K5209" t="str">
            <v>Y21133</v>
          </cell>
          <cell r="L5209">
            <v>1</v>
          </cell>
          <cell r="M5209" t="str">
            <v>상인과법</v>
          </cell>
          <cell r="N5209"/>
          <cell r="O5209"/>
          <cell r="P5209" t="str">
            <v>Merchant and Law</v>
          </cell>
          <cell r="Q5209">
            <v>2</v>
          </cell>
          <cell r="R5209">
            <v>2</v>
          </cell>
          <cell r="S5209"/>
          <cell r="T5209" t="str">
            <v>일반이론</v>
          </cell>
          <cell r="U5209" t="str">
            <v>교양</v>
          </cell>
          <cell r="V5209" t="str">
            <v>교양</v>
          </cell>
          <cell r="W5209"/>
          <cell r="X5209" t="str">
            <v>이론</v>
          </cell>
          <cell r="Y5209"/>
          <cell r="Z5209"/>
          <cell r="AA5209" t="str">
            <v>학부</v>
          </cell>
          <cell r="AB5209" t="str">
            <v>AUA02</v>
          </cell>
          <cell r="AC5209" t="str">
            <v>미네르바교양대학</v>
          </cell>
          <cell r="AD5209" t="str">
            <v>2019-12-17 PM 5:10:27</v>
          </cell>
          <cell r="AE5209">
            <v>2004041</v>
          </cell>
        </row>
        <row r="5210">
          <cell r="A5210" t="str">
            <v>AUA02_Y61614_1</v>
          </cell>
          <cell r="B5210">
            <v>5209</v>
          </cell>
          <cell r="C5210" t="str">
            <v>Y</v>
          </cell>
          <cell r="D5210">
            <v>1</v>
          </cell>
          <cell r="E5210" t="str">
            <v>AUA02</v>
          </cell>
          <cell r="F5210">
            <v>1</v>
          </cell>
          <cell r="G5210" t="str">
            <v>N</v>
          </cell>
          <cell r="H5210">
            <v>0</v>
          </cell>
          <cell r="I5210"/>
          <cell r="J5210" t="str">
            <v>(전체)</v>
          </cell>
          <cell r="K5210" t="str">
            <v>Y61614</v>
          </cell>
          <cell r="L5210">
            <v>1</v>
          </cell>
          <cell r="M5210" t="str">
            <v>생명과화학</v>
          </cell>
          <cell r="N5210"/>
          <cell r="O5210"/>
          <cell r="P5210" t="str">
            <v>Chemistry &amp; the Living Thing</v>
          </cell>
          <cell r="Q5210">
            <v>2</v>
          </cell>
          <cell r="R5210">
            <v>2</v>
          </cell>
          <cell r="S5210"/>
          <cell r="T5210" t="str">
            <v>일반이론</v>
          </cell>
          <cell r="U5210" t="str">
            <v>교양</v>
          </cell>
          <cell r="V5210" t="str">
            <v>교양</v>
          </cell>
          <cell r="W5210"/>
          <cell r="X5210" t="str">
            <v>이론</v>
          </cell>
          <cell r="Y5210"/>
          <cell r="Z5210"/>
          <cell r="AA5210" t="str">
            <v>학부</v>
          </cell>
          <cell r="AB5210" t="str">
            <v>AUA02</v>
          </cell>
          <cell r="AC5210" t="str">
            <v>미네르바교양대학</v>
          </cell>
          <cell r="AD5210" t="str">
            <v>2018-10-23 PM 2:57:39</v>
          </cell>
          <cell r="AE5210">
            <v>2009097</v>
          </cell>
        </row>
        <row r="5211">
          <cell r="A5211" t="str">
            <v>AUA02_U51521_1</v>
          </cell>
          <cell r="B5211">
            <v>5210</v>
          </cell>
          <cell r="C5211" t="str">
            <v>Y</v>
          </cell>
          <cell r="D5211">
            <v>1</v>
          </cell>
          <cell r="E5211" t="str">
            <v>AUA02</v>
          </cell>
          <cell r="F5211">
            <v>1</v>
          </cell>
          <cell r="G5211" t="str">
            <v>N</v>
          </cell>
          <cell r="H5211">
            <v>0</v>
          </cell>
          <cell r="I5211"/>
          <cell r="J5211" t="str">
            <v>(전체)</v>
          </cell>
          <cell r="K5211" t="str">
            <v>U51521</v>
          </cell>
          <cell r="L5211">
            <v>1</v>
          </cell>
          <cell r="M5211" t="str">
            <v>생명의이해</v>
          </cell>
          <cell r="N5211"/>
          <cell r="O5211"/>
          <cell r="P5211" t="str">
            <v>Principles of  Lifesciences</v>
          </cell>
          <cell r="Q5211">
            <v>2</v>
          </cell>
          <cell r="R5211">
            <v>2</v>
          </cell>
          <cell r="S5211"/>
          <cell r="T5211" t="str">
            <v>일반이론</v>
          </cell>
          <cell r="U5211" t="str">
            <v>교양</v>
          </cell>
          <cell r="V5211" t="str">
            <v>교양</v>
          </cell>
          <cell r="W5211"/>
          <cell r="X5211" t="str">
            <v>이론</v>
          </cell>
          <cell r="Y5211"/>
          <cell r="Z5211"/>
          <cell r="AA5211" t="str">
            <v>학부</v>
          </cell>
          <cell r="AB5211" t="str">
            <v>AUA02</v>
          </cell>
          <cell r="AC5211" t="str">
            <v>미네르바교양대학</v>
          </cell>
          <cell r="AD5211" t="str">
            <v>2018-10-23 PM 2:57:39</v>
          </cell>
          <cell r="AE5211">
            <v>2009097</v>
          </cell>
        </row>
        <row r="5212">
          <cell r="A5212" t="str">
            <v>AUA02_Y75123_1</v>
          </cell>
          <cell r="B5212">
            <v>5211</v>
          </cell>
          <cell r="C5212" t="str">
            <v>Y</v>
          </cell>
          <cell r="D5212">
            <v>1</v>
          </cell>
          <cell r="E5212" t="str">
            <v>AUA02</v>
          </cell>
          <cell r="F5212">
            <v>1</v>
          </cell>
          <cell r="G5212" t="str">
            <v>N</v>
          </cell>
          <cell r="H5212">
            <v>0</v>
          </cell>
          <cell r="I5212"/>
          <cell r="J5212" t="str">
            <v>(전체)</v>
          </cell>
          <cell r="K5212" t="str">
            <v>Y75123</v>
          </cell>
          <cell r="L5212">
            <v>1</v>
          </cell>
          <cell r="M5212" t="str">
            <v>생물의출현과진화</v>
          </cell>
          <cell r="N5212"/>
          <cell r="O5212"/>
          <cell r="P5212" t="str">
            <v>The Origin &amp; Evolution  of Life</v>
          </cell>
          <cell r="Q5212">
            <v>2</v>
          </cell>
          <cell r="R5212">
            <v>2</v>
          </cell>
          <cell r="S5212"/>
          <cell r="T5212" t="str">
            <v>일반이론</v>
          </cell>
          <cell r="U5212" t="str">
            <v>교양</v>
          </cell>
          <cell r="V5212" t="str">
            <v>교양</v>
          </cell>
          <cell r="W5212"/>
          <cell r="X5212" t="str">
            <v>이론</v>
          </cell>
          <cell r="Y5212"/>
          <cell r="Z5212"/>
          <cell r="AA5212" t="str">
            <v>학부</v>
          </cell>
          <cell r="AB5212" t="str">
            <v>AUA02</v>
          </cell>
          <cell r="AC5212" t="str">
            <v>미네르바교양대학</v>
          </cell>
          <cell r="AD5212" t="str">
            <v>2018-10-23 PM 2:57:39</v>
          </cell>
          <cell r="AE5212">
            <v>2009097</v>
          </cell>
        </row>
        <row r="5213">
          <cell r="A5213" t="str">
            <v>AUA02_U51416_1</v>
          </cell>
          <cell r="B5213">
            <v>5212</v>
          </cell>
          <cell r="C5213" t="str">
            <v>Y</v>
          </cell>
          <cell r="D5213">
            <v>1</v>
          </cell>
          <cell r="E5213" t="str">
            <v>AUA02</v>
          </cell>
          <cell r="F5213">
            <v>1</v>
          </cell>
          <cell r="G5213" t="str">
            <v>N</v>
          </cell>
          <cell r="H5213">
            <v>0</v>
          </cell>
          <cell r="I5213"/>
          <cell r="J5213" t="str">
            <v>(전체)</v>
          </cell>
          <cell r="K5213" t="str">
            <v>U51416</v>
          </cell>
          <cell r="L5213">
            <v>1</v>
          </cell>
          <cell r="M5213" t="str">
            <v>생활과화학</v>
          </cell>
          <cell r="N5213"/>
          <cell r="O5213"/>
          <cell r="P5213" t="str">
            <v>Chemistry in Daily Life</v>
          </cell>
          <cell r="Q5213">
            <v>2</v>
          </cell>
          <cell r="R5213">
            <v>2</v>
          </cell>
          <cell r="S5213"/>
          <cell r="T5213" t="str">
            <v>일반이론</v>
          </cell>
          <cell r="U5213" t="str">
            <v>교양</v>
          </cell>
          <cell r="V5213" t="str">
            <v>교양</v>
          </cell>
          <cell r="W5213"/>
          <cell r="X5213" t="str">
            <v>이론</v>
          </cell>
          <cell r="Y5213"/>
          <cell r="Z5213"/>
          <cell r="AA5213" t="str">
            <v>학부</v>
          </cell>
          <cell r="AB5213" t="str">
            <v>AUA02</v>
          </cell>
          <cell r="AC5213" t="str">
            <v>미네르바교양대학</v>
          </cell>
          <cell r="AD5213" t="str">
            <v>2018-10-23 PM 2:57:39</v>
          </cell>
          <cell r="AE5213">
            <v>2009097</v>
          </cell>
        </row>
        <row r="5214">
          <cell r="A5214" t="str">
            <v>AUA02_Y21151_1</v>
          </cell>
          <cell r="B5214">
            <v>5213</v>
          </cell>
          <cell r="C5214" t="str">
            <v>N</v>
          </cell>
          <cell r="D5214">
            <v>0</v>
          </cell>
          <cell r="E5214" t="str">
            <v>AUA02</v>
          </cell>
          <cell r="F5214">
            <v>1</v>
          </cell>
          <cell r="G5214" t="str">
            <v>N</v>
          </cell>
          <cell r="H5214">
            <v>0</v>
          </cell>
          <cell r="I5214"/>
          <cell r="J5214" t="str">
            <v>(전체)</v>
          </cell>
          <cell r="K5214" t="str">
            <v>Y21151</v>
          </cell>
          <cell r="L5214">
            <v>1</v>
          </cell>
          <cell r="M5214" t="str">
            <v>서구문명의형성</v>
          </cell>
          <cell r="N5214"/>
          <cell r="O5214"/>
          <cell r="P5214" t="str">
            <v>Making of Western Civilization</v>
          </cell>
          <cell r="Q5214">
            <v>2</v>
          </cell>
          <cell r="R5214">
            <v>2</v>
          </cell>
          <cell r="S5214"/>
          <cell r="T5214" t="str">
            <v>일반이론</v>
          </cell>
          <cell r="U5214" t="str">
            <v>교양</v>
          </cell>
          <cell r="V5214" t="str">
            <v>교양</v>
          </cell>
          <cell r="W5214"/>
          <cell r="X5214" t="str">
            <v>이론</v>
          </cell>
          <cell r="Y5214"/>
          <cell r="Z5214"/>
          <cell r="AA5214" t="str">
            <v>학부</v>
          </cell>
          <cell r="AB5214" t="str">
            <v>AUA02</v>
          </cell>
          <cell r="AC5214" t="str">
            <v>미네르바교양대학</v>
          </cell>
          <cell r="AD5214" t="str">
            <v>2019-12-17 PM 5:10:27</v>
          </cell>
          <cell r="AE5214">
            <v>2004041</v>
          </cell>
        </row>
        <row r="5215">
          <cell r="A5215" t="str">
            <v>AUA02_U76236_2</v>
          </cell>
          <cell r="B5215">
            <v>5214</v>
          </cell>
          <cell r="C5215" t="str">
            <v>N</v>
          </cell>
          <cell r="D5215">
            <v>0</v>
          </cell>
          <cell r="E5215" t="str">
            <v>AUA02</v>
          </cell>
          <cell r="F5215">
            <v>1</v>
          </cell>
          <cell r="G5215" t="str">
            <v>N</v>
          </cell>
          <cell r="H5215">
            <v>0</v>
          </cell>
          <cell r="I5215"/>
          <cell r="J5215" t="str">
            <v>(전체)</v>
          </cell>
          <cell r="K5215" t="str">
            <v>U76236</v>
          </cell>
          <cell r="L5215">
            <v>2</v>
          </cell>
          <cell r="M5215" t="str">
            <v>서양명작의이해와감상</v>
          </cell>
          <cell r="N5215"/>
          <cell r="O5215"/>
          <cell r="P5215" t="str">
            <v>Understanding Classics in Western Literature</v>
          </cell>
          <cell r="Q5215">
            <v>2</v>
          </cell>
          <cell r="R5215">
            <v>2</v>
          </cell>
          <cell r="S5215"/>
          <cell r="T5215" t="str">
            <v>일반이론</v>
          </cell>
          <cell r="U5215" t="str">
            <v>교양</v>
          </cell>
          <cell r="V5215" t="str">
            <v>교양</v>
          </cell>
          <cell r="W5215"/>
          <cell r="X5215" t="str">
            <v>이론</v>
          </cell>
          <cell r="Y5215"/>
          <cell r="Z5215"/>
          <cell r="AA5215" t="str">
            <v>학부</v>
          </cell>
          <cell r="AB5215" t="str">
            <v>AUA02</v>
          </cell>
          <cell r="AC5215" t="str">
            <v>미네르바교양대학</v>
          </cell>
          <cell r="AD5215" t="str">
            <v>2018-10-23 PM 2:57:39</v>
          </cell>
          <cell r="AE5215">
            <v>2009097</v>
          </cell>
        </row>
        <row r="5216">
          <cell r="A5216" t="str">
            <v>AUA02_Y91151_1</v>
          </cell>
          <cell r="B5216">
            <v>5215</v>
          </cell>
          <cell r="C5216" t="str">
            <v>Y</v>
          </cell>
          <cell r="D5216">
            <v>1</v>
          </cell>
          <cell r="E5216" t="str">
            <v>AUA02</v>
          </cell>
          <cell r="F5216">
            <v>1</v>
          </cell>
          <cell r="G5216" t="str">
            <v>N</v>
          </cell>
          <cell r="H5216">
            <v>0</v>
          </cell>
          <cell r="I5216"/>
          <cell r="J5216" t="str">
            <v>(전체)</v>
          </cell>
          <cell r="K5216" t="str">
            <v>Y91151</v>
          </cell>
          <cell r="L5216">
            <v>1</v>
          </cell>
          <cell r="M5216" t="str">
            <v>서양문학과르네상스정신</v>
          </cell>
          <cell r="N5216"/>
          <cell r="O5216"/>
          <cell r="P5216" t="str">
            <v>Renaissance spirit in western literature</v>
          </cell>
          <cell r="Q5216">
            <v>2</v>
          </cell>
          <cell r="R5216">
            <v>2</v>
          </cell>
          <cell r="S5216"/>
          <cell r="T5216" t="str">
            <v>일반이론</v>
          </cell>
          <cell r="U5216" t="str">
            <v>교양</v>
          </cell>
          <cell r="V5216" t="str">
            <v>교양</v>
          </cell>
          <cell r="W5216"/>
          <cell r="X5216" t="str">
            <v>이론</v>
          </cell>
          <cell r="Y5216"/>
          <cell r="Z5216"/>
          <cell r="AA5216" t="str">
            <v>학부</v>
          </cell>
          <cell r="AB5216" t="str">
            <v>AUA02</v>
          </cell>
          <cell r="AC5216" t="str">
            <v>미네르바교양대학</v>
          </cell>
          <cell r="AD5216" t="str">
            <v>2018-01-16 AM 10:00:59</v>
          </cell>
          <cell r="AE5216">
            <v>2004041</v>
          </cell>
        </row>
        <row r="5217">
          <cell r="A5217" t="str">
            <v>AUA02_Y21166_1</v>
          </cell>
          <cell r="B5217">
            <v>5216</v>
          </cell>
          <cell r="C5217" t="str">
            <v>Y</v>
          </cell>
          <cell r="D5217">
            <v>1</v>
          </cell>
          <cell r="E5217" t="str">
            <v>AUA02</v>
          </cell>
          <cell r="F5217">
            <v>1</v>
          </cell>
          <cell r="G5217" t="str">
            <v>N</v>
          </cell>
          <cell r="H5217">
            <v>0</v>
          </cell>
          <cell r="I5217"/>
          <cell r="J5217" t="str">
            <v>(전체)</v>
          </cell>
          <cell r="K5217" t="str">
            <v>Y21166</v>
          </cell>
          <cell r="L5217">
            <v>1</v>
          </cell>
          <cell r="M5217" t="str">
            <v>서양문화와미학</v>
          </cell>
          <cell r="N5217"/>
          <cell r="O5217"/>
          <cell r="P5217" t="str">
            <v>Western Culture and  Aesthetics</v>
          </cell>
          <cell r="Q5217">
            <v>2</v>
          </cell>
          <cell r="R5217">
            <v>2</v>
          </cell>
          <cell r="S5217"/>
          <cell r="T5217" t="str">
            <v>일반이론</v>
          </cell>
          <cell r="U5217" t="str">
            <v>교양</v>
          </cell>
          <cell r="V5217" t="str">
            <v>교양</v>
          </cell>
          <cell r="W5217"/>
          <cell r="X5217" t="str">
            <v>이론</v>
          </cell>
          <cell r="Y5217"/>
          <cell r="Z5217"/>
          <cell r="AA5217" t="str">
            <v>학부</v>
          </cell>
          <cell r="AB5217" t="str">
            <v>AUA02</v>
          </cell>
          <cell r="AC5217" t="str">
            <v>미네르바교양대학</v>
          </cell>
          <cell r="AD5217" t="str">
            <v>2019-12-17 PM 5:10:27</v>
          </cell>
          <cell r="AE5217">
            <v>2004041</v>
          </cell>
        </row>
        <row r="5218">
          <cell r="A5218" t="str">
            <v>AUA02_Y21123_1</v>
          </cell>
          <cell r="B5218">
            <v>5217</v>
          </cell>
          <cell r="C5218" t="str">
            <v>Y</v>
          </cell>
          <cell r="D5218">
            <v>1</v>
          </cell>
          <cell r="E5218" t="str">
            <v>AUA02</v>
          </cell>
          <cell r="F5218">
            <v>1</v>
          </cell>
          <cell r="G5218" t="str">
            <v>N</v>
          </cell>
          <cell r="H5218">
            <v>0</v>
          </cell>
          <cell r="I5218"/>
          <cell r="J5218" t="str">
            <v>(전체)</v>
          </cell>
          <cell r="K5218" t="str">
            <v>Y21123</v>
          </cell>
          <cell r="L5218">
            <v>1</v>
          </cell>
          <cell r="M5218" t="str">
            <v>서양미술사입문</v>
          </cell>
          <cell r="N5218"/>
          <cell r="O5218"/>
          <cell r="P5218" t="str">
            <v>Introduction to Western Art History</v>
          </cell>
          <cell r="Q5218">
            <v>2</v>
          </cell>
          <cell r="R5218">
            <v>2</v>
          </cell>
          <cell r="S5218"/>
          <cell r="T5218" t="str">
            <v>일반이론</v>
          </cell>
          <cell r="U5218" t="str">
            <v>교양</v>
          </cell>
          <cell r="V5218" t="str">
            <v>교양</v>
          </cell>
          <cell r="W5218"/>
          <cell r="X5218" t="str">
            <v>이론</v>
          </cell>
          <cell r="Y5218"/>
          <cell r="Z5218"/>
          <cell r="AA5218" t="str">
            <v>학부</v>
          </cell>
          <cell r="AB5218" t="str">
            <v>AUA02</v>
          </cell>
          <cell r="AC5218" t="str">
            <v>미네르바교양대학</v>
          </cell>
          <cell r="AD5218" t="str">
            <v>2018-10-23 PM 2:57:40</v>
          </cell>
          <cell r="AE5218">
            <v>2009097</v>
          </cell>
        </row>
        <row r="5219">
          <cell r="A5219" t="str">
            <v>AUA02_U76259_2</v>
          </cell>
          <cell r="B5219">
            <v>5218</v>
          </cell>
          <cell r="C5219" t="str">
            <v>Y</v>
          </cell>
          <cell r="D5219">
            <v>1</v>
          </cell>
          <cell r="E5219" t="str">
            <v>AUA02</v>
          </cell>
          <cell r="F5219">
            <v>1</v>
          </cell>
          <cell r="G5219" t="str">
            <v>N</v>
          </cell>
          <cell r="H5219">
            <v>0</v>
          </cell>
          <cell r="I5219"/>
          <cell r="J5219" t="str">
            <v>(전체)</v>
          </cell>
          <cell r="K5219" t="str">
            <v>U76259</v>
          </cell>
          <cell r="L5219">
            <v>2</v>
          </cell>
          <cell r="M5219" t="str">
            <v>서양사의이해</v>
          </cell>
          <cell r="N5219"/>
          <cell r="O5219"/>
          <cell r="P5219" t="str">
            <v>Understanding of Western History</v>
          </cell>
          <cell r="Q5219">
            <v>2</v>
          </cell>
          <cell r="R5219">
            <v>2</v>
          </cell>
          <cell r="S5219"/>
          <cell r="T5219" t="str">
            <v>일반이론</v>
          </cell>
          <cell r="U5219" t="str">
            <v>교양</v>
          </cell>
          <cell r="V5219" t="str">
            <v>교양</v>
          </cell>
          <cell r="W5219"/>
          <cell r="X5219" t="str">
            <v>이론</v>
          </cell>
          <cell r="Y5219"/>
          <cell r="Z5219"/>
          <cell r="AA5219" t="str">
            <v>학부</v>
          </cell>
          <cell r="AB5219" t="str">
            <v>AUA02</v>
          </cell>
          <cell r="AC5219" t="str">
            <v>미네르바교양대학</v>
          </cell>
          <cell r="AD5219" t="str">
            <v>2018-10-23 PM 2:57:39</v>
          </cell>
          <cell r="AE5219">
            <v>2009097</v>
          </cell>
        </row>
        <row r="5220">
          <cell r="A5220" t="str">
            <v>AUA02_U54119_3</v>
          </cell>
          <cell r="B5220">
            <v>5219</v>
          </cell>
          <cell r="C5220" t="str">
            <v>Y</v>
          </cell>
          <cell r="D5220">
            <v>1</v>
          </cell>
          <cell r="E5220" t="str">
            <v>AUA02</v>
          </cell>
          <cell r="F5220">
            <v>1</v>
          </cell>
          <cell r="G5220" t="str">
            <v>N</v>
          </cell>
          <cell r="H5220">
            <v>0</v>
          </cell>
          <cell r="I5220"/>
          <cell r="J5220" t="str">
            <v>(전체)</v>
          </cell>
          <cell r="K5220" t="str">
            <v>U54119</v>
          </cell>
          <cell r="L5220">
            <v>3</v>
          </cell>
          <cell r="M5220" t="str">
            <v>서유럽문화의이해</v>
          </cell>
          <cell r="N5220"/>
          <cell r="O5220"/>
          <cell r="P5220" t="str">
            <v>Culture of Western Europe</v>
          </cell>
          <cell r="Q5220">
            <v>2</v>
          </cell>
          <cell r="R5220">
            <v>2</v>
          </cell>
          <cell r="S5220"/>
          <cell r="T5220" t="str">
            <v>일반이론</v>
          </cell>
          <cell r="U5220" t="str">
            <v>교양</v>
          </cell>
          <cell r="V5220" t="str">
            <v>교양</v>
          </cell>
          <cell r="W5220"/>
          <cell r="X5220" t="str">
            <v>이론</v>
          </cell>
          <cell r="Y5220"/>
          <cell r="Z5220"/>
          <cell r="AA5220" t="str">
            <v>학부</v>
          </cell>
          <cell r="AB5220" t="str">
            <v>AUA02</v>
          </cell>
          <cell r="AC5220" t="str">
            <v>미네르바교양대학</v>
          </cell>
          <cell r="AD5220" t="str">
            <v>2018-10-23 PM 3:03:18</v>
          </cell>
          <cell r="AE5220">
            <v>2009097</v>
          </cell>
        </row>
        <row r="5221">
          <cell r="A5221" t="str">
            <v>AUA02_U55106_2</v>
          </cell>
          <cell r="B5221">
            <v>5220</v>
          </cell>
          <cell r="C5221" t="str">
            <v>Y</v>
          </cell>
          <cell r="D5221">
            <v>1</v>
          </cell>
          <cell r="E5221" t="str">
            <v>AUA02</v>
          </cell>
          <cell r="F5221">
            <v>1</v>
          </cell>
          <cell r="G5221" t="str">
            <v>N</v>
          </cell>
          <cell r="H5221">
            <v>0</v>
          </cell>
          <cell r="I5221"/>
          <cell r="J5221" t="str">
            <v>(전체)</v>
          </cell>
          <cell r="K5221" t="str">
            <v>U55106</v>
          </cell>
          <cell r="L5221">
            <v>2</v>
          </cell>
          <cell r="M5221" t="str">
            <v>선형대수학</v>
          </cell>
          <cell r="N5221"/>
          <cell r="O5221"/>
          <cell r="P5221" t="str">
            <v>Linear Algebra</v>
          </cell>
          <cell r="Q5221">
            <v>2</v>
          </cell>
          <cell r="R5221">
            <v>2</v>
          </cell>
          <cell r="S5221"/>
          <cell r="T5221" t="str">
            <v>일반이론</v>
          </cell>
          <cell r="U5221" t="str">
            <v>교양</v>
          </cell>
          <cell r="V5221" t="str">
            <v>교양</v>
          </cell>
          <cell r="W5221"/>
          <cell r="X5221" t="str">
            <v>이론</v>
          </cell>
          <cell r="Y5221"/>
          <cell r="Z5221"/>
          <cell r="AA5221" t="str">
            <v>학부</v>
          </cell>
          <cell r="AB5221" t="str">
            <v>AUA02</v>
          </cell>
          <cell r="AC5221" t="str">
            <v>미네르바교양대학</v>
          </cell>
          <cell r="AD5221" t="str">
            <v>2018-10-23 PM 2:57:39</v>
          </cell>
          <cell r="AE5221">
            <v>2009097</v>
          </cell>
        </row>
        <row r="5222">
          <cell r="A5222" t="str">
            <v>AUA02_Y21192_1</v>
          </cell>
          <cell r="B5222">
            <v>5221</v>
          </cell>
          <cell r="C5222" t="str">
            <v>N</v>
          </cell>
          <cell r="D5222">
            <v>0</v>
          </cell>
          <cell r="E5222" t="str">
            <v>AUA02</v>
          </cell>
          <cell r="F5222">
            <v>1</v>
          </cell>
          <cell r="G5222" t="str">
            <v>N</v>
          </cell>
          <cell r="H5222">
            <v>0</v>
          </cell>
          <cell r="I5222"/>
          <cell r="J5222" t="str">
            <v>(전체)</v>
          </cell>
          <cell r="K5222" t="str">
            <v>Y21192</v>
          </cell>
          <cell r="L5222">
            <v>1</v>
          </cell>
          <cell r="M5222" t="str">
            <v>설득과소통의레토릭</v>
          </cell>
          <cell r="N5222"/>
          <cell r="O5222"/>
          <cell r="P5222" t="str">
            <v>Rhetoric of Persuasion and Communication</v>
          </cell>
          <cell r="Q5222">
            <v>2</v>
          </cell>
          <cell r="R5222">
            <v>2</v>
          </cell>
          <cell r="S5222"/>
          <cell r="T5222" t="str">
            <v>일반이론</v>
          </cell>
          <cell r="U5222" t="str">
            <v>교양</v>
          </cell>
          <cell r="V5222" t="str">
            <v>교양</v>
          </cell>
          <cell r="W5222"/>
          <cell r="X5222" t="str">
            <v>이론</v>
          </cell>
          <cell r="Y5222"/>
          <cell r="Z5222"/>
          <cell r="AA5222" t="str">
            <v>학부</v>
          </cell>
          <cell r="AB5222" t="str">
            <v>AUA02</v>
          </cell>
          <cell r="AC5222" t="str">
            <v>미네르바교양대학</v>
          </cell>
          <cell r="AD5222" t="str">
            <v>2018-06-21 PM 3:34:33</v>
          </cell>
          <cell r="AE5222">
            <v>2004041</v>
          </cell>
        </row>
        <row r="5223">
          <cell r="A5223" t="str">
            <v>AUA02_U76280_2</v>
          </cell>
          <cell r="B5223">
            <v>5222</v>
          </cell>
          <cell r="C5223" t="str">
            <v>Y</v>
          </cell>
          <cell r="D5223">
            <v>1</v>
          </cell>
          <cell r="E5223" t="str">
            <v>AUA02</v>
          </cell>
          <cell r="F5223">
            <v>1</v>
          </cell>
          <cell r="G5223" t="str">
            <v>N</v>
          </cell>
          <cell r="H5223">
            <v>0</v>
          </cell>
          <cell r="I5223"/>
          <cell r="J5223" t="str">
            <v>(전체)</v>
          </cell>
          <cell r="K5223" t="str">
            <v>U76280</v>
          </cell>
          <cell r="L5223">
            <v>2</v>
          </cell>
          <cell r="M5223" t="str">
            <v>성.사랑.결혼</v>
          </cell>
          <cell r="N5223"/>
          <cell r="O5223"/>
          <cell r="P5223" t="str">
            <v>Sexuality, Love and Marriage</v>
          </cell>
          <cell r="Q5223">
            <v>2</v>
          </cell>
          <cell r="R5223">
            <v>2</v>
          </cell>
          <cell r="S5223"/>
          <cell r="T5223" t="str">
            <v>일반이론</v>
          </cell>
          <cell r="U5223" t="str">
            <v>교양</v>
          </cell>
          <cell r="V5223" t="str">
            <v>교양</v>
          </cell>
          <cell r="W5223"/>
          <cell r="X5223" t="str">
            <v>이론</v>
          </cell>
          <cell r="Y5223"/>
          <cell r="Z5223"/>
          <cell r="AA5223" t="str">
            <v>학부</v>
          </cell>
          <cell r="AB5223" t="str">
            <v>AUA02</v>
          </cell>
          <cell r="AC5223" t="str">
            <v>미네르바교양대학</v>
          </cell>
          <cell r="AD5223" t="str">
            <v>2018-10-23 PM 2:57:39</v>
          </cell>
          <cell r="AE5223">
            <v>2009097</v>
          </cell>
        </row>
        <row r="5224">
          <cell r="A5224" t="str">
            <v>AUA02_U76208_2</v>
          </cell>
          <cell r="B5224">
            <v>5223</v>
          </cell>
          <cell r="C5224" t="str">
            <v>Y</v>
          </cell>
          <cell r="D5224">
            <v>1</v>
          </cell>
          <cell r="E5224" t="str">
            <v>AUA02</v>
          </cell>
          <cell r="F5224">
            <v>1</v>
          </cell>
          <cell r="G5224" t="str">
            <v>N</v>
          </cell>
          <cell r="H5224">
            <v>0</v>
          </cell>
          <cell r="I5224"/>
          <cell r="J5224" t="str">
            <v>(전체)</v>
          </cell>
          <cell r="K5224" t="str">
            <v>U76208</v>
          </cell>
          <cell r="L5224">
            <v>2</v>
          </cell>
          <cell r="M5224" t="str">
            <v>세계사와한국</v>
          </cell>
          <cell r="N5224"/>
          <cell r="O5224"/>
          <cell r="P5224" t="str">
            <v>The World History and Korea</v>
          </cell>
          <cell r="Q5224">
            <v>2</v>
          </cell>
          <cell r="R5224">
            <v>2</v>
          </cell>
          <cell r="S5224"/>
          <cell r="T5224" t="str">
            <v>일반이론</v>
          </cell>
          <cell r="U5224" t="str">
            <v>교양</v>
          </cell>
          <cell r="V5224" t="str">
            <v>교양</v>
          </cell>
          <cell r="W5224"/>
          <cell r="X5224" t="str">
            <v>이론</v>
          </cell>
          <cell r="Y5224"/>
          <cell r="Z5224"/>
          <cell r="AA5224" t="str">
            <v>학부</v>
          </cell>
          <cell r="AB5224" t="str">
            <v>AUA02</v>
          </cell>
          <cell r="AC5224" t="str">
            <v>미네르바교양대학</v>
          </cell>
          <cell r="AD5224" t="str">
            <v>2018-10-23 PM 2:57:39</v>
          </cell>
          <cell r="AE5224">
            <v>2009097</v>
          </cell>
        </row>
        <row r="5225">
          <cell r="A5225" t="str">
            <v>AUA02_U72266_3</v>
          </cell>
          <cell r="B5225">
            <v>5224</v>
          </cell>
          <cell r="C5225" t="str">
            <v>Y</v>
          </cell>
          <cell r="D5225">
            <v>1</v>
          </cell>
          <cell r="E5225" t="str">
            <v>AUA02</v>
          </cell>
          <cell r="F5225">
            <v>1</v>
          </cell>
          <cell r="G5225" t="str">
            <v>N</v>
          </cell>
          <cell r="H5225">
            <v>0</v>
          </cell>
          <cell r="I5225"/>
          <cell r="J5225" t="str">
            <v>(전체)</v>
          </cell>
          <cell r="K5225" t="str">
            <v>U72266</v>
          </cell>
          <cell r="L5225">
            <v>3</v>
          </cell>
          <cell r="M5225" t="str">
            <v>세계주요문화와통번역의역할</v>
          </cell>
          <cell r="N5225"/>
          <cell r="O5225"/>
          <cell r="P5225" t="str">
            <v>Key Global Cultures and the Role of Interpretation &amp; Translation</v>
          </cell>
          <cell r="Q5225">
            <v>3</v>
          </cell>
          <cell r="R5225">
            <v>3</v>
          </cell>
          <cell r="S5225">
            <v>1</v>
          </cell>
          <cell r="T5225" t="str">
            <v>일반이론</v>
          </cell>
          <cell r="U5225" t="str">
            <v>교양</v>
          </cell>
          <cell r="V5225" t="str">
            <v>교양</v>
          </cell>
          <cell r="W5225"/>
          <cell r="X5225" t="str">
            <v>이론</v>
          </cell>
          <cell r="Y5225"/>
          <cell r="Z5225"/>
          <cell r="AA5225" t="str">
            <v>학부</v>
          </cell>
          <cell r="AB5225" t="str">
            <v>AUA02</v>
          </cell>
          <cell r="AC5225" t="str">
            <v>미네르바교양대학</v>
          </cell>
          <cell r="AD5225" t="str">
            <v>2019-02-08 PM 2:04:46</v>
          </cell>
          <cell r="AE5225">
            <v>2009097</v>
          </cell>
        </row>
        <row r="5226">
          <cell r="A5226" t="str">
            <v>AUA02_U72265_1</v>
          </cell>
          <cell r="B5226">
            <v>5225</v>
          </cell>
          <cell r="C5226" t="str">
            <v>N</v>
          </cell>
          <cell r="D5226">
            <v>0</v>
          </cell>
          <cell r="E5226" t="str">
            <v>AUA02</v>
          </cell>
          <cell r="F5226">
            <v>1</v>
          </cell>
          <cell r="G5226" t="str">
            <v>N</v>
          </cell>
          <cell r="H5226">
            <v>0</v>
          </cell>
          <cell r="I5226"/>
          <cell r="J5226" t="str">
            <v>(전체)</v>
          </cell>
          <cell r="K5226" t="str">
            <v>U72265</v>
          </cell>
          <cell r="L5226">
            <v>1</v>
          </cell>
          <cell r="M5226" t="str">
            <v>속기학</v>
          </cell>
          <cell r="N5226"/>
          <cell r="O5226"/>
          <cell r="P5226" t="str">
            <v>Short Writing</v>
          </cell>
          <cell r="Q5226">
            <v>2</v>
          </cell>
          <cell r="R5226">
            <v>2</v>
          </cell>
          <cell r="S5226">
            <v>0</v>
          </cell>
          <cell r="T5226" t="str">
            <v>일반이론</v>
          </cell>
          <cell r="U5226" t="str">
            <v>교양</v>
          </cell>
          <cell r="V5226" t="str">
            <v>교양</v>
          </cell>
          <cell r="W5226"/>
          <cell r="X5226" t="str">
            <v>이론</v>
          </cell>
          <cell r="Y5226"/>
          <cell r="Z5226"/>
          <cell r="AA5226" t="str">
            <v>학부</v>
          </cell>
          <cell r="AB5226" t="str">
            <v>AUA02</v>
          </cell>
          <cell r="AC5226" t="str">
            <v>미네르바교양대학</v>
          </cell>
          <cell r="AD5226" t="str">
            <v>2019-12-17 PM 5:10:26</v>
          </cell>
          <cell r="AE5226">
            <v>2004041</v>
          </cell>
        </row>
        <row r="5227">
          <cell r="A5227" t="str">
            <v>AUA02_U51419_1</v>
          </cell>
          <cell r="B5227">
            <v>5226</v>
          </cell>
          <cell r="C5227" t="str">
            <v>Y</v>
          </cell>
          <cell r="D5227">
            <v>1</v>
          </cell>
          <cell r="E5227" t="str">
            <v>AUA02</v>
          </cell>
          <cell r="F5227">
            <v>1</v>
          </cell>
          <cell r="G5227" t="str">
            <v>N</v>
          </cell>
          <cell r="H5227">
            <v>0</v>
          </cell>
          <cell r="I5227"/>
          <cell r="J5227" t="str">
            <v>(전체)</v>
          </cell>
          <cell r="K5227" t="str">
            <v>U51419</v>
          </cell>
          <cell r="L5227">
            <v>1</v>
          </cell>
          <cell r="M5227" t="str">
            <v>수의세계</v>
          </cell>
          <cell r="N5227"/>
          <cell r="O5227"/>
          <cell r="P5227" t="str">
            <v>Introduction to Calculus</v>
          </cell>
          <cell r="Q5227">
            <v>2</v>
          </cell>
          <cell r="R5227">
            <v>2</v>
          </cell>
          <cell r="S5227"/>
          <cell r="T5227" t="str">
            <v>일반이론</v>
          </cell>
          <cell r="U5227" t="str">
            <v>교양</v>
          </cell>
          <cell r="V5227" t="str">
            <v>교양</v>
          </cell>
          <cell r="W5227"/>
          <cell r="X5227" t="str">
            <v>이론</v>
          </cell>
          <cell r="Y5227"/>
          <cell r="Z5227"/>
          <cell r="AA5227" t="str">
            <v>학부</v>
          </cell>
          <cell r="AB5227" t="str">
            <v>AUA02</v>
          </cell>
          <cell r="AC5227" t="str">
            <v>미네르바교양대학</v>
          </cell>
          <cell r="AD5227" t="str">
            <v>2018-10-23 PM 2:57:39</v>
          </cell>
          <cell r="AE5227">
            <v>2009097</v>
          </cell>
        </row>
        <row r="5228">
          <cell r="A5228" t="str">
            <v>AUA02_Y91122_2</v>
          </cell>
          <cell r="B5228">
            <v>5227</v>
          </cell>
          <cell r="C5228" t="str">
            <v>N</v>
          </cell>
          <cell r="D5228">
            <v>0</v>
          </cell>
          <cell r="E5228" t="str">
            <v>AUA02</v>
          </cell>
          <cell r="F5228">
            <v>1</v>
          </cell>
          <cell r="G5228" t="str">
            <v>N</v>
          </cell>
          <cell r="H5228">
            <v>0</v>
          </cell>
          <cell r="I5228"/>
          <cell r="J5228" t="str">
            <v>(전체)</v>
          </cell>
          <cell r="K5228" t="str">
            <v>Y91122</v>
          </cell>
          <cell r="L5228">
            <v>2</v>
          </cell>
          <cell r="M5228" t="str">
            <v>스타트업을위한창의적문제해결사례및실습</v>
          </cell>
          <cell r="N5228"/>
          <cell r="O5228"/>
          <cell r="P5228" t="str">
            <v>Case Study &amp; Practice of Creative Problem Solution Methods for the Business Start-Up</v>
          </cell>
          <cell r="Q5228">
            <v>2</v>
          </cell>
          <cell r="R5228">
            <v>2</v>
          </cell>
          <cell r="S5228">
            <v>1</v>
          </cell>
          <cell r="T5228" t="str">
            <v>일반이론</v>
          </cell>
          <cell r="U5228" t="str">
            <v>교양</v>
          </cell>
          <cell r="V5228" t="str">
            <v>교양</v>
          </cell>
          <cell r="W5228"/>
          <cell r="X5228" t="str">
            <v>이론</v>
          </cell>
          <cell r="Y5228"/>
          <cell r="Z5228"/>
          <cell r="AA5228" t="str">
            <v>학부</v>
          </cell>
          <cell r="AB5228" t="str">
            <v>AUA02</v>
          </cell>
          <cell r="AC5228" t="str">
            <v>미네르바교양대학</v>
          </cell>
          <cell r="AD5228" t="str">
            <v>2019-12-17 PM 5:05:05</v>
          </cell>
          <cell r="AE5228">
            <v>2004041</v>
          </cell>
        </row>
        <row r="5229">
          <cell r="A5229" t="str">
            <v>AUA02_Y51141_1</v>
          </cell>
          <cell r="B5229">
            <v>5228</v>
          </cell>
          <cell r="C5229" t="str">
            <v>Y</v>
          </cell>
          <cell r="D5229">
            <v>1</v>
          </cell>
          <cell r="E5229" t="str">
            <v>AUA02</v>
          </cell>
          <cell r="F5229">
            <v>1</v>
          </cell>
          <cell r="G5229" t="str">
            <v>N</v>
          </cell>
          <cell r="H5229">
            <v>0</v>
          </cell>
          <cell r="I5229"/>
          <cell r="J5229" t="str">
            <v>(전체)</v>
          </cell>
          <cell r="K5229" t="str">
            <v>Y51141</v>
          </cell>
          <cell r="L5229">
            <v>1</v>
          </cell>
          <cell r="M5229" t="str">
            <v>스타트업전략과실습</v>
          </cell>
          <cell r="N5229"/>
          <cell r="O5229"/>
          <cell r="P5229" t="str">
            <v>The Start-up's Strategies and the Practical Training</v>
          </cell>
          <cell r="Q5229">
            <v>2</v>
          </cell>
          <cell r="R5229">
            <v>2</v>
          </cell>
          <cell r="S5229">
            <v>1</v>
          </cell>
          <cell r="T5229" t="str">
            <v>일반이론</v>
          </cell>
          <cell r="U5229" t="str">
            <v>교양</v>
          </cell>
          <cell r="V5229" t="str">
            <v>교양</v>
          </cell>
          <cell r="W5229"/>
          <cell r="X5229" t="str">
            <v>이론</v>
          </cell>
          <cell r="Y5229"/>
          <cell r="Z5229"/>
          <cell r="AA5229" t="str">
            <v>학부</v>
          </cell>
          <cell r="AB5229" t="str">
            <v>AUA02</v>
          </cell>
          <cell r="AC5229" t="str">
            <v>미네르바교양대학</v>
          </cell>
          <cell r="AD5229" t="str">
            <v>2015-12-08 PM 1:54:39</v>
          </cell>
          <cell r="AE5229">
            <v>1996053</v>
          </cell>
        </row>
        <row r="5230">
          <cell r="A5230" t="str">
            <v>AUA02_Y21114_1</v>
          </cell>
          <cell r="B5230">
            <v>5229</v>
          </cell>
          <cell r="C5230" t="str">
            <v>Y</v>
          </cell>
          <cell r="D5230">
            <v>1</v>
          </cell>
          <cell r="E5230" t="str">
            <v>AUA02</v>
          </cell>
          <cell r="F5230">
            <v>1</v>
          </cell>
          <cell r="G5230" t="str">
            <v>N</v>
          </cell>
          <cell r="H5230">
            <v>0</v>
          </cell>
          <cell r="I5230"/>
          <cell r="J5230" t="str">
            <v>(전체)</v>
          </cell>
          <cell r="K5230" t="str">
            <v>Y21114</v>
          </cell>
          <cell r="L5230">
            <v>1</v>
          </cell>
          <cell r="M5230" t="str">
            <v>스페인어권문화의이해</v>
          </cell>
          <cell r="N5230"/>
          <cell r="O5230"/>
          <cell r="P5230" t="str">
            <v>Culture of Spanish-speaking Countries</v>
          </cell>
          <cell r="Q5230">
            <v>2</v>
          </cell>
          <cell r="R5230">
            <v>2</v>
          </cell>
          <cell r="S5230"/>
          <cell r="T5230" t="str">
            <v>일반이론</v>
          </cell>
          <cell r="U5230" t="str">
            <v>교양</v>
          </cell>
          <cell r="V5230" t="str">
            <v>교양</v>
          </cell>
          <cell r="W5230"/>
          <cell r="X5230" t="str">
            <v>이론</v>
          </cell>
          <cell r="Y5230"/>
          <cell r="Z5230"/>
          <cell r="AA5230" t="str">
            <v>학부</v>
          </cell>
          <cell r="AB5230" t="str">
            <v>AUA02</v>
          </cell>
          <cell r="AC5230" t="str">
            <v>미네르바교양대학</v>
          </cell>
          <cell r="AD5230" t="str">
            <v>2018-10-23 PM 2:57:40</v>
          </cell>
          <cell r="AE5230">
            <v>2009097</v>
          </cell>
        </row>
        <row r="5231">
          <cell r="A5231" t="str">
            <v>AUA02_Y71133_1</v>
          </cell>
          <cell r="B5231">
            <v>5230</v>
          </cell>
          <cell r="C5231" t="str">
            <v>N</v>
          </cell>
          <cell r="D5231">
            <v>0</v>
          </cell>
          <cell r="E5231" t="str">
            <v>AUA02</v>
          </cell>
          <cell r="F5231">
            <v>1</v>
          </cell>
          <cell r="G5231" t="str">
            <v>N</v>
          </cell>
          <cell r="H5231">
            <v>0</v>
          </cell>
          <cell r="I5231"/>
          <cell r="J5231" t="str">
            <v>(전체)</v>
          </cell>
          <cell r="K5231" t="str">
            <v>Y71133</v>
          </cell>
          <cell r="L5231">
            <v>1</v>
          </cell>
          <cell r="M5231" t="str">
            <v>스페인언어와문화탐방</v>
          </cell>
          <cell r="N5231"/>
          <cell r="O5231"/>
          <cell r="P5231" t="str">
            <v>Spanish Language and Culture Exploration</v>
          </cell>
          <cell r="Q5231">
            <v>2</v>
          </cell>
          <cell r="R5231">
            <v>2</v>
          </cell>
          <cell r="S5231"/>
          <cell r="T5231" t="str">
            <v>일반이론</v>
          </cell>
          <cell r="U5231" t="str">
            <v>교양</v>
          </cell>
          <cell r="V5231" t="str">
            <v>교양</v>
          </cell>
          <cell r="W5231"/>
          <cell r="X5231" t="str">
            <v>이론</v>
          </cell>
          <cell r="Y5231"/>
          <cell r="Z5231"/>
          <cell r="AA5231" t="str">
            <v>학부</v>
          </cell>
          <cell r="AB5231" t="str">
            <v>AUA02</v>
          </cell>
          <cell r="AC5231" t="str">
            <v>미네르바교양대학</v>
          </cell>
          <cell r="AD5231" t="str">
            <v>2019-12-17 PM 5:05:05</v>
          </cell>
          <cell r="AE5231">
            <v>2004041</v>
          </cell>
        </row>
        <row r="5232">
          <cell r="A5232" t="str">
            <v>AUA02_U71851_2</v>
          </cell>
          <cell r="B5232">
            <v>5231</v>
          </cell>
          <cell r="C5232" t="str">
            <v>Y</v>
          </cell>
          <cell r="D5232">
            <v>1</v>
          </cell>
          <cell r="E5232" t="str">
            <v>AUA02</v>
          </cell>
          <cell r="F5232">
            <v>1</v>
          </cell>
          <cell r="G5232" t="str">
            <v>N</v>
          </cell>
          <cell r="H5232">
            <v>0</v>
          </cell>
          <cell r="I5232"/>
          <cell r="J5232" t="str">
            <v>(전체)</v>
          </cell>
          <cell r="K5232" t="str">
            <v>U71851</v>
          </cell>
          <cell r="L5232">
            <v>2</v>
          </cell>
          <cell r="M5232" t="str">
            <v>스포츠의글로벌문화</v>
          </cell>
          <cell r="N5232"/>
          <cell r="O5232"/>
          <cell r="P5232" t="str">
            <v>The Global Culture of Sport</v>
          </cell>
          <cell r="Q5232">
            <v>2</v>
          </cell>
          <cell r="R5232">
            <v>2</v>
          </cell>
          <cell r="S5232"/>
          <cell r="T5232" t="str">
            <v>일반이론</v>
          </cell>
          <cell r="U5232" t="str">
            <v>교양</v>
          </cell>
          <cell r="V5232" t="str">
            <v>교양</v>
          </cell>
          <cell r="W5232"/>
          <cell r="X5232" t="str">
            <v>이론</v>
          </cell>
          <cell r="Y5232"/>
          <cell r="Z5232"/>
          <cell r="AA5232" t="str">
            <v>학부</v>
          </cell>
          <cell r="AB5232" t="str">
            <v>AUA02</v>
          </cell>
          <cell r="AC5232" t="str">
            <v>미네르바교양대학</v>
          </cell>
          <cell r="AD5232" t="str">
            <v>2018-10-23 PM 2:57:40</v>
          </cell>
          <cell r="AE5232">
            <v>2009097</v>
          </cell>
        </row>
        <row r="5233">
          <cell r="A5233" t="str">
            <v>AUA02_Y21106_3</v>
          </cell>
          <cell r="B5233">
            <v>5232</v>
          </cell>
          <cell r="C5233" t="str">
            <v>Y</v>
          </cell>
          <cell r="D5233">
            <v>1</v>
          </cell>
          <cell r="E5233" t="str">
            <v>AUA02</v>
          </cell>
          <cell r="F5233">
            <v>1</v>
          </cell>
          <cell r="G5233" t="str">
            <v>N</v>
          </cell>
          <cell r="H5233">
            <v>0</v>
          </cell>
          <cell r="I5233"/>
          <cell r="J5233" t="str">
            <v>(전체)</v>
          </cell>
          <cell r="K5233" t="str">
            <v>Y21106</v>
          </cell>
          <cell r="L5233">
            <v>3</v>
          </cell>
          <cell r="M5233" t="str">
            <v>시학과기호학</v>
          </cell>
          <cell r="N5233"/>
          <cell r="O5233"/>
          <cell r="P5233" t="str">
            <v>Poetics &amp; Semiotics</v>
          </cell>
          <cell r="Q5233">
            <v>2</v>
          </cell>
          <cell r="R5233">
            <v>2</v>
          </cell>
          <cell r="S5233"/>
          <cell r="T5233" t="str">
            <v>일반이론</v>
          </cell>
          <cell r="U5233" t="str">
            <v>교양</v>
          </cell>
          <cell r="V5233" t="str">
            <v>교양</v>
          </cell>
          <cell r="W5233"/>
          <cell r="X5233" t="str">
            <v>이론</v>
          </cell>
          <cell r="Y5233"/>
          <cell r="Z5233"/>
          <cell r="AA5233" t="str">
            <v>학부</v>
          </cell>
          <cell r="AB5233" t="str">
            <v>AUA02</v>
          </cell>
          <cell r="AC5233" t="str">
            <v>미네르바교양대학</v>
          </cell>
          <cell r="AD5233" t="str">
            <v>2017-06-12 AM 10:19:27</v>
          </cell>
          <cell r="AE5233">
            <v>2008047</v>
          </cell>
        </row>
        <row r="5234">
          <cell r="A5234" t="str">
            <v>AUA02_Y51106_1</v>
          </cell>
          <cell r="B5234">
            <v>5233</v>
          </cell>
          <cell r="C5234" t="str">
            <v>Y</v>
          </cell>
          <cell r="D5234">
            <v>1</v>
          </cell>
          <cell r="E5234" t="str">
            <v>AUA02</v>
          </cell>
          <cell r="F5234">
            <v>1</v>
          </cell>
          <cell r="G5234" t="str">
            <v>N</v>
          </cell>
          <cell r="H5234">
            <v>0</v>
          </cell>
          <cell r="I5234"/>
          <cell r="J5234" t="str">
            <v>(전체)</v>
          </cell>
          <cell r="K5234" t="str">
            <v>Y51106</v>
          </cell>
          <cell r="L5234">
            <v>1</v>
          </cell>
          <cell r="M5234" t="str">
            <v>신재생에너지와자원재활용</v>
          </cell>
          <cell r="N5234"/>
          <cell r="O5234"/>
          <cell r="P5234" t="str">
            <v>New Renewable Energy and Reuse of Resources</v>
          </cell>
          <cell r="Q5234">
            <v>2</v>
          </cell>
          <cell r="R5234">
            <v>2</v>
          </cell>
          <cell r="S5234"/>
          <cell r="T5234" t="str">
            <v>일반이론</v>
          </cell>
          <cell r="U5234" t="str">
            <v>교양</v>
          </cell>
          <cell r="V5234" t="str">
            <v>교양</v>
          </cell>
          <cell r="W5234"/>
          <cell r="X5234" t="str">
            <v>이론</v>
          </cell>
          <cell r="Y5234"/>
          <cell r="Z5234"/>
          <cell r="AA5234" t="str">
            <v>학부</v>
          </cell>
          <cell r="AB5234" t="str">
            <v>AUA02</v>
          </cell>
          <cell r="AC5234" t="str">
            <v>미네르바교양대학</v>
          </cell>
          <cell r="AD5234" t="str">
            <v>2018-12-13 PM 2:58:37</v>
          </cell>
          <cell r="AE5234">
            <v>2004041</v>
          </cell>
        </row>
        <row r="5235">
          <cell r="A5235" t="str">
            <v>AUA02_U51108_2</v>
          </cell>
          <cell r="B5235">
            <v>5234</v>
          </cell>
          <cell r="C5235" t="str">
            <v>Y</v>
          </cell>
          <cell r="D5235">
            <v>1</v>
          </cell>
          <cell r="E5235" t="str">
            <v>AUA02</v>
          </cell>
          <cell r="F5235">
            <v>1</v>
          </cell>
          <cell r="G5235" t="str">
            <v>N</v>
          </cell>
          <cell r="H5235">
            <v>0</v>
          </cell>
          <cell r="I5235"/>
          <cell r="J5235" t="str">
            <v>(전체)</v>
          </cell>
          <cell r="K5235" t="str">
            <v>U51108</v>
          </cell>
          <cell r="L5235">
            <v>2</v>
          </cell>
          <cell r="M5235" t="str">
            <v>신화와종교</v>
          </cell>
          <cell r="N5235"/>
          <cell r="O5235"/>
          <cell r="P5235" t="str">
            <v>Religious Thoughts in Myths</v>
          </cell>
          <cell r="Q5235">
            <v>2</v>
          </cell>
          <cell r="R5235">
            <v>2</v>
          </cell>
          <cell r="S5235"/>
          <cell r="T5235" t="str">
            <v>일반이론</v>
          </cell>
          <cell r="U5235" t="str">
            <v>교양</v>
          </cell>
          <cell r="V5235" t="str">
            <v>교양</v>
          </cell>
          <cell r="W5235"/>
          <cell r="X5235" t="str">
            <v>이론</v>
          </cell>
          <cell r="Y5235"/>
          <cell r="Z5235"/>
          <cell r="AA5235" t="str">
            <v>학부</v>
          </cell>
          <cell r="AB5235" t="str">
            <v>AUA02</v>
          </cell>
          <cell r="AC5235" t="str">
            <v>미네르바교양대학</v>
          </cell>
          <cell r="AD5235" t="str">
            <v>2018-10-23 PM 2:57:39</v>
          </cell>
          <cell r="AE5235">
            <v>2009097</v>
          </cell>
        </row>
        <row r="5236">
          <cell r="A5236" t="str">
            <v>AUA02_U76009_1</v>
          </cell>
          <cell r="B5236">
            <v>5235</v>
          </cell>
          <cell r="C5236" t="str">
            <v>N</v>
          </cell>
          <cell r="D5236">
            <v>0</v>
          </cell>
          <cell r="E5236" t="str">
            <v>AUA02</v>
          </cell>
          <cell r="F5236">
            <v>1</v>
          </cell>
          <cell r="G5236" t="str">
            <v>N</v>
          </cell>
          <cell r="H5236">
            <v>0</v>
          </cell>
          <cell r="I5236"/>
          <cell r="J5236" t="str">
            <v>(전체)</v>
          </cell>
          <cell r="K5236" t="str">
            <v>U76009</v>
          </cell>
          <cell r="L5236">
            <v>1</v>
          </cell>
          <cell r="M5236" t="str">
            <v>실용금융</v>
          </cell>
          <cell r="N5236"/>
          <cell r="O5236"/>
          <cell r="P5236" t="str">
            <v>Practical Finance</v>
          </cell>
          <cell r="Q5236">
            <v>2</v>
          </cell>
          <cell r="R5236">
            <v>2</v>
          </cell>
          <cell r="S5236"/>
          <cell r="T5236" t="str">
            <v>일반이론</v>
          </cell>
          <cell r="U5236" t="str">
            <v>교양</v>
          </cell>
          <cell r="V5236" t="str">
            <v>교양</v>
          </cell>
          <cell r="W5236"/>
          <cell r="X5236" t="str">
            <v>이론</v>
          </cell>
          <cell r="Y5236"/>
          <cell r="Z5236"/>
          <cell r="AA5236" t="str">
            <v>학부</v>
          </cell>
          <cell r="AB5236" t="str">
            <v>AUA02</v>
          </cell>
          <cell r="AC5236" t="str">
            <v>미네르바교양대학</v>
          </cell>
          <cell r="AD5236" t="str">
            <v>2018-06-19 AM 11:38:22</v>
          </cell>
          <cell r="AE5236">
            <v>2004041</v>
          </cell>
        </row>
        <row r="5237">
          <cell r="A5237" t="str">
            <v>AUA02_Y71122_1</v>
          </cell>
          <cell r="B5237">
            <v>5236</v>
          </cell>
          <cell r="C5237" t="str">
            <v>Y</v>
          </cell>
          <cell r="D5237">
            <v>1</v>
          </cell>
          <cell r="E5237" t="str">
            <v>AUA02</v>
          </cell>
          <cell r="F5237">
            <v>1</v>
          </cell>
          <cell r="G5237" t="str">
            <v>N</v>
          </cell>
          <cell r="H5237">
            <v>0</v>
          </cell>
          <cell r="I5237"/>
          <cell r="J5237" t="str">
            <v>(전체)</v>
          </cell>
          <cell r="K5237" t="str">
            <v>Y71122</v>
          </cell>
          <cell r="L5237">
            <v>1</v>
          </cell>
          <cell r="M5237" t="str">
            <v>실용스페인어기초다지기</v>
          </cell>
          <cell r="N5237"/>
          <cell r="O5237"/>
          <cell r="P5237" t="str">
            <v>Basic Practical Spanish</v>
          </cell>
          <cell r="Q5237">
            <v>2</v>
          </cell>
          <cell r="R5237">
            <v>2</v>
          </cell>
          <cell r="S5237"/>
          <cell r="T5237" t="str">
            <v>일반이론</v>
          </cell>
          <cell r="U5237" t="str">
            <v>교양</v>
          </cell>
          <cell r="V5237" t="str">
            <v>교양</v>
          </cell>
          <cell r="W5237"/>
          <cell r="X5237" t="str">
            <v>이론</v>
          </cell>
          <cell r="Y5237"/>
          <cell r="Z5237"/>
          <cell r="AA5237" t="str">
            <v>학부</v>
          </cell>
          <cell r="AB5237" t="str">
            <v>AUA02</v>
          </cell>
          <cell r="AC5237" t="str">
            <v>미네르바교양대학</v>
          </cell>
          <cell r="AD5237" t="str">
            <v>2019-12-17 PM 5:05:05</v>
          </cell>
          <cell r="AE5237">
            <v>2004041</v>
          </cell>
        </row>
        <row r="5238">
          <cell r="A5238" t="str">
            <v>AUA02_Y51146_1</v>
          </cell>
          <cell r="B5238">
            <v>5237</v>
          </cell>
          <cell r="C5238" t="str">
            <v>Y</v>
          </cell>
          <cell r="D5238">
            <v>1</v>
          </cell>
          <cell r="E5238" t="str">
            <v>AUA02</v>
          </cell>
          <cell r="F5238">
            <v>1</v>
          </cell>
          <cell r="G5238" t="str">
            <v>N</v>
          </cell>
          <cell r="H5238">
            <v>0</v>
          </cell>
          <cell r="I5238"/>
          <cell r="J5238" t="str">
            <v>(전체)</v>
          </cell>
          <cell r="K5238" t="str">
            <v>Y51146</v>
          </cell>
          <cell r="L5238">
            <v>1</v>
          </cell>
          <cell r="M5238" t="str">
            <v>실크로드와글로벌세계</v>
          </cell>
          <cell r="N5238"/>
          <cell r="O5238"/>
          <cell r="P5238" t="str">
            <v>Silk-road &amp; Global World</v>
          </cell>
          <cell r="Q5238">
            <v>2</v>
          </cell>
          <cell r="R5238">
            <v>2</v>
          </cell>
          <cell r="S5238"/>
          <cell r="T5238" t="str">
            <v>일반이론</v>
          </cell>
          <cell r="U5238" t="str">
            <v>교양</v>
          </cell>
          <cell r="V5238" t="str">
            <v>교양</v>
          </cell>
          <cell r="W5238"/>
          <cell r="X5238" t="str">
            <v>이론</v>
          </cell>
          <cell r="Y5238"/>
          <cell r="Z5238"/>
          <cell r="AA5238" t="str">
            <v>학부</v>
          </cell>
          <cell r="AB5238" t="str">
            <v>AUA02</v>
          </cell>
          <cell r="AC5238" t="str">
            <v>미네르바교양대학</v>
          </cell>
          <cell r="AD5238" t="str">
            <v>2019-12-17 PM 5:10:27</v>
          </cell>
          <cell r="AE5238">
            <v>2004041</v>
          </cell>
        </row>
        <row r="5239">
          <cell r="A5239" t="str">
            <v>AUA02_Y51145_1</v>
          </cell>
          <cell r="B5239">
            <v>5238</v>
          </cell>
          <cell r="C5239" t="str">
            <v>N</v>
          </cell>
          <cell r="D5239">
            <v>0</v>
          </cell>
          <cell r="E5239" t="str">
            <v>AUA02</v>
          </cell>
          <cell r="F5239">
            <v>1</v>
          </cell>
          <cell r="G5239" t="str">
            <v>N</v>
          </cell>
          <cell r="H5239">
            <v>0</v>
          </cell>
          <cell r="I5239"/>
          <cell r="J5239" t="str">
            <v>(전체)</v>
          </cell>
          <cell r="K5239" t="str">
            <v>Y51145</v>
          </cell>
          <cell r="L5239">
            <v>1</v>
          </cell>
          <cell r="M5239" t="str">
            <v>실크로드와동서문명교류</v>
          </cell>
          <cell r="N5239"/>
          <cell r="O5239"/>
          <cell r="P5239" t="str">
            <v>Silk-road &amp; East-West Cultural Exchanges</v>
          </cell>
          <cell r="Q5239">
            <v>2</v>
          </cell>
          <cell r="R5239">
            <v>2</v>
          </cell>
          <cell r="S5239"/>
          <cell r="T5239" t="str">
            <v>일반이론</v>
          </cell>
          <cell r="U5239" t="str">
            <v>교양</v>
          </cell>
          <cell r="V5239" t="str">
            <v>교양</v>
          </cell>
          <cell r="W5239"/>
          <cell r="X5239" t="str">
            <v>이론</v>
          </cell>
          <cell r="Y5239"/>
          <cell r="Z5239"/>
          <cell r="AA5239" t="str">
            <v>학부</v>
          </cell>
          <cell r="AB5239" t="str">
            <v>AUA02</v>
          </cell>
          <cell r="AC5239" t="str">
            <v>미네르바교양대학</v>
          </cell>
          <cell r="AD5239" t="str">
            <v>2019-12-17 PM 5:10:27</v>
          </cell>
          <cell r="AE5239">
            <v>2004041</v>
          </cell>
        </row>
        <row r="5240">
          <cell r="A5240" t="str">
            <v>AUA02_U51403_1</v>
          </cell>
          <cell r="B5240">
            <v>5239</v>
          </cell>
          <cell r="C5240" t="str">
            <v>Y</v>
          </cell>
          <cell r="D5240">
            <v>1</v>
          </cell>
          <cell r="E5240" t="str">
            <v>AUA02</v>
          </cell>
          <cell r="F5240">
            <v>1</v>
          </cell>
          <cell r="G5240" t="str">
            <v>N</v>
          </cell>
          <cell r="H5240">
            <v>0</v>
          </cell>
          <cell r="I5240"/>
          <cell r="J5240" t="str">
            <v>(전체)</v>
          </cell>
          <cell r="K5240" t="str">
            <v>U51403</v>
          </cell>
          <cell r="L5240">
            <v>1</v>
          </cell>
          <cell r="M5240" t="str">
            <v>심리학의이해</v>
          </cell>
          <cell r="N5240"/>
          <cell r="O5240"/>
          <cell r="P5240" t="str">
            <v>Introduction to Psychology</v>
          </cell>
          <cell r="Q5240">
            <v>2</v>
          </cell>
          <cell r="R5240">
            <v>2</v>
          </cell>
          <cell r="S5240"/>
          <cell r="T5240" t="str">
            <v>일반이론</v>
          </cell>
          <cell r="U5240" t="str">
            <v>교양</v>
          </cell>
          <cell r="V5240" t="str">
            <v>교양</v>
          </cell>
          <cell r="W5240"/>
          <cell r="X5240" t="str">
            <v>이론</v>
          </cell>
          <cell r="Y5240"/>
          <cell r="Z5240"/>
          <cell r="AA5240" t="str">
            <v>학부</v>
          </cell>
          <cell r="AB5240" t="str">
            <v>AUA02</v>
          </cell>
          <cell r="AC5240" t="str">
            <v>미네르바교양대학</v>
          </cell>
          <cell r="AD5240" t="str">
            <v>2018-10-23 PM 2:57:39</v>
          </cell>
          <cell r="AE5240">
            <v>2009097</v>
          </cell>
        </row>
        <row r="5241">
          <cell r="A5241" t="str">
            <v>AUA02_Y21115_1</v>
          </cell>
          <cell r="B5241">
            <v>5240</v>
          </cell>
          <cell r="C5241" t="str">
            <v>N</v>
          </cell>
          <cell r="D5241">
            <v>0</v>
          </cell>
          <cell r="E5241" t="str">
            <v>AUA02</v>
          </cell>
          <cell r="F5241">
            <v>1</v>
          </cell>
          <cell r="G5241" t="str">
            <v>N</v>
          </cell>
          <cell r="H5241">
            <v>0</v>
          </cell>
          <cell r="I5241"/>
          <cell r="J5241" t="str">
            <v>(전체)</v>
          </cell>
          <cell r="K5241" t="str">
            <v>Y21115</v>
          </cell>
          <cell r="L5241">
            <v>1</v>
          </cell>
          <cell r="M5241" t="str">
            <v>아랍어권문화의이해</v>
          </cell>
          <cell r="N5241"/>
          <cell r="O5241"/>
          <cell r="P5241" t="str">
            <v>Culture of Arabic-speaking Countries</v>
          </cell>
          <cell r="Q5241">
            <v>2</v>
          </cell>
          <cell r="R5241">
            <v>2</v>
          </cell>
          <cell r="S5241"/>
          <cell r="T5241" t="str">
            <v>일반이론</v>
          </cell>
          <cell r="U5241" t="str">
            <v>교양</v>
          </cell>
          <cell r="V5241" t="str">
            <v>교양</v>
          </cell>
          <cell r="W5241"/>
          <cell r="X5241" t="str">
            <v>이론</v>
          </cell>
          <cell r="Y5241"/>
          <cell r="Z5241"/>
          <cell r="AA5241" t="str">
            <v>학부</v>
          </cell>
          <cell r="AB5241" t="str">
            <v>AUA02</v>
          </cell>
          <cell r="AC5241" t="str">
            <v>미네르바교양대학</v>
          </cell>
          <cell r="AD5241" t="str">
            <v>2019-12-17 PM 5:10:27</v>
          </cell>
          <cell r="AE5241">
            <v>2004041</v>
          </cell>
        </row>
        <row r="5242">
          <cell r="A5242" t="str">
            <v>AUA02_U73147_2</v>
          </cell>
          <cell r="B5242">
            <v>5241</v>
          </cell>
          <cell r="C5242" t="str">
            <v>N</v>
          </cell>
          <cell r="D5242">
            <v>0</v>
          </cell>
          <cell r="E5242" t="str">
            <v>AUA02</v>
          </cell>
          <cell r="F5242">
            <v>1</v>
          </cell>
          <cell r="G5242" t="str">
            <v>N</v>
          </cell>
          <cell r="H5242">
            <v>0</v>
          </cell>
          <cell r="I5242"/>
          <cell r="J5242" t="str">
            <v>(전체)</v>
          </cell>
          <cell r="K5242" t="str">
            <v>U73147</v>
          </cell>
          <cell r="L5242">
            <v>2</v>
          </cell>
          <cell r="M5242" t="str">
            <v>아시아공동체특강</v>
          </cell>
          <cell r="N5242"/>
          <cell r="O5242"/>
          <cell r="P5242" t="str">
            <v>Asian Community : Understanding Asia &amp; Its Future</v>
          </cell>
          <cell r="Q5242">
            <v>2</v>
          </cell>
          <cell r="R5242">
            <v>2</v>
          </cell>
          <cell r="S5242">
            <v>1</v>
          </cell>
          <cell r="T5242" t="str">
            <v>일반이론</v>
          </cell>
          <cell r="U5242" t="str">
            <v>교양</v>
          </cell>
          <cell r="V5242" t="str">
            <v>교양</v>
          </cell>
          <cell r="W5242"/>
          <cell r="X5242" t="str">
            <v>이론</v>
          </cell>
          <cell r="Y5242"/>
          <cell r="Z5242"/>
          <cell r="AA5242" t="str">
            <v>학부</v>
          </cell>
          <cell r="AB5242" t="str">
            <v>AUA02</v>
          </cell>
          <cell r="AC5242" t="str">
            <v>미네르바교양대학</v>
          </cell>
          <cell r="AD5242" t="str">
            <v>2019-06-11 AM 11:38:42</v>
          </cell>
          <cell r="AE5242">
            <v>2004041</v>
          </cell>
        </row>
        <row r="5243">
          <cell r="A5243" t="str">
            <v>AUA02_U54120_3</v>
          </cell>
          <cell r="B5243">
            <v>5242</v>
          </cell>
          <cell r="C5243" t="str">
            <v>Y</v>
          </cell>
          <cell r="D5243">
            <v>1</v>
          </cell>
          <cell r="E5243" t="str">
            <v>AUA02</v>
          </cell>
          <cell r="F5243">
            <v>1</v>
          </cell>
          <cell r="G5243" t="str">
            <v>N</v>
          </cell>
          <cell r="H5243">
            <v>0</v>
          </cell>
          <cell r="I5243"/>
          <cell r="J5243" t="str">
            <v>(전체)</v>
          </cell>
          <cell r="K5243" t="str">
            <v>U54120</v>
          </cell>
          <cell r="L5243">
            <v>3</v>
          </cell>
          <cell r="M5243" t="str">
            <v>아프리카문화의이해</v>
          </cell>
          <cell r="N5243"/>
          <cell r="O5243"/>
          <cell r="P5243" t="str">
            <v>Culture of Africa</v>
          </cell>
          <cell r="Q5243">
            <v>2</v>
          </cell>
          <cell r="R5243">
            <v>2</v>
          </cell>
          <cell r="S5243"/>
          <cell r="T5243" t="str">
            <v>일반이론</v>
          </cell>
          <cell r="U5243" t="str">
            <v>교양</v>
          </cell>
          <cell r="V5243" t="str">
            <v>교양</v>
          </cell>
          <cell r="W5243"/>
          <cell r="X5243" t="str">
            <v>이론</v>
          </cell>
          <cell r="Y5243"/>
          <cell r="Z5243"/>
          <cell r="AA5243" t="str">
            <v>학부</v>
          </cell>
          <cell r="AB5243" t="str">
            <v>AUA02</v>
          </cell>
          <cell r="AC5243" t="str">
            <v>미네르바교양대학</v>
          </cell>
          <cell r="AD5243" t="str">
            <v>2018-10-23 PM 3:03:18</v>
          </cell>
          <cell r="AE5243">
            <v>2009097</v>
          </cell>
        </row>
        <row r="5244">
          <cell r="A5244" t="str">
            <v>AUA02_Y91121_5</v>
          </cell>
          <cell r="B5244">
            <v>5243</v>
          </cell>
          <cell r="C5244" t="str">
            <v>Y</v>
          </cell>
          <cell r="D5244">
            <v>1</v>
          </cell>
          <cell r="E5244" t="str">
            <v>AUA02</v>
          </cell>
          <cell r="F5244">
            <v>1</v>
          </cell>
          <cell r="G5244" t="str">
            <v>N</v>
          </cell>
          <cell r="H5244">
            <v>0</v>
          </cell>
          <cell r="I5244"/>
          <cell r="J5244" t="str">
            <v>(전체)</v>
          </cell>
          <cell r="K5244" t="str">
            <v>Y91121</v>
          </cell>
          <cell r="L5244">
            <v>5</v>
          </cell>
          <cell r="M5244" t="str">
            <v>앙트레프레너십의이해</v>
          </cell>
          <cell r="N5244"/>
          <cell r="O5244"/>
          <cell r="P5244" t="str">
            <v>Understanding of Entrepreneurship</v>
          </cell>
          <cell r="Q5244">
            <v>2</v>
          </cell>
          <cell r="R5244">
            <v>2</v>
          </cell>
          <cell r="S5244">
            <v>1</v>
          </cell>
          <cell r="T5244" t="str">
            <v>일반이론</v>
          </cell>
          <cell r="U5244" t="str">
            <v>교양</v>
          </cell>
          <cell r="V5244" t="str">
            <v>교양</v>
          </cell>
          <cell r="W5244"/>
          <cell r="X5244" t="str">
            <v>이론</v>
          </cell>
          <cell r="Y5244"/>
          <cell r="Z5244"/>
          <cell r="AA5244" t="str">
            <v>학부</v>
          </cell>
          <cell r="AB5244" t="str">
            <v>AUA02</v>
          </cell>
          <cell r="AC5244" t="str">
            <v>미네르바교양대학</v>
          </cell>
          <cell r="AD5244" t="str">
            <v>2018-10-23 PM 2:57:40</v>
          </cell>
          <cell r="AE5244">
            <v>2009097</v>
          </cell>
        </row>
        <row r="5245">
          <cell r="A5245" t="str">
            <v>AUA02_U71189_3</v>
          </cell>
          <cell r="B5245">
            <v>5244</v>
          </cell>
          <cell r="C5245" t="str">
            <v>Y</v>
          </cell>
          <cell r="D5245">
            <v>1</v>
          </cell>
          <cell r="E5245" t="str">
            <v>AUA02</v>
          </cell>
          <cell r="F5245">
            <v>1</v>
          </cell>
          <cell r="G5245" t="str">
            <v>N</v>
          </cell>
          <cell r="H5245">
            <v>0</v>
          </cell>
          <cell r="I5245"/>
          <cell r="J5245" t="str">
            <v>(전체)</v>
          </cell>
          <cell r="K5245" t="str">
            <v>U71189</v>
          </cell>
          <cell r="L5245">
            <v>3</v>
          </cell>
          <cell r="M5245" t="str">
            <v>애니메이션일본어</v>
          </cell>
          <cell r="N5245"/>
          <cell r="O5245"/>
          <cell r="P5245" t="str">
            <v>Japanese in Animation</v>
          </cell>
          <cell r="Q5245">
            <v>2</v>
          </cell>
          <cell r="R5245">
            <v>2</v>
          </cell>
          <cell r="S5245"/>
          <cell r="T5245" t="str">
            <v>일반이론</v>
          </cell>
          <cell r="U5245" t="str">
            <v>교양</v>
          </cell>
          <cell r="V5245" t="str">
            <v>교양</v>
          </cell>
          <cell r="W5245"/>
          <cell r="X5245" t="str">
            <v>이론</v>
          </cell>
          <cell r="Y5245"/>
          <cell r="Z5245"/>
          <cell r="AA5245" t="str">
            <v>학부</v>
          </cell>
          <cell r="AB5245" t="str">
            <v>AUA02</v>
          </cell>
          <cell r="AC5245" t="str">
            <v>미네르바교양대학</v>
          </cell>
          <cell r="AD5245" t="str">
            <v>2016-03-18 PM 4:21:28</v>
          </cell>
          <cell r="AE5245">
            <v>2008047</v>
          </cell>
        </row>
        <row r="5246">
          <cell r="A5246" t="str">
            <v>AUA02_U72223_3</v>
          </cell>
          <cell r="B5246">
            <v>5245</v>
          </cell>
          <cell r="C5246" t="str">
            <v>Y</v>
          </cell>
          <cell r="D5246">
            <v>1</v>
          </cell>
          <cell r="E5246" t="str">
            <v>AUA02</v>
          </cell>
          <cell r="F5246">
            <v>1</v>
          </cell>
          <cell r="G5246" t="str">
            <v>N</v>
          </cell>
          <cell r="H5246">
            <v>0</v>
          </cell>
          <cell r="I5246"/>
          <cell r="J5246" t="str">
            <v>(전체)</v>
          </cell>
          <cell r="K5246" t="str">
            <v>U72223</v>
          </cell>
          <cell r="L5246">
            <v>3</v>
          </cell>
          <cell r="M5246" t="str">
            <v>언어와광고</v>
          </cell>
          <cell r="N5246"/>
          <cell r="O5246"/>
          <cell r="P5246" t="str">
            <v>Language Advertising</v>
          </cell>
          <cell r="Q5246">
            <v>2</v>
          </cell>
          <cell r="R5246">
            <v>2</v>
          </cell>
          <cell r="S5246"/>
          <cell r="T5246" t="str">
            <v>일반이론</v>
          </cell>
          <cell r="U5246" t="str">
            <v>교양</v>
          </cell>
          <cell r="V5246" t="str">
            <v>교양</v>
          </cell>
          <cell r="W5246"/>
          <cell r="X5246" t="str">
            <v>이론</v>
          </cell>
          <cell r="Y5246"/>
          <cell r="Z5246"/>
          <cell r="AA5246" t="str">
            <v>학부</v>
          </cell>
          <cell r="AB5246" t="str">
            <v>AUA02</v>
          </cell>
          <cell r="AC5246" t="str">
            <v>미네르바교양대학</v>
          </cell>
          <cell r="AD5246" t="str">
            <v>2018-10-23 PM 3:03:18</v>
          </cell>
          <cell r="AE5246">
            <v>2009097</v>
          </cell>
        </row>
        <row r="5247">
          <cell r="A5247" t="str">
            <v>AUA02_U61102_1</v>
          </cell>
          <cell r="B5247">
            <v>5246</v>
          </cell>
          <cell r="C5247" t="str">
            <v>Y</v>
          </cell>
          <cell r="D5247">
            <v>1</v>
          </cell>
          <cell r="E5247" t="str">
            <v>AUA02</v>
          </cell>
          <cell r="F5247">
            <v>1</v>
          </cell>
          <cell r="G5247" t="str">
            <v>N</v>
          </cell>
          <cell r="H5247">
            <v>0</v>
          </cell>
          <cell r="I5247"/>
          <cell r="J5247" t="str">
            <v>(전체)</v>
          </cell>
          <cell r="K5247" t="str">
            <v>U61102</v>
          </cell>
          <cell r="L5247">
            <v>1</v>
          </cell>
          <cell r="M5247" t="str">
            <v>언어와문화(교양)</v>
          </cell>
          <cell r="N5247"/>
          <cell r="O5247"/>
          <cell r="P5247" t="str">
            <v>Language &amp; Culture</v>
          </cell>
          <cell r="Q5247">
            <v>2</v>
          </cell>
          <cell r="R5247">
            <v>2</v>
          </cell>
          <cell r="S5247"/>
          <cell r="T5247" t="str">
            <v>일반이론</v>
          </cell>
          <cell r="U5247" t="str">
            <v>교양</v>
          </cell>
          <cell r="V5247" t="str">
            <v>교양</v>
          </cell>
          <cell r="W5247"/>
          <cell r="X5247" t="str">
            <v>이론</v>
          </cell>
          <cell r="Y5247"/>
          <cell r="Z5247"/>
          <cell r="AA5247" t="str">
            <v>학부</v>
          </cell>
          <cell r="AB5247" t="str">
            <v>AUA02</v>
          </cell>
          <cell r="AC5247" t="str">
            <v>미네르바교양대학</v>
          </cell>
          <cell r="AD5247" t="str">
            <v>2018-10-23 PM 2:57:39</v>
          </cell>
          <cell r="AE5247">
            <v>2009097</v>
          </cell>
        </row>
        <row r="5248">
          <cell r="A5248" t="str">
            <v>AUA02_U76240_2</v>
          </cell>
          <cell r="B5248">
            <v>5247</v>
          </cell>
          <cell r="C5248" t="str">
            <v>N</v>
          </cell>
          <cell r="D5248">
            <v>0</v>
          </cell>
          <cell r="E5248" t="str">
            <v>AUA02</v>
          </cell>
          <cell r="F5248">
            <v>1</v>
          </cell>
          <cell r="G5248" t="str">
            <v>N</v>
          </cell>
          <cell r="H5248">
            <v>0</v>
          </cell>
          <cell r="I5248"/>
          <cell r="J5248" t="str">
            <v>(전체)</v>
          </cell>
          <cell r="K5248" t="str">
            <v>U76240</v>
          </cell>
          <cell r="L5248">
            <v>2</v>
          </cell>
          <cell r="M5248" t="str">
            <v>언어와인지</v>
          </cell>
          <cell r="N5248"/>
          <cell r="O5248"/>
          <cell r="P5248" t="str">
            <v>Language and Cognition</v>
          </cell>
          <cell r="Q5248">
            <v>2</v>
          </cell>
          <cell r="R5248">
            <v>2</v>
          </cell>
          <cell r="S5248"/>
          <cell r="T5248" t="str">
            <v>일반이론</v>
          </cell>
          <cell r="U5248" t="str">
            <v>교양</v>
          </cell>
          <cell r="V5248" t="str">
            <v>교양</v>
          </cell>
          <cell r="W5248"/>
          <cell r="X5248" t="str">
            <v>이론</v>
          </cell>
          <cell r="Y5248"/>
          <cell r="Z5248"/>
          <cell r="AA5248" t="str">
            <v>학부</v>
          </cell>
          <cell r="AB5248" t="str">
            <v>AUA02</v>
          </cell>
          <cell r="AC5248" t="str">
            <v>미네르바교양대학</v>
          </cell>
          <cell r="AD5248" t="str">
            <v>2019-12-17 PM 5:10:26</v>
          </cell>
          <cell r="AE5248">
            <v>2004041</v>
          </cell>
        </row>
        <row r="5249">
          <cell r="A5249" t="str">
            <v>AUA02_U71808_3</v>
          </cell>
          <cell r="B5249">
            <v>5248</v>
          </cell>
          <cell r="C5249" t="str">
            <v>N</v>
          </cell>
          <cell r="D5249">
            <v>0</v>
          </cell>
          <cell r="E5249" t="str">
            <v>AUA02</v>
          </cell>
          <cell r="F5249">
            <v>1</v>
          </cell>
          <cell r="G5249" t="str">
            <v>N</v>
          </cell>
          <cell r="H5249">
            <v>0</v>
          </cell>
          <cell r="I5249"/>
          <cell r="J5249" t="str">
            <v>(전체)</v>
          </cell>
          <cell r="K5249" t="str">
            <v>U71808</v>
          </cell>
          <cell r="L5249">
            <v>3</v>
          </cell>
          <cell r="M5249" t="str">
            <v>언어와현대미디어사회</v>
          </cell>
          <cell r="N5249"/>
          <cell r="O5249"/>
          <cell r="P5249" t="str">
            <v>Language and Contemporary Media Society</v>
          </cell>
          <cell r="Q5249">
            <v>2</v>
          </cell>
          <cell r="R5249">
            <v>2</v>
          </cell>
          <cell r="S5249"/>
          <cell r="T5249" t="str">
            <v>일반이론</v>
          </cell>
          <cell r="U5249" t="str">
            <v>교양</v>
          </cell>
          <cell r="V5249" t="str">
            <v>교양</v>
          </cell>
          <cell r="W5249"/>
          <cell r="X5249" t="str">
            <v>이론</v>
          </cell>
          <cell r="Y5249"/>
          <cell r="Z5249"/>
          <cell r="AA5249" t="str">
            <v>학부</v>
          </cell>
          <cell r="AB5249" t="str">
            <v>AUA02</v>
          </cell>
          <cell r="AC5249" t="str">
            <v>미네르바교양대학</v>
          </cell>
          <cell r="AD5249" t="str">
            <v>2018-10-23 PM 2:57:40</v>
          </cell>
          <cell r="AE5249">
            <v>2009097</v>
          </cell>
        </row>
        <row r="5250">
          <cell r="A5250" t="str">
            <v>AUA02_Y21101_3</v>
          </cell>
          <cell r="B5250">
            <v>5249</v>
          </cell>
          <cell r="C5250" t="str">
            <v>Y</v>
          </cell>
          <cell r="D5250">
            <v>1</v>
          </cell>
          <cell r="E5250" t="str">
            <v>AUA02</v>
          </cell>
          <cell r="F5250">
            <v>1</v>
          </cell>
          <cell r="G5250" t="str">
            <v>N</v>
          </cell>
          <cell r="H5250">
            <v>0</v>
          </cell>
          <cell r="I5250"/>
          <cell r="J5250" t="str">
            <v>(전체)</v>
          </cell>
          <cell r="K5250" t="str">
            <v>Y21101</v>
          </cell>
          <cell r="L5250">
            <v>3</v>
          </cell>
          <cell r="M5250" t="str">
            <v>언어학과심리실험</v>
          </cell>
          <cell r="N5250"/>
          <cell r="O5250"/>
          <cell r="P5250" t="str">
            <v>Linguistics and Psychological Experiments</v>
          </cell>
          <cell r="Q5250">
            <v>2</v>
          </cell>
          <cell r="R5250">
            <v>2</v>
          </cell>
          <cell r="S5250"/>
          <cell r="T5250" t="str">
            <v>일반이론</v>
          </cell>
          <cell r="U5250" t="str">
            <v>교양</v>
          </cell>
          <cell r="V5250" t="str">
            <v>교양</v>
          </cell>
          <cell r="W5250"/>
          <cell r="X5250" t="str">
            <v>이론</v>
          </cell>
          <cell r="Y5250"/>
          <cell r="Z5250"/>
          <cell r="AA5250" t="str">
            <v>학부</v>
          </cell>
          <cell r="AB5250" t="str">
            <v>AUA02</v>
          </cell>
          <cell r="AC5250" t="str">
            <v>미네르바교양대학</v>
          </cell>
          <cell r="AD5250" t="str">
            <v>2018-04-09 AM 10:34:05</v>
          </cell>
          <cell r="AE5250">
            <v>2004041</v>
          </cell>
        </row>
        <row r="5251">
          <cell r="A5251" t="str">
            <v>AUA02_U76241_2</v>
          </cell>
          <cell r="B5251">
            <v>5250</v>
          </cell>
          <cell r="C5251" t="str">
            <v>Y</v>
          </cell>
          <cell r="D5251">
            <v>1</v>
          </cell>
          <cell r="E5251" t="str">
            <v>AUA02</v>
          </cell>
          <cell r="F5251">
            <v>1</v>
          </cell>
          <cell r="G5251" t="str">
            <v>N</v>
          </cell>
          <cell r="H5251">
            <v>0</v>
          </cell>
          <cell r="I5251"/>
          <cell r="J5251" t="str">
            <v>(전체)</v>
          </cell>
          <cell r="K5251" t="str">
            <v>U76241</v>
          </cell>
          <cell r="L5251">
            <v>2</v>
          </cell>
          <cell r="M5251" t="str">
            <v>언어학의이해</v>
          </cell>
          <cell r="N5251"/>
          <cell r="O5251"/>
          <cell r="P5251" t="str">
            <v>Introduction to Linguistics</v>
          </cell>
          <cell r="Q5251">
            <v>2</v>
          </cell>
          <cell r="R5251">
            <v>2</v>
          </cell>
          <cell r="S5251"/>
          <cell r="T5251" t="str">
            <v>일반이론</v>
          </cell>
          <cell r="U5251" t="str">
            <v>교양</v>
          </cell>
          <cell r="V5251" t="str">
            <v>교양</v>
          </cell>
          <cell r="W5251">
            <v>0</v>
          </cell>
          <cell r="X5251" t="str">
            <v>이론</v>
          </cell>
          <cell r="Y5251"/>
          <cell r="Z5251"/>
          <cell r="AA5251" t="str">
            <v>학부</v>
          </cell>
          <cell r="AB5251" t="str">
            <v>AUA02</v>
          </cell>
          <cell r="AC5251" t="str">
            <v>미네르바교양대학</v>
          </cell>
          <cell r="AD5251" t="str">
            <v>2018-05-10 PM 4:01:58</v>
          </cell>
          <cell r="AE5251">
            <v>2004041</v>
          </cell>
        </row>
        <row r="5252">
          <cell r="A5252" t="str">
            <v>AUA02_U76300_2</v>
          </cell>
          <cell r="B5252">
            <v>5251</v>
          </cell>
          <cell r="C5252" t="str">
            <v>N</v>
          </cell>
          <cell r="D5252">
            <v>0</v>
          </cell>
          <cell r="E5252" t="str">
            <v>AUA02</v>
          </cell>
          <cell r="F5252">
            <v>1</v>
          </cell>
          <cell r="G5252" t="str">
            <v>N</v>
          </cell>
          <cell r="H5252">
            <v>0</v>
          </cell>
          <cell r="I5252"/>
          <cell r="J5252" t="str">
            <v>(전체)</v>
          </cell>
          <cell r="K5252" t="str">
            <v>U76300</v>
          </cell>
          <cell r="L5252">
            <v>2</v>
          </cell>
          <cell r="M5252" t="str">
            <v>에너지와지구환경</v>
          </cell>
          <cell r="N5252"/>
          <cell r="O5252"/>
          <cell r="P5252" t="str">
            <v>Energy and Global Environment</v>
          </cell>
          <cell r="Q5252">
            <v>2</v>
          </cell>
          <cell r="R5252">
            <v>2</v>
          </cell>
          <cell r="S5252"/>
          <cell r="T5252" t="str">
            <v>일반이론</v>
          </cell>
          <cell r="U5252" t="str">
            <v>교양</v>
          </cell>
          <cell r="V5252" t="str">
            <v>교양</v>
          </cell>
          <cell r="W5252"/>
          <cell r="X5252" t="str">
            <v>이론</v>
          </cell>
          <cell r="Y5252"/>
          <cell r="Z5252"/>
          <cell r="AA5252" t="str">
            <v>학부</v>
          </cell>
          <cell r="AB5252" t="str">
            <v>AUA02</v>
          </cell>
          <cell r="AC5252" t="str">
            <v>미네르바교양대학</v>
          </cell>
          <cell r="AD5252" t="str">
            <v>2019-12-17 PM 5:10:26</v>
          </cell>
          <cell r="AE5252">
            <v>2004041</v>
          </cell>
        </row>
        <row r="5253">
          <cell r="A5253" t="str">
            <v>AUA02_U72247_3</v>
          </cell>
          <cell r="B5253">
            <v>5252</v>
          </cell>
          <cell r="C5253" t="str">
            <v>Y</v>
          </cell>
          <cell r="D5253">
            <v>1</v>
          </cell>
          <cell r="E5253" t="str">
            <v>AUA02</v>
          </cell>
          <cell r="F5253">
            <v>1</v>
          </cell>
          <cell r="G5253" t="str">
            <v>N</v>
          </cell>
          <cell r="H5253">
            <v>0</v>
          </cell>
          <cell r="I5253"/>
          <cell r="J5253" t="str">
            <v>(전체)</v>
          </cell>
          <cell r="K5253" t="str">
            <v>U72247</v>
          </cell>
          <cell r="L5253">
            <v>3</v>
          </cell>
          <cell r="M5253" t="str">
            <v>에스페란토어의이해</v>
          </cell>
          <cell r="N5253"/>
          <cell r="O5253"/>
          <cell r="P5253" t="str">
            <v>Introduction to Esperanto</v>
          </cell>
          <cell r="Q5253">
            <v>2</v>
          </cell>
          <cell r="R5253">
            <v>2</v>
          </cell>
          <cell r="S5253"/>
          <cell r="T5253" t="str">
            <v>일반이론</v>
          </cell>
          <cell r="U5253" t="str">
            <v>교양</v>
          </cell>
          <cell r="V5253" t="str">
            <v>교양</v>
          </cell>
          <cell r="W5253"/>
          <cell r="X5253" t="str">
            <v>이론</v>
          </cell>
          <cell r="Y5253"/>
          <cell r="Z5253"/>
          <cell r="AA5253" t="str">
            <v>학부</v>
          </cell>
          <cell r="AB5253" t="str">
            <v>AUA02</v>
          </cell>
          <cell r="AC5253" t="str">
            <v>미네르바교양대학</v>
          </cell>
          <cell r="AD5253" t="str">
            <v>2018-10-23 PM 3:03:18</v>
          </cell>
          <cell r="AE5253">
            <v>2009097</v>
          </cell>
        </row>
        <row r="5254">
          <cell r="A5254" t="str">
            <v>AUA02_U76283_2</v>
          </cell>
          <cell r="B5254">
            <v>5253</v>
          </cell>
          <cell r="C5254" t="str">
            <v>Y</v>
          </cell>
          <cell r="D5254">
            <v>1</v>
          </cell>
          <cell r="E5254" t="str">
            <v>AUA02</v>
          </cell>
          <cell r="F5254">
            <v>1</v>
          </cell>
          <cell r="G5254" t="str">
            <v>N</v>
          </cell>
          <cell r="H5254">
            <v>0</v>
          </cell>
          <cell r="I5254"/>
          <cell r="J5254" t="str">
            <v>(전체)</v>
          </cell>
          <cell r="K5254" t="str">
            <v>U76283</v>
          </cell>
          <cell r="L5254">
            <v>2</v>
          </cell>
          <cell r="M5254" t="str">
            <v>여성과사회</v>
          </cell>
          <cell r="N5254"/>
          <cell r="O5254"/>
          <cell r="P5254" t="str">
            <v>Women and Society</v>
          </cell>
          <cell r="Q5254">
            <v>2</v>
          </cell>
          <cell r="R5254">
            <v>2</v>
          </cell>
          <cell r="S5254"/>
          <cell r="T5254" t="str">
            <v>일반이론</v>
          </cell>
          <cell r="U5254" t="str">
            <v>교양</v>
          </cell>
          <cell r="V5254" t="str">
            <v>교양</v>
          </cell>
          <cell r="W5254"/>
          <cell r="X5254" t="str">
            <v>이론</v>
          </cell>
          <cell r="Y5254"/>
          <cell r="Z5254"/>
          <cell r="AA5254" t="str">
            <v>학부</v>
          </cell>
          <cell r="AB5254" t="str">
            <v>AUA02</v>
          </cell>
          <cell r="AC5254" t="str">
            <v>미네르바교양대학</v>
          </cell>
          <cell r="AD5254" t="str">
            <v>2018-10-23 PM 2:57:39</v>
          </cell>
          <cell r="AE5254">
            <v>2009097</v>
          </cell>
        </row>
        <row r="5255">
          <cell r="A5255" t="str">
            <v>AUA02_Y51135_1</v>
          </cell>
          <cell r="B5255">
            <v>5254</v>
          </cell>
          <cell r="C5255" t="str">
            <v>Y</v>
          </cell>
          <cell r="D5255">
            <v>1</v>
          </cell>
          <cell r="E5255" t="str">
            <v>AUA02</v>
          </cell>
          <cell r="F5255">
            <v>1</v>
          </cell>
          <cell r="G5255" t="str">
            <v>N</v>
          </cell>
          <cell r="H5255">
            <v>0</v>
          </cell>
          <cell r="I5255"/>
          <cell r="J5255" t="str">
            <v>(전체)</v>
          </cell>
          <cell r="K5255" t="str">
            <v>Y51135</v>
          </cell>
          <cell r="L5255">
            <v>1</v>
          </cell>
          <cell r="M5255" t="str">
            <v>여학생취업실전전략</v>
          </cell>
          <cell r="N5255"/>
          <cell r="O5255"/>
          <cell r="P5255" t="str">
            <v>Career Strategy for Female Students</v>
          </cell>
          <cell r="Q5255">
            <v>2</v>
          </cell>
          <cell r="R5255">
            <v>2</v>
          </cell>
          <cell r="S5255">
            <v>1</v>
          </cell>
          <cell r="T5255" t="str">
            <v>일반이론</v>
          </cell>
          <cell r="U5255" t="str">
            <v>교양</v>
          </cell>
          <cell r="V5255" t="str">
            <v>교양</v>
          </cell>
          <cell r="W5255"/>
          <cell r="X5255" t="str">
            <v>이론</v>
          </cell>
          <cell r="Y5255"/>
          <cell r="Z5255"/>
          <cell r="AA5255" t="str">
            <v>학부</v>
          </cell>
          <cell r="AB5255" t="str">
            <v>AUA02</v>
          </cell>
          <cell r="AC5255" t="str">
            <v>미네르바교양대학</v>
          </cell>
          <cell r="AD5255" t="str">
            <v>2018-10-23 PM 2:57:40</v>
          </cell>
          <cell r="AE5255">
            <v>2009097</v>
          </cell>
        </row>
        <row r="5256">
          <cell r="A5256" t="str">
            <v>AUA02_Y91148_1</v>
          </cell>
          <cell r="B5256">
            <v>5255</v>
          </cell>
          <cell r="C5256" t="str">
            <v>N</v>
          </cell>
          <cell r="D5256">
            <v>0</v>
          </cell>
          <cell r="E5256" t="str">
            <v>AUA02</v>
          </cell>
          <cell r="F5256">
            <v>1</v>
          </cell>
          <cell r="G5256" t="str">
            <v>N</v>
          </cell>
          <cell r="H5256">
            <v>0</v>
          </cell>
          <cell r="I5256"/>
          <cell r="J5256" t="str">
            <v>(전체)</v>
          </cell>
          <cell r="K5256" t="str">
            <v>Y91148</v>
          </cell>
          <cell r="L5256">
            <v>1</v>
          </cell>
          <cell r="M5256" t="str">
            <v>여행문학과유럽문화</v>
          </cell>
          <cell r="N5256"/>
          <cell r="O5256"/>
          <cell r="P5256" t="str">
            <v>Travel Literature and European Culture</v>
          </cell>
          <cell r="Q5256">
            <v>2</v>
          </cell>
          <cell r="R5256">
            <v>2</v>
          </cell>
          <cell r="S5256"/>
          <cell r="T5256" t="str">
            <v>일반이론</v>
          </cell>
          <cell r="U5256" t="str">
            <v>교양</v>
          </cell>
          <cell r="V5256" t="str">
            <v>교양</v>
          </cell>
          <cell r="W5256"/>
          <cell r="X5256" t="str">
            <v>이론</v>
          </cell>
          <cell r="Y5256"/>
          <cell r="Z5256"/>
          <cell r="AA5256" t="str">
            <v>학부</v>
          </cell>
          <cell r="AB5256" t="str">
            <v>AUA02</v>
          </cell>
          <cell r="AC5256" t="str">
            <v>미네르바교양대학</v>
          </cell>
          <cell r="AD5256" t="str">
            <v>2018-01-15 PM 3:12:17</v>
          </cell>
          <cell r="AE5256">
            <v>2004041</v>
          </cell>
        </row>
        <row r="5257">
          <cell r="A5257" t="str">
            <v>AUA02_Y21142_1</v>
          </cell>
          <cell r="B5257">
            <v>5256</v>
          </cell>
          <cell r="C5257" t="str">
            <v>Y</v>
          </cell>
          <cell r="D5257">
            <v>1</v>
          </cell>
          <cell r="E5257" t="str">
            <v>AUA02</v>
          </cell>
          <cell r="F5257">
            <v>1</v>
          </cell>
          <cell r="G5257" t="str">
            <v>N</v>
          </cell>
          <cell r="H5257">
            <v>0</v>
          </cell>
          <cell r="I5257"/>
          <cell r="J5257" t="str">
            <v>(전체)</v>
          </cell>
          <cell r="K5257" t="str">
            <v>Y21142</v>
          </cell>
          <cell r="L5257">
            <v>1</v>
          </cell>
          <cell r="M5257" t="str">
            <v>역사란무엇인가</v>
          </cell>
          <cell r="N5257"/>
          <cell r="O5257"/>
          <cell r="P5257" t="str">
            <v>Introduction to History</v>
          </cell>
          <cell r="Q5257">
            <v>2</v>
          </cell>
          <cell r="R5257">
            <v>2</v>
          </cell>
          <cell r="S5257"/>
          <cell r="T5257" t="str">
            <v>일반이론</v>
          </cell>
          <cell r="U5257" t="str">
            <v>교양</v>
          </cell>
          <cell r="V5257" t="str">
            <v>교양</v>
          </cell>
          <cell r="W5257"/>
          <cell r="X5257" t="str">
            <v>이론</v>
          </cell>
          <cell r="Y5257"/>
          <cell r="Z5257"/>
          <cell r="AA5257" t="str">
            <v>학부</v>
          </cell>
          <cell r="AB5257" t="str">
            <v>AUA02</v>
          </cell>
          <cell r="AC5257" t="str">
            <v>미네르바교양대학</v>
          </cell>
          <cell r="AD5257" t="str">
            <v>2019-12-17 PM 5:10:27</v>
          </cell>
          <cell r="AE5257">
            <v>2004041</v>
          </cell>
        </row>
        <row r="5258">
          <cell r="A5258" t="str">
            <v>AUA02_U51540_2</v>
          </cell>
          <cell r="B5258">
            <v>5257</v>
          </cell>
          <cell r="C5258" t="str">
            <v>Y</v>
          </cell>
          <cell r="D5258">
            <v>1</v>
          </cell>
          <cell r="E5258" t="str">
            <v>AUA02</v>
          </cell>
          <cell r="F5258">
            <v>1</v>
          </cell>
          <cell r="G5258" t="str">
            <v>N</v>
          </cell>
          <cell r="H5258">
            <v>0</v>
          </cell>
          <cell r="I5258"/>
          <cell r="J5258" t="str">
            <v>(전체)</v>
          </cell>
          <cell r="K5258" t="str">
            <v>U51540</v>
          </cell>
          <cell r="L5258">
            <v>2</v>
          </cell>
          <cell r="M5258" t="str">
            <v>연극놀이로몸.마음가꾸기</v>
          </cell>
          <cell r="N5258"/>
          <cell r="O5258"/>
          <cell r="P5258" t="str">
            <v>Character Building through Play</v>
          </cell>
          <cell r="Q5258">
            <v>2</v>
          </cell>
          <cell r="R5258">
            <v>2</v>
          </cell>
          <cell r="S5258"/>
          <cell r="T5258" t="str">
            <v>일반이론</v>
          </cell>
          <cell r="U5258" t="str">
            <v>교양</v>
          </cell>
          <cell r="V5258" t="str">
            <v>교양</v>
          </cell>
          <cell r="W5258"/>
          <cell r="X5258" t="str">
            <v>이론</v>
          </cell>
          <cell r="Y5258"/>
          <cell r="Z5258"/>
          <cell r="AA5258" t="str">
            <v>학부</v>
          </cell>
          <cell r="AB5258" t="str">
            <v>AUA02</v>
          </cell>
          <cell r="AC5258" t="str">
            <v>미네르바교양대학</v>
          </cell>
          <cell r="AD5258" t="str">
            <v>2015-06-02 PM 4:27:14</v>
          </cell>
          <cell r="AE5258">
            <v>1996053</v>
          </cell>
        </row>
        <row r="5259">
          <cell r="A5259" t="str">
            <v>AUA02_U76262_2</v>
          </cell>
          <cell r="B5259">
            <v>5258</v>
          </cell>
          <cell r="C5259" t="str">
            <v>N</v>
          </cell>
          <cell r="D5259">
            <v>0</v>
          </cell>
          <cell r="E5259" t="str">
            <v>AUA02</v>
          </cell>
          <cell r="F5259">
            <v>1</v>
          </cell>
          <cell r="G5259" t="str">
            <v>N</v>
          </cell>
          <cell r="H5259">
            <v>0</v>
          </cell>
          <cell r="I5259"/>
          <cell r="J5259" t="str">
            <v>(전체)</v>
          </cell>
          <cell r="K5259" t="str">
            <v>U76262</v>
          </cell>
          <cell r="L5259">
            <v>2</v>
          </cell>
          <cell r="M5259" t="str">
            <v>영상으로배우는철학</v>
          </cell>
          <cell r="N5259"/>
          <cell r="O5259"/>
          <cell r="P5259" t="str">
            <v>Philosophy through Media</v>
          </cell>
          <cell r="Q5259">
            <v>2</v>
          </cell>
          <cell r="R5259">
            <v>2</v>
          </cell>
          <cell r="S5259"/>
          <cell r="T5259" t="str">
            <v>일반이론</v>
          </cell>
          <cell r="U5259" t="str">
            <v>교양</v>
          </cell>
          <cell r="V5259" t="str">
            <v>교양</v>
          </cell>
          <cell r="W5259"/>
          <cell r="X5259" t="str">
            <v>이론</v>
          </cell>
          <cell r="Y5259"/>
          <cell r="Z5259"/>
          <cell r="AA5259" t="str">
            <v>학부</v>
          </cell>
          <cell r="AB5259" t="str">
            <v>AUA02</v>
          </cell>
          <cell r="AC5259" t="str">
            <v>미네르바교양대학</v>
          </cell>
          <cell r="AD5259" t="str">
            <v>2019-12-17 PM 5:10:26</v>
          </cell>
          <cell r="AE5259">
            <v>2004041</v>
          </cell>
        </row>
        <row r="5260">
          <cell r="A5260" t="str">
            <v>AUA02_Y71124_1</v>
          </cell>
          <cell r="B5260">
            <v>5259</v>
          </cell>
          <cell r="C5260" t="str">
            <v>N</v>
          </cell>
          <cell r="D5260">
            <v>0</v>
          </cell>
          <cell r="E5260" t="str">
            <v>AUA02</v>
          </cell>
          <cell r="F5260">
            <v>1</v>
          </cell>
          <cell r="G5260" t="str">
            <v>N</v>
          </cell>
          <cell r="H5260">
            <v>0</v>
          </cell>
          <cell r="I5260"/>
          <cell r="J5260" t="str">
            <v>(전체)</v>
          </cell>
          <cell r="K5260" t="str">
            <v>Y71124</v>
          </cell>
          <cell r="L5260">
            <v>1</v>
          </cell>
          <cell r="M5260" t="str">
            <v>영어발음이해와실습</v>
          </cell>
          <cell r="N5260"/>
          <cell r="O5260"/>
          <cell r="P5260" t="str">
            <v>Understanding and Practicing English Pronunciation</v>
          </cell>
          <cell r="Q5260">
            <v>2</v>
          </cell>
          <cell r="R5260">
            <v>2</v>
          </cell>
          <cell r="S5260"/>
          <cell r="T5260" t="str">
            <v>일반이론</v>
          </cell>
          <cell r="U5260" t="str">
            <v>교양</v>
          </cell>
          <cell r="V5260" t="str">
            <v>교양</v>
          </cell>
          <cell r="W5260"/>
          <cell r="X5260" t="str">
            <v>이론</v>
          </cell>
          <cell r="Y5260"/>
          <cell r="Z5260"/>
          <cell r="AA5260" t="str">
            <v>학부</v>
          </cell>
          <cell r="AB5260" t="str">
            <v>AUA02</v>
          </cell>
          <cell r="AC5260" t="str">
            <v>미네르바교양대학</v>
          </cell>
          <cell r="AD5260" t="str">
            <v>2019-12-17 PM 5:05:05</v>
          </cell>
          <cell r="AE5260">
            <v>2004041</v>
          </cell>
        </row>
        <row r="5261">
          <cell r="A5261" t="str">
            <v>AUA02_Y71126_3</v>
          </cell>
          <cell r="B5261">
            <v>5260</v>
          </cell>
          <cell r="C5261" t="str">
            <v>N</v>
          </cell>
          <cell r="D5261">
            <v>0</v>
          </cell>
          <cell r="E5261" t="str">
            <v>AUA02</v>
          </cell>
          <cell r="F5261">
            <v>1</v>
          </cell>
          <cell r="G5261" t="str">
            <v>N</v>
          </cell>
          <cell r="H5261">
            <v>0</v>
          </cell>
          <cell r="I5261"/>
          <cell r="J5261" t="str">
            <v>(전체)</v>
          </cell>
          <cell r="K5261" t="str">
            <v>Y71126</v>
          </cell>
          <cell r="L5261">
            <v>3</v>
          </cell>
          <cell r="M5261" t="str">
            <v>영어토론과스피치</v>
          </cell>
          <cell r="N5261"/>
          <cell r="O5261"/>
          <cell r="P5261" t="str">
            <v>English Debate and Speech</v>
          </cell>
          <cell r="Q5261">
            <v>2</v>
          </cell>
          <cell r="R5261">
            <v>2</v>
          </cell>
          <cell r="S5261"/>
          <cell r="T5261" t="str">
            <v>교외실습</v>
          </cell>
          <cell r="U5261" t="str">
            <v>교양</v>
          </cell>
          <cell r="V5261" t="str">
            <v>교양</v>
          </cell>
          <cell r="W5261"/>
          <cell r="X5261" t="str">
            <v>이론</v>
          </cell>
          <cell r="Y5261"/>
          <cell r="Z5261"/>
          <cell r="AA5261" t="str">
            <v>학부</v>
          </cell>
          <cell r="AB5261" t="str">
            <v>AUA02</v>
          </cell>
          <cell r="AC5261" t="str">
            <v>미네르바교양대학</v>
          </cell>
          <cell r="AD5261" t="str">
            <v>2019-12-17 PM 5:05:05</v>
          </cell>
          <cell r="AE5261">
            <v>2004041</v>
          </cell>
        </row>
        <row r="5262">
          <cell r="A5262" t="str">
            <v>AUA02_Y71130_1</v>
          </cell>
          <cell r="B5262">
            <v>5261</v>
          </cell>
          <cell r="C5262" t="str">
            <v>N</v>
          </cell>
          <cell r="D5262">
            <v>0</v>
          </cell>
          <cell r="E5262" t="str">
            <v>AUA02</v>
          </cell>
          <cell r="F5262">
            <v>1</v>
          </cell>
          <cell r="G5262" t="str">
            <v>N</v>
          </cell>
          <cell r="H5262">
            <v>0</v>
          </cell>
          <cell r="I5262"/>
          <cell r="J5262" t="str">
            <v>(전체)</v>
          </cell>
          <cell r="K5262" t="str">
            <v>Y71130</v>
          </cell>
          <cell r="L5262">
            <v>1</v>
          </cell>
          <cell r="M5262" t="str">
            <v>영화로배우는영어</v>
          </cell>
          <cell r="N5262"/>
          <cell r="O5262"/>
          <cell r="P5262" t="str">
            <v>English in Film</v>
          </cell>
          <cell r="Q5262">
            <v>2</v>
          </cell>
          <cell r="R5262">
            <v>2</v>
          </cell>
          <cell r="S5262"/>
          <cell r="T5262" t="str">
            <v>일반이론</v>
          </cell>
          <cell r="U5262" t="str">
            <v>교양</v>
          </cell>
          <cell r="V5262" t="str">
            <v>교양</v>
          </cell>
          <cell r="W5262"/>
          <cell r="X5262" t="str">
            <v>이론</v>
          </cell>
          <cell r="Y5262"/>
          <cell r="Z5262"/>
          <cell r="AA5262" t="str">
            <v>학부</v>
          </cell>
          <cell r="AB5262" t="str">
            <v>AUA02</v>
          </cell>
          <cell r="AC5262" t="str">
            <v>미네르바교양대학</v>
          </cell>
          <cell r="AD5262" t="str">
            <v>2019-12-17 PM 5:05:05</v>
          </cell>
          <cell r="AE5262">
            <v>2004041</v>
          </cell>
        </row>
        <row r="5263">
          <cell r="A5263" t="str">
            <v>AUA02_U72202_2</v>
          </cell>
          <cell r="B5263">
            <v>5262</v>
          </cell>
          <cell r="C5263" t="str">
            <v>Y</v>
          </cell>
          <cell r="D5263">
            <v>1</v>
          </cell>
          <cell r="E5263" t="str">
            <v>AUA02</v>
          </cell>
          <cell r="F5263">
            <v>1</v>
          </cell>
          <cell r="G5263" t="str">
            <v>N</v>
          </cell>
          <cell r="H5263">
            <v>0</v>
          </cell>
          <cell r="I5263"/>
          <cell r="J5263" t="str">
            <v>(전체)</v>
          </cell>
          <cell r="K5263" t="str">
            <v>U72202</v>
          </cell>
          <cell r="L5263">
            <v>2</v>
          </cell>
          <cell r="M5263" t="str">
            <v>영화속에서본정치</v>
          </cell>
          <cell r="N5263"/>
          <cell r="O5263"/>
          <cell r="P5263" t="str">
            <v>Politics in the Movie</v>
          </cell>
          <cell r="Q5263">
            <v>2</v>
          </cell>
          <cell r="R5263">
            <v>2</v>
          </cell>
          <cell r="S5263"/>
          <cell r="T5263" t="str">
            <v>일반이론</v>
          </cell>
          <cell r="U5263" t="str">
            <v>교양</v>
          </cell>
          <cell r="V5263" t="str">
            <v>교양</v>
          </cell>
          <cell r="W5263"/>
          <cell r="X5263" t="str">
            <v>이론</v>
          </cell>
          <cell r="Y5263"/>
          <cell r="Z5263"/>
          <cell r="AA5263" t="str">
            <v>학부</v>
          </cell>
          <cell r="AB5263" t="str">
            <v>AUA02</v>
          </cell>
          <cell r="AC5263" t="str">
            <v>미네르바교양대학</v>
          </cell>
          <cell r="AD5263" t="str">
            <v>2018-10-23 PM 2:57:39</v>
          </cell>
          <cell r="AE5263">
            <v>2009097</v>
          </cell>
        </row>
        <row r="5264">
          <cell r="A5264" t="str">
            <v>AUA02_U71824_2</v>
          </cell>
          <cell r="B5264">
            <v>5263</v>
          </cell>
          <cell r="C5264" t="str">
            <v>Y</v>
          </cell>
          <cell r="D5264">
            <v>1</v>
          </cell>
          <cell r="E5264" t="str">
            <v>AUA02</v>
          </cell>
          <cell r="F5264">
            <v>1</v>
          </cell>
          <cell r="G5264" t="str">
            <v>N</v>
          </cell>
          <cell r="H5264">
            <v>0</v>
          </cell>
          <cell r="I5264"/>
          <cell r="J5264" t="str">
            <v>(전체)</v>
          </cell>
          <cell r="K5264" t="str">
            <v>U71824</v>
          </cell>
          <cell r="L5264">
            <v>2</v>
          </cell>
          <cell r="M5264" t="str">
            <v>예술매체와스토리텔링</v>
          </cell>
          <cell r="N5264"/>
          <cell r="O5264"/>
          <cell r="P5264" t="str">
            <v>Artistic Media and Storytelling</v>
          </cell>
          <cell r="Q5264">
            <v>2</v>
          </cell>
          <cell r="R5264">
            <v>2</v>
          </cell>
          <cell r="S5264"/>
          <cell r="T5264" t="str">
            <v>일반이론</v>
          </cell>
          <cell r="U5264" t="str">
            <v>교양</v>
          </cell>
          <cell r="V5264" t="str">
            <v>교양</v>
          </cell>
          <cell r="W5264"/>
          <cell r="X5264" t="str">
            <v>이론</v>
          </cell>
          <cell r="Y5264"/>
          <cell r="Z5264"/>
          <cell r="AA5264" t="str">
            <v>학부</v>
          </cell>
          <cell r="AB5264" t="str">
            <v>AUA02</v>
          </cell>
          <cell r="AC5264" t="str">
            <v>미네르바교양대학</v>
          </cell>
          <cell r="AD5264" t="str">
            <v>2019-12-17 PM 5:10:26</v>
          </cell>
          <cell r="AE5264">
            <v>2004041</v>
          </cell>
        </row>
        <row r="5265">
          <cell r="A5265" t="str">
            <v>AUA02_Y21127_1</v>
          </cell>
          <cell r="B5265">
            <v>5264</v>
          </cell>
          <cell r="C5265" t="str">
            <v>Y</v>
          </cell>
          <cell r="D5265">
            <v>1</v>
          </cell>
          <cell r="E5265" t="str">
            <v>AUA02</v>
          </cell>
          <cell r="F5265">
            <v>1</v>
          </cell>
          <cell r="G5265" t="str">
            <v>N</v>
          </cell>
          <cell r="H5265">
            <v>0</v>
          </cell>
          <cell r="I5265"/>
          <cell r="J5265" t="str">
            <v>(전체)</v>
          </cell>
          <cell r="K5265" t="str">
            <v>Y21127</v>
          </cell>
          <cell r="L5265">
            <v>1</v>
          </cell>
          <cell r="M5265" t="str">
            <v>예술테라피의이해</v>
          </cell>
          <cell r="N5265"/>
          <cell r="O5265"/>
          <cell r="P5265" t="str">
            <v>Understanding Art Therapy</v>
          </cell>
          <cell r="Q5265">
            <v>2</v>
          </cell>
          <cell r="R5265">
            <v>2</v>
          </cell>
          <cell r="S5265"/>
          <cell r="T5265" t="str">
            <v>일반이론</v>
          </cell>
          <cell r="U5265" t="str">
            <v>교양</v>
          </cell>
          <cell r="V5265" t="str">
            <v>교양</v>
          </cell>
          <cell r="W5265"/>
          <cell r="X5265" t="str">
            <v>이론</v>
          </cell>
          <cell r="Y5265"/>
          <cell r="Z5265"/>
          <cell r="AA5265" t="str">
            <v>학부</v>
          </cell>
          <cell r="AB5265" t="str">
            <v>AUA02</v>
          </cell>
          <cell r="AC5265" t="str">
            <v>미네르바교양대학</v>
          </cell>
          <cell r="AD5265" t="str">
            <v>2018-10-23 PM 2:57:40</v>
          </cell>
          <cell r="AE5265">
            <v>2009097</v>
          </cell>
        </row>
        <row r="5266">
          <cell r="A5266" t="str">
            <v>AUA02_U76403_1</v>
          </cell>
          <cell r="B5266">
            <v>5265</v>
          </cell>
          <cell r="C5266" t="str">
            <v>Y</v>
          </cell>
          <cell r="D5266">
            <v>1</v>
          </cell>
          <cell r="E5266" t="str">
            <v>AUA02</v>
          </cell>
          <cell r="F5266">
            <v>1</v>
          </cell>
          <cell r="G5266" t="str">
            <v>N</v>
          </cell>
          <cell r="H5266">
            <v>0</v>
          </cell>
          <cell r="I5266"/>
          <cell r="J5266" t="str">
            <v>(전체)</v>
          </cell>
          <cell r="K5266" t="str">
            <v>U76403</v>
          </cell>
          <cell r="L5266">
            <v>1</v>
          </cell>
          <cell r="M5266" t="str">
            <v>외교에대한이해</v>
          </cell>
          <cell r="N5266"/>
          <cell r="O5266"/>
          <cell r="P5266" t="str">
            <v>Concepts and practices of diplomacy</v>
          </cell>
          <cell r="Q5266">
            <v>2</v>
          </cell>
          <cell r="R5266">
            <v>2</v>
          </cell>
          <cell r="S5266"/>
          <cell r="T5266" t="str">
            <v>일반이론</v>
          </cell>
          <cell r="U5266" t="str">
            <v>교양</v>
          </cell>
          <cell r="V5266" t="str">
            <v>교양</v>
          </cell>
          <cell r="W5266"/>
          <cell r="X5266" t="str">
            <v>이론</v>
          </cell>
          <cell r="Y5266"/>
          <cell r="Z5266"/>
          <cell r="AA5266" t="str">
            <v>학부</v>
          </cell>
          <cell r="AB5266" t="str">
            <v>AUA02</v>
          </cell>
          <cell r="AC5266" t="str">
            <v>미네르바교양대학</v>
          </cell>
          <cell r="AD5266" t="str">
            <v>2019-06-07 PM 1:32:29</v>
          </cell>
          <cell r="AE5266">
            <v>2004041</v>
          </cell>
        </row>
        <row r="5267">
          <cell r="A5267" t="str">
            <v>AUA02_Y21102_1</v>
          </cell>
          <cell r="B5267">
            <v>5266</v>
          </cell>
          <cell r="C5267" t="str">
            <v>N</v>
          </cell>
          <cell r="D5267">
            <v>0</v>
          </cell>
          <cell r="E5267" t="str">
            <v>AUA02</v>
          </cell>
          <cell r="F5267">
            <v>1</v>
          </cell>
          <cell r="G5267" t="str">
            <v>N</v>
          </cell>
          <cell r="H5267">
            <v>0</v>
          </cell>
          <cell r="I5267"/>
          <cell r="J5267" t="str">
            <v>(전체)</v>
          </cell>
          <cell r="K5267" t="str">
            <v>Y21102</v>
          </cell>
          <cell r="L5267">
            <v>1</v>
          </cell>
          <cell r="M5267" t="str">
            <v>외국어로서의한국어교육의이해</v>
          </cell>
          <cell r="N5267"/>
          <cell r="O5267"/>
          <cell r="P5267" t="str">
            <v>Korean as a Foreign Language</v>
          </cell>
          <cell r="Q5267">
            <v>2</v>
          </cell>
          <cell r="R5267">
            <v>2</v>
          </cell>
          <cell r="S5267"/>
          <cell r="T5267" t="str">
            <v>일반이론</v>
          </cell>
          <cell r="U5267" t="str">
            <v>교양</v>
          </cell>
          <cell r="V5267" t="str">
            <v>교양</v>
          </cell>
          <cell r="W5267"/>
          <cell r="X5267" t="str">
            <v>이론</v>
          </cell>
          <cell r="Y5267"/>
          <cell r="Z5267"/>
          <cell r="AA5267" t="str">
            <v>학부</v>
          </cell>
          <cell r="AB5267" t="str">
            <v>AUA02</v>
          </cell>
          <cell r="AC5267" t="str">
            <v>미네르바교양대학</v>
          </cell>
          <cell r="AD5267" t="str">
            <v>2019-12-17 PM 5:10:27</v>
          </cell>
          <cell r="AE5267">
            <v>2004041</v>
          </cell>
        </row>
        <row r="5268">
          <cell r="A5268" t="str">
            <v>AUA02_U76332_2</v>
          </cell>
          <cell r="B5268">
            <v>5267</v>
          </cell>
          <cell r="C5268" t="str">
            <v>Y</v>
          </cell>
          <cell r="D5268">
            <v>1</v>
          </cell>
          <cell r="E5268" t="str">
            <v>AUA02</v>
          </cell>
          <cell r="F5268">
            <v>1</v>
          </cell>
          <cell r="G5268" t="str">
            <v>N</v>
          </cell>
          <cell r="H5268">
            <v>0</v>
          </cell>
          <cell r="I5268"/>
          <cell r="J5268" t="str">
            <v>(전체)</v>
          </cell>
          <cell r="K5268" t="str">
            <v>U76332</v>
          </cell>
          <cell r="L5268">
            <v>2</v>
          </cell>
          <cell r="M5268" t="str">
            <v>외국인을위한고급한국어</v>
          </cell>
          <cell r="N5268"/>
          <cell r="O5268"/>
          <cell r="P5268" t="str">
            <v>Korean as a Foreign for Academic Purpose</v>
          </cell>
          <cell r="Q5268">
            <v>2</v>
          </cell>
          <cell r="R5268">
            <v>2</v>
          </cell>
          <cell r="S5268"/>
          <cell r="T5268" t="str">
            <v>외한이론</v>
          </cell>
          <cell r="U5268" t="str">
            <v>교양</v>
          </cell>
          <cell r="V5268" t="str">
            <v>교양</v>
          </cell>
          <cell r="W5268"/>
          <cell r="X5268" t="str">
            <v>이론</v>
          </cell>
          <cell r="Y5268"/>
          <cell r="Z5268"/>
          <cell r="AA5268" t="str">
            <v>학부</v>
          </cell>
          <cell r="AB5268" t="str">
            <v>AUA02</v>
          </cell>
          <cell r="AC5268" t="str">
            <v>미네르바교양대학</v>
          </cell>
          <cell r="AD5268" t="str">
            <v>2018-10-23 PM 3:03:18</v>
          </cell>
          <cell r="AE5268">
            <v>2009097</v>
          </cell>
        </row>
        <row r="5269">
          <cell r="A5269" t="str">
            <v>AUA02_U76355_2</v>
          </cell>
          <cell r="B5269">
            <v>5268</v>
          </cell>
          <cell r="C5269" t="str">
            <v>Y</v>
          </cell>
          <cell r="D5269">
            <v>1</v>
          </cell>
          <cell r="E5269" t="str">
            <v>AUA02</v>
          </cell>
          <cell r="F5269">
            <v>1</v>
          </cell>
          <cell r="G5269" t="str">
            <v>N</v>
          </cell>
          <cell r="H5269">
            <v>0</v>
          </cell>
          <cell r="I5269"/>
          <cell r="J5269" t="str">
            <v>(전체)</v>
          </cell>
          <cell r="K5269" t="str">
            <v>U76355</v>
          </cell>
          <cell r="L5269">
            <v>2</v>
          </cell>
          <cell r="M5269" t="str">
            <v>외국인을위한말하기</v>
          </cell>
          <cell r="N5269"/>
          <cell r="O5269"/>
          <cell r="P5269" t="str">
            <v>Speaking Korean as a Foreign Language</v>
          </cell>
          <cell r="Q5269">
            <v>2</v>
          </cell>
          <cell r="R5269">
            <v>2</v>
          </cell>
          <cell r="S5269"/>
          <cell r="T5269" t="str">
            <v>외한이론</v>
          </cell>
          <cell r="U5269" t="str">
            <v>교양</v>
          </cell>
          <cell r="V5269" t="str">
            <v>교양</v>
          </cell>
          <cell r="W5269"/>
          <cell r="X5269" t="str">
            <v>이론</v>
          </cell>
          <cell r="Y5269"/>
          <cell r="Z5269"/>
          <cell r="AA5269" t="str">
            <v>학부</v>
          </cell>
          <cell r="AB5269" t="str">
            <v>AUA02</v>
          </cell>
          <cell r="AC5269" t="str">
            <v>미네르바교양대학</v>
          </cell>
          <cell r="AD5269" t="str">
            <v>2018-10-23 PM 3:03:18</v>
          </cell>
          <cell r="AE5269">
            <v>2009097</v>
          </cell>
        </row>
        <row r="5270">
          <cell r="A5270" t="str">
            <v>AUA02_U76330_2</v>
          </cell>
          <cell r="B5270">
            <v>5269</v>
          </cell>
          <cell r="C5270" t="str">
            <v>Y</v>
          </cell>
          <cell r="D5270">
            <v>1</v>
          </cell>
          <cell r="E5270" t="str">
            <v>AUA02</v>
          </cell>
          <cell r="F5270">
            <v>1</v>
          </cell>
          <cell r="G5270" t="str">
            <v>N</v>
          </cell>
          <cell r="H5270">
            <v>1</v>
          </cell>
          <cell r="I5270"/>
          <cell r="J5270" t="str">
            <v>(전체)</v>
          </cell>
          <cell r="K5270" t="str">
            <v>U76330</v>
          </cell>
          <cell r="L5270">
            <v>2</v>
          </cell>
          <cell r="M5270" t="str">
            <v>외국인을위한한국어1</v>
          </cell>
          <cell r="N5270"/>
          <cell r="O5270"/>
          <cell r="P5270" t="str">
            <v>Korean 1 as a Foreign Language</v>
          </cell>
          <cell r="Q5270">
            <v>2</v>
          </cell>
          <cell r="R5270">
            <v>2</v>
          </cell>
          <cell r="S5270"/>
          <cell r="T5270" t="str">
            <v>외한이론</v>
          </cell>
          <cell r="U5270" t="str">
            <v>교양</v>
          </cell>
          <cell r="V5270" t="str">
            <v>교양</v>
          </cell>
          <cell r="W5270"/>
          <cell r="X5270" t="str">
            <v>이론</v>
          </cell>
          <cell r="Y5270"/>
          <cell r="Z5270"/>
          <cell r="AA5270" t="str">
            <v>학부</v>
          </cell>
          <cell r="AB5270" t="str">
            <v>AUA02</v>
          </cell>
          <cell r="AC5270" t="str">
            <v>미네르바교양대학</v>
          </cell>
          <cell r="AD5270" t="str">
            <v>2019-06-04 PM 3:29:07</v>
          </cell>
          <cell r="AE5270">
            <v>2002070</v>
          </cell>
        </row>
        <row r="5271">
          <cell r="A5271" t="str">
            <v>AUA02_U76331_2</v>
          </cell>
          <cell r="B5271">
            <v>5270</v>
          </cell>
          <cell r="C5271" t="str">
            <v>Y</v>
          </cell>
          <cell r="D5271">
            <v>1</v>
          </cell>
          <cell r="E5271" t="str">
            <v>AUA02</v>
          </cell>
          <cell r="F5271">
            <v>1</v>
          </cell>
          <cell r="G5271" t="str">
            <v>N</v>
          </cell>
          <cell r="H5271">
            <v>0</v>
          </cell>
          <cell r="I5271"/>
          <cell r="J5271" t="str">
            <v>(전체)</v>
          </cell>
          <cell r="K5271" t="str">
            <v>U76331</v>
          </cell>
          <cell r="L5271">
            <v>2</v>
          </cell>
          <cell r="M5271" t="str">
            <v>외국인을위한한국어2</v>
          </cell>
          <cell r="N5271"/>
          <cell r="O5271"/>
          <cell r="P5271" t="str">
            <v>Korean 2 as a Foreign Language</v>
          </cell>
          <cell r="Q5271">
            <v>2</v>
          </cell>
          <cell r="R5271">
            <v>2</v>
          </cell>
          <cell r="S5271"/>
          <cell r="T5271" t="str">
            <v>외한이론</v>
          </cell>
          <cell r="U5271" t="str">
            <v>교양</v>
          </cell>
          <cell r="V5271" t="str">
            <v>교양</v>
          </cell>
          <cell r="W5271"/>
          <cell r="X5271" t="str">
            <v>이론</v>
          </cell>
          <cell r="Y5271"/>
          <cell r="Z5271"/>
          <cell r="AA5271" t="str">
            <v>학부</v>
          </cell>
          <cell r="AB5271" t="str">
            <v>AUA02</v>
          </cell>
          <cell r="AC5271" t="str">
            <v>미네르바교양대학</v>
          </cell>
          <cell r="AD5271" t="str">
            <v>2018-10-23 PM 2:57:40</v>
          </cell>
          <cell r="AE5271">
            <v>2009097</v>
          </cell>
        </row>
        <row r="5272">
          <cell r="A5272" t="str">
            <v>AUA02_Y91156_1</v>
          </cell>
          <cell r="B5272">
            <v>5271</v>
          </cell>
          <cell r="C5272" t="str">
            <v>Y</v>
          </cell>
          <cell r="D5272">
            <v>1</v>
          </cell>
          <cell r="E5272" t="str">
            <v>AUA02</v>
          </cell>
          <cell r="F5272">
            <v>1</v>
          </cell>
          <cell r="G5272" t="str">
            <v>N</v>
          </cell>
          <cell r="H5272">
            <v>0</v>
          </cell>
          <cell r="I5272"/>
          <cell r="J5272" t="str">
            <v>(전체)</v>
          </cell>
          <cell r="K5272" t="str">
            <v>Y91156</v>
          </cell>
          <cell r="L5272">
            <v>1</v>
          </cell>
          <cell r="M5272" t="str">
            <v>요가경전강독</v>
          </cell>
          <cell r="N5272"/>
          <cell r="O5272"/>
          <cell r="P5272" t="str">
            <v>Text Reading of the Yogasūtra</v>
          </cell>
          <cell r="Q5272">
            <v>2</v>
          </cell>
          <cell r="R5272">
            <v>2</v>
          </cell>
          <cell r="S5272"/>
          <cell r="T5272" t="str">
            <v>일반이론</v>
          </cell>
          <cell r="U5272" t="str">
            <v>교양</v>
          </cell>
          <cell r="V5272" t="str">
            <v>교양</v>
          </cell>
          <cell r="W5272"/>
          <cell r="X5272" t="str">
            <v>이론</v>
          </cell>
          <cell r="Y5272"/>
          <cell r="Z5272"/>
          <cell r="AA5272" t="str">
            <v>학부</v>
          </cell>
          <cell r="AB5272" t="str">
            <v>AUA02</v>
          </cell>
          <cell r="AC5272" t="str">
            <v>미네르바교양대학</v>
          </cell>
          <cell r="AD5272" t="str">
            <v>2019-12-17 PM 5:05:05</v>
          </cell>
          <cell r="AE5272">
            <v>2004041</v>
          </cell>
        </row>
        <row r="5273">
          <cell r="A5273" t="str">
            <v>AUA02_Y51220_1</v>
          </cell>
          <cell r="B5273">
            <v>5272</v>
          </cell>
          <cell r="C5273" t="str">
            <v>Y</v>
          </cell>
          <cell r="D5273">
            <v>1</v>
          </cell>
          <cell r="E5273" t="str">
            <v>AUA02</v>
          </cell>
          <cell r="F5273">
            <v>1</v>
          </cell>
          <cell r="G5273" t="str">
            <v>N</v>
          </cell>
          <cell r="H5273">
            <v>0</v>
          </cell>
          <cell r="I5273"/>
          <cell r="J5273" t="str">
            <v>(전체)</v>
          </cell>
          <cell r="K5273" t="str">
            <v>Y51220</v>
          </cell>
          <cell r="L5273">
            <v>1</v>
          </cell>
          <cell r="M5273" t="str">
            <v>용서에대하여</v>
          </cell>
          <cell r="N5273"/>
          <cell r="O5273"/>
          <cell r="P5273" t="str">
            <v>On Forgiveness</v>
          </cell>
          <cell r="Q5273">
            <v>2</v>
          </cell>
          <cell r="R5273">
            <v>2</v>
          </cell>
          <cell r="S5273"/>
          <cell r="T5273" t="str">
            <v>일반이론</v>
          </cell>
          <cell r="U5273" t="str">
            <v>교양</v>
          </cell>
          <cell r="V5273" t="str">
            <v>교양</v>
          </cell>
          <cell r="W5273"/>
          <cell r="X5273" t="str">
            <v>이론</v>
          </cell>
          <cell r="Y5273"/>
          <cell r="Z5273"/>
          <cell r="AA5273" t="str">
            <v>학부</v>
          </cell>
          <cell r="AB5273" t="str">
            <v>AUA02</v>
          </cell>
          <cell r="AC5273" t="str">
            <v>미네르바교양대학</v>
          </cell>
          <cell r="AD5273" t="str">
            <v>2018-04-02 PM 1:25:58</v>
          </cell>
          <cell r="AE5273">
            <v>2004041</v>
          </cell>
        </row>
        <row r="5274">
          <cell r="A5274" t="str">
            <v>AUA02_U76353_1</v>
          </cell>
          <cell r="B5274">
            <v>5273</v>
          </cell>
          <cell r="C5274" t="str">
            <v>Y</v>
          </cell>
          <cell r="D5274">
            <v>1</v>
          </cell>
          <cell r="E5274" t="str">
            <v>AUA02</v>
          </cell>
          <cell r="F5274">
            <v>1</v>
          </cell>
          <cell r="G5274" t="str">
            <v>N</v>
          </cell>
          <cell r="H5274">
            <v>0</v>
          </cell>
          <cell r="I5274"/>
          <cell r="J5274" t="str">
            <v>(전체)</v>
          </cell>
          <cell r="K5274" t="str">
            <v>U76353</v>
          </cell>
          <cell r="L5274">
            <v>1</v>
          </cell>
          <cell r="M5274" t="str">
            <v>용인학입문</v>
          </cell>
          <cell r="N5274"/>
          <cell r="O5274"/>
          <cell r="P5274" t="str">
            <v>Introduction to Yong-in Studies</v>
          </cell>
          <cell r="Q5274">
            <v>2</v>
          </cell>
          <cell r="R5274">
            <v>2</v>
          </cell>
          <cell r="S5274">
            <v>1</v>
          </cell>
          <cell r="T5274" t="str">
            <v>일반이론</v>
          </cell>
          <cell r="U5274" t="str">
            <v>교양</v>
          </cell>
          <cell r="V5274" t="str">
            <v>교양</v>
          </cell>
          <cell r="W5274"/>
          <cell r="X5274" t="str">
            <v>이론</v>
          </cell>
          <cell r="Y5274"/>
          <cell r="Z5274"/>
          <cell r="AA5274" t="str">
            <v>학부</v>
          </cell>
          <cell r="AB5274" t="str">
            <v>AUA02</v>
          </cell>
          <cell r="AC5274" t="str">
            <v>미네르바교양대학</v>
          </cell>
          <cell r="AD5274" t="str">
            <v>2018-10-23 PM 2:57:40</v>
          </cell>
          <cell r="AE5274">
            <v>2009097</v>
          </cell>
        </row>
        <row r="5275">
          <cell r="A5275" t="str">
            <v>AUA02_U51417_1</v>
          </cell>
          <cell r="B5275">
            <v>5274</v>
          </cell>
          <cell r="C5275" t="str">
            <v>Y</v>
          </cell>
          <cell r="D5275">
            <v>1</v>
          </cell>
          <cell r="E5275" t="str">
            <v>AUA02</v>
          </cell>
          <cell r="F5275">
            <v>1</v>
          </cell>
          <cell r="G5275" t="str">
            <v>N</v>
          </cell>
          <cell r="H5275">
            <v>0</v>
          </cell>
          <cell r="I5275"/>
          <cell r="J5275" t="str">
            <v>(전체)</v>
          </cell>
          <cell r="K5275" t="str">
            <v>U51417</v>
          </cell>
          <cell r="L5275">
            <v>1</v>
          </cell>
          <cell r="M5275" t="str">
            <v>우주와인간</v>
          </cell>
          <cell r="N5275"/>
          <cell r="O5275"/>
          <cell r="P5275" t="str">
            <v>The Universe &amp; Man</v>
          </cell>
          <cell r="Q5275">
            <v>2</v>
          </cell>
          <cell r="R5275">
            <v>2</v>
          </cell>
          <cell r="S5275"/>
          <cell r="T5275" t="str">
            <v>일반이론</v>
          </cell>
          <cell r="U5275" t="str">
            <v>교양</v>
          </cell>
          <cell r="V5275" t="str">
            <v>교양</v>
          </cell>
          <cell r="W5275"/>
          <cell r="X5275" t="str">
            <v>이론</v>
          </cell>
          <cell r="Y5275"/>
          <cell r="Z5275"/>
          <cell r="AA5275" t="str">
            <v>학부</v>
          </cell>
          <cell r="AB5275" t="str">
            <v>AUA02</v>
          </cell>
          <cell r="AC5275" t="str">
            <v>미네르바교양대학</v>
          </cell>
          <cell r="AD5275" t="str">
            <v>2018-10-23 PM 2:57:39</v>
          </cell>
          <cell r="AE5275">
            <v>2009097</v>
          </cell>
        </row>
        <row r="5276">
          <cell r="A5276" t="str">
            <v>AUA02_U71856_2</v>
          </cell>
          <cell r="B5276">
            <v>5275</v>
          </cell>
          <cell r="C5276" t="str">
            <v>Y</v>
          </cell>
          <cell r="D5276">
            <v>1</v>
          </cell>
          <cell r="E5276" t="str">
            <v>AUA02</v>
          </cell>
          <cell r="F5276">
            <v>1</v>
          </cell>
          <cell r="G5276" t="str">
            <v>N</v>
          </cell>
          <cell r="H5276">
            <v>0</v>
          </cell>
          <cell r="I5276"/>
          <cell r="J5276" t="str">
            <v>(전체)</v>
          </cell>
          <cell r="K5276" t="str">
            <v>U71856</v>
          </cell>
          <cell r="L5276">
            <v>2</v>
          </cell>
          <cell r="M5276" t="str">
            <v>운동과건강</v>
          </cell>
          <cell r="N5276"/>
          <cell r="O5276"/>
          <cell r="P5276" t="str">
            <v>Fitness &amp; Health</v>
          </cell>
          <cell r="Q5276">
            <v>2</v>
          </cell>
          <cell r="R5276">
            <v>2</v>
          </cell>
          <cell r="S5276"/>
          <cell r="T5276" t="str">
            <v>일반이론</v>
          </cell>
          <cell r="U5276" t="str">
            <v>교양</v>
          </cell>
          <cell r="V5276" t="str">
            <v>교양</v>
          </cell>
          <cell r="W5276"/>
          <cell r="X5276" t="str">
            <v>이론</v>
          </cell>
          <cell r="Y5276"/>
          <cell r="Z5276"/>
          <cell r="AA5276" t="str">
            <v>학부</v>
          </cell>
          <cell r="AB5276" t="str">
            <v>AUA02</v>
          </cell>
          <cell r="AC5276" t="str">
            <v>미네르바교양대학</v>
          </cell>
          <cell r="AD5276" t="str">
            <v>2018-10-23 PM 2:57:40</v>
          </cell>
          <cell r="AE5276">
            <v>2009097</v>
          </cell>
        </row>
        <row r="5277">
          <cell r="A5277" t="str">
            <v>AUA02_Y21156_3</v>
          </cell>
          <cell r="B5277">
            <v>5276</v>
          </cell>
          <cell r="C5277" t="str">
            <v>Y</v>
          </cell>
          <cell r="D5277">
            <v>1</v>
          </cell>
          <cell r="E5277" t="str">
            <v>AUA02</v>
          </cell>
          <cell r="F5277">
            <v>1</v>
          </cell>
          <cell r="G5277" t="str">
            <v>N</v>
          </cell>
          <cell r="H5277">
            <v>0</v>
          </cell>
          <cell r="I5277"/>
          <cell r="J5277" t="str">
            <v>(전체)</v>
          </cell>
          <cell r="K5277" t="str">
            <v>Y21156</v>
          </cell>
          <cell r="L5277">
            <v>3</v>
          </cell>
          <cell r="M5277" t="str">
            <v>웰빙시대의운동과다이어트</v>
          </cell>
          <cell r="N5277"/>
          <cell r="O5277"/>
          <cell r="P5277" t="str">
            <v>Exercise and Diet of Well-being Ages</v>
          </cell>
          <cell r="Q5277">
            <v>2</v>
          </cell>
          <cell r="R5277">
            <v>2</v>
          </cell>
          <cell r="S5277"/>
          <cell r="T5277" t="str">
            <v>일반이론</v>
          </cell>
          <cell r="U5277" t="str">
            <v>교양</v>
          </cell>
          <cell r="V5277" t="str">
            <v>교양</v>
          </cell>
          <cell r="W5277"/>
          <cell r="X5277" t="str">
            <v>이론</v>
          </cell>
          <cell r="Y5277"/>
          <cell r="Z5277"/>
          <cell r="AA5277" t="str">
            <v>학부</v>
          </cell>
          <cell r="AB5277" t="str">
            <v>AUA02</v>
          </cell>
          <cell r="AC5277" t="str">
            <v>미네르바교양대학</v>
          </cell>
          <cell r="AD5277" t="str">
            <v>2018-02-13 PM 3:43:16</v>
          </cell>
          <cell r="AE5277">
            <v>2004041</v>
          </cell>
        </row>
        <row r="5278">
          <cell r="A5278" t="str">
            <v>AUA02_U76301_2</v>
          </cell>
          <cell r="B5278">
            <v>5277</v>
          </cell>
          <cell r="C5278" t="str">
            <v>N</v>
          </cell>
          <cell r="D5278">
            <v>0</v>
          </cell>
          <cell r="E5278" t="str">
            <v>AUA02</v>
          </cell>
          <cell r="F5278">
            <v>1</v>
          </cell>
          <cell r="G5278" t="str">
            <v>N</v>
          </cell>
          <cell r="H5278">
            <v>0</v>
          </cell>
          <cell r="I5278"/>
          <cell r="J5278" t="str">
            <v>(전체)</v>
          </cell>
          <cell r="K5278" t="str">
            <v>U76301</v>
          </cell>
          <cell r="L5278">
            <v>2</v>
          </cell>
          <cell r="M5278" t="str">
            <v>웹디자인</v>
          </cell>
          <cell r="N5278"/>
          <cell r="O5278"/>
          <cell r="P5278" t="str">
            <v>Web Design</v>
          </cell>
          <cell r="Q5278">
            <v>2</v>
          </cell>
          <cell r="R5278">
            <v>2</v>
          </cell>
          <cell r="S5278"/>
          <cell r="T5278" t="str">
            <v>일반이론</v>
          </cell>
          <cell r="U5278" t="str">
            <v>교양</v>
          </cell>
          <cell r="V5278" t="str">
            <v>교양</v>
          </cell>
          <cell r="W5278"/>
          <cell r="X5278" t="str">
            <v>이론</v>
          </cell>
          <cell r="Y5278"/>
          <cell r="Z5278"/>
          <cell r="AA5278" t="str">
            <v>학부</v>
          </cell>
          <cell r="AB5278" t="str">
            <v>AUA02</v>
          </cell>
          <cell r="AC5278" t="str">
            <v>미네르바교양대학</v>
          </cell>
          <cell r="AD5278" t="str">
            <v>2019-12-17 PM 5:10:26</v>
          </cell>
          <cell r="AE5278">
            <v>2004041</v>
          </cell>
        </row>
        <row r="5279">
          <cell r="A5279" t="str">
            <v>AUA02_Y91147_1</v>
          </cell>
          <cell r="B5279">
            <v>5278</v>
          </cell>
          <cell r="C5279" t="str">
            <v>Y</v>
          </cell>
          <cell r="D5279">
            <v>1</v>
          </cell>
          <cell r="E5279" t="str">
            <v>AUA02</v>
          </cell>
          <cell r="F5279">
            <v>1</v>
          </cell>
          <cell r="G5279" t="str">
            <v>N</v>
          </cell>
          <cell r="H5279">
            <v>0</v>
          </cell>
          <cell r="I5279"/>
          <cell r="J5279" t="str">
            <v>(전체)</v>
          </cell>
          <cell r="K5279" t="str">
            <v>Y91147</v>
          </cell>
          <cell r="L5279">
            <v>1</v>
          </cell>
          <cell r="M5279" t="str">
            <v>위기관리와국가정보</v>
          </cell>
          <cell r="N5279"/>
          <cell r="O5279"/>
          <cell r="P5279" t="str">
            <v>Crisis management and National intelligence</v>
          </cell>
          <cell r="Q5279">
            <v>2</v>
          </cell>
          <cell r="R5279">
            <v>2</v>
          </cell>
          <cell r="S5279"/>
          <cell r="T5279" t="str">
            <v>일반이론</v>
          </cell>
          <cell r="U5279" t="str">
            <v>교양</v>
          </cell>
          <cell r="V5279" t="str">
            <v>교양</v>
          </cell>
          <cell r="W5279"/>
          <cell r="X5279" t="str">
            <v>이론</v>
          </cell>
          <cell r="Y5279"/>
          <cell r="Z5279"/>
          <cell r="AA5279" t="str">
            <v>학부</v>
          </cell>
          <cell r="AB5279" t="str">
            <v>AUA02</v>
          </cell>
          <cell r="AC5279" t="str">
            <v>미네르바교양대학</v>
          </cell>
          <cell r="AD5279" t="str">
            <v>2018-01-15 PM 3:10:29</v>
          </cell>
          <cell r="AE5279">
            <v>2004041</v>
          </cell>
        </row>
        <row r="5280">
          <cell r="A5280" t="str">
            <v>AUA02_U76002_1</v>
          </cell>
          <cell r="B5280">
            <v>5279</v>
          </cell>
          <cell r="C5280" t="str">
            <v>Y</v>
          </cell>
          <cell r="D5280">
            <v>1</v>
          </cell>
          <cell r="E5280" t="str">
            <v>AUA02</v>
          </cell>
          <cell r="F5280">
            <v>1</v>
          </cell>
          <cell r="G5280" t="str">
            <v>N</v>
          </cell>
          <cell r="H5280">
            <v>0</v>
          </cell>
          <cell r="I5280"/>
          <cell r="J5280" t="str">
            <v>(전체)</v>
          </cell>
          <cell r="K5280" t="str">
            <v>U76002</v>
          </cell>
          <cell r="L5280">
            <v>1</v>
          </cell>
          <cell r="M5280" t="str">
            <v>위대한개츠비로본문학비평이론</v>
          </cell>
          <cell r="N5280"/>
          <cell r="O5280"/>
          <cell r="P5280" t="str">
            <v>The Theory of Literary Criticism based on The Great Gatsby</v>
          </cell>
          <cell r="Q5280">
            <v>2</v>
          </cell>
          <cell r="R5280">
            <v>2</v>
          </cell>
          <cell r="S5280"/>
          <cell r="T5280" t="str">
            <v>일반이론</v>
          </cell>
          <cell r="U5280" t="str">
            <v>교양</v>
          </cell>
          <cell r="V5280" t="str">
            <v>교양</v>
          </cell>
          <cell r="W5280"/>
          <cell r="X5280" t="str">
            <v>이론</v>
          </cell>
          <cell r="Y5280"/>
          <cell r="Z5280"/>
          <cell r="AA5280" t="str">
            <v>학부</v>
          </cell>
          <cell r="AB5280" t="str">
            <v>AUA02</v>
          </cell>
          <cell r="AC5280" t="str">
            <v>미네르바교양대학</v>
          </cell>
          <cell r="AD5280" t="str">
            <v>2018-06-21 AM 10:48:23</v>
          </cell>
          <cell r="AE5280">
            <v>2004041</v>
          </cell>
        </row>
        <row r="5281">
          <cell r="A5281" t="str">
            <v>AUA02_U51106_5</v>
          </cell>
          <cell r="B5281">
            <v>5280</v>
          </cell>
          <cell r="C5281" t="str">
            <v>N</v>
          </cell>
          <cell r="D5281">
            <v>0</v>
          </cell>
          <cell r="E5281" t="str">
            <v>AUA02</v>
          </cell>
          <cell r="F5281">
            <v>1</v>
          </cell>
          <cell r="G5281" t="str">
            <v>N</v>
          </cell>
          <cell r="H5281">
            <v>0</v>
          </cell>
          <cell r="I5281"/>
          <cell r="J5281" t="str">
            <v>(전체)</v>
          </cell>
          <cell r="K5281" t="str">
            <v>U51106</v>
          </cell>
          <cell r="L5281">
            <v>5</v>
          </cell>
          <cell r="M5281" t="str">
            <v>유럽문화와로망스어</v>
          </cell>
          <cell r="N5281"/>
          <cell r="O5281"/>
          <cell r="P5281" t="str">
            <v>European Civilization &amp; Romance Languages</v>
          </cell>
          <cell r="Q5281">
            <v>2</v>
          </cell>
          <cell r="R5281">
            <v>2</v>
          </cell>
          <cell r="S5281"/>
          <cell r="T5281" t="str">
            <v>일반이론</v>
          </cell>
          <cell r="U5281" t="str">
            <v>교양</v>
          </cell>
          <cell r="V5281" t="str">
            <v>교양</v>
          </cell>
          <cell r="W5281"/>
          <cell r="X5281" t="str">
            <v>이론</v>
          </cell>
          <cell r="Y5281"/>
          <cell r="Z5281"/>
          <cell r="AA5281" t="str">
            <v>학부</v>
          </cell>
          <cell r="AB5281" t="str">
            <v>AUA02</v>
          </cell>
          <cell r="AC5281" t="str">
            <v>미네르바교양대학</v>
          </cell>
          <cell r="AD5281" t="str">
            <v>2019-12-17 PM 5:10:26</v>
          </cell>
          <cell r="AE5281">
            <v>2004041</v>
          </cell>
        </row>
        <row r="5282">
          <cell r="A5282" t="str">
            <v>AUA02_U54139_1</v>
          </cell>
          <cell r="B5282">
            <v>5281</v>
          </cell>
          <cell r="C5282" t="str">
            <v>N</v>
          </cell>
          <cell r="D5282">
            <v>0</v>
          </cell>
          <cell r="E5282" t="str">
            <v>AUA02</v>
          </cell>
          <cell r="F5282">
            <v>1</v>
          </cell>
          <cell r="G5282" t="str">
            <v>N</v>
          </cell>
          <cell r="H5282">
            <v>0</v>
          </cell>
          <cell r="I5282"/>
          <cell r="J5282" t="str">
            <v>(전체)</v>
          </cell>
          <cell r="K5282" t="str">
            <v>U54139</v>
          </cell>
          <cell r="L5282">
            <v>1</v>
          </cell>
          <cell r="M5282" t="str">
            <v>유럽영화의문화사</v>
          </cell>
          <cell r="N5282"/>
          <cell r="O5282"/>
          <cell r="P5282" t="str">
            <v>Cultural History of European Cinema</v>
          </cell>
          <cell r="Q5282">
            <v>2</v>
          </cell>
          <cell r="R5282">
            <v>2</v>
          </cell>
          <cell r="S5282"/>
          <cell r="T5282" t="str">
            <v>일반이론</v>
          </cell>
          <cell r="U5282" t="str">
            <v>교양</v>
          </cell>
          <cell r="V5282" t="str">
            <v>교양</v>
          </cell>
          <cell r="W5282"/>
          <cell r="X5282" t="str">
            <v>이론</v>
          </cell>
          <cell r="Y5282"/>
          <cell r="Z5282"/>
          <cell r="AA5282" t="str">
            <v>학부</v>
          </cell>
          <cell r="AB5282" t="str">
            <v>AUA02</v>
          </cell>
          <cell r="AC5282" t="str">
            <v>미네르바교양대학</v>
          </cell>
          <cell r="AD5282" t="str">
            <v>2019-06-07 PM 1:21:32</v>
          </cell>
          <cell r="AE5282">
            <v>2004041</v>
          </cell>
        </row>
        <row r="5283">
          <cell r="A5283" t="str">
            <v>AUA02_Y91160_1</v>
          </cell>
          <cell r="B5283">
            <v>5282</v>
          </cell>
          <cell r="C5283" t="str">
            <v>Y</v>
          </cell>
          <cell r="D5283">
            <v>1</v>
          </cell>
          <cell r="E5283" t="str">
            <v>AUA02</v>
          </cell>
          <cell r="F5283">
            <v>1</v>
          </cell>
          <cell r="G5283" t="str">
            <v>N</v>
          </cell>
          <cell r="H5283">
            <v>0</v>
          </cell>
          <cell r="I5283"/>
          <cell r="J5283" t="str">
            <v>(전체)</v>
          </cell>
          <cell r="K5283" t="str">
            <v>Y91160</v>
          </cell>
          <cell r="L5283">
            <v>1</v>
          </cell>
          <cell r="M5283" t="str">
            <v>유럽학,유럽문화와언어</v>
          </cell>
          <cell r="N5283"/>
          <cell r="O5283"/>
          <cell r="P5283" t="str">
            <v>European Studies, Culture and Language</v>
          </cell>
          <cell r="Q5283">
            <v>2</v>
          </cell>
          <cell r="R5283">
            <v>2</v>
          </cell>
          <cell r="S5283"/>
          <cell r="T5283" t="str">
            <v>일반이론</v>
          </cell>
          <cell r="U5283" t="str">
            <v>교양</v>
          </cell>
          <cell r="V5283" t="str">
            <v>교양</v>
          </cell>
          <cell r="W5283"/>
          <cell r="X5283" t="str">
            <v>이론</v>
          </cell>
          <cell r="Y5283"/>
          <cell r="Z5283"/>
          <cell r="AA5283" t="str">
            <v>학부</v>
          </cell>
          <cell r="AB5283" t="str">
            <v>AUA02</v>
          </cell>
          <cell r="AC5283" t="str">
            <v>미네르바교양대학</v>
          </cell>
          <cell r="AD5283" t="str">
            <v>2018-01-16 AM 10:16:31</v>
          </cell>
          <cell r="AE5283">
            <v>2004041</v>
          </cell>
        </row>
        <row r="5284">
          <cell r="A5284" t="str">
            <v>AUA02_U76302_2</v>
          </cell>
          <cell r="B5284">
            <v>5283</v>
          </cell>
          <cell r="C5284" t="str">
            <v>N</v>
          </cell>
          <cell r="D5284">
            <v>0</v>
          </cell>
          <cell r="E5284" t="str">
            <v>AUA02</v>
          </cell>
          <cell r="F5284">
            <v>1</v>
          </cell>
          <cell r="G5284" t="str">
            <v>N</v>
          </cell>
          <cell r="H5284">
            <v>0</v>
          </cell>
          <cell r="I5284"/>
          <cell r="J5284" t="str">
            <v>(전체)</v>
          </cell>
          <cell r="K5284" t="str">
            <v>U76302</v>
          </cell>
          <cell r="L5284">
            <v>2</v>
          </cell>
          <cell r="M5284" t="str">
            <v>유전자와현대생활</v>
          </cell>
          <cell r="N5284"/>
          <cell r="O5284"/>
          <cell r="P5284" t="str">
            <v>Genes in Modern Life</v>
          </cell>
          <cell r="Q5284">
            <v>2</v>
          </cell>
          <cell r="R5284">
            <v>2</v>
          </cell>
          <cell r="S5284"/>
          <cell r="T5284" t="str">
            <v>일반이론</v>
          </cell>
          <cell r="U5284" t="str">
            <v>교양</v>
          </cell>
          <cell r="V5284" t="str">
            <v>교양</v>
          </cell>
          <cell r="W5284"/>
          <cell r="X5284" t="str">
            <v>이론</v>
          </cell>
          <cell r="Y5284"/>
          <cell r="Z5284"/>
          <cell r="AA5284" t="str">
            <v>학부</v>
          </cell>
          <cell r="AB5284" t="str">
            <v>AUA02</v>
          </cell>
          <cell r="AC5284" t="str">
            <v>미네르바교양대학</v>
          </cell>
          <cell r="AD5284" t="str">
            <v>2019-12-17 PM 5:10:26</v>
          </cell>
          <cell r="AE5284">
            <v>2004041</v>
          </cell>
        </row>
        <row r="5285">
          <cell r="A5285" t="str">
            <v>AUA02_U51509_1</v>
          </cell>
          <cell r="B5285">
            <v>5284</v>
          </cell>
          <cell r="C5285" t="str">
            <v>Y</v>
          </cell>
          <cell r="D5285">
            <v>1</v>
          </cell>
          <cell r="E5285" t="str">
            <v>AUA02</v>
          </cell>
          <cell r="F5285">
            <v>1</v>
          </cell>
          <cell r="G5285" t="str">
            <v>N</v>
          </cell>
          <cell r="H5285">
            <v>0</v>
          </cell>
          <cell r="I5285"/>
          <cell r="J5285" t="str">
            <v>(전체)</v>
          </cell>
          <cell r="K5285" t="str">
            <v>U51509</v>
          </cell>
          <cell r="L5285">
            <v>1</v>
          </cell>
          <cell r="M5285" t="str">
            <v>육아와아동심리</v>
          </cell>
          <cell r="N5285"/>
          <cell r="O5285"/>
          <cell r="P5285" t="str">
            <v>Childcare and Child Psychology</v>
          </cell>
          <cell r="Q5285">
            <v>2</v>
          </cell>
          <cell r="R5285">
            <v>2</v>
          </cell>
          <cell r="S5285"/>
          <cell r="T5285" t="str">
            <v>일반이론</v>
          </cell>
          <cell r="U5285" t="str">
            <v>교양</v>
          </cell>
          <cell r="V5285" t="str">
            <v>교양</v>
          </cell>
          <cell r="W5285"/>
          <cell r="X5285" t="str">
            <v>이론</v>
          </cell>
          <cell r="Y5285"/>
          <cell r="Z5285"/>
          <cell r="AA5285" t="str">
            <v>학부</v>
          </cell>
          <cell r="AB5285" t="str">
            <v>AUA02</v>
          </cell>
          <cell r="AC5285" t="str">
            <v>미네르바교양대학</v>
          </cell>
          <cell r="AD5285" t="str">
            <v>2018-10-23 PM 2:57:39</v>
          </cell>
          <cell r="AE5285">
            <v>2009097</v>
          </cell>
        </row>
        <row r="5286">
          <cell r="A5286" t="str">
            <v>AUA02_U76245_2</v>
          </cell>
          <cell r="B5286">
            <v>5285</v>
          </cell>
          <cell r="C5286" t="str">
            <v>Y</v>
          </cell>
          <cell r="D5286">
            <v>1</v>
          </cell>
          <cell r="E5286" t="str">
            <v>AUA02</v>
          </cell>
          <cell r="F5286">
            <v>1</v>
          </cell>
          <cell r="G5286" t="str">
            <v>N</v>
          </cell>
          <cell r="H5286">
            <v>0</v>
          </cell>
          <cell r="I5286"/>
          <cell r="J5286" t="str">
            <v>(전체)</v>
          </cell>
          <cell r="K5286" t="str">
            <v>U76245</v>
          </cell>
          <cell r="L5286">
            <v>2</v>
          </cell>
          <cell r="M5286" t="str">
            <v>음악의이해와감상</v>
          </cell>
          <cell r="N5286"/>
          <cell r="O5286"/>
          <cell r="P5286" t="str">
            <v>Understanding and Appreciation of Music</v>
          </cell>
          <cell r="Q5286">
            <v>2</v>
          </cell>
          <cell r="R5286">
            <v>2</v>
          </cell>
          <cell r="S5286"/>
          <cell r="T5286" t="str">
            <v>일반이론</v>
          </cell>
          <cell r="U5286" t="str">
            <v>교양</v>
          </cell>
          <cell r="V5286" t="str">
            <v>교양</v>
          </cell>
          <cell r="W5286"/>
          <cell r="X5286" t="str">
            <v>이론</v>
          </cell>
          <cell r="Y5286"/>
          <cell r="Z5286"/>
          <cell r="AA5286" t="str">
            <v>학부</v>
          </cell>
          <cell r="AB5286" t="str">
            <v>AUA02</v>
          </cell>
          <cell r="AC5286" t="str">
            <v>미네르바교양대학</v>
          </cell>
          <cell r="AD5286" t="str">
            <v>2018-10-23 PM 2:57:39</v>
          </cell>
          <cell r="AE5286">
            <v>2009097</v>
          </cell>
        </row>
        <row r="5287">
          <cell r="A5287" t="str">
            <v>AUA02_U76303_2</v>
          </cell>
          <cell r="B5287">
            <v>5286</v>
          </cell>
          <cell r="C5287" t="str">
            <v>Y</v>
          </cell>
          <cell r="D5287">
            <v>1</v>
          </cell>
          <cell r="E5287" t="str">
            <v>AUA02</v>
          </cell>
          <cell r="F5287">
            <v>1</v>
          </cell>
          <cell r="G5287" t="str">
            <v>N</v>
          </cell>
          <cell r="H5287">
            <v>0</v>
          </cell>
          <cell r="I5287"/>
          <cell r="J5287" t="str">
            <v>(전체)</v>
          </cell>
          <cell r="K5287" t="str">
            <v>U76303</v>
          </cell>
          <cell r="L5287">
            <v>2</v>
          </cell>
          <cell r="M5287" t="str">
            <v>인간과보건환경</v>
          </cell>
          <cell r="N5287"/>
          <cell r="O5287"/>
          <cell r="P5287" t="str">
            <v>Introduction to Public Health</v>
          </cell>
          <cell r="Q5287">
            <v>2</v>
          </cell>
          <cell r="R5287">
            <v>2</v>
          </cell>
          <cell r="S5287"/>
          <cell r="T5287" t="str">
            <v>일반이론</v>
          </cell>
          <cell r="U5287" t="str">
            <v>교양</v>
          </cell>
          <cell r="V5287" t="str">
            <v>교양</v>
          </cell>
          <cell r="W5287"/>
          <cell r="X5287" t="str">
            <v>이론</v>
          </cell>
          <cell r="Y5287"/>
          <cell r="Z5287"/>
          <cell r="AA5287" t="str">
            <v>학부</v>
          </cell>
          <cell r="AB5287" t="str">
            <v>AUA02</v>
          </cell>
          <cell r="AC5287" t="str">
            <v>미네르바교양대학</v>
          </cell>
          <cell r="AD5287" t="str">
            <v>2019-12-17 PM 5:10:26</v>
          </cell>
          <cell r="AE5287">
            <v>2004041</v>
          </cell>
        </row>
        <row r="5288">
          <cell r="A5288" t="str">
            <v>AUA02_U76304_2</v>
          </cell>
          <cell r="B5288">
            <v>5287</v>
          </cell>
          <cell r="C5288" t="str">
            <v>Y</v>
          </cell>
          <cell r="D5288">
            <v>1</v>
          </cell>
          <cell r="E5288" t="str">
            <v>AUA02</v>
          </cell>
          <cell r="F5288">
            <v>1</v>
          </cell>
          <cell r="G5288" t="str">
            <v>N</v>
          </cell>
          <cell r="H5288">
            <v>0</v>
          </cell>
          <cell r="I5288"/>
          <cell r="J5288" t="str">
            <v>(전체)</v>
          </cell>
          <cell r="K5288" t="str">
            <v>U76304</v>
          </cell>
          <cell r="L5288">
            <v>2</v>
          </cell>
          <cell r="M5288" t="str">
            <v>인간과생태계</v>
          </cell>
          <cell r="N5288"/>
          <cell r="O5288"/>
          <cell r="P5288" t="str">
            <v>Human and Ecosystem</v>
          </cell>
          <cell r="Q5288">
            <v>2</v>
          </cell>
          <cell r="R5288">
            <v>2</v>
          </cell>
          <cell r="S5288"/>
          <cell r="T5288" t="str">
            <v>일반이론</v>
          </cell>
          <cell r="U5288" t="str">
            <v>교양</v>
          </cell>
          <cell r="V5288" t="str">
            <v>교양</v>
          </cell>
          <cell r="W5288"/>
          <cell r="X5288" t="str">
            <v>이론</v>
          </cell>
          <cell r="Y5288"/>
          <cell r="Z5288"/>
          <cell r="AA5288" t="str">
            <v>학부</v>
          </cell>
          <cell r="AB5288" t="str">
            <v>AUA02</v>
          </cell>
          <cell r="AC5288" t="str">
            <v>미네르바교양대학</v>
          </cell>
          <cell r="AD5288" t="str">
            <v>2018-10-23 PM 2:57:39</v>
          </cell>
          <cell r="AE5288">
            <v>2009097</v>
          </cell>
        </row>
        <row r="5289">
          <cell r="A5289" t="str">
            <v>AUA02_Y21191_1</v>
          </cell>
          <cell r="B5289">
            <v>5288</v>
          </cell>
          <cell r="C5289" t="str">
            <v>N</v>
          </cell>
          <cell r="D5289">
            <v>0</v>
          </cell>
          <cell r="E5289" t="str">
            <v>AUA02</v>
          </cell>
          <cell r="F5289">
            <v>1</v>
          </cell>
          <cell r="G5289" t="str">
            <v>N</v>
          </cell>
          <cell r="H5289">
            <v>0</v>
          </cell>
          <cell r="I5289"/>
          <cell r="J5289" t="str">
            <v>(전체)</v>
          </cell>
          <cell r="K5289" t="str">
            <v>Y21191</v>
          </cell>
          <cell r="L5289">
            <v>1</v>
          </cell>
          <cell r="M5289" t="str">
            <v>인간의언어,기호,그리고상징</v>
          </cell>
          <cell r="N5289"/>
          <cell r="O5289"/>
          <cell r="P5289" t="str">
            <v>Human Language, Sign &amp; Symbol</v>
          </cell>
          <cell r="Q5289">
            <v>2</v>
          </cell>
          <cell r="R5289">
            <v>2</v>
          </cell>
          <cell r="S5289"/>
          <cell r="T5289" t="str">
            <v>일반이론</v>
          </cell>
          <cell r="U5289" t="str">
            <v>교양</v>
          </cell>
          <cell r="V5289" t="str">
            <v>교양</v>
          </cell>
          <cell r="W5289"/>
          <cell r="X5289" t="str">
            <v>이론</v>
          </cell>
          <cell r="Y5289"/>
          <cell r="Z5289"/>
          <cell r="AA5289" t="str">
            <v>학부</v>
          </cell>
          <cell r="AB5289" t="str">
            <v>AUA02</v>
          </cell>
          <cell r="AC5289" t="str">
            <v>미네르바교양대학</v>
          </cell>
          <cell r="AD5289" t="str">
            <v>2017-06-12 PM 4:06:48</v>
          </cell>
          <cell r="AE5289">
            <v>2008047</v>
          </cell>
        </row>
        <row r="5290">
          <cell r="A5290" t="str">
            <v>AUA02_Y51221_1</v>
          </cell>
          <cell r="B5290">
            <v>5289</v>
          </cell>
          <cell r="C5290" t="str">
            <v>Y</v>
          </cell>
          <cell r="D5290">
            <v>1</v>
          </cell>
          <cell r="E5290" t="str">
            <v>AUA02</v>
          </cell>
          <cell r="F5290">
            <v>1</v>
          </cell>
          <cell r="G5290" t="str">
            <v>N</v>
          </cell>
          <cell r="H5290">
            <v>0</v>
          </cell>
          <cell r="I5290"/>
          <cell r="J5290" t="str">
            <v>(전체)</v>
          </cell>
          <cell r="K5290" t="str">
            <v>Y51221</v>
          </cell>
          <cell r="L5290">
            <v>1</v>
          </cell>
          <cell r="M5290" t="str">
            <v>인공지능과마음</v>
          </cell>
          <cell r="N5290"/>
          <cell r="O5290"/>
          <cell r="P5290" t="str">
            <v>Artificial Intelligence and Mind</v>
          </cell>
          <cell r="Q5290">
            <v>2</v>
          </cell>
          <cell r="R5290">
            <v>2</v>
          </cell>
          <cell r="S5290"/>
          <cell r="T5290" t="str">
            <v>일반이론</v>
          </cell>
          <cell r="U5290" t="str">
            <v>교양</v>
          </cell>
          <cell r="V5290" t="str">
            <v>교양</v>
          </cell>
          <cell r="W5290"/>
          <cell r="X5290" t="str">
            <v>이론</v>
          </cell>
          <cell r="Y5290"/>
          <cell r="Z5290"/>
          <cell r="AA5290" t="str">
            <v>학부</v>
          </cell>
          <cell r="AB5290" t="str">
            <v>AUA02</v>
          </cell>
          <cell r="AC5290" t="str">
            <v>미네르바교양대학</v>
          </cell>
          <cell r="AD5290" t="str">
            <v>2018-03-05 PM 3:06:25</v>
          </cell>
          <cell r="AE5290">
            <v>2004041</v>
          </cell>
        </row>
        <row r="5291">
          <cell r="A5291" t="str">
            <v>AUA02_Y91155_1</v>
          </cell>
          <cell r="B5291">
            <v>5290</v>
          </cell>
          <cell r="C5291" t="str">
            <v>Y</v>
          </cell>
          <cell r="D5291">
            <v>1</v>
          </cell>
          <cell r="E5291" t="str">
            <v>AUA02</v>
          </cell>
          <cell r="F5291">
            <v>1</v>
          </cell>
          <cell r="G5291" t="str">
            <v>N</v>
          </cell>
          <cell r="H5291">
            <v>0</v>
          </cell>
          <cell r="I5291"/>
          <cell r="J5291" t="str">
            <v>(전체)</v>
          </cell>
          <cell r="K5291" t="str">
            <v>Y91155</v>
          </cell>
          <cell r="L5291">
            <v>1</v>
          </cell>
          <cell r="M5291" t="str">
            <v>인공지능시대의인문학</v>
          </cell>
          <cell r="N5291"/>
          <cell r="O5291"/>
          <cell r="P5291" t="str">
            <v>Humanities in the Age of Artificial Intelligence</v>
          </cell>
          <cell r="Q5291">
            <v>2</v>
          </cell>
          <cell r="R5291">
            <v>2</v>
          </cell>
          <cell r="S5291"/>
          <cell r="T5291" t="str">
            <v>일반이론</v>
          </cell>
          <cell r="U5291" t="str">
            <v>교양</v>
          </cell>
          <cell r="V5291" t="str">
            <v>교양</v>
          </cell>
          <cell r="W5291"/>
          <cell r="X5291" t="str">
            <v>이론</v>
          </cell>
          <cell r="Y5291"/>
          <cell r="Z5291"/>
          <cell r="AA5291" t="str">
            <v>학부</v>
          </cell>
          <cell r="AB5291" t="str">
            <v>AUA02</v>
          </cell>
          <cell r="AC5291" t="str">
            <v>미네르바교양대학</v>
          </cell>
          <cell r="AD5291" t="str">
            <v>2018-01-16 AM 10:08:09</v>
          </cell>
          <cell r="AE5291">
            <v>2004041</v>
          </cell>
        </row>
        <row r="5292">
          <cell r="A5292" t="str">
            <v>AUA02_Y21153_1</v>
          </cell>
          <cell r="B5292">
            <v>5291</v>
          </cell>
          <cell r="C5292" t="str">
            <v>Y</v>
          </cell>
          <cell r="D5292">
            <v>1</v>
          </cell>
          <cell r="E5292" t="str">
            <v>AUA02</v>
          </cell>
          <cell r="F5292">
            <v>1</v>
          </cell>
          <cell r="G5292" t="str">
            <v>N</v>
          </cell>
          <cell r="H5292">
            <v>0</v>
          </cell>
          <cell r="I5292"/>
          <cell r="J5292" t="str">
            <v>(전체)</v>
          </cell>
          <cell r="K5292" t="str">
            <v>Y21153</v>
          </cell>
          <cell r="L5292">
            <v>1</v>
          </cell>
          <cell r="M5292" t="str">
            <v>인권과인간존엄성</v>
          </cell>
          <cell r="N5292"/>
          <cell r="O5292"/>
          <cell r="P5292" t="str">
            <v>Human Rights and Dignity</v>
          </cell>
          <cell r="Q5292">
            <v>2</v>
          </cell>
          <cell r="R5292">
            <v>2</v>
          </cell>
          <cell r="S5292"/>
          <cell r="T5292" t="str">
            <v>일반이론</v>
          </cell>
          <cell r="U5292" t="str">
            <v>교양</v>
          </cell>
          <cell r="V5292" t="str">
            <v>교양</v>
          </cell>
          <cell r="W5292"/>
          <cell r="X5292" t="str">
            <v>이론</v>
          </cell>
          <cell r="Y5292"/>
          <cell r="Z5292"/>
          <cell r="AA5292" t="str">
            <v>학부</v>
          </cell>
          <cell r="AB5292" t="str">
            <v>AUA02</v>
          </cell>
          <cell r="AC5292" t="str">
            <v>미네르바교양대학</v>
          </cell>
          <cell r="AD5292" t="str">
            <v>2018-10-23 PM 2:57:40</v>
          </cell>
          <cell r="AE5292">
            <v>2009097</v>
          </cell>
        </row>
        <row r="5293">
          <cell r="A5293" t="str">
            <v>AUA02_Y91145_1</v>
          </cell>
          <cell r="B5293">
            <v>5292</v>
          </cell>
          <cell r="C5293" t="str">
            <v>Y</v>
          </cell>
          <cell r="D5293">
            <v>1</v>
          </cell>
          <cell r="E5293" t="str">
            <v>AUA02</v>
          </cell>
          <cell r="F5293">
            <v>1</v>
          </cell>
          <cell r="G5293" t="str">
            <v>N</v>
          </cell>
          <cell r="H5293">
            <v>0</v>
          </cell>
          <cell r="I5293"/>
          <cell r="J5293" t="str">
            <v>(전체)</v>
          </cell>
          <cell r="K5293" t="str">
            <v>Y91145</v>
          </cell>
          <cell r="L5293">
            <v>1</v>
          </cell>
          <cell r="M5293" t="str">
            <v>인도의전통과현대사회</v>
          </cell>
          <cell r="N5293"/>
          <cell r="O5293"/>
          <cell r="P5293" t="str">
            <v>Tradition and Contemporary Society of India</v>
          </cell>
          <cell r="Q5293">
            <v>2</v>
          </cell>
          <cell r="R5293">
            <v>2</v>
          </cell>
          <cell r="S5293"/>
          <cell r="T5293" t="str">
            <v>일반이론</v>
          </cell>
          <cell r="U5293" t="str">
            <v>교양</v>
          </cell>
          <cell r="V5293" t="str">
            <v>교양</v>
          </cell>
          <cell r="W5293"/>
          <cell r="X5293" t="str">
            <v>이론</v>
          </cell>
          <cell r="Y5293"/>
          <cell r="Z5293"/>
          <cell r="AA5293" t="str">
            <v>학부</v>
          </cell>
          <cell r="AB5293" t="str">
            <v>AUA02</v>
          </cell>
          <cell r="AC5293" t="str">
            <v>미네르바교양대학</v>
          </cell>
          <cell r="AD5293" t="str">
            <v>2019-12-17 PM 5:05:05</v>
          </cell>
          <cell r="AE5293">
            <v>2004041</v>
          </cell>
        </row>
        <row r="5294">
          <cell r="A5294" t="str">
            <v>AUA02_U76008_1</v>
          </cell>
          <cell r="B5294">
            <v>5293</v>
          </cell>
          <cell r="C5294" t="str">
            <v>Y</v>
          </cell>
          <cell r="D5294">
            <v>1</v>
          </cell>
          <cell r="E5294" t="str">
            <v>AUA02</v>
          </cell>
          <cell r="F5294">
            <v>1</v>
          </cell>
          <cell r="G5294" t="str">
            <v>N</v>
          </cell>
          <cell r="H5294">
            <v>0</v>
          </cell>
          <cell r="I5294"/>
          <cell r="J5294" t="str">
            <v>(전체)</v>
          </cell>
          <cell r="K5294" t="str">
            <v>U76008</v>
          </cell>
          <cell r="L5294">
            <v>1</v>
          </cell>
          <cell r="M5294" t="str">
            <v>인문적사유와글쓰기</v>
          </cell>
          <cell r="N5294"/>
          <cell r="O5294"/>
          <cell r="P5294" t="str">
            <v>Humanistic Thinking and Writing</v>
          </cell>
          <cell r="Q5294">
            <v>2</v>
          </cell>
          <cell r="R5294">
            <v>2</v>
          </cell>
          <cell r="S5294"/>
          <cell r="T5294" t="str">
            <v>일반이론</v>
          </cell>
          <cell r="U5294" t="str">
            <v>교양</v>
          </cell>
          <cell r="V5294" t="str">
            <v>교양</v>
          </cell>
          <cell r="W5294"/>
          <cell r="X5294" t="str">
            <v>이론</v>
          </cell>
          <cell r="Y5294"/>
          <cell r="Z5294"/>
          <cell r="AA5294" t="str">
            <v>학부</v>
          </cell>
          <cell r="AB5294" t="str">
            <v>AUA02</v>
          </cell>
          <cell r="AC5294" t="str">
            <v>미네르바교양대학</v>
          </cell>
          <cell r="AD5294" t="str">
            <v>2018-06-19 AM 11:07:10</v>
          </cell>
          <cell r="AE5294">
            <v>2004041</v>
          </cell>
        </row>
        <row r="5295">
          <cell r="A5295" t="str">
            <v>AUA02_Y51222_1</v>
          </cell>
          <cell r="B5295">
            <v>5294</v>
          </cell>
          <cell r="C5295" t="str">
            <v>N</v>
          </cell>
          <cell r="D5295">
            <v>0</v>
          </cell>
          <cell r="E5295" t="str">
            <v>AUA02</v>
          </cell>
          <cell r="F5295">
            <v>1</v>
          </cell>
          <cell r="G5295" t="str">
            <v>N</v>
          </cell>
          <cell r="H5295">
            <v>0</v>
          </cell>
          <cell r="I5295"/>
          <cell r="J5295" t="str">
            <v>(전체)</v>
          </cell>
          <cell r="K5295" t="str">
            <v>Y51222</v>
          </cell>
          <cell r="L5295">
            <v>1</v>
          </cell>
          <cell r="M5295" t="str">
            <v>인문학과마음공부</v>
          </cell>
          <cell r="N5295"/>
          <cell r="O5295"/>
          <cell r="P5295" t="str">
            <v>Humanities and Self-discipline</v>
          </cell>
          <cell r="Q5295">
            <v>2</v>
          </cell>
          <cell r="R5295">
            <v>2</v>
          </cell>
          <cell r="S5295"/>
          <cell r="T5295" t="str">
            <v>일반이론</v>
          </cell>
          <cell r="U5295" t="str">
            <v>교양</v>
          </cell>
          <cell r="V5295" t="str">
            <v>교양</v>
          </cell>
          <cell r="W5295"/>
          <cell r="X5295" t="str">
            <v>이론</v>
          </cell>
          <cell r="Y5295"/>
          <cell r="Z5295"/>
          <cell r="AA5295" t="str">
            <v>학부</v>
          </cell>
          <cell r="AB5295" t="str">
            <v>AUA02</v>
          </cell>
          <cell r="AC5295" t="str">
            <v>미네르바교양대학</v>
          </cell>
          <cell r="AD5295" t="str">
            <v>2019-12-17 PM 5:10:27</v>
          </cell>
          <cell r="AE5295">
            <v>2004041</v>
          </cell>
        </row>
        <row r="5296">
          <cell r="A5296" t="str">
            <v>AUA02_Y91138_1</v>
          </cell>
          <cell r="B5296">
            <v>5295</v>
          </cell>
          <cell r="C5296" t="str">
            <v>Y</v>
          </cell>
          <cell r="D5296">
            <v>1</v>
          </cell>
          <cell r="E5296" t="str">
            <v>AUA02</v>
          </cell>
          <cell r="F5296">
            <v>1</v>
          </cell>
          <cell r="G5296" t="str">
            <v>N</v>
          </cell>
          <cell r="H5296">
            <v>0</v>
          </cell>
          <cell r="I5296"/>
          <cell r="J5296" t="str">
            <v>(전체)</v>
          </cell>
          <cell r="K5296" t="str">
            <v>Y91138</v>
          </cell>
          <cell r="L5296">
            <v>1</v>
          </cell>
          <cell r="M5296" t="str">
            <v>인문학기반의데이터과학101:컴퓨터적사고와파이썬</v>
          </cell>
          <cell r="N5296"/>
          <cell r="O5296"/>
          <cell r="P5296" t="str">
            <v>Humanistis should know Data Science 101: Computational Thinking and Python Language</v>
          </cell>
          <cell r="Q5296">
            <v>2</v>
          </cell>
          <cell r="R5296">
            <v>2</v>
          </cell>
          <cell r="S5296"/>
          <cell r="T5296" t="str">
            <v>일반이론</v>
          </cell>
          <cell r="U5296" t="str">
            <v>교양</v>
          </cell>
          <cell r="V5296" t="str">
            <v>교양</v>
          </cell>
          <cell r="W5296"/>
          <cell r="X5296" t="str">
            <v>이론</v>
          </cell>
          <cell r="Y5296"/>
          <cell r="Z5296"/>
          <cell r="AA5296" t="str">
            <v>학부</v>
          </cell>
          <cell r="AB5296" t="str">
            <v>AUA02</v>
          </cell>
          <cell r="AC5296" t="str">
            <v>미네르바교양대학</v>
          </cell>
          <cell r="AD5296" t="str">
            <v>2018-01-15 PM 2:28:48</v>
          </cell>
          <cell r="AE5296">
            <v>2004041</v>
          </cell>
        </row>
        <row r="5297">
          <cell r="A5297" t="str">
            <v>AUA02_Y51233_1</v>
          </cell>
          <cell r="B5297">
            <v>5296</v>
          </cell>
          <cell r="C5297" t="str">
            <v>Y</v>
          </cell>
          <cell r="D5297">
            <v>1</v>
          </cell>
          <cell r="E5297" t="str">
            <v>AUA02</v>
          </cell>
          <cell r="F5297">
            <v>1</v>
          </cell>
          <cell r="G5297" t="str">
            <v>N</v>
          </cell>
          <cell r="H5297">
            <v>0</v>
          </cell>
          <cell r="I5297"/>
          <cell r="J5297" t="str">
            <v>(전체)</v>
          </cell>
          <cell r="K5297" t="str">
            <v>Y51233</v>
          </cell>
          <cell r="L5297">
            <v>1</v>
          </cell>
          <cell r="M5297" t="str">
            <v>인문학명저산책</v>
          </cell>
          <cell r="N5297"/>
          <cell r="O5297"/>
          <cell r="P5297" t="str">
            <v>Strolling with the Classics of the Humanities</v>
          </cell>
          <cell r="Q5297">
            <v>2</v>
          </cell>
          <cell r="R5297">
            <v>2</v>
          </cell>
          <cell r="S5297"/>
          <cell r="T5297" t="str">
            <v>일반이론</v>
          </cell>
          <cell r="U5297" t="str">
            <v>교양</v>
          </cell>
          <cell r="V5297" t="str">
            <v>교양</v>
          </cell>
          <cell r="W5297"/>
          <cell r="X5297" t="str">
            <v>이론</v>
          </cell>
          <cell r="Y5297"/>
          <cell r="Z5297"/>
          <cell r="AA5297" t="str">
            <v>학부</v>
          </cell>
          <cell r="AB5297" t="str">
            <v>AUA02</v>
          </cell>
          <cell r="AC5297" t="str">
            <v>미네르바교양대학</v>
          </cell>
          <cell r="AD5297" t="str">
            <v>2019-06-07 PM 1:24:39</v>
          </cell>
          <cell r="AE5297">
            <v>2004041</v>
          </cell>
        </row>
        <row r="5298">
          <cell r="A5298" t="str">
            <v>AUA02_U76003_1</v>
          </cell>
          <cell r="B5298">
            <v>5297</v>
          </cell>
          <cell r="C5298" t="str">
            <v>Y</v>
          </cell>
          <cell r="D5298">
            <v>1</v>
          </cell>
          <cell r="E5298" t="str">
            <v>AUA02</v>
          </cell>
          <cell r="F5298">
            <v>1</v>
          </cell>
          <cell r="G5298" t="str">
            <v>N</v>
          </cell>
          <cell r="H5298">
            <v>0</v>
          </cell>
          <cell r="I5298"/>
          <cell r="J5298" t="str">
            <v>(전체)</v>
          </cell>
          <cell r="K5298" t="str">
            <v>U76003</v>
          </cell>
          <cell r="L5298">
            <v>1</v>
          </cell>
          <cell r="M5298" t="str">
            <v>인문학의이해-문학,역사,철학</v>
          </cell>
          <cell r="N5298"/>
          <cell r="O5298"/>
          <cell r="P5298" t="str">
            <v>Understanding Humanities - Literature, History and Philosophy</v>
          </cell>
          <cell r="Q5298">
            <v>2</v>
          </cell>
          <cell r="R5298">
            <v>2</v>
          </cell>
          <cell r="S5298"/>
          <cell r="T5298" t="str">
            <v>일반이론</v>
          </cell>
          <cell r="U5298" t="str">
            <v>교양</v>
          </cell>
          <cell r="V5298" t="str">
            <v>교양</v>
          </cell>
          <cell r="W5298"/>
          <cell r="X5298" t="str">
            <v>이론</v>
          </cell>
          <cell r="Y5298"/>
          <cell r="Z5298"/>
          <cell r="AA5298" t="str">
            <v>학부</v>
          </cell>
          <cell r="AB5298" t="str">
            <v>AUA02</v>
          </cell>
          <cell r="AC5298" t="str">
            <v>미네르바교양대학</v>
          </cell>
          <cell r="AD5298" t="str">
            <v>2018-06-19 AM 10:53:40</v>
          </cell>
          <cell r="AE5298">
            <v>2004041</v>
          </cell>
        </row>
        <row r="5299">
          <cell r="A5299" t="str">
            <v>AUA02_U78306_2</v>
          </cell>
          <cell r="B5299">
            <v>5298</v>
          </cell>
          <cell r="C5299" t="str">
            <v>Y</v>
          </cell>
          <cell r="D5299">
            <v>1</v>
          </cell>
          <cell r="E5299" t="str">
            <v>AUA02</v>
          </cell>
          <cell r="F5299">
            <v>1</v>
          </cell>
          <cell r="G5299" t="str">
            <v>N</v>
          </cell>
          <cell r="H5299">
            <v>0</v>
          </cell>
          <cell r="I5299"/>
          <cell r="J5299" t="str">
            <v>1학기</v>
          </cell>
          <cell r="K5299" t="str">
            <v>U78306</v>
          </cell>
          <cell r="L5299">
            <v>2</v>
          </cell>
          <cell r="M5299" t="str">
            <v>인성을위한 Lectio (TRTL 201)</v>
          </cell>
          <cell r="N5299"/>
          <cell r="O5299"/>
          <cell r="P5299" t="str">
            <v>The Humanity by Lectio</v>
          </cell>
          <cell r="Q5299">
            <v>2</v>
          </cell>
          <cell r="R5299">
            <v>2</v>
          </cell>
          <cell r="S5299">
            <v>1</v>
          </cell>
          <cell r="T5299" t="str">
            <v>일반이론</v>
          </cell>
          <cell r="U5299" t="str">
            <v>교양</v>
          </cell>
          <cell r="V5299" t="str">
            <v>교양</v>
          </cell>
          <cell r="W5299"/>
          <cell r="X5299" t="str">
            <v>이론</v>
          </cell>
          <cell r="Y5299"/>
          <cell r="Z5299"/>
          <cell r="AA5299" t="str">
            <v>학부</v>
          </cell>
          <cell r="AB5299" t="str">
            <v>AUA02</v>
          </cell>
          <cell r="AC5299" t="str">
            <v>미네르바교양대학</v>
          </cell>
          <cell r="AD5299" t="str">
            <v>2019-12-17 PM 5:10:27</v>
          </cell>
          <cell r="AE5299">
            <v>2004041</v>
          </cell>
        </row>
        <row r="5300">
          <cell r="A5300" t="str">
            <v>AUA02_U71813_3</v>
          </cell>
          <cell r="B5300">
            <v>5299</v>
          </cell>
          <cell r="C5300" t="str">
            <v>Y</v>
          </cell>
          <cell r="D5300">
            <v>1</v>
          </cell>
          <cell r="E5300" t="str">
            <v>AUA02</v>
          </cell>
          <cell r="F5300">
            <v>1</v>
          </cell>
          <cell r="G5300" t="str">
            <v>N</v>
          </cell>
          <cell r="H5300">
            <v>0</v>
          </cell>
          <cell r="I5300"/>
          <cell r="J5300" t="str">
            <v>(전체)</v>
          </cell>
          <cell r="K5300" t="str">
            <v>U71813</v>
          </cell>
          <cell r="L5300">
            <v>3</v>
          </cell>
          <cell r="M5300" t="str">
            <v>인지감성의스토리텔링:시와광고사례</v>
          </cell>
          <cell r="N5300"/>
          <cell r="O5300"/>
          <cell r="P5300" t="str">
            <v>Storytelling with Cognitive Emotions: Case Studies in Poetry and Advertise- ments</v>
          </cell>
          <cell r="Q5300">
            <v>2</v>
          </cell>
          <cell r="R5300">
            <v>2</v>
          </cell>
          <cell r="S5300"/>
          <cell r="T5300" t="str">
            <v>일반이론</v>
          </cell>
          <cell r="U5300" t="str">
            <v>교양</v>
          </cell>
          <cell r="V5300" t="str">
            <v>교양</v>
          </cell>
          <cell r="W5300"/>
          <cell r="X5300" t="str">
            <v>이론</v>
          </cell>
          <cell r="Y5300"/>
          <cell r="Z5300"/>
          <cell r="AA5300" t="str">
            <v>학부</v>
          </cell>
          <cell r="AB5300" t="str">
            <v>AUA02</v>
          </cell>
          <cell r="AC5300" t="str">
            <v>미네르바교양대학</v>
          </cell>
          <cell r="AD5300" t="str">
            <v>2019-12-17 PM 5:10:26</v>
          </cell>
          <cell r="AE5300">
            <v>2004041</v>
          </cell>
        </row>
        <row r="5301">
          <cell r="A5301" t="str">
            <v>AUA02_Y91124_1</v>
          </cell>
          <cell r="B5301">
            <v>5300</v>
          </cell>
          <cell r="C5301" t="str">
            <v>Y</v>
          </cell>
          <cell r="D5301">
            <v>1</v>
          </cell>
          <cell r="E5301" t="str">
            <v>AUA02</v>
          </cell>
          <cell r="F5301">
            <v>1</v>
          </cell>
          <cell r="G5301" t="str">
            <v>N</v>
          </cell>
          <cell r="H5301">
            <v>0</v>
          </cell>
          <cell r="I5301"/>
          <cell r="J5301" t="str">
            <v>(전체)</v>
          </cell>
          <cell r="K5301" t="str">
            <v>Y91124</v>
          </cell>
          <cell r="L5301">
            <v>1</v>
          </cell>
          <cell r="M5301" t="str">
            <v>인터넷비즈니스모델의이해</v>
          </cell>
          <cell r="N5301"/>
          <cell r="O5301"/>
          <cell r="P5301" t="str">
            <v>Understanding of Internet Business Models</v>
          </cell>
          <cell r="Q5301">
            <v>2</v>
          </cell>
          <cell r="R5301">
            <v>2</v>
          </cell>
          <cell r="S5301">
            <v>1</v>
          </cell>
          <cell r="T5301" t="str">
            <v>일반이론</v>
          </cell>
          <cell r="U5301" t="str">
            <v>교양</v>
          </cell>
          <cell r="V5301" t="str">
            <v>교양</v>
          </cell>
          <cell r="W5301"/>
          <cell r="X5301" t="str">
            <v>이론</v>
          </cell>
          <cell r="Y5301"/>
          <cell r="Z5301"/>
          <cell r="AA5301" t="str">
            <v>학부</v>
          </cell>
          <cell r="AB5301" t="str">
            <v>AUA02</v>
          </cell>
          <cell r="AC5301" t="str">
            <v>미네르바교양대학</v>
          </cell>
          <cell r="AD5301" t="str">
            <v>2018-12-13 PM 3:00:11</v>
          </cell>
          <cell r="AE5301">
            <v>2004041</v>
          </cell>
        </row>
        <row r="5302">
          <cell r="A5302" t="str">
            <v>AUA02_U55107_1</v>
          </cell>
          <cell r="B5302">
            <v>5301</v>
          </cell>
          <cell r="C5302" t="str">
            <v>N</v>
          </cell>
          <cell r="D5302">
            <v>0</v>
          </cell>
          <cell r="E5302" t="str">
            <v>AUA02</v>
          </cell>
          <cell r="F5302">
            <v>1</v>
          </cell>
          <cell r="G5302" t="str">
            <v>N</v>
          </cell>
          <cell r="H5302">
            <v>0</v>
          </cell>
          <cell r="I5302"/>
          <cell r="J5302" t="str">
            <v>(전체)</v>
          </cell>
          <cell r="K5302" t="str">
            <v>U55107</v>
          </cell>
          <cell r="L5302">
            <v>1</v>
          </cell>
          <cell r="M5302" t="str">
            <v>인터넷의이해</v>
          </cell>
          <cell r="N5302"/>
          <cell r="O5302"/>
          <cell r="P5302" t="str">
            <v>Understanding of Internet</v>
          </cell>
          <cell r="Q5302">
            <v>2</v>
          </cell>
          <cell r="R5302">
            <v>2</v>
          </cell>
          <cell r="S5302"/>
          <cell r="T5302" t="str">
            <v>일반이론</v>
          </cell>
          <cell r="U5302" t="str">
            <v>교양</v>
          </cell>
          <cell r="V5302" t="str">
            <v>교양</v>
          </cell>
          <cell r="W5302"/>
          <cell r="X5302" t="str">
            <v>이론</v>
          </cell>
          <cell r="Y5302"/>
          <cell r="Z5302"/>
          <cell r="AA5302" t="str">
            <v>학부</v>
          </cell>
          <cell r="AB5302" t="str">
            <v>AUA02</v>
          </cell>
          <cell r="AC5302" t="str">
            <v>미네르바교양대학</v>
          </cell>
          <cell r="AD5302" t="str">
            <v>2018-10-23 PM 2:57:39</v>
          </cell>
          <cell r="AE5302">
            <v>2009097</v>
          </cell>
        </row>
        <row r="5303">
          <cell r="A5303" t="str">
            <v>AUA02_U75001_1</v>
          </cell>
          <cell r="B5303">
            <v>5302</v>
          </cell>
          <cell r="C5303" t="str">
            <v>Y</v>
          </cell>
          <cell r="D5303">
            <v>2</v>
          </cell>
          <cell r="E5303" t="str">
            <v>AUA02</v>
          </cell>
          <cell r="F5303">
            <v>1</v>
          </cell>
          <cell r="G5303" t="str">
            <v>N</v>
          </cell>
          <cell r="H5303">
            <v>0</v>
          </cell>
          <cell r="I5303"/>
          <cell r="J5303" t="str">
            <v>1학기</v>
          </cell>
          <cell r="K5303" t="str">
            <v>U75001</v>
          </cell>
          <cell r="L5303">
            <v>1</v>
          </cell>
          <cell r="M5303" t="str">
            <v>일반물리1</v>
          </cell>
          <cell r="N5303"/>
          <cell r="O5303"/>
          <cell r="P5303" t="str">
            <v>General Physics 1</v>
          </cell>
          <cell r="Q5303">
            <v>2</v>
          </cell>
          <cell r="R5303">
            <v>2</v>
          </cell>
          <cell r="S5303"/>
          <cell r="T5303" t="str">
            <v>일반이론</v>
          </cell>
          <cell r="U5303" t="str">
            <v>교양</v>
          </cell>
          <cell r="V5303" t="str">
            <v>교양</v>
          </cell>
          <cell r="W5303"/>
          <cell r="X5303" t="str">
            <v>이론</v>
          </cell>
          <cell r="Y5303"/>
          <cell r="Z5303"/>
          <cell r="AA5303" t="str">
            <v>학부</v>
          </cell>
          <cell r="AB5303" t="str">
            <v>AUA02</v>
          </cell>
          <cell r="AC5303" t="str">
            <v>미네르바교양대학</v>
          </cell>
          <cell r="AD5303" t="str">
            <v>2018-11-15 PM 3:44:25</v>
          </cell>
          <cell r="AE5303">
            <v>2004041</v>
          </cell>
        </row>
        <row r="5304">
          <cell r="A5304" t="str">
            <v>AUA02_U75002_1</v>
          </cell>
          <cell r="B5304">
            <v>5303</v>
          </cell>
          <cell r="C5304" t="str">
            <v>N</v>
          </cell>
          <cell r="D5304">
            <v>0</v>
          </cell>
          <cell r="E5304" t="str">
            <v>AUA02</v>
          </cell>
          <cell r="F5304">
            <v>1</v>
          </cell>
          <cell r="G5304" t="str">
            <v>N</v>
          </cell>
          <cell r="H5304">
            <v>0</v>
          </cell>
          <cell r="I5304"/>
          <cell r="J5304" t="str">
            <v>2학기</v>
          </cell>
          <cell r="K5304" t="str">
            <v>U75002</v>
          </cell>
          <cell r="L5304">
            <v>1</v>
          </cell>
          <cell r="M5304" t="str">
            <v>일반물리2</v>
          </cell>
          <cell r="N5304"/>
          <cell r="O5304"/>
          <cell r="P5304" t="str">
            <v>General Physics 2</v>
          </cell>
          <cell r="Q5304">
            <v>2</v>
          </cell>
          <cell r="R5304">
            <v>2</v>
          </cell>
          <cell r="S5304"/>
          <cell r="T5304" t="str">
            <v>일반이론</v>
          </cell>
          <cell r="U5304" t="str">
            <v>교양</v>
          </cell>
          <cell r="V5304" t="str">
            <v>교양</v>
          </cell>
          <cell r="W5304"/>
          <cell r="X5304" t="str">
            <v>이론</v>
          </cell>
          <cell r="Y5304"/>
          <cell r="Z5304"/>
          <cell r="AA5304" t="str">
            <v>학부</v>
          </cell>
          <cell r="AB5304" t="str">
            <v>AUA02</v>
          </cell>
          <cell r="AC5304" t="str">
            <v>미네르바교양대학</v>
          </cell>
          <cell r="AD5304" t="str">
            <v>2018-11-15 PM 3:44:25</v>
          </cell>
          <cell r="AE5304">
            <v>2004041</v>
          </cell>
        </row>
        <row r="5305">
          <cell r="A5305" t="str">
            <v>AUA02_U71179_3</v>
          </cell>
          <cell r="B5305">
            <v>5304</v>
          </cell>
          <cell r="C5305" t="str">
            <v>N</v>
          </cell>
          <cell r="D5305">
            <v>0</v>
          </cell>
          <cell r="E5305" t="str">
            <v>AUA02</v>
          </cell>
          <cell r="F5305">
            <v>1</v>
          </cell>
          <cell r="G5305" t="str">
            <v>N</v>
          </cell>
          <cell r="H5305">
            <v>0</v>
          </cell>
          <cell r="I5305"/>
          <cell r="J5305" t="str">
            <v>(전체)</v>
          </cell>
          <cell r="K5305" t="str">
            <v>U71179</v>
          </cell>
          <cell r="L5305">
            <v>3</v>
          </cell>
          <cell r="M5305" t="str">
            <v>일본어보케블러리</v>
          </cell>
          <cell r="N5305"/>
          <cell r="O5305"/>
          <cell r="P5305" t="str">
            <v>Japanese Vocabulary</v>
          </cell>
          <cell r="Q5305">
            <v>2</v>
          </cell>
          <cell r="R5305">
            <v>2</v>
          </cell>
          <cell r="S5305"/>
          <cell r="T5305" t="str">
            <v>일반이론</v>
          </cell>
          <cell r="U5305" t="str">
            <v>교양</v>
          </cell>
          <cell r="V5305" t="str">
            <v>교양</v>
          </cell>
          <cell r="W5305"/>
          <cell r="X5305" t="str">
            <v>이론</v>
          </cell>
          <cell r="Y5305"/>
          <cell r="Z5305"/>
          <cell r="AA5305" t="str">
            <v>학부</v>
          </cell>
          <cell r="AB5305" t="str">
            <v>AUA02</v>
          </cell>
          <cell r="AC5305" t="str">
            <v>미네르바교양대학</v>
          </cell>
          <cell r="AD5305" t="str">
            <v>2019-12-17 PM 5:10:26</v>
          </cell>
          <cell r="AE5305">
            <v>2004041</v>
          </cell>
        </row>
        <row r="5306">
          <cell r="A5306" t="str">
            <v>AUA02_Y91127_2</v>
          </cell>
          <cell r="B5306">
            <v>5305</v>
          </cell>
          <cell r="C5306" t="str">
            <v>Y</v>
          </cell>
          <cell r="D5306">
            <v>1</v>
          </cell>
          <cell r="E5306" t="str">
            <v>AUA02</v>
          </cell>
          <cell r="F5306">
            <v>1</v>
          </cell>
          <cell r="G5306" t="str">
            <v>N</v>
          </cell>
          <cell r="H5306">
            <v>0</v>
          </cell>
          <cell r="I5306"/>
          <cell r="J5306" t="str">
            <v>(전체)</v>
          </cell>
          <cell r="K5306" t="str">
            <v>Y91127</v>
          </cell>
          <cell r="L5306">
            <v>2</v>
          </cell>
          <cell r="M5306" t="str">
            <v>일상적상상력과창의적글쓰기</v>
          </cell>
          <cell r="N5306"/>
          <cell r="O5306"/>
          <cell r="P5306" t="str">
            <v>Everyday Imagination and creative writing</v>
          </cell>
          <cell r="Q5306">
            <v>2</v>
          </cell>
          <cell r="R5306">
            <v>2</v>
          </cell>
          <cell r="S5306"/>
          <cell r="T5306" t="str">
            <v>일반이론</v>
          </cell>
          <cell r="U5306" t="str">
            <v>교양</v>
          </cell>
          <cell r="V5306" t="str">
            <v>교양</v>
          </cell>
          <cell r="W5306"/>
          <cell r="X5306" t="str">
            <v>이론</v>
          </cell>
          <cell r="Y5306"/>
          <cell r="Z5306"/>
          <cell r="AA5306" t="str">
            <v>학부</v>
          </cell>
          <cell r="AB5306" t="str">
            <v>AUA02</v>
          </cell>
          <cell r="AC5306" t="str">
            <v>미네르바교양대학</v>
          </cell>
          <cell r="AD5306" t="str">
            <v>2019-12-17 PM 5:05:05</v>
          </cell>
          <cell r="AE5306">
            <v>2004041</v>
          </cell>
        </row>
        <row r="5307">
          <cell r="A5307" t="str">
            <v>AUA02_Y91152_1</v>
          </cell>
          <cell r="B5307">
            <v>5306</v>
          </cell>
          <cell r="C5307" t="str">
            <v>Y</v>
          </cell>
          <cell r="D5307">
            <v>1</v>
          </cell>
          <cell r="E5307" t="str">
            <v>AUA02</v>
          </cell>
          <cell r="F5307">
            <v>1</v>
          </cell>
          <cell r="G5307" t="str">
            <v>N</v>
          </cell>
          <cell r="H5307">
            <v>0</v>
          </cell>
          <cell r="I5307"/>
          <cell r="J5307" t="str">
            <v>(전체)</v>
          </cell>
          <cell r="K5307" t="str">
            <v>Y91152</v>
          </cell>
          <cell r="L5307">
            <v>1</v>
          </cell>
          <cell r="M5307" t="str">
            <v>자서전과자전적글쓰기의이론과실제</v>
          </cell>
          <cell r="N5307"/>
          <cell r="O5307"/>
          <cell r="P5307" t="str">
            <v>Autobiography and theory and practice of the autobiographical writings</v>
          </cell>
          <cell r="Q5307">
            <v>2</v>
          </cell>
          <cell r="R5307">
            <v>2</v>
          </cell>
          <cell r="S5307"/>
          <cell r="T5307" t="str">
            <v>일반이론</v>
          </cell>
          <cell r="U5307" t="str">
            <v>교양</v>
          </cell>
          <cell r="V5307" t="str">
            <v>교양</v>
          </cell>
          <cell r="W5307"/>
          <cell r="X5307" t="str">
            <v>이론</v>
          </cell>
          <cell r="Y5307"/>
          <cell r="Z5307"/>
          <cell r="AA5307" t="str">
            <v>학부</v>
          </cell>
          <cell r="AB5307" t="str">
            <v>AUA02</v>
          </cell>
          <cell r="AC5307" t="str">
            <v>미네르바교양대학</v>
          </cell>
          <cell r="AD5307" t="str">
            <v>2019-12-17 PM 5:05:05</v>
          </cell>
          <cell r="AE5307">
            <v>2004041</v>
          </cell>
        </row>
        <row r="5308">
          <cell r="A5308" t="str">
            <v>AUA02_U51209_2</v>
          </cell>
          <cell r="B5308">
            <v>5307</v>
          </cell>
          <cell r="C5308" t="str">
            <v>Y</v>
          </cell>
          <cell r="D5308">
            <v>1</v>
          </cell>
          <cell r="E5308" t="str">
            <v>AUA02</v>
          </cell>
          <cell r="F5308">
            <v>1</v>
          </cell>
          <cell r="G5308" t="str">
            <v>N</v>
          </cell>
          <cell r="H5308">
            <v>0</v>
          </cell>
          <cell r="I5308"/>
          <cell r="J5308" t="str">
            <v>(전체)</v>
          </cell>
          <cell r="K5308" t="str">
            <v>U51209</v>
          </cell>
          <cell r="L5308">
            <v>2</v>
          </cell>
          <cell r="M5308" t="str">
            <v>자연과학개론</v>
          </cell>
          <cell r="N5308"/>
          <cell r="O5308"/>
          <cell r="P5308" t="str">
            <v>Introduction to Natural Sciences</v>
          </cell>
          <cell r="Q5308">
            <v>2</v>
          </cell>
          <cell r="R5308">
            <v>2</v>
          </cell>
          <cell r="S5308"/>
          <cell r="T5308" t="str">
            <v>일반이론</v>
          </cell>
          <cell r="U5308" t="str">
            <v>교양</v>
          </cell>
          <cell r="V5308" t="str">
            <v>교양</v>
          </cell>
          <cell r="W5308"/>
          <cell r="X5308" t="str">
            <v>이론</v>
          </cell>
          <cell r="Y5308"/>
          <cell r="Z5308"/>
          <cell r="AA5308" t="str">
            <v>학부</v>
          </cell>
          <cell r="AB5308" t="str">
            <v>AUA02</v>
          </cell>
          <cell r="AC5308" t="str">
            <v>미네르바교양대학</v>
          </cell>
          <cell r="AD5308" t="str">
            <v>2018-10-23 PM 3:03:18</v>
          </cell>
          <cell r="AE5308">
            <v>2009097</v>
          </cell>
        </row>
        <row r="5309">
          <cell r="A5309" t="str">
            <v>AUA02_Y21170_2</v>
          </cell>
          <cell r="B5309">
            <v>5308</v>
          </cell>
          <cell r="C5309" t="str">
            <v>N</v>
          </cell>
          <cell r="D5309">
            <v>0</v>
          </cell>
          <cell r="E5309" t="str">
            <v>AUA02</v>
          </cell>
          <cell r="F5309">
            <v>1</v>
          </cell>
          <cell r="G5309" t="str">
            <v>N</v>
          </cell>
          <cell r="H5309">
            <v>0</v>
          </cell>
          <cell r="I5309"/>
          <cell r="J5309" t="str">
            <v>(전체)</v>
          </cell>
          <cell r="K5309" t="str">
            <v>Y21170</v>
          </cell>
          <cell r="L5309">
            <v>2</v>
          </cell>
          <cell r="M5309" t="str">
            <v>전통심신수련</v>
          </cell>
          <cell r="N5309"/>
          <cell r="O5309"/>
          <cell r="P5309" t="str">
            <v>Sound Mind through Traditional Body Training</v>
          </cell>
          <cell r="Q5309">
            <v>2</v>
          </cell>
          <cell r="R5309">
            <v>2</v>
          </cell>
          <cell r="S5309"/>
          <cell r="T5309" t="str">
            <v>일반이론</v>
          </cell>
          <cell r="U5309" t="str">
            <v>교양</v>
          </cell>
          <cell r="V5309" t="str">
            <v>교양</v>
          </cell>
          <cell r="W5309"/>
          <cell r="X5309" t="str">
            <v>이론</v>
          </cell>
          <cell r="Y5309"/>
          <cell r="Z5309"/>
          <cell r="AA5309" t="str">
            <v>학부</v>
          </cell>
          <cell r="AB5309" t="str">
            <v>AUA02</v>
          </cell>
          <cell r="AC5309" t="str">
            <v>미네르바교양대학</v>
          </cell>
          <cell r="AD5309" t="str">
            <v>2017-05-31 PM 2:39:01</v>
          </cell>
          <cell r="AE5309">
            <v>2008047</v>
          </cell>
        </row>
        <row r="5310">
          <cell r="A5310" t="str">
            <v>AUA02_Y75131_1</v>
          </cell>
          <cell r="B5310">
            <v>5309</v>
          </cell>
          <cell r="C5310" t="str">
            <v>N</v>
          </cell>
          <cell r="D5310">
            <v>0</v>
          </cell>
          <cell r="E5310" t="str">
            <v>AUA02</v>
          </cell>
          <cell r="F5310">
            <v>1</v>
          </cell>
          <cell r="G5310" t="str">
            <v>N</v>
          </cell>
          <cell r="H5310">
            <v>0</v>
          </cell>
          <cell r="I5310"/>
          <cell r="J5310" t="str">
            <v>(전체)</v>
          </cell>
          <cell r="K5310" t="str">
            <v>Y75131</v>
          </cell>
          <cell r="L5310">
            <v>1</v>
          </cell>
          <cell r="M5310" t="str">
            <v>정보통신과사회</v>
          </cell>
          <cell r="N5310"/>
          <cell r="O5310"/>
          <cell r="P5310" t="str">
            <v>Information Communications &amp; Society</v>
          </cell>
          <cell r="Q5310">
            <v>2</v>
          </cell>
          <cell r="R5310">
            <v>2</v>
          </cell>
          <cell r="S5310"/>
          <cell r="T5310" t="str">
            <v>일반이론</v>
          </cell>
          <cell r="U5310" t="str">
            <v>교양</v>
          </cell>
          <cell r="V5310" t="str">
            <v>교양</v>
          </cell>
          <cell r="W5310"/>
          <cell r="X5310" t="str">
            <v>이론</v>
          </cell>
          <cell r="Y5310"/>
          <cell r="Z5310"/>
          <cell r="AA5310" t="str">
            <v>학부</v>
          </cell>
          <cell r="AB5310" t="str">
            <v>AUA02</v>
          </cell>
          <cell r="AC5310" t="str">
            <v>미네르바교양대학</v>
          </cell>
          <cell r="AD5310" t="str">
            <v>2019-12-17 PM 5:05:05</v>
          </cell>
          <cell r="AE5310">
            <v>2004041</v>
          </cell>
        </row>
        <row r="5311">
          <cell r="A5311" t="str">
            <v>AUA02_U76286_2</v>
          </cell>
          <cell r="B5311">
            <v>5310</v>
          </cell>
          <cell r="C5311" t="str">
            <v>N</v>
          </cell>
          <cell r="D5311">
            <v>0</v>
          </cell>
          <cell r="E5311" t="str">
            <v>AUA02</v>
          </cell>
          <cell r="F5311">
            <v>1</v>
          </cell>
          <cell r="G5311" t="str">
            <v>N</v>
          </cell>
          <cell r="H5311">
            <v>0</v>
          </cell>
          <cell r="I5311"/>
          <cell r="J5311" t="str">
            <v>(전체)</v>
          </cell>
          <cell r="K5311" t="str">
            <v>U76286</v>
          </cell>
          <cell r="L5311">
            <v>2</v>
          </cell>
          <cell r="M5311" t="str">
            <v>정부와시민참여</v>
          </cell>
          <cell r="N5311"/>
          <cell r="O5311"/>
          <cell r="P5311" t="str">
            <v>Government and Citizen Participation</v>
          </cell>
          <cell r="Q5311">
            <v>2</v>
          </cell>
          <cell r="R5311">
            <v>2</v>
          </cell>
          <cell r="S5311"/>
          <cell r="T5311" t="str">
            <v>일반이론</v>
          </cell>
          <cell r="U5311" t="str">
            <v>교양</v>
          </cell>
          <cell r="V5311" t="str">
            <v>교양</v>
          </cell>
          <cell r="W5311"/>
          <cell r="X5311" t="str">
            <v>이론</v>
          </cell>
          <cell r="Y5311"/>
          <cell r="Z5311"/>
          <cell r="AA5311" t="str">
            <v>학부</v>
          </cell>
          <cell r="AB5311" t="str">
            <v>AUA02</v>
          </cell>
          <cell r="AC5311" t="str">
            <v>미네르바교양대학</v>
          </cell>
          <cell r="AD5311" t="str">
            <v>2019-12-17 PM 5:10:26</v>
          </cell>
          <cell r="AE5311">
            <v>2004041</v>
          </cell>
        </row>
        <row r="5312">
          <cell r="A5312" t="str">
            <v>AUA02_Y51223_1</v>
          </cell>
          <cell r="B5312">
            <v>5311</v>
          </cell>
          <cell r="C5312" t="str">
            <v>Y</v>
          </cell>
          <cell r="D5312">
            <v>1</v>
          </cell>
          <cell r="E5312" t="str">
            <v>AUA02</v>
          </cell>
          <cell r="F5312">
            <v>1</v>
          </cell>
          <cell r="G5312" t="str">
            <v>N</v>
          </cell>
          <cell r="H5312">
            <v>0</v>
          </cell>
          <cell r="I5312"/>
          <cell r="J5312" t="str">
            <v>(전체)</v>
          </cell>
          <cell r="K5312" t="str">
            <v>Y51223</v>
          </cell>
          <cell r="L5312">
            <v>1</v>
          </cell>
          <cell r="M5312" t="str">
            <v>졸업하기전에읽어야할러시아고전명작</v>
          </cell>
          <cell r="N5312"/>
          <cell r="O5312"/>
          <cell r="P5312" t="str">
            <v>6 Russian Novels to Read Before You Graduate</v>
          </cell>
          <cell r="Q5312">
            <v>2</v>
          </cell>
          <cell r="R5312">
            <v>2</v>
          </cell>
          <cell r="S5312"/>
          <cell r="T5312" t="str">
            <v>일반이론</v>
          </cell>
          <cell r="U5312" t="str">
            <v>교양</v>
          </cell>
          <cell r="V5312" t="str">
            <v>교양</v>
          </cell>
          <cell r="W5312"/>
          <cell r="X5312" t="str">
            <v>이론</v>
          </cell>
          <cell r="Y5312"/>
          <cell r="Z5312"/>
          <cell r="AA5312" t="str">
            <v>학부</v>
          </cell>
          <cell r="AB5312" t="str">
            <v>AUA02</v>
          </cell>
          <cell r="AC5312" t="str">
            <v>미네르바교양대학</v>
          </cell>
          <cell r="AD5312" t="str">
            <v>2019-12-17 PM 5:10:27</v>
          </cell>
          <cell r="AE5312">
            <v>2004041</v>
          </cell>
        </row>
        <row r="5313">
          <cell r="A5313" t="str">
            <v>AUA02_U71828_2</v>
          </cell>
          <cell r="B5313">
            <v>5312</v>
          </cell>
          <cell r="C5313" t="str">
            <v>Y</v>
          </cell>
          <cell r="D5313">
            <v>1</v>
          </cell>
          <cell r="E5313" t="str">
            <v>AUA02</v>
          </cell>
          <cell r="F5313">
            <v>1</v>
          </cell>
          <cell r="G5313" t="str">
            <v>N</v>
          </cell>
          <cell r="H5313">
            <v>0</v>
          </cell>
          <cell r="I5313"/>
          <cell r="J5313" t="str">
            <v>(전체)</v>
          </cell>
          <cell r="K5313" t="str">
            <v>U71828</v>
          </cell>
          <cell r="L5313">
            <v>2</v>
          </cell>
          <cell r="M5313" t="str">
            <v>종교철학입문</v>
          </cell>
          <cell r="N5313"/>
          <cell r="O5313"/>
          <cell r="P5313" t="str">
            <v>Introduction to Philosophy of Religion</v>
          </cell>
          <cell r="Q5313">
            <v>2</v>
          </cell>
          <cell r="R5313">
            <v>2</v>
          </cell>
          <cell r="S5313"/>
          <cell r="T5313" t="str">
            <v>일반이론</v>
          </cell>
          <cell r="U5313" t="str">
            <v>교양</v>
          </cell>
          <cell r="V5313" t="str">
            <v>교양</v>
          </cell>
          <cell r="W5313"/>
          <cell r="X5313" t="str">
            <v>이론</v>
          </cell>
          <cell r="Y5313"/>
          <cell r="Z5313"/>
          <cell r="AA5313" t="str">
            <v>학부</v>
          </cell>
          <cell r="AB5313" t="str">
            <v>AUA02</v>
          </cell>
          <cell r="AC5313" t="str">
            <v>미네르바교양대학</v>
          </cell>
          <cell r="AD5313" t="str">
            <v>2018-10-23 PM 3:03:18</v>
          </cell>
          <cell r="AE5313">
            <v>2009097</v>
          </cell>
        </row>
        <row r="5314">
          <cell r="A5314" t="str">
            <v>AUA02_U54129_3</v>
          </cell>
          <cell r="B5314">
            <v>5313</v>
          </cell>
          <cell r="C5314" t="str">
            <v>Y</v>
          </cell>
          <cell r="D5314">
            <v>1</v>
          </cell>
          <cell r="E5314" t="str">
            <v>AUA02</v>
          </cell>
          <cell r="F5314">
            <v>1</v>
          </cell>
          <cell r="G5314" t="str">
            <v>N</v>
          </cell>
          <cell r="H5314">
            <v>0</v>
          </cell>
          <cell r="I5314"/>
          <cell r="J5314" t="str">
            <v>(전체)</v>
          </cell>
          <cell r="K5314" t="str">
            <v>U54129</v>
          </cell>
          <cell r="L5314">
            <v>3</v>
          </cell>
          <cell r="M5314" t="str">
            <v>중동문화의이해</v>
          </cell>
          <cell r="N5314"/>
          <cell r="O5314"/>
          <cell r="P5314" t="str">
            <v>Culture of Middle East</v>
          </cell>
          <cell r="Q5314">
            <v>2</v>
          </cell>
          <cell r="R5314">
            <v>2</v>
          </cell>
          <cell r="S5314"/>
          <cell r="T5314" t="str">
            <v>일반이론</v>
          </cell>
          <cell r="U5314" t="str">
            <v>교양</v>
          </cell>
          <cell r="V5314" t="str">
            <v>교양</v>
          </cell>
          <cell r="W5314"/>
          <cell r="X5314" t="str">
            <v>이론</v>
          </cell>
          <cell r="Y5314"/>
          <cell r="Z5314"/>
          <cell r="AA5314" t="str">
            <v>학부</v>
          </cell>
          <cell r="AB5314" t="str">
            <v>AUA02</v>
          </cell>
          <cell r="AC5314" t="str">
            <v>미네르바교양대학</v>
          </cell>
          <cell r="AD5314" t="str">
            <v>2018-10-23 PM 3:03:18</v>
          </cell>
          <cell r="AE5314">
            <v>2009097</v>
          </cell>
        </row>
        <row r="5315">
          <cell r="A5315" t="str">
            <v>AUA02_U54135_3</v>
          </cell>
          <cell r="B5315">
            <v>5314</v>
          </cell>
          <cell r="C5315" t="str">
            <v>Y</v>
          </cell>
          <cell r="D5315">
            <v>1</v>
          </cell>
          <cell r="E5315" t="str">
            <v>AUA02</v>
          </cell>
          <cell r="F5315">
            <v>1</v>
          </cell>
          <cell r="G5315" t="str">
            <v>N</v>
          </cell>
          <cell r="H5315">
            <v>0</v>
          </cell>
          <cell r="I5315"/>
          <cell r="J5315" t="str">
            <v>(전체)</v>
          </cell>
          <cell r="K5315" t="str">
            <v>U54135</v>
          </cell>
          <cell r="L5315">
            <v>3</v>
          </cell>
          <cell r="M5315" t="str">
            <v>중앙아시아문화의이해</v>
          </cell>
          <cell r="N5315"/>
          <cell r="O5315"/>
          <cell r="P5315" t="str">
            <v>Culture of Central Asia</v>
          </cell>
          <cell r="Q5315">
            <v>2</v>
          </cell>
          <cell r="R5315">
            <v>2</v>
          </cell>
          <cell r="S5315"/>
          <cell r="T5315" t="str">
            <v>일반이론</v>
          </cell>
          <cell r="U5315" t="str">
            <v>교양</v>
          </cell>
          <cell r="V5315" t="str">
            <v>교양</v>
          </cell>
          <cell r="W5315"/>
          <cell r="X5315" t="str">
            <v>이론</v>
          </cell>
          <cell r="Y5315"/>
          <cell r="Z5315"/>
          <cell r="AA5315" t="str">
            <v>학부</v>
          </cell>
          <cell r="AB5315" t="str">
            <v>AUA02</v>
          </cell>
          <cell r="AC5315" t="str">
            <v>미네르바교양대학</v>
          </cell>
          <cell r="AD5315" t="str">
            <v>2019-12-17 PM 5:10:26</v>
          </cell>
          <cell r="AE5315">
            <v>2004041</v>
          </cell>
        </row>
        <row r="5316">
          <cell r="A5316" t="str">
            <v>AUA02_U76288_2</v>
          </cell>
          <cell r="B5316">
            <v>5315</v>
          </cell>
          <cell r="C5316" t="str">
            <v>Y</v>
          </cell>
          <cell r="D5316">
            <v>1</v>
          </cell>
          <cell r="E5316" t="str">
            <v>AUA02</v>
          </cell>
          <cell r="F5316">
            <v>1</v>
          </cell>
          <cell r="G5316" t="str">
            <v>N</v>
          </cell>
          <cell r="H5316">
            <v>0</v>
          </cell>
          <cell r="I5316"/>
          <cell r="J5316" t="str">
            <v>(전체)</v>
          </cell>
          <cell r="K5316" t="str">
            <v>U76288</v>
          </cell>
          <cell r="L5316">
            <v>2</v>
          </cell>
          <cell r="M5316" t="str">
            <v>증권시장의이해</v>
          </cell>
          <cell r="N5316"/>
          <cell r="O5316"/>
          <cell r="P5316" t="str">
            <v>Basics of Financial Market</v>
          </cell>
          <cell r="Q5316">
            <v>2</v>
          </cell>
          <cell r="R5316">
            <v>2</v>
          </cell>
          <cell r="S5316"/>
          <cell r="T5316" t="str">
            <v>일반이론</v>
          </cell>
          <cell r="U5316" t="str">
            <v>교양</v>
          </cell>
          <cell r="V5316" t="str">
            <v>교양</v>
          </cell>
          <cell r="W5316"/>
          <cell r="X5316" t="str">
            <v>이론</v>
          </cell>
          <cell r="Y5316"/>
          <cell r="Z5316"/>
          <cell r="AA5316" t="str">
            <v>학부</v>
          </cell>
          <cell r="AB5316" t="str">
            <v>AUA02</v>
          </cell>
          <cell r="AC5316" t="str">
            <v>미네르바교양대학</v>
          </cell>
          <cell r="AD5316" t="str">
            <v>2018-10-23 PM 2:57:39</v>
          </cell>
          <cell r="AE5316">
            <v>2009097</v>
          </cell>
        </row>
        <row r="5317">
          <cell r="A5317" t="str">
            <v>AUA02_U76139_1</v>
          </cell>
          <cell r="B5317">
            <v>5316</v>
          </cell>
          <cell r="C5317" t="str">
            <v>Y</v>
          </cell>
          <cell r="D5317">
            <v>1</v>
          </cell>
          <cell r="E5317" t="str">
            <v>AUA02</v>
          </cell>
          <cell r="F5317">
            <v>1</v>
          </cell>
          <cell r="G5317" t="str">
            <v>N</v>
          </cell>
          <cell r="H5317">
            <v>0</v>
          </cell>
          <cell r="I5317"/>
          <cell r="J5317" t="str">
            <v>(전체)</v>
          </cell>
          <cell r="K5317" t="str">
            <v>U76139</v>
          </cell>
          <cell r="L5317">
            <v>1</v>
          </cell>
          <cell r="M5317" t="str">
            <v>지구과학의이해</v>
          </cell>
          <cell r="N5317"/>
          <cell r="O5317"/>
          <cell r="P5317" t="str">
            <v>Understanding of Earth Science</v>
          </cell>
          <cell r="Q5317">
            <v>2</v>
          </cell>
          <cell r="R5317">
            <v>2</v>
          </cell>
          <cell r="S5317"/>
          <cell r="T5317" t="str">
            <v>일반이론</v>
          </cell>
          <cell r="U5317" t="str">
            <v>교양</v>
          </cell>
          <cell r="V5317" t="str">
            <v>교양</v>
          </cell>
          <cell r="W5317"/>
          <cell r="X5317" t="str">
            <v>이론</v>
          </cell>
          <cell r="Y5317"/>
          <cell r="Z5317"/>
          <cell r="AA5317" t="str">
            <v>학부</v>
          </cell>
          <cell r="AB5317" t="str">
            <v>AUA02</v>
          </cell>
          <cell r="AC5317" t="str">
            <v>미네르바교양대학</v>
          </cell>
          <cell r="AD5317" t="str">
            <v>2018-10-23 PM 2:57:40</v>
          </cell>
          <cell r="AE5317">
            <v>2009097</v>
          </cell>
        </row>
        <row r="5318">
          <cell r="A5318" t="str">
            <v>AUA02_U61106_1</v>
          </cell>
          <cell r="B5318">
            <v>5317</v>
          </cell>
          <cell r="C5318" t="str">
            <v>Y</v>
          </cell>
          <cell r="D5318">
            <v>1</v>
          </cell>
          <cell r="E5318" t="str">
            <v>AUA02</v>
          </cell>
          <cell r="F5318">
            <v>1</v>
          </cell>
          <cell r="G5318" t="str">
            <v>N</v>
          </cell>
          <cell r="H5318">
            <v>0</v>
          </cell>
          <cell r="I5318"/>
          <cell r="J5318" t="str">
            <v>(전체)</v>
          </cell>
          <cell r="K5318" t="str">
            <v>U61106</v>
          </cell>
          <cell r="L5318">
            <v>1</v>
          </cell>
          <cell r="M5318" t="str">
            <v>지구온난화와녹색성장</v>
          </cell>
          <cell r="N5318"/>
          <cell r="O5318"/>
          <cell r="P5318" t="str">
            <v>Global Warming Phenomena and Green Growth</v>
          </cell>
          <cell r="Q5318">
            <v>2</v>
          </cell>
          <cell r="R5318">
            <v>2</v>
          </cell>
          <cell r="S5318">
            <v>0</v>
          </cell>
          <cell r="T5318" t="str">
            <v>일반이론</v>
          </cell>
          <cell r="U5318" t="str">
            <v>교양</v>
          </cell>
          <cell r="V5318" t="str">
            <v>교양</v>
          </cell>
          <cell r="W5318"/>
          <cell r="X5318" t="str">
            <v>이론</v>
          </cell>
          <cell r="Y5318"/>
          <cell r="Z5318"/>
          <cell r="AA5318" t="str">
            <v>학부</v>
          </cell>
          <cell r="AB5318" t="str">
            <v>AUA02</v>
          </cell>
          <cell r="AC5318" t="str">
            <v>미네르바교양대학</v>
          </cell>
          <cell r="AD5318" t="str">
            <v>2018-12-13 PM 2:58:58</v>
          </cell>
          <cell r="AE5318">
            <v>2004041</v>
          </cell>
        </row>
        <row r="5319">
          <cell r="A5319" t="str">
            <v>AUA02_Y91132_2</v>
          </cell>
          <cell r="B5319">
            <v>5318</v>
          </cell>
          <cell r="C5319" t="str">
            <v>Y</v>
          </cell>
          <cell r="D5319">
            <v>1</v>
          </cell>
          <cell r="E5319" t="str">
            <v>AUA02</v>
          </cell>
          <cell r="F5319">
            <v>1</v>
          </cell>
          <cell r="G5319" t="str">
            <v>N</v>
          </cell>
          <cell r="H5319">
            <v>0</v>
          </cell>
          <cell r="I5319"/>
          <cell r="J5319" t="str">
            <v>(전체)</v>
          </cell>
          <cell r="K5319" t="str">
            <v>Y91132</v>
          </cell>
          <cell r="L5319">
            <v>2</v>
          </cell>
          <cell r="M5319" t="str">
            <v>지성을위한 Lectio (TRTL 101)</v>
          </cell>
          <cell r="N5319"/>
          <cell r="O5319"/>
          <cell r="P5319" t="str">
            <v>The Intelligence by Lectio</v>
          </cell>
          <cell r="Q5319">
            <v>2</v>
          </cell>
          <cell r="R5319">
            <v>2</v>
          </cell>
          <cell r="S5319">
            <v>1</v>
          </cell>
          <cell r="T5319" t="str">
            <v>일반이론</v>
          </cell>
          <cell r="U5319" t="str">
            <v>교양</v>
          </cell>
          <cell r="V5319" t="str">
            <v>교양</v>
          </cell>
          <cell r="W5319"/>
          <cell r="X5319" t="str">
            <v>이론</v>
          </cell>
          <cell r="Y5319"/>
          <cell r="Z5319"/>
          <cell r="AA5319" t="str">
            <v>학부</v>
          </cell>
          <cell r="AB5319" t="str">
            <v>AUA02</v>
          </cell>
          <cell r="AC5319" t="str">
            <v>미네르바교양대학</v>
          </cell>
          <cell r="AD5319" t="str">
            <v>2019-12-17 PM 5:05:05</v>
          </cell>
          <cell r="AE5319">
            <v>2004041</v>
          </cell>
        </row>
        <row r="5320">
          <cell r="A5320" t="str">
            <v>AUA02_Y91126_1</v>
          </cell>
          <cell r="B5320">
            <v>5319</v>
          </cell>
          <cell r="C5320" t="str">
            <v>Y</v>
          </cell>
          <cell r="D5320">
            <v>1</v>
          </cell>
          <cell r="E5320" t="str">
            <v>AUA02</v>
          </cell>
          <cell r="F5320">
            <v>1</v>
          </cell>
          <cell r="G5320" t="str">
            <v>N</v>
          </cell>
          <cell r="H5320">
            <v>0</v>
          </cell>
          <cell r="I5320"/>
          <cell r="J5320" t="str">
            <v>(전체)</v>
          </cell>
          <cell r="K5320" t="str">
            <v>Y91126</v>
          </cell>
          <cell r="L5320">
            <v>1</v>
          </cell>
          <cell r="M5320" t="str">
            <v>창업과기술사업화</v>
          </cell>
          <cell r="N5320"/>
          <cell r="O5320"/>
          <cell r="P5320" t="str">
            <v>Technology Commercialization and Start-up</v>
          </cell>
          <cell r="Q5320">
            <v>2</v>
          </cell>
          <cell r="R5320">
            <v>2</v>
          </cell>
          <cell r="S5320">
            <v>1</v>
          </cell>
          <cell r="T5320" t="str">
            <v>일반이론</v>
          </cell>
          <cell r="U5320" t="str">
            <v>교양</v>
          </cell>
          <cell r="V5320" t="str">
            <v>교양</v>
          </cell>
          <cell r="W5320"/>
          <cell r="X5320" t="str">
            <v>이론</v>
          </cell>
          <cell r="Y5320"/>
          <cell r="Z5320"/>
          <cell r="AA5320" t="str">
            <v>학부</v>
          </cell>
          <cell r="AB5320" t="str">
            <v>AUA02</v>
          </cell>
          <cell r="AC5320" t="str">
            <v>미네르바교양대학</v>
          </cell>
          <cell r="AD5320" t="str">
            <v>2019-12-17 PM 5:05:05</v>
          </cell>
          <cell r="AE5320">
            <v>2004041</v>
          </cell>
        </row>
        <row r="5321">
          <cell r="A5321" t="str">
            <v>AUA02_Y51140_1</v>
          </cell>
          <cell r="B5321">
            <v>5320</v>
          </cell>
          <cell r="C5321" t="str">
            <v>Y</v>
          </cell>
          <cell r="D5321">
            <v>1</v>
          </cell>
          <cell r="E5321" t="str">
            <v>AUA02</v>
          </cell>
          <cell r="F5321">
            <v>1</v>
          </cell>
          <cell r="G5321" t="str">
            <v>N</v>
          </cell>
          <cell r="H5321">
            <v>0</v>
          </cell>
          <cell r="I5321"/>
          <cell r="J5321" t="str">
            <v>(전체)</v>
          </cell>
          <cell r="K5321" t="str">
            <v>Y51140</v>
          </cell>
          <cell r="L5321">
            <v>1</v>
          </cell>
          <cell r="M5321" t="str">
            <v>창업비전과역량개발</v>
          </cell>
          <cell r="N5321"/>
          <cell r="O5321"/>
          <cell r="P5321" t="str">
            <v>The Start-up's Vision and the Competency Development</v>
          </cell>
          <cell r="Q5321">
            <v>2</v>
          </cell>
          <cell r="R5321">
            <v>2</v>
          </cell>
          <cell r="S5321">
            <v>1</v>
          </cell>
          <cell r="T5321" t="str">
            <v>일반이론</v>
          </cell>
          <cell r="U5321" t="str">
            <v>교양</v>
          </cell>
          <cell r="V5321" t="str">
            <v>교양</v>
          </cell>
          <cell r="W5321"/>
          <cell r="X5321" t="str">
            <v>이론</v>
          </cell>
          <cell r="Y5321"/>
          <cell r="Z5321"/>
          <cell r="AA5321" t="str">
            <v>학부</v>
          </cell>
          <cell r="AB5321" t="str">
            <v>AUA02</v>
          </cell>
          <cell r="AC5321" t="str">
            <v>미네르바교양대학</v>
          </cell>
          <cell r="AD5321" t="str">
            <v>2015-12-08 PM 1:54:28</v>
          </cell>
          <cell r="AE5321">
            <v>1996053</v>
          </cell>
        </row>
        <row r="5322">
          <cell r="A5322" t="str">
            <v>AUA02_Y91125_2</v>
          </cell>
          <cell r="B5322">
            <v>5321</v>
          </cell>
          <cell r="C5322" t="str">
            <v>Y</v>
          </cell>
          <cell r="D5322">
            <v>1</v>
          </cell>
          <cell r="E5322" t="str">
            <v>AUA02</v>
          </cell>
          <cell r="F5322">
            <v>1</v>
          </cell>
          <cell r="G5322" t="str">
            <v>N</v>
          </cell>
          <cell r="H5322">
            <v>0</v>
          </cell>
          <cell r="I5322"/>
          <cell r="J5322" t="str">
            <v>(전체)</v>
          </cell>
          <cell r="K5322" t="str">
            <v>Y91125</v>
          </cell>
          <cell r="L5322">
            <v>2</v>
          </cell>
          <cell r="M5322" t="str">
            <v>창업실무사례및웹디자인</v>
          </cell>
          <cell r="N5322"/>
          <cell r="O5322"/>
          <cell r="P5322" t="str">
            <v>Startup Case Study and Web Design</v>
          </cell>
          <cell r="Q5322">
            <v>2</v>
          </cell>
          <cell r="R5322">
            <v>2</v>
          </cell>
          <cell r="S5322">
            <v>1</v>
          </cell>
          <cell r="T5322" t="str">
            <v>일반이론</v>
          </cell>
          <cell r="U5322" t="str">
            <v>교양</v>
          </cell>
          <cell r="V5322" t="str">
            <v>교양</v>
          </cell>
          <cell r="W5322"/>
          <cell r="X5322" t="str">
            <v>이론</v>
          </cell>
          <cell r="Y5322"/>
          <cell r="Z5322"/>
          <cell r="AA5322" t="str">
            <v>학부</v>
          </cell>
          <cell r="AB5322" t="str">
            <v>AUA02</v>
          </cell>
          <cell r="AC5322" t="str">
            <v>미네르바교양대학</v>
          </cell>
          <cell r="AD5322" t="str">
            <v>2018-04-09 AM 10:50:33</v>
          </cell>
          <cell r="AE5322">
            <v>2004041</v>
          </cell>
        </row>
        <row r="5323">
          <cell r="A5323" t="str">
            <v>AUA02_Y91159_1</v>
          </cell>
          <cell r="B5323">
            <v>5322</v>
          </cell>
          <cell r="C5323" t="str">
            <v>Y</v>
          </cell>
          <cell r="D5323">
            <v>1</v>
          </cell>
          <cell r="E5323" t="str">
            <v>AUA02</v>
          </cell>
          <cell r="F5323">
            <v>1</v>
          </cell>
          <cell r="G5323" t="str">
            <v>N</v>
          </cell>
          <cell r="H5323">
            <v>0</v>
          </cell>
          <cell r="I5323"/>
          <cell r="J5323" t="str">
            <v>(전체)</v>
          </cell>
          <cell r="K5323" t="str">
            <v>Y91159</v>
          </cell>
          <cell r="L5323">
            <v>1</v>
          </cell>
          <cell r="M5323" t="str">
            <v>창의적독서와자기발견</v>
          </cell>
          <cell r="N5323"/>
          <cell r="O5323"/>
          <cell r="P5323" t="str">
            <v>Creative Reading and Self-discovery</v>
          </cell>
          <cell r="Q5323">
            <v>2</v>
          </cell>
          <cell r="R5323">
            <v>2</v>
          </cell>
          <cell r="S5323"/>
          <cell r="T5323" t="str">
            <v>일반이론</v>
          </cell>
          <cell r="U5323" t="str">
            <v>교양</v>
          </cell>
          <cell r="V5323" t="str">
            <v>교양</v>
          </cell>
          <cell r="W5323"/>
          <cell r="X5323" t="str">
            <v>이론</v>
          </cell>
          <cell r="Y5323"/>
          <cell r="Z5323"/>
          <cell r="AA5323" t="str">
            <v>학부</v>
          </cell>
          <cell r="AB5323" t="str">
            <v>AUA02</v>
          </cell>
          <cell r="AC5323" t="str">
            <v>미네르바교양대학</v>
          </cell>
          <cell r="AD5323" t="str">
            <v>2018-01-16 AM 10:14:45</v>
          </cell>
          <cell r="AE5323">
            <v>2004041</v>
          </cell>
        </row>
        <row r="5324">
          <cell r="A5324" t="str">
            <v>AUA02_U76265_4</v>
          </cell>
          <cell r="B5324">
            <v>5323</v>
          </cell>
          <cell r="C5324" t="str">
            <v>Y</v>
          </cell>
          <cell r="D5324">
            <v>1</v>
          </cell>
          <cell r="E5324" t="str">
            <v>AUA02</v>
          </cell>
          <cell r="F5324">
            <v>1</v>
          </cell>
          <cell r="G5324" t="str">
            <v>N</v>
          </cell>
          <cell r="H5324">
            <v>0</v>
          </cell>
          <cell r="I5324"/>
          <cell r="J5324" t="str">
            <v>(전체)</v>
          </cell>
          <cell r="K5324" t="str">
            <v>U76265</v>
          </cell>
          <cell r="L5324">
            <v>4</v>
          </cell>
          <cell r="M5324" t="str">
            <v>철학으로의초대</v>
          </cell>
          <cell r="N5324"/>
          <cell r="O5324"/>
          <cell r="P5324" t="str">
            <v>Invitation to Philosophy</v>
          </cell>
          <cell r="Q5324">
            <v>2</v>
          </cell>
          <cell r="R5324">
            <v>2</v>
          </cell>
          <cell r="S5324"/>
          <cell r="T5324" t="str">
            <v>일반이론</v>
          </cell>
          <cell r="U5324" t="str">
            <v>교양</v>
          </cell>
          <cell r="V5324" t="str">
            <v>교양</v>
          </cell>
          <cell r="W5324"/>
          <cell r="X5324" t="str">
            <v>이론</v>
          </cell>
          <cell r="Y5324"/>
          <cell r="Z5324"/>
          <cell r="AA5324" t="str">
            <v>학부</v>
          </cell>
          <cell r="AB5324" t="str">
            <v>AUA02</v>
          </cell>
          <cell r="AC5324" t="str">
            <v>미네르바교양대학</v>
          </cell>
          <cell r="AD5324" t="str">
            <v>2018-10-23 PM 2:57:40</v>
          </cell>
          <cell r="AE5324">
            <v>2009097</v>
          </cell>
        </row>
        <row r="5325">
          <cell r="A5325" t="str">
            <v>AUA02_U76125_2</v>
          </cell>
          <cell r="B5325">
            <v>5324</v>
          </cell>
          <cell r="C5325" t="str">
            <v>N</v>
          </cell>
          <cell r="D5325">
            <v>0</v>
          </cell>
          <cell r="E5325" t="str">
            <v>AUA02</v>
          </cell>
          <cell r="F5325">
            <v>1</v>
          </cell>
          <cell r="G5325" t="str">
            <v>N</v>
          </cell>
          <cell r="H5325">
            <v>0</v>
          </cell>
          <cell r="I5325"/>
          <cell r="J5325" t="str">
            <v>(전체)</v>
          </cell>
          <cell r="K5325" t="str">
            <v>U76125</v>
          </cell>
          <cell r="L5325">
            <v>2</v>
          </cell>
          <cell r="M5325" t="str">
            <v>체육(검도)</v>
          </cell>
          <cell r="N5325"/>
          <cell r="O5325"/>
          <cell r="P5325" t="str">
            <v>Physical Education (Kumdo)</v>
          </cell>
          <cell r="Q5325">
            <v>1</v>
          </cell>
          <cell r="R5325">
            <v>2</v>
          </cell>
          <cell r="S5325">
            <v>1</v>
          </cell>
          <cell r="T5325" t="str">
            <v>체육실습</v>
          </cell>
          <cell r="U5325" t="str">
            <v>교양</v>
          </cell>
          <cell r="V5325" t="str">
            <v>교양</v>
          </cell>
          <cell r="W5325"/>
          <cell r="X5325" t="str">
            <v>이론</v>
          </cell>
          <cell r="Y5325"/>
          <cell r="Z5325"/>
          <cell r="AA5325" t="str">
            <v>학부</v>
          </cell>
          <cell r="AB5325" t="str">
            <v>AUA02</v>
          </cell>
          <cell r="AC5325" t="str">
            <v>미네르바교양대학</v>
          </cell>
          <cell r="AD5325" t="str">
            <v>2019-12-17 PM 5:10:26</v>
          </cell>
          <cell r="AE5325">
            <v>2004041</v>
          </cell>
        </row>
        <row r="5326">
          <cell r="A5326" t="str">
            <v>AUA02_U76118_4</v>
          </cell>
          <cell r="B5326">
            <v>5325</v>
          </cell>
          <cell r="C5326" t="str">
            <v>Y</v>
          </cell>
          <cell r="D5326">
            <v>1</v>
          </cell>
          <cell r="E5326" t="str">
            <v>AUA02</v>
          </cell>
          <cell r="F5326">
            <v>1</v>
          </cell>
          <cell r="G5326" t="str">
            <v>N</v>
          </cell>
          <cell r="H5326">
            <v>0</v>
          </cell>
          <cell r="I5326"/>
          <cell r="J5326" t="str">
            <v>(전체)</v>
          </cell>
          <cell r="K5326" t="str">
            <v>U76118</v>
          </cell>
          <cell r="L5326">
            <v>4</v>
          </cell>
          <cell r="M5326" t="str">
            <v>체육(골프)</v>
          </cell>
          <cell r="N5326"/>
          <cell r="O5326"/>
          <cell r="P5326" t="str">
            <v>Physical Education (Golf)</v>
          </cell>
          <cell r="Q5326">
            <v>1</v>
          </cell>
          <cell r="R5326">
            <v>2</v>
          </cell>
          <cell r="S5326">
            <v>1</v>
          </cell>
          <cell r="T5326" t="str">
            <v>체육실습</v>
          </cell>
          <cell r="U5326" t="str">
            <v>교양</v>
          </cell>
          <cell r="V5326" t="str">
            <v>교양</v>
          </cell>
          <cell r="W5326"/>
          <cell r="X5326" t="str">
            <v>이론</v>
          </cell>
          <cell r="Y5326"/>
          <cell r="Z5326"/>
          <cell r="AA5326" t="str">
            <v>학부</v>
          </cell>
          <cell r="AB5326" t="str">
            <v>AUA02</v>
          </cell>
          <cell r="AC5326" t="str">
            <v>미네르바교양대학</v>
          </cell>
          <cell r="AD5326" t="str">
            <v>2018-10-23 PM 2:57:39</v>
          </cell>
          <cell r="AE5326">
            <v>2009097</v>
          </cell>
        </row>
        <row r="5327">
          <cell r="A5327" t="str">
            <v>AUA02_U76311_2</v>
          </cell>
          <cell r="B5327">
            <v>5326</v>
          </cell>
          <cell r="C5327" t="str">
            <v>Y</v>
          </cell>
          <cell r="D5327">
            <v>1</v>
          </cell>
          <cell r="E5327" t="str">
            <v>AUA02</v>
          </cell>
          <cell r="F5327">
            <v>1</v>
          </cell>
          <cell r="G5327" t="str">
            <v>N</v>
          </cell>
          <cell r="H5327">
            <v>0</v>
          </cell>
          <cell r="I5327"/>
          <cell r="J5327" t="str">
            <v>(전체)</v>
          </cell>
          <cell r="K5327" t="str">
            <v>U76311</v>
          </cell>
          <cell r="L5327">
            <v>2</v>
          </cell>
          <cell r="M5327" t="str">
            <v>체육(농구)</v>
          </cell>
          <cell r="N5327"/>
          <cell r="O5327"/>
          <cell r="P5327" t="str">
            <v>Physical Education (Basketball)</v>
          </cell>
          <cell r="Q5327">
            <v>1</v>
          </cell>
          <cell r="R5327">
            <v>2</v>
          </cell>
          <cell r="S5327">
            <v>1</v>
          </cell>
          <cell r="T5327" t="str">
            <v>체육실습</v>
          </cell>
          <cell r="U5327" t="str">
            <v>교양</v>
          </cell>
          <cell r="V5327" t="str">
            <v>교양</v>
          </cell>
          <cell r="W5327"/>
          <cell r="X5327" t="str">
            <v>이론</v>
          </cell>
          <cell r="Y5327"/>
          <cell r="Z5327"/>
          <cell r="AA5327" t="str">
            <v>학부</v>
          </cell>
          <cell r="AB5327" t="str">
            <v>AUA02</v>
          </cell>
          <cell r="AC5327" t="str">
            <v>미네르바교양대학</v>
          </cell>
          <cell r="AD5327" t="str">
            <v>2018-10-23 PM 2:57:39</v>
          </cell>
          <cell r="AE5327">
            <v>2009097</v>
          </cell>
        </row>
        <row r="5328">
          <cell r="A5328" t="str">
            <v>AUA02_U51523_4</v>
          </cell>
          <cell r="B5328">
            <v>5327</v>
          </cell>
          <cell r="C5328" t="str">
            <v>Y</v>
          </cell>
          <cell r="D5328">
            <v>1</v>
          </cell>
          <cell r="E5328" t="str">
            <v>AUA02</v>
          </cell>
          <cell r="F5328">
            <v>1</v>
          </cell>
          <cell r="G5328" t="str">
            <v>N</v>
          </cell>
          <cell r="H5328">
            <v>0</v>
          </cell>
          <cell r="I5328"/>
          <cell r="J5328" t="str">
            <v>(전체)</v>
          </cell>
          <cell r="K5328" t="str">
            <v>U51523</v>
          </cell>
          <cell r="L5328">
            <v>4</v>
          </cell>
          <cell r="M5328" t="str">
            <v>체육(댄스스포츠)</v>
          </cell>
          <cell r="N5328"/>
          <cell r="O5328"/>
          <cell r="P5328" t="str">
            <v>Physical Education (Dance Sports)</v>
          </cell>
          <cell r="Q5328">
            <v>1</v>
          </cell>
          <cell r="R5328">
            <v>2</v>
          </cell>
          <cell r="S5328">
            <v>1</v>
          </cell>
          <cell r="T5328" t="str">
            <v>체육실습</v>
          </cell>
          <cell r="U5328" t="str">
            <v>교양</v>
          </cell>
          <cell r="V5328" t="str">
            <v>교양</v>
          </cell>
          <cell r="W5328"/>
          <cell r="X5328" t="str">
            <v>이론</v>
          </cell>
          <cell r="Y5328"/>
          <cell r="Z5328"/>
          <cell r="AA5328" t="str">
            <v>학부</v>
          </cell>
          <cell r="AB5328" t="str">
            <v>AUA02</v>
          </cell>
          <cell r="AC5328" t="str">
            <v>미네르바교양대학</v>
          </cell>
          <cell r="AD5328" t="str">
            <v>2018-10-23 PM 2:57:39</v>
          </cell>
          <cell r="AE5328">
            <v>2009097</v>
          </cell>
        </row>
        <row r="5329">
          <cell r="A5329" t="str">
            <v>AUA02_Y21158_1</v>
          </cell>
          <cell r="B5329">
            <v>5328</v>
          </cell>
          <cell r="C5329" t="str">
            <v>N</v>
          </cell>
          <cell r="D5329">
            <v>0</v>
          </cell>
          <cell r="E5329" t="str">
            <v>AUA02</v>
          </cell>
          <cell r="F5329">
            <v>1</v>
          </cell>
          <cell r="G5329" t="str">
            <v>N</v>
          </cell>
          <cell r="H5329">
            <v>0</v>
          </cell>
          <cell r="I5329"/>
          <cell r="J5329" t="str">
            <v>2학기</v>
          </cell>
          <cell r="K5329" t="str">
            <v>Y21158</v>
          </cell>
          <cell r="L5329">
            <v>1</v>
          </cell>
          <cell r="M5329" t="str">
            <v>체육(동계스포츠)</v>
          </cell>
          <cell r="N5329"/>
          <cell r="O5329"/>
          <cell r="P5329" t="str">
            <v>Winter Sports(Ski, Snow board)</v>
          </cell>
          <cell r="Q5329">
            <v>1</v>
          </cell>
          <cell r="R5329">
            <v>2</v>
          </cell>
          <cell r="S5329">
            <v>1</v>
          </cell>
          <cell r="T5329" t="str">
            <v>체육실습</v>
          </cell>
          <cell r="U5329" t="str">
            <v>교양</v>
          </cell>
          <cell r="V5329" t="str">
            <v>교양</v>
          </cell>
          <cell r="W5329"/>
          <cell r="X5329" t="str">
            <v>이론</v>
          </cell>
          <cell r="Y5329"/>
          <cell r="Z5329"/>
          <cell r="AA5329" t="str">
            <v>학부</v>
          </cell>
          <cell r="AB5329" t="str">
            <v>AUA02</v>
          </cell>
          <cell r="AC5329" t="str">
            <v>미네르바교양대학</v>
          </cell>
          <cell r="AD5329" t="str">
            <v>2019-12-17 PM 5:10:27</v>
          </cell>
          <cell r="AE5329">
            <v>2004041</v>
          </cell>
        </row>
        <row r="5330">
          <cell r="A5330" t="str">
            <v>AUA02_U76314_2</v>
          </cell>
          <cell r="B5330">
            <v>5329</v>
          </cell>
          <cell r="C5330" t="str">
            <v>Y</v>
          </cell>
          <cell r="D5330">
            <v>1</v>
          </cell>
          <cell r="E5330" t="str">
            <v>AUA02</v>
          </cell>
          <cell r="F5330">
            <v>1</v>
          </cell>
          <cell r="G5330" t="str">
            <v>N</v>
          </cell>
          <cell r="H5330">
            <v>0</v>
          </cell>
          <cell r="I5330"/>
          <cell r="J5330" t="str">
            <v>(전체)</v>
          </cell>
          <cell r="K5330" t="str">
            <v>U76314</v>
          </cell>
          <cell r="L5330">
            <v>2</v>
          </cell>
          <cell r="M5330" t="str">
            <v>체육(레크리에이션)</v>
          </cell>
          <cell r="N5330"/>
          <cell r="O5330"/>
          <cell r="P5330" t="str">
            <v>Physical Education (Recreation)</v>
          </cell>
          <cell r="Q5330">
            <v>1</v>
          </cell>
          <cell r="R5330">
            <v>2</v>
          </cell>
          <cell r="S5330">
            <v>1</v>
          </cell>
          <cell r="T5330" t="str">
            <v>체육실습</v>
          </cell>
          <cell r="U5330" t="str">
            <v>교양</v>
          </cell>
          <cell r="V5330" t="str">
            <v>교양</v>
          </cell>
          <cell r="W5330"/>
          <cell r="X5330" t="str">
            <v>이론</v>
          </cell>
          <cell r="Y5330"/>
          <cell r="Z5330"/>
          <cell r="AA5330" t="str">
            <v>학부</v>
          </cell>
          <cell r="AB5330" t="str">
            <v>AUA02</v>
          </cell>
          <cell r="AC5330" t="str">
            <v>미네르바교양대학</v>
          </cell>
          <cell r="AD5330" t="str">
            <v>2019-12-17 PM 5:10:26</v>
          </cell>
          <cell r="AE5330">
            <v>2004041</v>
          </cell>
        </row>
        <row r="5331">
          <cell r="A5331" t="str">
            <v>AUA02_U76119_4</v>
          </cell>
          <cell r="B5331">
            <v>5330</v>
          </cell>
          <cell r="C5331" t="str">
            <v>N</v>
          </cell>
          <cell r="D5331">
            <v>0</v>
          </cell>
          <cell r="E5331" t="str">
            <v>AUA02</v>
          </cell>
          <cell r="F5331">
            <v>1</v>
          </cell>
          <cell r="G5331" t="str">
            <v>N</v>
          </cell>
          <cell r="H5331">
            <v>0</v>
          </cell>
          <cell r="I5331"/>
          <cell r="J5331" t="str">
            <v>(전체)</v>
          </cell>
          <cell r="K5331" t="str">
            <v>U76119</v>
          </cell>
          <cell r="L5331">
            <v>4</v>
          </cell>
          <cell r="M5331" t="str">
            <v>체육(볼링)</v>
          </cell>
          <cell r="N5331"/>
          <cell r="O5331"/>
          <cell r="P5331" t="str">
            <v>Physical Education (Bowling)</v>
          </cell>
          <cell r="Q5331">
            <v>1</v>
          </cell>
          <cell r="R5331">
            <v>2</v>
          </cell>
          <cell r="S5331">
            <v>1</v>
          </cell>
          <cell r="T5331" t="str">
            <v>체육실습</v>
          </cell>
          <cell r="U5331" t="str">
            <v>교양</v>
          </cell>
          <cell r="V5331" t="str">
            <v>교양</v>
          </cell>
          <cell r="W5331"/>
          <cell r="X5331" t="str">
            <v>이론</v>
          </cell>
          <cell r="Y5331"/>
          <cell r="Z5331"/>
          <cell r="AA5331" t="str">
            <v>학부</v>
          </cell>
          <cell r="AB5331" t="str">
            <v>AUA02</v>
          </cell>
          <cell r="AC5331" t="str">
            <v>미네르바교양대학</v>
          </cell>
          <cell r="AD5331" t="str">
            <v>2018-10-23 PM 2:57:39</v>
          </cell>
          <cell r="AE5331">
            <v>2009097</v>
          </cell>
        </row>
        <row r="5332">
          <cell r="A5332" t="str">
            <v>AUA02_U76316_3</v>
          </cell>
          <cell r="B5332">
            <v>5331</v>
          </cell>
          <cell r="C5332" t="str">
            <v>N</v>
          </cell>
          <cell r="D5332">
            <v>0</v>
          </cell>
          <cell r="E5332" t="str">
            <v>AUA02</v>
          </cell>
          <cell r="F5332">
            <v>1</v>
          </cell>
          <cell r="G5332" t="str">
            <v>N</v>
          </cell>
          <cell r="H5332">
            <v>0</v>
          </cell>
          <cell r="I5332"/>
          <cell r="J5332" t="str">
            <v>(전체)</v>
          </cell>
          <cell r="K5332" t="str">
            <v>U76316</v>
          </cell>
          <cell r="L5332">
            <v>3</v>
          </cell>
          <cell r="M5332" t="str">
            <v>체육(세계의무용)</v>
          </cell>
          <cell r="N5332"/>
          <cell r="O5332"/>
          <cell r="P5332" t="str">
            <v>Dance in the World</v>
          </cell>
          <cell r="Q5332">
            <v>1</v>
          </cell>
          <cell r="R5332">
            <v>2</v>
          </cell>
          <cell r="S5332">
            <v>1</v>
          </cell>
          <cell r="T5332" t="str">
            <v>체육실습</v>
          </cell>
          <cell r="U5332" t="str">
            <v>교양</v>
          </cell>
          <cell r="V5332" t="str">
            <v>교양</v>
          </cell>
          <cell r="W5332"/>
          <cell r="X5332" t="str">
            <v>이론</v>
          </cell>
          <cell r="Y5332"/>
          <cell r="Z5332"/>
          <cell r="AA5332" t="str">
            <v>학부</v>
          </cell>
          <cell r="AB5332" t="str">
            <v>AUA02</v>
          </cell>
          <cell r="AC5332" t="str">
            <v>미네르바교양대학</v>
          </cell>
          <cell r="AD5332" t="str">
            <v>2019-12-17 PM 5:10:27</v>
          </cell>
          <cell r="AE5332">
            <v>2004041</v>
          </cell>
        </row>
        <row r="5333">
          <cell r="A5333" t="str">
            <v>AUA02_U76107_4</v>
          </cell>
          <cell r="B5333">
            <v>5332</v>
          </cell>
          <cell r="C5333" t="str">
            <v>N</v>
          </cell>
          <cell r="D5333">
            <v>0</v>
          </cell>
          <cell r="E5333" t="str">
            <v>AUA02</v>
          </cell>
          <cell r="F5333">
            <v>1</v>
          </cell>
          <cell r="G5333" t="str">
            <v>N</v>
          </cell>
          <cell r="H5333">
            <v>0</v>
          </cell>
          <cell r="I5333"/>
          <cell r="J5333" t="str">
            <v>(전체)</v>
          </cell>
          <cell r="K5333" t="str">
            <v>U76107</v>
          </cell>
          <cell r="L5333">
            <v>4</v>
          </cell>
          <cell r="M5333" t="str">
            <v>체육(수영)</v>
          </cell>
          <cell r="N5333"/>
          <cell r="O5333"/>
          <cell r="P5333" t="str">
            <v>Physical Education (Swimming)</v>
          </cell>
          <cell r="Q5333">
            <v>1</v>
          </cell>
          <cell r="R5333">
            <v>2</v>
          </cell>
          <cell r="S5333">
            <v>1</v>
          </cell>
          <cell r="T5333" t="str">
            <v>체육실습</v>
          </cell>
          <cell r="U5333" t="str">
            <v>교양</v>
          </cell>
          <cell r="V5333" t="str">
            <v>교양</v>
          </cell>
          <cell r="W5333"/>
          <cell r="X5333" t="str">
            <v>이론</v>
          </cell>
          <cell r="Y5333"/>
          <cell r="Z5333"/>
          <cell r="AA5333" t="str">
            <v>학부</v>
          </cell>
          <cell r="AB5333" t="str">
            <v>AUA02</v>
          </cell>
          <cell r="AC5333" t="str">
            <v>미네르바교양대학</v>
          </cell>
          <cell r="AD5333" t="str">
            <v>2019-12-17 PM 5:10:26</v>
          </cell>
          <cell r="AE5333">
            <v>2004041</v>
          </cell>
        </row>
        <row r="5334">
          <cell r="A5334" t="str">
            <v>AUA02_U71859_3</v>
          </cell>
          <cell r="B5334">
            <v>5333</v>
          </cell>
          <cell r="C5334" t="str">
            <v>Y</v>
          </cell>
          <cell r="D5334">
            <v>1</v>
          </cell>
          <cell r="E5334" t="str">
            <v>AUA02</v>
          </cell>
          <cell r="F5334">
            <v>1</v>
          </cell>
          <cell r="G5334" t="str">
            <v>N</v>
          </cell>
          <cell r="H5334">
            <v>0</v>
          </cell>
          <cell r="I5334"/>
          <cell r="J5334" t="str">
            <v>(전체)</v>
          </cell>
          <cell r="K5334" t="str">
            <v>U71859</v>
          </cell>
          <cell r="L5334">
            <v>3</v>
          </cell>
          <cell r="M5334" t="str">
            <v>체육(스킨스쿠버)</v>
          </cell>
          <cell r="N5334"/>
          <cell r="O5334"/>
          <cell r="P5334" t="str">
            <v>Physical Education (Skin Scuba)</v>
          </cell>
          <cell r="Q5334">
            <v>1</v>
          </cell>
          <cell r="R5334">
            <v>2</v>
          </cell>
          <cell r="S5334">
            <v>1</v>
          </cell>
          <cell r="T5334" t="str">
            <v>체육실습</v>
          </cell>
          <cell r="U5334" t="str">
            <v>교양</v>
          </cell>
          <cell r="V5334" t="str">
            <v>교양</v>
          </cell>
          <cell r="W5334"/>
          <cell r="X5334" t="str">
            <v>이론</v>
          </cell>
          <cell r="Y5334"/>
          <cell r="Z5334"/>
          <cell r="AA5334" t="str">
            <v>학부</v>
          </cell>
          <cell r="AB5334" t="str">
            <v>AUA02</v>
          </cell>
          <cell r="AC5334" t="str">
            <v>미네르바교양대학</v>
          </cell>
          <cell r="AD5334" t="str">
            <v>2018-10-23 PM 2:57:40</v>
          </cell>
          <cell r="AE5334">
            <v>2009097</v>
          </cell>
        </row>
        <row r="5335">
          <cell r="A5335" t="str">
            <v>AUA02_U76318_2</v>
          </cell>
          <cell r="B5335">
            <v>5334</v>
          </cell>
          <cell r="C5335" t="str">
            <v>Y</v>
          </cell>
          <cell r="D5335">
            <v>2</v>
          </cell>
          <cell r="E5335" t="str">
            <v>AUA02</v>
          </cell>
          <cell r="F5335">
            <v>1</v>
          </cell>
          <cell r="G5335" t="str">
            <v>N</v>
          </cell>
          <cell r="H5335">
            <v>0</v>
          </cell>
          <cell r="I5335"/>
          <cell r="J5335" t="str">
            <v>(전체)</v>
          </cell>
          <cell r="K5335" t="str">
            <v>U76318</v>
          </cell>
          <cell r="L5335">
            <v>2</v>
          </cell>
          <cell r="M5335" t="str">
            <v>체육(승마)</v>
          </cell>
          <cell r="N5335"/>
          <cell r="O5335"/>
          <cell r="P5335" t="str">
            <v>Physical Education (Horse Riding)</v>
          </cell>
          <cell r="Q5335">
            <v>1</v>
          </cell>
          <cell r="R5335">
            <v>2</v>
          </cell>
          <cell r="S5335">
            <v>1</v>
          </cell>
          <cell r="T5335" t="str">
            <v>체육실습</v>
          </cell>
          <cell r="U5335" t="str">
            <v>교양</v>
          </cell>
          <cell r="V5335" t="str">
            <v>교양</v>
          </cell>
          <cell r="W5335"/>
          <cell r="X5335" t="str">
            <v>이론</v>
          </cell>
          <cell r="Y5335"/>
          <cell r="Z5335"/>
          <cell r="AA5335" t="str">
            <v>학부</v>
          </cell>
          <cell r="AB5335" t="str">
            <v>AUA02</v>
          </cell>
          <cell r="AC5335" t="str">
            <v>미네르바교양대학</v>
          </cell>
          <cell r="AD5335" t="str">
            <v>2018-10-23 PM 2:57:39</v>
          </cell>
          <cell r="AE5335">
            <v>2009097</v>
          </cell>
        </row>
        <row r="5336">
          <cell r="A5336" t="str">
            <v>AUA02_U76361_2</v>
          </cell>
          <cell r="B5336">
            <v>5335</v>
          </cell>
          <cell r="C5336" t="str">
            <v>N</v>
          </cell>
          <cell r="D5336">
            <v>0</v>
          </cell>
          <cell r="E5336" t="str">
            <v>AUA02</v>
          </cell>
          <cell r="F5336">
            <v>1</v>
          </cell>
          <cell r="G5336" t="str">
            <v>N</v>
          </cell>
          <cell r="H5336">
            <v>0</v>
          </cell>
          <cell r="I5336"/>
          <cell r="J5336" t="str">
            <v>(전체)</v>
          </cell>
          <cell r="K5336" t="str">
            <v>U76361</v>
          </cell>
          <cell r="L5336">
            <v>2</v>
          </cell>
          <cell r="M5336" t="str">
            <v>체육(야구)</v>
          </cell>
          <cell r="N5336"/>
          <cell r="O5336"/>
          <cell r="P5336" t="str">
            <v>Physical Education (Baseball)</v>
          </cell>
          <cell r="Q5336">
            <v>1</v>
          </cell>
          <cell r="R5336">
            <v>2</v>
          </cell>
          <cell r="S5336">
            <v>1</v>
          </cell>
          <cell r="T5336" t="str">
            <v>체육실습</v>
          </cell>
          <cell r="U5336" t="str">
            <v>교양</v>
          </cell>
          <cell r="V5336" t="str">
            <v>교양</v>
          </cell>
          <cell r="W5336"/>
          <cell r="X5336" t="str">
            <v>이론</v>
          </cell>
          <cell r="Y5336"/>
          <cell r="Z5336"/>
          <cell r="AA5336" t="str">
            <v>학부</v>
          </cell>
          <cell r="AB5336" t="str">
            <v>AUA02</v>
          </cell>
          <cell r="AC5336" t="str">
            <v>미네르바교양대학</v>
          </cell>
          <cell r="AD5336" t="str">
            <v>2018-10-23 PM 2:57:40</v>
          </cell>
          <cell r="AE5336">
            <v>2009097</v>
          </cell>
        </row>
        <row r="5337">
          <cell r="A5337" t="str">
            <v>AUA02_U51512_2</v>
          </cell>
          <cell r="B5337">
            <v>5336</v>
          </cell>
          <cell r="C5337" t="str">
            <v>Y</v>
          </cell>
          <cell r="D5337">
            <v>3</v>
          </cell>
          <cell r="E5337" t="str">
            <v>AUA02</v>
          </cell>
          <cell r="F5337">
            <v>1</v>
          </cell>
          <cell r="G5337" t="str">
            <v>N</v>
          </cell>
          <cell r="H5337">
            <v>0</v>
          </cell>
          <cell r="I5337"/>
          <cell r="J5337" t="str">
            <v>(전체)</v>
          </cell>
          <cell r="K5337" t="str">
            <v>U51512</v>
          </cell>
          <cell r="L5337">
            <v>2</v>
          </cell>
          <cell r="M5337" t="str">
            <v>체육(야영생활과리더쉽)</v>
          </cell>
          <cell r="N5337"/>
          <cell r="O5337"/>
          <cell r="P5337" t="str">
            <v>Physical Education (Outdoor Activity and Leadership)</v>
          </cell>
          <cell r="Q5337">
            <v>1</v>
          </cell>
          <cell r="R5337">
            <v>2</v>
          </cell>
          <cell r="S5337">
            <v>1</v>
          </cell>
          <cell r="T5337" t="str">
            <v>체육실습</v>
          </cell>
          <cell r="U5337" t="str">
            <v>교양</v>
          </cell>
          <cell r="V5337" t="str">
            <v>교양</v>
          </cell>
          <cell r="W5337"/>
          <cell r="X5337" t="str">
            <v>이론</v>
          </cell>
          <cell r="Y5337"/>
          <cell r="Z5337"/>
          <cell r="AA5337" t="str">
            <v>학부</v>
          </cell>
          <cell r="AB5337" t="str">
            <v>AUA02</v>
          </cell>
          <cell r="AC5337" t="str">
            <v>미네르바교양대학</v>
          </cell>
          <cell r="AD5337" t="str">
            <v>2018-10-23 PM 2:57:39</v>
          </cell>
          <cell r="AE5337">
            <v>2009097</v>
          </cell>
        </row>
        <row r="5338">
          <cell r="A5338" t="str">
            <v>AUA02_Y21157_1</v>
          </cell>
          <cell r="B5338">
            <v>5337</v>
          </cell>
          <cell r="C5338" t="str">
            <v>Y</v>
          </cell>
          <cell r="D5338">
            <v>1</v>
          </cell>
          <cell r="E5338" t="str">
            <v>AUA02</v>
          </cell>
          <cell r="F5338">
            <v>1</v>
          </cell>
          <cell r="G5338" t="str">
            <v>N</v>
          </cell>
          <cell r="H5338">
            <v>0</v>
          </cell>
          <cell r="I5338"/>
          <cell r="J5338" t="str">
            <v>(전체)</v>
          </cell>
          <cell r="K5338" t="str">
            <v>Y21157</v>
          </cell>
          <cell r="L5338">
            <v>1</v>
          </cell>
          <cell r="M5338" t="str">
            <v>체육(여성호신술)</v>
          </cell>
          <cell r="N5338"/>
          <cell r="O5338"/>
          <cell r="P5338" t="str">
            <v>Female Self Defence</v>
          </cell>
          <cell r="Q5338">
            <v>1</v>
          </cell>
          <cell r="R5338">
            <v>2</v>
          </cell>
          <cell r="S5338">
            <v>1</v>
          </cell>
          <cell r="T5338" t="str">
            <v>체육실습</v>
          </cell>
          <cell r="U5338" t="str">
            <v>교양</v>
          </cell>
          <cell r="V5338" t="str">
            <v>교양</v>
          </cell>
          <cell r="W5338"/>
          <cell r="X5338" t="str">
            <v>이론</v>
          </cell>
          <cell r="Y5338"/>
          <cell r="Z5338"/>
          <cell r="AA5338" t="str">
            <v>학부</v>
          </cell>
          <cell r="AB5338" t="str">
            <v>AUA02</v>
          </cell>
          <cell r="AC5338" t="str">
            <v>미네르바교양대학</v>
          </cell>
          <cell r="AD5338" t="str">
            <v>2018-06-20 PM 2:08:59</v>
          </cell>
          <cell r="AE5338">
            <v>2009097</v>
          </cell>
        </row>
        <row r="5339">
          <cell r="A5339" t="str">
            <v>AUA02_U76312_3</v>
          </cell>
          <cell r="B5339">
            <v>5338</v>
          </cell>
          <cell r="C5339" t="str">
            <v>N</v>
          </cell>
          <cell r="D5339">
            <v>0</v>
          </cell>
          <cell r="E5339" t="str">
            <v>AUA02</v>
          </cell>
          <cell r="F5339">
            <v>1</v>
          </cell>
          <cell r="G5339" t="str">
            <v>N</v>
          </cell>
          <cell r="H5339">
            <v>0</v>
          </cell>
          <cell r="I5339"/>
          <cell r="J5339" t="str">
            <v>(전체)</v>
          </cell>
          <cell r="K5339" t="str">
            <v>U76312</v>
          </cell>
          <cell r="L5339">
            <v>3</v>
          </cell>
          <cell r="M5339" t="str">
            <v>체육(오리엔티어링)</v>
          </cell>
          <cell r="N5339"/>
          <cell r="O5339"/>
          <cell r="P5339" t="str">
            <v>Orienteering</v>
          </cell>
          <cell r="Q5339">
            <v>1</v>
          </cell>
          <cell r="R5339">
            <v>2</v>
          </cell>
          <cell r="S5339">
            <v>1</v>
          </cell>
          <cell r="T5339" t="str">
            <v>체육실습</v>
          </cell>
          <cell r="U5339" t="str">
            <v>교양</v>
          </cell>
          <cell r="V5339" t="str">
            <v>교양</v>
          </cell>
          <cell r="W5339"/>
          <cell r="X5339" t="str">
            <v>이론</v>
          </cell>
          <cell r="Y5339"/>
          <cell r="Z5339"/>
          <cell r="AA5339" t="str">
            <v>학부</v>
          </cell>
          <cell r="AB5339" t="str">
            <v>AUA02</v>
          </cell>
          <cell r="AC5339" t="str">
            <v>미네르바교양대학</v>
          </cell>
          <cell r="AD5339" t="str">
            <v>2018-10-23 PM 2:57:40</v>
          </cell>
          <cell r="AE5339">
            <v>2009097</v>
          </cell>
        </row>
        <row r="5340">
          <cell r="A5340" t="str">
            <v>AUA02_U76106_2</v>
          </cell>
          <cell r="B5340">
            <v>5339</v>
          </cell>
          <cell r="C5340" t="str">
            <v>Y</v>
          </cell>
          <cell r="D5340">
            <v>2</v>
          </cell>
          <cell r="E5340" t="str">
            <v>AUA02</v>
          </cell>
          <cell r="F5340">
            <v>1</v>
          </cell>
          <cell r="G5340" t="str">
            <v>N</v>
          </cell>
          <cell r="H5340">
            <v>0</v>
          </cell>
          <cell r="I5340"/>
          <cell r="J5340" t="str">
            <v>(전체)</v>
          </cell>
          <cell r="K5340" t="str">
            <v>U76106</v>
          </cell>
          <cell r="L5340">
            <v>2</v>
          </cell>
          <cell r="M5340" t="str">
            <v>체육(요가)</v>
          </cell>
          <cell r="N5340"/>
          <cell r="O5340"/>
          <cell r="P5340" t="str">
            <v>Physical Education (Yogai)</v>
          </cell>
          <cell r="Q5340">
            <v>1</v>
          </cell>
          <cell r="R5340">
            <v>2</v>
          </cell>
          <cell r="S5340">
            <v>1</v>
          </cell>
          <cell r="T5340" t="str">
            <v>체육실습</v>
          </cell>
          <cell r="U5340" t="str">
            <v>교양</v>
          </cell>
          <cell r="V5340" t="str">
            <v>교양</v>
          </cell>
          <cell r="W5340"/>
          <cell r="X5340" t="str">
            <v>이론</v>
          </cell>
          <cell r="Y5340"/>
          <cell r="Z5340"/>
          <cell r="AA5340" t="str">
            <v>학부</v>
          </cell>
          <cell r="AB5340" t="str">
            <v>AUA02</v>
          </cell>
          <cell r="AC5340" t="str">
            <v>미네르바교양대학</v>
          </cell>
          <cell r="AD5340" t="str">
            <v>2018-10-23 PM 2:57:40</v>
          </cell>
          <cell r="AE5340">
            <v>2009097</v>
          </cell>
        </row>
        <row r="5341">
          <cell r="A5341" t="str">
            <v>AUA02_U71860_3</v>
          </cell>
          <cell r="B5341">
            <v>5340</v>
          </cell>
          <cell r="C5341" t="str">
            <v>Y</v>
          </cell>
          <cell r="D5341">
            <v>1</v>
          </cell>
          <cell r="E5341" t="str">
            <v>AUA02</v>
          </cell>
          <cell r="F5341">
            <v>1</v>
          </cell>
          <cell r="G5341" t="str">
            <v>N</v>
          </cell>
          <cell r="H5341">
            <v>0</v>
          </cell>
          <cell r="I5341"/>
          <cell r="J5341" t="str">
            <v>(전체)</v>
          </cell>
          <cell r="K5341" t="str">
            <v>U71860</v>
          </cell>
          <cell r="L5341">
            <v>3</v>
          </cell>
          <cell r="M5341" t="str">
            <v>체육(윈드서핑)</v>
          </cell>
          <cell r="N5341"/>
          <cell r="O5341"/>
          <cell r="P5341" t="str">
            <v>Physical Education (Wind Surfing)</v>
          </cell>
          <cell r="Q5341">
            <v>1</v>
          </cell>
          <cell r="R5341">
            <v>2</v>
          </cell>
          <cell r="S5341">
            <v>1</v>
          </cell>
          <cell r="T5341" t="str">
            <v>체육실습</v>
          </cell>
          <cell r="U5341" t="str">
            <v>교양</v>
          </cell>
          <cell r="V5341" t="str">
            <v>교양</v>
          </cell>
          <cell r="W5341"/>
          <cell r="X5341" t="str">
            <v>이론</v>
          </cell>
          <cell r="Y5341"/>
          <cell r="Z5341"/>
          <cell r="AA5341" t="str">
            <v>학부</v>
          </cell>
          <cell r="AB5341" t="str">
            <v>AUA02</v>
          </cell>
          <cell r="AC5341" t="str">
            <v>미네르바교양대학</v>
          </cell>
          <cell r="AD5341" t="str">
            <v>2018-01-15 PM 1:26:14</v>
          </cell>
          <cell r="AE5341">
            <v>2004041</v>
          </cell>
        </row>
        <row r="5342">
          <cell r="A5342" t="str">
            <v>AUA02_U76321_2</v>
          </cell>
          <cell r="B5342">
            <v>5341</v>
          </cell>
          <cell r="C5342" t="str">
            <v>N</v>
          </cell>
          <cell r="D5342">
            <v>0</v>
          </cell>
          <cell r="E5342" t="str">
            <v>AUA02</v>
          </cell>
          <cell r="F5342">
            <v>1</v>
          </cell>
          <cell r="G5342" t="str">
            <v>N</v>
          </cell>
          <cell r="H5342">
            <v>0</v>
          </cell>
          <cell r="I5342"/>
          <cell r="J5342" t="str">
            <v>(전체)</v>
          </cell>
          <cell r="K5342" t="str">
            <v>U76321</v>
          </cell>
          <cell r="L5342">
            <v>2</v>
          </cell>
          <cell r="M5342" t="str">
            <v>체육(축구)</v>
          </cell>
          <cell r="N5342"/>
          <cell r="O5342"/>
          <cell r="P5342" t="str">
            <v>Physical Education (Soccer)</v>
          </cell>
          <cell r="Q5342">
            <v>1</v>
          </cell>
          <cell r="R5342">
            <v>2</v>
          </cell>
          <cell r="S5342">
            <v>1</v>
          </cell>
          <cell r="T5342" t="str">
            <v>체육실습</v>
          </cell>
          <cell r="U5342" t="str">
            <v>교양</v>
          </cell>
          <cell r="V5342" t="str">
            <v>교양</v>
          </cell>
          <cell r="W5342"/>
          <cell r="X5342" t="str">
            <v>이론</v>
          </cell>
          <cell r="Y5342"/>
          <cell r="Z5342"/>
          <cell r="AA5342" t="str">
            <v>학부</v>
          </cell>
          <cell r="AB5342" t="str">
            <v>AUA02</v>
          </cell>
          <cell r="AC5342" t="str">
            <v>미네르바교양대학</v>
          </cell>
          <cell r="AD5342" t="str">
            <v>2018-10-23 PM 2:57:39</v>
          </cell>
          <cell r="AE5342">
            <v>2009097</v>
          </cell>
        </row>
        <row r="5343">
          <cell r="A5343" t="str">
            <v>AUA02_U76117_4</v>
          </cell>
          <cell r="B5343">
            <v>5342</v>
          </cell>
          <cell r="C5343" t="str">
            <v>Y</v>
          </cell>
          <cell r="D5343">
            <v>1</v>
          </cell>
          <cell r="E5343" t="str">
            <v>AUA02</v>
          </cell>
          <cell r="F5343">
            <v>1</v>
          </cell>
          <cell r="G5343" t="str">
            <v>N</v>
          </cell>
          <cell r="H5343">
            <v>0</v>
          </cell>
          <cell r="I5343"/>
          <cell r="J5343" t="str">
            <v>(전체)</v>
          </cell>
          <cell r="K5343" t="str">
            <v>U76117</v>
          </cell>
          <cell r="L5343">
            <v>4</v>
          </cell>
          <cell r="M5343" t="str">
            <v>체육(탁구)</v>
          </cell>
          <cell r="N5343"/>
          <cell r="O5343"/>
          <cell r="P5343" t="str">
            <v>Physical Education (Table Tennis)</v>
          </cell>
          <cell r="Q5343">
            <v>1</v>
          </cell>
          <cell r="R5343">
            <v>2</v>
          </cell>
          <cell r="S5343">
            <v>1</v>
          </cell>
          <cell r="T5343" t="str">
            <v>체육실습</v>
          </cell>
          <cell r="U5343" t="str">
            <v>교양</v>
          </cell>
          <cell r="V5343" t="str">
            <v>교양</v>
          </cell>
          <cell r="W5343"/>
          <cell r="X5343" t="str">
            <v>이론</v>
          </cell>
          <cell r="Y5343"/>
          <cell r="Z5343"/>
          <cell r="AA5343" t="str">
            <v>학부</v>
          </cell>
          <cell r="AB5343" t="str">
            <v>AUA02</v>
          </cell>
          <cell r="AC5343" t="str">
            <v>미네르바교양대학</v>
          </cell>
          <cell r="AD5343" t="str">
            <v>2018-10-23 PM 2:57:39</v>
          </cell>
          <cell r="AE5343">
            <v>2009097</v>
          </cell>
        </row>
        <row r="5344">
          <cell r="A5344" t="str">
            <v>AUA02_U76124_1</v>
          </cell>
          <cell r="B5344">
            <v>5343</v>
          </cell>
          <cell r="C5344" t="str">
            <v>N</v>
          </cell>
          <cell r="D5344">
            <v>0</v>
          </cell>
          <cell r="E5344" t="str">
            <v>AUA02</v>
          </cell>
          <cell r="F5344">
            <v>1</v>
          </cell>
          <cell r="G5344" t="str">
            <v>N</v>
          </cell>
          <cell r="H5344">
            <v>0</v>
          </cell>
          <cell r="I5344"/>
          <cell r="J5344" t="str">
            <v>(전체)</v>
          </cell>
          <cell r="K5344" t="str">
            <v>U76124</v>
          </cell>
          <cell r="L5344">
            <v>1</v>
          </cell>
          <cell r="M5344" t="str">
            <v>체육(태권도)</v>
          </cell>
          <cell r="N5344"/>
          <cell r="O5344"/>
          <cell r="P5344" t="str">
            <v>Physical Education (Taekwondo)</v>
          </cell>
          <cell r="Q5344">
            <v>1</v>
          </cell>
          <cell r="R5344">
            <v>2</v>
          </cell>
          <cell r="S5344">
            <v>1</v>
          </cell>
          <cell r="T5344" t="str">
            <v>체육실습</v>
          </cell>
          <cell r="U5344" t="str">
            <v>교양</v>
          </cell>
          <cell r="V5344" t="str">
            <v>교양</v>
          </cell>
          <cell r="W5344"/>
          <cell r="X5344" t="str">
            <v>이론</v>
          </cell>
          <cell r="Y5344"/>
          <cell r="Z5344"/>
          <cell r="AA5344" t="str">
            <v>학부</v>
          </cell>
          <cell r="AB5344" t="str">
            <v>AUA02</v>
          </cell>
          <cell r="AC5344" t="str">
            <v>미네르바교양대학</v>
          </cell>
          <cell r="AD5344" t="str">
            <v>2018-01-15 PM 1:26:33</v>
          </cell>
          <cell r="AE5344">
            <v>2004041</v>
          </cell>
        </row>
        <row r="5345">
          <cell r="A5345" t="str">
            <v>AUA02_U71857_2</v>
          </cell>
          <cell r="B5345">
            <v>5344</v>
          </cell>
          <cell r="C5345" t="str">
            <v>Y</v>
          </cell>
          <cell r="D5345">
            <v>1</v>
          </cell>
          <cell r="E5345" t="str">
            <v>AUA02</v>
          </cell>
          <cell r="F5345">
            <v>1</v>
          </cell>
          <cell r="G5345" t="str">
            <v>N</v>
          </cell>
          <cell r="H5345">
            <v>0</v>
          </cell>
          <cell r="I5345"/>
          <cell r="J5345" t="str">
            <v>(전체)</v>
          </cell>
          <cell r="K5345" t="str">
            <v>U71857</v>
          </cell>
          <cell r="L5345">
            <v>2</v>
          </cell>
          <cell r="M5345" t="str">
            <v>체육(휘트니스)</v>
          </cell>
          <cell r="N5345"/>
          <cell r="O5345"/>
          <cell r="P5345" t="str">
            <v>Physical Education (Fitness)</v>
          </cell>
          <cell r="Q5345">
            <v>1</v>
          </cell>
          <cell r="R5345">
            <v>2</v>
          </cell>
          <cell r="S5345">
            <v>1</v>
          </cell>
          <cell r="T5345" t="str">
            <v>체육실습</v>
          </cell>
          <cell r="U5345" t="str">
            <v>교양</v>
          </cell>
          <cell r="V5345" t="str">
            <v>교양</v>
          </cell>
          <cell r="W5345"/>
          <cell r="X5345" t="str">
            <v>이론</v>
          </cell>
          <cell r="Y5345"/>
          <cell r="Z5345"/>
          <cell r="AA5345" t="str">
            <v>학부</v>
          </cell>
          <cell r="AB5345" t="str">
            <v>AUA02</v>
          </cell>
          <cell r="AC5345" t="str">
            <v>미네르바교양대학</v>
          </cell>
          <cell r="AD5345" t="str">
            <v>2018-10-23 PM 2:57:40</v>
          </cell>
          <cell r="AE5345">
            <v>2009097</v>
          </cell>
        </row>
        <row r="5346">
          <cell r="A5346" t="str">
            <v>AUA02_U76402_1</v>
          </cell>
          <cell r="B5346">
            <v>5345</v>
          </cell>
          <cell r="C5346" t="str">
            <v>Y</v>
          </cell>
          <cell r="D5346">
            <v>1</v>
          </cell>
          <cell r="E5346" t="str">
            <v>AUA02</v>
          </cell>
          <cell r="F5346">
            <v>1</v>
          </cell>
          <cell r="G5346" t="str">
            <v>N</v>
          </cell>
          <cell r="H5346">
            <v>0</v>
          </cell>
          <cell r="I5346"/>
          <cell r="J5346" t="str">
            <v>(전체)</v>
          </cell>
          <cell r="K5346" t="str">
            <v>U76402</v>
          </cell>
          <cell r="L5346">
            <v>1</v>
          </cell>
          <cell r="M5346" t="str">
            <v>초급한국어회화</v>
          </cell>
          <cell r="N5346"/>
          <cell r="O5346"/>
          <cell r="P5346" t="str">
            <v>Elementary Korean Conversation</v>
          </cell>
          <cell r="Q5346">
            <v>2</v>
          </cell>
          <cell r="R5346">
            <v>2</v>
          </cell>
          <cell r="S5346"/>
          <cell r="T5346" t="str">
            <v>외한이론</v>
          </cell>
          <cell r="U5346" t="str">
            <v>교양</v>
          </cell>
          <cell r="V5346" t="str">
            <v>교양</v>
          </cell>
          <cell r="W5346"/>
          <cell r="X5346" t="str">
            <v>이론</v>
          </cell>
          <cell r="Y5346"/>
          <cell r="Z5346"/>
          <cell r="AA5346" t="str">
            <v>학부</v>
          </cell>
          <cell r="AB5346" t="str">
            <v>AUA02</v>
          </cell>
          <cell r="AC5346" t="str">
            <v>미네르바교양대학</v>
          </cell>
          <cell r="AD5346" t="str">
            <v>2019-06-07 PM 1:32:29</v>
          </cell>
          <cell r="AE5346">
            <v>2004041</v>
          </cell>
        </row>
        <row r="5347">
          <cell r="A5347" t="str">
            <v>AUA02_Y21163_1</v>
          </cell>
          <cell r="B5347">
            <v>5346</v>
          </cell>
          <cell r="C5347" t="str">
            <v>Y</v>
          </cell>
          <cell r="D5347">
            <v>1</v>
          </cell>
          <cell r="E5347" t="str">
            <v>AUA02</v>
          </cell>
          <cell r="F5347">
            <v>1</v>
          </cell>
          <cell r="G5347" t="str">
            <v>N</v>
          </cell>
          <cell r="H5347">
            <v>0</v>
          </cell>
          <cell r="I5347"/>
          <cell r="J5347" t="str">
            <v>(전체)</v>
          </cell>
          <cell r="K5347" t="str">
            <v>Y21163</v>
          </cell>
          <cell r="L5347">
            <v>1</v>
          </cell>
          <cell r="M5347" t="str">
            <v>추리논증</v>
          </cell>
          <cell r="N5347"/>
          <cell r="O5347"/>
          <cell r="P5347" t="str">
            <v>Reasoning &amp; Argumentation</v>
          </cell>
          <cell r="Q5347">
            <v>2</v>
          </cell>
          <cell r="R5347">
            <v>2</v>
          </cell>
          <cell r="S5347"/>
          <cell r="T5347" t="str">
            <v>일반이론</v>
          </cell>
          <cell r="U5347" t="str">
            <v>교양</v>
          </cell>
          <cell r="V5347" t="str">
            <v>교양</v>
          </cell>
          <cell r="W5347"/>
          <cell r="X5347" t="str">
            <v>이론</v>
          </cell>
          <cell r="Y5347"/>
          <cell r="Z5347"/>
          <cell r="AA5347" t="str">
            <v>학부</v>
          </cell>
          <cell r="AB5347" t="str">
            <v>AUA02</v>
          </cell>
          <cell r="AC5347" t="str">
            <v>미네르바교양대학</v>
          </cell>
          <cell r="AD5347" t="str">
            <v>2018-10-23 PM 2:57:40</v>
          </cell>
          <cell r="AE5347">
            <v>2009097</v>
          </cell>
        </row>
        <row r="5348">
          <cell r="A5348" t="str">
            <v>AUA02_U76307_2</v>
          </cell>
          <cell r="B5348">
            <v>5347</v>
          </cell>
          <cell r="C5348" t="str">
            <v>Y</v>
          </cell>
          <cell r="D5348">
            <v>1</v>
          </cell>
          <cell r="E5348" t="str">
            <v>AUA02</v>
          </cell>
          <cell r="F5348">
            <v>1</v>
          </cell>
          <cell r="G5348" t="str">
            <v>N</v>
          </cell>
          <cell r="H5348">
            <v>0</v>
          </cell>
          <cell r="I5348"/>
          <cell r="J5348" t="str">
            <v>(전체)</v>
          </cell>
          <cell r="K5348" t="str">
            <v>U76307</v>
          </cell>
          <cell r="L5348">
            <v>2</v>
          </cell>
          <cell r="M5348" t="str">
            <v>컴퓨터활용</v>
          </cell>
          <cell r="N5348"/>
          <cell r="O5348"/>
          <cell r="P5348" t="str">
            <v>Practical Use Computer</v>
          </cell>
          <cell r="Q5348">
            <v>2</v>
          </cell>
          <cell r="R5348">
            <v>2</v>
          </cell>
          <cell r="S5348"/>
          <cell r="T5348" t="str">
            <v>PC실습</v>
          </cell>
          <cell r="U5348" t="str">
            <v>교양</v>
          </cell>
          <cell r="V5348" t="str">
            <v>교양</v>
          </cell>
          <cell r="W5348"/>
          <cell r="X5348" t="str">
            <v>이론</v>
          </cell>
          <cell r="Y5348"/>
          <cell r="Z5348"/>
          <cell r="AA5348" t="str">
            <v>학부</v>
          </cell>
          <cell r="AB5348" t="str">
            <v>AUA02</v>
          </cell>
          <cell r="AC5348" t="str">
            <v>미네르바교양대학</v>
          </cell>
          <cell r="AD5348" t="str">
            <v>2018-10-23 PM 2:57:39</v>
          </cell>
          <cell r="AE5348">
            <v>2009097</v>
          </cell>
        </row>
        <row r="5349">
          <cell r="A5349" t="str">
            <v>AUA02_U54140_1</v>
          </cell>
          <cell r="B5349">
            <v>5348</v>
          </cell>
          <cell r="C5349" t="str">
            <v>N</v>
          </cell>
          <cell r="D5349">
            <v>0</v>
          </cell>
          <cell r="E5349" t="str">
            <v>AUA02</v>
          </cell>
          <cell r="F5349">
            <v>1</v>
          </cell>
          <cell r="G5349" t="str">
            <v>N</v>
          </cell>
          <cell r="H5349">
            <v>0</v>
          </cell>
          <cell r="I5349"/>
          <cell r="J5349" t="str">
            <v>(전체)</v>
          </cell>
          <cell r="K5349" t="str">
            <v>U54140</v>
          </cell>
          <cell r="L5349">
            <v>1</v>
          </cell>
          <cell r="M5349" t="str">
            <v>테크노컬처</v>
          </cell>
          <cell r="N5349"/>
          <cell r="O5349"/>
          <cell r="P5349" t="str">
            <v>Techno-Culture</v>
          </cell>
          <cell r="Q5349">
            <v>2</v>
          </cell>
          <cell r="R5349">
            <v>2</v>
          </cell>
          <cell r="S5349"/>
          <cell r="T5349" t="str">
            <v>일반이론</v>
          </cell>
          <cell r="U5349" t="str">
            <v>교양</v>
          </cell>
          <cell r="V5349" t="str">
            <v>교양</v>
          </cell>
          <cell r="W5349"/>
          <cell r="X5349" t="str">
            <v>이론</v>
          </cell>
          <cell r="Y5349"/>
          <cell r="Z5349"/>
          <cell r="AA5349" t="str">
            <v>학부</v>
          </cell>
          <cell r="AB5349" t="str">
            <v>AUA02</v>
          </cell>
          <cell r="AC5349" t="str">
            <v>미네르바교양대학</v>
          </cell>
          <cell r="AD5349" t="str">
            <v>2019-06-07 PM 1:21:32</v>
          </cell>
          <cell r="AE5349">
            <v>2004041</v>
          </cell>
        </row>
        <row r="5350">
          <cell r="A5350" t="str">
            <v>AUA02_U76233_6</v>
          </cell>
          <cell r="B5350">
            <v>5349</v>
          </cell>
          <cell r="C5350" t="str">
            <v>Y</v>
          </cell>
          <cell r="D5350">
            <v>1</v>
          </cell>
          <cell r="E5350" t="str">
            <v>AUA02</v>
          </cell>
          <cell r="F5350">
            <v>1</v>
          </cell>
          <cell r="G5350" t="str">
            <v>N</v>
          </cell>
          <cell r="H5350">
            <v>0</v>
          </cell>
          <cell r="I5350"/>
          <cell r="J5350" t="str">
            <v>(전체)</v>
          </cell>
          <cell r="K5350" t="str">
            <v>U76233</v>
          </cell>
          <cell r="L5350">
            <v>6</v>
          </cell>
          <cell r="M5350" t="str">
            <v>통번역의이론과실제</v>
          </cell>
          <cell r="N5350"/>
          <cell r="O5350"/>
          <cell r="P5350" t="str">
            <v>Theory and Practice of literary and interpretating Translation</v>
          </cell>
          <cell r="Q5350">
            <v>2</v>
          </cell>
          <cell r="R5350">
            <v>2</v>
          </cell>
          <cell r="S5350"/>
          <cell r="T5350" t="str">
            <v>일반이론</v>
          </cell>
          <cell r="U5350" t="str">
            <v>교양</v>
          </cell>
          <cell r="V5350" t="str">
            <v>교양</v>
          </cell>
          <cell r="W5350"/>
          <cell r="X5350" t="str">
            <v>이론</v>
          </cell>
          <cell r="Y5350"/>
          <cell r="Z5350"/>
          <cell r="AA5350" t="str">
            <v>학부</v>
          </cell>
          <cell r="AB5350" t="str">
            <v>AUA02</v>
          </cell>
          <cell r="AC5350" t="str">
            <v>미네르바교양대학</v>
          </cell>
          <cell r="AD5350" t="str">
            <v>2019-06-11 AM 11:21:05</v>
          </cell>
          <cell r="AE5350">
            <v>2004041</v>
          </cell>
        </row>
        <row r="5351">
          <cell r="A5351" t="str">
            <v>AUA02_Y91137_1</v>
          </cell>
          <cell r="B5351">
            <v>5350</v>
          </cell>
          <cell r="C5351" t="str">
            <v>Y</v>
          </cell>
          <cell r="D5351">
            <v>1</v>
          </cell>
          <cell r="E5351" t="str">
            <v>AUA02</v>
          </cell>
          <cell r="F5351">
            <v>1</v>
          </cell>
          <cell r="G5351" t="str">
            <v>N</v>
          </cell>
          <cell r="H5351">
            <v>0</v>
          </cell>
          <cell r="I5351"/>
          <cell r="J5351" t="str">
            <v>(전체)</v>
          </cell>
          <cell r="K5351" t="str">
            <v>Y91137</v>
          </cell>
          <cell r="L5351">
            <v>1</v>
          </cell>
          <cell r="M5351" t="str">
            <v>특허와스타트업</v>
          </cell>
          <cell r="N5351"/>
          <cell r="O5351"/>
          <cell r="P5351" t="str">
            <v>PANTENT and STARTUP</v>
          </cell>
          <cell r="Q5351">
            <v>2</v>
          </cell>
          <cell r="R5351">
            <v>2</v>
          </cell>
          <cell r="S5351">
            <v>1</v>
          </cell>
          <cell r="T5351" t="str">
            <v>일반이론</v>
          </cell>
          <cell r="U5351" t="str">
            <v>교양</v>
          </cell>
          <cell r="V5351" t="str">
            <v>교양</v>
          </cell>
          <cell r="W5351"/>
          <cell r="X5351" t="str">
            <v>이론</v>
          </cell>
          <cell r="Y5351"/>
          <cell r="Z5351"/>
          <cell r="AA5351" t="str">
            <v>학부</v>
          </cell>
          <cell r="AB5351" t="str">
            <v>AUA02</v>
          </cell>
          <cell r="AC5351" t="str">
            <v>미네르바교양대학</v>
          </cell>
          <cell r="AD5351" t="str">
            <v>2018-02-01 AM 10:05:31</v>
          </cell>
          <cell r="AE5351">
            <v>1980279</v>
          </cell>
        </row>
        <row r="5352">
          <cell r="A5352" t="str">
            <v>AUA02_Y21117_1</v>
          </cell>
          <cell r="B5352">
            <v>5351</v>
          </cell>
          <cell r="C5352" t="str">
            <v>N</v>
          </cell>
          <cell r="D5352">
            <v>0</v>
          </cell>
          <cell r="E5352" t="str">
            <v>AUA02</v>
          </cell>
          <cell r="F5352">
            <v>1</v>
          </cell>
          <cell r="G5352" t="str">
            <v>N</v>
          </cell>
          <cell r="H5352">
            <v>0</v>
          </cell>
          <cell r="I5352"/>
          <cell r="J5352" t="str">
            <v>(전체)</v>
          </cell>
          <cell r="K5352" t="str">
            <v>Y21117</v>
          </cell>
          <cell r="L5352">
            <v>1</v>
          </cell>
          <cell r="M5352" t="str">
            <v>포르투갈어권문화의이해</v>
          </cell>
          <cell r="N5352"/>
          <cell r="O5352"/>
          <cell r="P5352" t="str">
            <v>Culture of Portuguese-speaking Countries</v>
          </cell>
          <cell r="Q5352">
            <v>2</v>
          </cell>
          <cell r="R5352">
            <v>2</v>
          </cell>
          <cell r="S5352"/>
          <cell r="T5352" t="str">
            <v>일반이론</v>
          </cell>
          <cell r="U5352" t="str">
            <v>교양</v>
          </cell>
          <cell r="V5352" t="str">
            <v>교양</v>
          </cell>
          <cell r="W5352"/>
          <cell r="X5352" t="str">
            <v>이론</v>
          </cell>
          <cell r="Y5352"/>
          <cell r="Z5352"/>
          <cell r="AA5352" t="str">
            <v>학부</v>
          </cell>
          <cell r="AB5352" t="str">
            <v>AUA02</v>
          </cell>
          <cell r="AC5352" t="str">
            <v>미네르바교양대학</v>
          </cell>
          <cell r="AD5352" t="str">
            <v>2019-12-17 PM 5:10:27</v>
          </cell>
          <cell r="AE5352">
            <v>2004041</v>
          </cell>
        </row>
        <row r="5353">
          <cell r="A5353" t="str">
            <v>AUA02_Y21116_1</v>
          </cell>
          <cell r="B5353">
            <v>5352</v>
          </cell>
          <cell r="C5353" t="str">
            <v>Y</v>
          </cell>
          <cell r="D5353">
            <v>1</v>
          </cell>
          <cell r="E5353" t="str">
            <v>AUA02</v>
          </cell>
          <cell r="F5353">
            <v>1</v>
          </cell>
          <cell r="G5353" t="str">
            <v>N</v>
          </cell>
          <cell r="H5353">
            <v>0</v>
          </cell>
          <cell r="I5353"/>
          <cell r="J5353" t="str">
            <v>(전체)</v>
          </cell>
          <cell r="K5353" t="str">
            <v>Y21116</v>
          </cell>
          <cell r="L5353">
            <v>1</v>
          </cell>
          <cell r="M5353" t="str">
            <v>프랑스어권문화의이해</v>
          </cell>
          <cell r="N5353"/>
          <cell r="O5353"/>
          <cell r="P5353" t="str">
            <v>Culture of French-speaking Countries</v>
          </cell>
          <cell r="Q5353">
            <v>2</v>
          </cell>
          <cell r="R5353">
            <v>2</v>
          </cell>
          <cell r="S5353"/>
          <cell r="T5353" t="str">
            <v>일반이론</v>
          </cell>
          <cell r="U5353" t="str">
            <v>교양</v>
          </cell>
          <cell r="V5353" t="str">
            <v>교양</v>
          </cell>
          <cell r="W5353"/>
          <cell r="X5353" t="str">
            <v>이론</v>
          </cell>
          <cell r="Y5353"/>
          <cell r="Z5353"/>
          <cell r="AA5353" t="str">
            <v>학부</v>
          </cell>
          <cell r="AB5353" t="str">
            <v>AUA02</v>
          </cell>
          <cell r="AC5353" t="str">
            <v>미네르바교양대학</v>
          </cell>
          <cell r="AD5353" t="str">
            <v>2019-12-17 PM 5:10:27</v>
          </cell>
          <cell r="AE5353">
            <v>2004041</v>
          </cell>
        </row>
        <row r="5354">
          <cell r="A5354" t="str">
            <v>AUA02_E03109_1</v>
          </cell>
          <cell r="B5354">
            <v>5353</v>
          </cell>
          <cell r="C5354" t="str">
            <v>Y</v>
          </cell>
          <cell r="D5354">
            <v>1</v>
          </cell>
          <cell r="E5354" t="str">
            <v>AUA02</v>
          </cell>
          <cell r="F5354">
            <v>1</v>
          </cell>
          <cell r="G5354" t="str">
            <v>N</v>
          </cell>
          <cell r="H5354">
            <v>0</v>
          </cell>
          <cell r="I5354"/>
          <cell r="J5354" t="str">
            <v>(전체)</v>
          </cell>
          <cell r="K5354" t="str">
            <v>E03109</v>
          </cell>
          <cell r="L5354">
            <v>1</v>
          </cell>
          <cell r="M5354" t="str">
            <v>한국근.현대사</v>
          </cell>
          <cell r="N5354"/>
          <cell r="O5354"/>
          <cell r="P5354" t="str">
            <v>History of Modern &amp; Contemporary Korea</v>
          </cell>
          <cell r="Q5354">
            <v>2</v>
          </cell>
          <cell r="R5354">
            <v>2</v>
          </cell>
          <cell r="S5354"/>
          <cell r="T5354" t="str">
            <v>일반이론</v>
          </cell>
          <cell r="U5354" t="str">
            <v>교양</v>
          </cell>
          <cell r="V5354" t="str">
            <v>교양</v>
          </cell>
          <cell r="W5354"/>
          <cell r="X5354" t="str">
            <v>이론</v>
          </cell>
          <cell r="Y5354"/>
          <cell r="Z5354"/>
          <cell r="AA5354" t="str">
            <v>학부</v>
          </cell>
          <cell r="AB5354" t="str">
            <v>AUA02</v>
          </cell>
          <cell r="AC5354" t="str">
            <v>미네르바교양대학</v>
          </cell>
          <cell r="AD5354" t="str">
            <v>2018-10-23 PM 2:57:39</v>
          </cell>
          <cell r="AE5354">
            <v>2009097</v>
          </cell>
        </row>
        <row r="5355">
          <cell r="A5355" t="str">
            <v>AUA02_Y21107_1</v>
          </cell>
          <cell r="B5355">
            <v>5354</v>
          </cell>
          <cell r="C5355" t="str">
            <v>Y</v>
          </cell>
          <cell r="D5355">
            <v>1</v>
          </cell>
          <cell r="E5355" t="str">
            <v>AUA02</v>
          </cell>
          <cell r="F5355">
            <v>1</v>
          </cell>
          <cell r="G5355" t="str">
            <v>N</v>
          </cell>
          <cell r="H5355">
            <v>0</v>
          </cell>
          <cell r="I5355"/>
          <cell r="J5355" t="str">
            <v>(전체)</v>
          </cell>
          <cell r="K5355" t="str">
            <v>Y21107</v>
          </cell>
          <cell r="L5355">
            <v>1</v>
          </cell>
          <cell r="M5355" t="str">
            <v>한국문학과동아시아</v>
          </cell>
          <cell r="N5355"/>
          <cell r="O5355"/>
          <cell r="P5355" t="str">
            <v>Korean Literature and East Asia</v>
          </cell>
          <cell r="Q5355">
            <v>2</v>
          </cell>
          <cell r="R5355">
            <v>2</v>
          </cell>
          <cell r="S5355"/>
          <cell r="T5355" t="str">
            <v>일반이론</v>
          </cell>
          <cell r="U5355" t="str">
            <v>교양</v>
          </cell>
          <cell r="V5355" t="str">
            <v>교양</v>
          </cell>
          <cell r="W5355"/>
          <cell r="X5355" t="str">
            <v>이론</v>
          </cell>
          <cell r="Y5355"/>
          <cell r="Z5355"/>
          <cell r="AA5355" t="str">
            <v>학부</v>
          </cell>
          <cell r="AB5355" t="str">
            <v>AUA02</v>
          </cell>
          <cell r="AC5355" t="str">
            <v>미네르바교양대학</v>
          </cell>
          <cell r="AD5355" t="str">
            <v>2019-12-17 PM 5:10:27</v>
          </cell>
          <cell r="AE5355">
            <v>2004041</v>
          </cell>
        </row>
        <row r="5356">
          <cell r="A5356" t="str">
            <v>AUA02_U76006_1</v>
          </cell>
          <cell r="B5356">
            <v>5355</v>
          </cell>
          <cell r="C5356" t="str">
            <v>N</v>
          </cell>
          <cell r="D5356">
            <v>0</v>
          </cell>
          <cell r="E5356" t="str">
            <v>AUA02</v>
          </cell>
          <cell r="F5356">
            <v>1</v>
          </cell>
          <cell r="G5356" t="str">
            <v>N</v>
          </cell>
          <cell r="H5356">
            <v>0</v>
          </cell>
          <cell r="I5356"/>
          <cell r="J5356" t="str">
            <v>(전체)</v>
          </cell>
          <cell r="K5356" t="str">
            <v>U76006</v>
          </cell>
          <cell r="L5356">
            <v>1</v>
          </cell>
          <cell r="M5356" t="str">
            <v>한국미술의이해</v>
          </cell>
          <cell r="N5356"/>
          <cell r="O5356"/>
          <cell r="P5356" t="str">
            <v>Understanding of Korean art</v>
          </cell>
          <cell r="Q5356">
            <v>2</v>
          </cell>
          <cell r="R5356">
            <v>2</v>
          </cell>
          <cell r="S5356"/>
          <cell r="T5356" t="str">
            <v>일반이론</v>
          </cell>
          <cell r="U5356" t="str">
            <v>교양</v>
          </cell>
          <cell r="V5356" t="str">
            <v>교양</v>
          </cell>
          <cell r="W5356"/>
          <cell r="X5356" t="str">
            <v>이론</v>
          </cell>
          <cell r="Y5356"/>
          <cell r="Z5356"/>
          <cell r="AA5356" t="str">
            <v>학부</v>
          </cell>
          <cell r="AB5356" t="str">
            <v>AUA02</v>
          </cell>
          <cell r="AC5356" t="str">
            <v>미네르바교양대학</v>
          </cell>
          <cell r="AD5356" t="str">
            <v>2019-12-17 PM 5:10:26</v>
          </cell>
          <cell r="AE5356">
            <v>2004041</v>
          </cell>
        </row>
        <row r="5357">
          <cell r="A5357" t="str">
            <v>AUA02_Y21147_1</v>
          </cell>
          <cell r="B5357">
            <v>5356</v>
          </cell>
          <cell r="C5357" t="str">
            <v>Y</v>
          </cell>
          <cell r="D5357">
            <v>1</v>
          </cell>
          <cell r="E5357" t="str">
            <v>AUA02</v>
          </cell>
          <cell r="F5357">
            <v>1</v>
          </cell>
          <cell r="G5357" t="str">
            <v>N</v>
          </cell>
          <cell r="H5357">
            <v>0</v>
          </cell>
          <cell r="I5357"/>
          <cell r="J5357" t="str">
            <v>(전체)</v>
          </cell>
          <cell r="K5357" t="str">
            <v>Y21147</v>
          </cell>
          <cell r="L5357">
            <v>1</v>
          </cell>
          <cell r="M5357" t="str">
            <v>한국사와동아시아(교양)</v>
          </cell>
          <cell r="N5357"/>
          <cell r="O5357"/>
          <cell r="P5357" t="str">
            <v>Korean History in the East Asia</v>
          </cell>
          <cell r="Q5357">
            <v>2</v>
          </cell>
          <cell r="R5357">
            <v>2</v>
          </cell>
          <cell r="S5357"/>
          <cell r="T5357" t="str">
            <v>일반이론</v>
          </cell>
          <cell r="U5357" t="str">
            <v>교양</v>
          </cell>
          <cell r="V5357" t="str">
            <v>교양</v>
          </cell>
          <cell r="W5357"/>
          <cell r="X5357" t="str">
            <v>이론</v>
          </cell>
          <cell r="Y5357"/>
          <cell r="Z5357"/>
          <cell r="AA5357" t="str">
            <v>학부</v>
          </cell>
          <cell r="AB5357" t="str">
            <v>AUA02</v>
          </cell>
          <cell r="AC5357" t="str">
            <v>미네르바교양대학</v>
          </cell>
          <cell r="AD5357" t="str">
            <v>2018-10-23 PM 2:57:40</v>
          </cell>
          <cell r="AE5357">
            <v>2009097</v>
          </cell>
        </row>
        <row r="5358">
          <cell r="A5358" t="str">
            <v>AUA02_U76267_2</v>
          </cell>
          <cell r="B5358">
            <v>5357</v>
          </cell>
          <cell r="C5358" t="str">
            <v>Y</v>
          </cell>
          <cell r="D5358">
            <v>1</v>
          </cell>
          <cell r="E5358" t="str">
            <v>AUA02</v>
          </cell>
          <cell r="F5358">
            <v>1</v>
          </cell>
          <cell r="G5358" t="str">
            <v>N</v>
          </cell>
          <cell r="H5358">
            <v>0</v>
          </cell>
          <cell r="I5358"/>
          <cell r="J5358" t="str">
            <v>(전체)</v>
          </cell>
          <cell r="K5358" t="str">
            <v>U76267</v>
          </cell>
          <cell r="L5358">
            <v>2</v>
          </cell>
          <cell r="M5358" t="str">
            <v>한국사의이해</v>
          </cell>
          <cell r="N5358"/>
          <cell r="O5358"/>
          <cell r="P5358" t="str">
            <v>Understanding of History of Korea</v>
          </cell>
          <cell r="Q5358">
            <v>2</v>
          </cell>
          <cell r="R5358">
            <v>2</v>
          </cell>
          <cell r="S5358"/>
          <cell r="T5358" t="str">
            <v>일반이론</v>
          </cell>
          <cell r="U5358" t="str">
            <v>교양</v>
          </cell>
          <cell r="V5358" t="str">
            <v>교양</v>
          </cell>
          <cell r="W5358"/>
          <cell r="X5358" t="str">
            <v>이론</v>
          </cell>
          <cell r="Y5358"/>
          <cell r="Z5358"/>
          <cell r="AA5358" t="str">
            <v>학부</v>
          </cell>
          <cell r="AB5358" t="str">
            <v>AUA02</v>
          </cell>
          <cell r="AC5358" t="str">
            <v>미네르바교양대학</v>
          </cell>
          <cell r="AD5358" t="str">
            <v>2018-10-23 PM 2:57:39</v>
          </cell>
          <cell r="AE5358">
            <v>2009097</v>
          </cell>
        </row>
        <row r="5359">
          <cell r="A5359" t="str">
            <v>AUA02_U76345_2</v>
          </cell>
          <cell r="B5359">
            <v>5358</v>
          </cell>
          <cell r="C5359" t="str">
            <v>Y</v>
          </cell>
          <cell r="D5359">
            <v>1</v>
          </cell>
          <cell r="E5359" t="str">
            <v>AUA02</v>
          </cell>
          <cell r="F5359">
            <v>1</v>
          </cell>
          <cell r="G5359" t="str">
            <v>N</v>
          </cell>
          <cell r="H5359">
            <v>0</v>
          </cell>
          <cell r="I5359"/>
          <cell r="J5359" t="str">
            <v>(전체)</v>
          </cell>
          <cell r="K5359" t="str">
            <v>U76345</v>
          </cell>
          <cell r="L5359">
            <v>2</v>
          </cell>
          <cell r="M5359" t="str">
            <v>한국사회의이해</v>
          </cell>
          <cell r="N5359"/>
          <cell r="O5359"/>
          <cell r="P5359" t="str">
            <v>Introduction to Korean Society</v>
          </cell>
          <cell r="Q5359">
            <v>2</v>
          </cell>
          <cell r="R5359">
            <v>2</v>
          </cell>
          <cell r="S5359"/>
          <cell r="T5359" t="str">
            <v>일반이론</v>
          </cell>
          <cell r="U5359" t="str">
            <v>교양</v>
          </cell>
          <cell r="V5359" t="str">
            <v>교양</v>
          </cell>
          <cell r="W5359"/>
          <cell r="X5359" t="str">
            <v>이론</v>
          </cell>
          <cell r="Y5359"/>
          <cell r="Z5359"/>
          <cell r="AA5359" t="str">
            <v>학부</v>
          </cell>
          <cell r="AB5359" t="str">
            <v>AUA02</v>
          </cell>
          <cell r="AC5359" t="str">
            <v>미네르바교양대학</v>
          </cell>
          <cell r="AD5359" t="str">
            <v>2018-10-23 PM 2:57:40</v>
          </cell>
          <cell r="AE5359">
            <v>2009097</v>
          </cell>
        </row>
        <row r="5360">
          <cell r="A5360" t="str">
            <v>AUA02_E04302_3</v>
          </cell>
          <cell r="B5360">
            <v>5359</v>
          </cell>
          <cell r="C5360" t="str">
            <v>Y</v>
          </cell>
          <cell r="D5360">
            <v>1</v>
          </cell>
          <cell r="E5360" t="str">
            <v>AUA02</v>
          </cell>
          <cell r="F5360">
            <v>1</v>
          </cell>
          <cell r="G5360" t="str">
            <v>N</v>
          </cell>
          <cell r="H5360">
            <v>0</v>
          </cell>
          <cell r="I5360"/>
          <cell r="J5360" t="str">
            <v>(전체)</v>
          </cell>
          <cell r="K5360" t="str">
            <v>E04302</v>
          </cell>
          <cell r="L5360">
            <v>3</v>
          </cell>
          <cell r="M5360" t="str">
            <v>한국생활문화사</v>
          </cell>
          <cell r="N5360"/>
          <cell r="O5360"/>
          <cell r="P5360" t="str">
            <v>History of Korean Life Style &amp; Culture</v>
          </cell>
          <cell r="Q5360">
            <v>2</v>
          </cell>
          <cell r="R5360">
            <v>2</v>
          </cell>
          <cell r="S5360"/>
          <cell r="T5360" t="str">
            <v>일반이론</v>
          </cell>
          <cell r="U5360" t="str">
            <v>교양</v>
          </cell>
          <cell r="V5360" t="str">
            <v>교양</v>
          </cell>
          <cell r="W5360"/>
          <cell r="X5360" t="str">
            <v>이론</v>
          </cell>
          <cell r="Y5360"/>
          <cell r="Z5360"/>
          <cell r="AA5360" t="str">
            <v>학부</v>
          </cell>
          <cell r="AB5360" t="str">
            <v>AUA02</v>
          </cell>
          <cell r="AC5360" t="str">
            <v>미네르바교양대학</v>
          </cell>
          <cell r="AD5360" t="str">
            <v>2018-10-23 PM 3:03:18</v>
          </cell>
          <cell r="AE5360">
            <v>2009097</v>
          </cell>
        </row>
        <row r="5361">
          <cell r="A5361" t="str">
            <v>AUA02_U76401_1</v>
          </cell>
          <cell r="B5361">
            <v>5360</v>
          </cell>
          <cell r="C5361" t="str">
            <v>N</v>
          </cell>
          <cell r="D5361">
            <v>0</v>
          </cell>
          <cell r="E5361" t="str">
            <v>AUA02</v>
          </cell>
          <cell r="F5361">
            <v>1</v>
          </cell>
          <cell r="G5361" t="str">
            <v>N</v>
          </cell>
          <cell r="H5361">
            <v>0</v>
          </cell>
          <cell r="I5361"/>
          <cell r="J5361" t="str">
            <v>(전체)</v>
          </cell>
          <cell r="K5361" t="str">
            <v>U76401</v>
          </cell>
          <cell r="L5361">
            <v>1</v>
          </cell>
          <cell r="M5361" t="str">
            <v>한국어와문화의이해</v>
          </cell>
          <cell r="N5361"/>
          <cell r="O5361"/>
          <cell r="P5361" t="str">
            <v>Understanding Korean Language and Culture</v>
          </cell>
          <cell r="Q5361">
            <v>2</v>
          </cell>
          <cell r="R5361">
            <v>2</v>
          </cell>
          <cell r="S5361"/>
          <cell r="T5361" t="str">
            <v>외한이론</v>
          </cell>
          <cell r="U5361" t="str">
            <v>교양</v>
          </cell>
          <cell r="V5361" t="str">
            <v>교양</v>
          </cell>
          <cell r="W5361"/>
          <cell r="X5361" t="str">
            <v>이론</v>
          </cell>
          <cell r="Y5361"/>
          <cell r="Z5361"/>
          <cell r="AA5361" t="str">
            <v>학부</v>
          </cell>
          <cell r="AB5361" t="str">
            <v>AUA02</v>
          </cell>
          <cell r="AC5361" t="str">
            <v>미네르바교양대학</v>
          </cell>
          <cell r="AD5361" t="str">
            <v>2019-06-07 PM 1:32:29</v>
          </cell>
          <cell r="AE5361">
            <v>2004041</v>
          </cell>
        </row>
        <row r="5362">
          <cell r="A5362" t="str">
            <v>AUA02_Y21103_1</v>
          </cell>
          <cell r="B5362">
            <v>5361</v>
          </cell>
          <cell r="C5362" t="str">
            <v>Y</v>
          </cell>
          <cell r="D5362">
            <v>1</v>
          </cell>
          <cell r="E5362" t="str">
            <v>AUA02</v>
          </cell>
          <cell r="F5362">
            <v>1</v>
          </cell>
          <cell r="G5362" t="str">
            <v>N</v>
          </cell>
          <cell r="H5362">
            <v>0</v>
          </cell>
          <cell r="I5362"/>
          <cell r="J5362" t="str">
            <v>(전체)</v>
          </cell>
          <cell r="K5362" t="str">
            <v>Y21103</v>
          </cell>
          <cell r="L5362">
            <v>1</v>
          </cell>
          <cell r="M5362" t="str">
            <v>한국어의이해</v>
          </cell>
          <cell r="N5362"/>
          <cell r="O5362"/>
          <cell r="P5362" t="str">
            <v>Understanding of Korean</v>
          </cell>
          <cell r="Q5362">
            <v>2</v>
          </cell>
          <cell r="R5362">
            <v>2</v>
          </cell>
          <cell r="S5362"/>
          <cell r="T5362" t="str">
            <v>일반이론</v>
          </cell>
          <cell r="U5362" t="str">
            <v>교양</v>
          </cell>
          <cell r="V5362" t="str">
            <v>교양</v>
          </cell>
          <cell r="W5362"/>
          <cell r="X5362" t="str">
            <v>이론</v>
          </cell>
          <cell r="Y5362"/>
          <cell r="Z5362"/>
          <cell r="AA5362" t="str">
            <v>학부</v>
          </cell>
          <cell r="AB5362" t="str">
            <v>AUA02</v>
          </cell>
          <cell r="AC5362" t="str">
            <v>미네르바교양대학</v>
          </cell>
          <cell r="AD5362" t="str">
            <v>2018-10-23 PM 2:57:40</v>
          </cell>
          <cell r="AE5362">
            <v>2009097</v>
          </cell>
        </row>
        <row r="5363">
          <cell r="A5363" t="str">
            <v>AUA02_Y51116_2</v>
          </cell>
          <cell r="B5363">
            <v>5362</v>
          </cell>
          <cell r="C5363" t="str">
            <v>N</v>
          </cell>
          <cell r="D5363">
            <v>0</v>
          </cell>
          <cell r="E5363" t="str">
            <v>AUA02</v>
          </cell>
          <cell r="F5363">
            <v>1</v>
          </cell>
          <cell r="G5363" t="str">
            <v>N</v>
          </cell>
          <cell r="H5363">
            <v>0</v>
          </cell>
          <cell r="I5363"/>
          <cell r="J5363" t="str">
            <v>(전체)</v>
          </cell>
          <cell r="K5363" t="str">
            <v>Y51116</v>
          </cell>
          <cell r="L5363">
            <v>2</v>
          </cell>
          <cell r="M5363" t="str">
            <v>한국여성사</v>
          </cell>
          <cell r="N5363"/>
          <cell r="O5363"/>
          <cell r="P5363" t="str">
            <v>Korea Women's History</v>
          </cell>
          <cell r="Q5363">
            <v>2</v>
          </cell>
          <cell r="R5363">
            <v>2</v>
          </cell>
          <cell r="S5363"/>
          <cell r="T5363" t="str">
            <v>일반이론</v>
          </cell>
          <cell r="U5363" t="str">
            <v>교양</v>
          </cell>
          <cell r="V5363" t="str">
            <v>교양</v>
          </cell>
          <cell r="W5363"/>
          <cell r="X5363" t="str">
            <v>이론</v>
          </cell>
          <cell r="Y5363"/>
          <cell r="Z5363"/>
          <cell r="AA5363" t="str">
            <v>학부</v>
          </cell>
          <cell r="AB5363" t="str">
            <v>AUA02</v>
          </cell>
          <cell r="AC5363" t="str">
            <v>미네르바교양대학</v>
          </cell>
          <cell r="AD5363" t="str">
            <v>2018-10-23 PM 3:03:18</v>
          </cell>
          <cell r="AE5363">
            <v>2009097</v>
          </cell>
        </row>
        <row r="5364">
          <cell r="A5364" t="str">
            <v>AUA02_Y21128_1</v>
          </cell>
          <cell r="B5364">
            <v>5363</v>
          </cell>
          <cell r="C5364" t="str">
            <v>Y</v>
          </cell>
          <cell r="D5364">
            <v>1</v>
          </cell>
          <cell r="E5364" t="str">
            <v>AUA02</v>
          </cell>
          <cell r="F5364">
            <v>1</v>
          </cell>
          <cell r="G5364" t="str">
            <v>N</v>
          </cell>
          <cell r="H5364">
            <v>0</v>
          </cell>
          <cell r="I5364"/>
          <cell r="J5364" t="str">
            <v>(전체)</v>
          </cell>
          <cell r="K5364" t="str">
            <v>Y21128</v>
          </cell>
          <cell r="L5364">
            <v>1</v>
          </cell>
          <cell r="M5364" t="str">
            <v>한국의문화와예술</v>
          </cell>
          <cell r="N5364"/>
          <cell r="O5364"/>
          <cell r="P5364" t="str">
            <v>Korean Culture and Art</v>
          </cell>
          <cell r="Q5364">
            <v>2</v>
          </cell>
          <cell r="R5364">
            <v>2</v>
          </cell>
          <cell r="S5364"/>
          <cell r="T5364" t="str">
            <v>일반이론</v>
          </cell>
          <cell r="U5364" t="str">
            <v>교양</v>
          </cell>
          <cell r="V5364" t="str">
            <v>교양</v>
          </cell>
          <cell r="W5364"/>
          <cell r="X5364" t="str">
            <v>이론</v>
          </cell>
          <cell r="Y5364"/>
          <cell r="Z5364"/>
          <cell r="AA5364" t="str">
            <v>학부</v>
          </cell>
          <cell r="AB5364" t="str">
            <v>AUA02</v>
          </cell>
          <cell r="AC5364" t="str">
            <v>미네르바교양대학</v>
          </cell>
          <cell r="AD5364" t="str">
            <v>2019-12-17 PM 5:10:27</v>
          </cell>
          <cell r="AE5364">
            <v>2004041</v>
          </cell>
        </row>
        <row r="5365">
          <cell r="A5365" t="str">
            <v>AUA02_U76213_3</v>
          </cell>
          <cell r="B5365">
            <v>5364</v>
          </cell>
          <cell r="C5365" t="str">
            <v>Y</v>
          </cell>
          <cell r="D5365">
            <v>1</v>
          </cell>
          <cell r="E5365" t="str">
            <v>AUA02</v>
          </cell>
          <cell r="F5365">
            <v>1</v>
          </cell>
          <cell r="G5365" t="str">
            <v>N</v>
          </cell>
          <cell r="H5365">
            <v>0</v>
          </cell>
          <cell r="I5365"/>
          <cell r="J5365" t="str">
            <v>(전체)</v>
          </cell>
          <cell r="K5365" t="str">
            <v>U76213</v>
          </cell>
          <cell r="L5365">
            <v>3</v>
          </cell>
          <cell r="M5365" t="str">
            <v>한국의세계문화유산</v>
          </cell>
          <cell r="N5365"/>
          <cell r="O5365"/>
          <cell r="P5365" t="str">
            <v>The World Cultural Heritage in Korea</v>
          </cell>
          <cell r="Q5365">
            <v>2</v>
          </cell>
          <cell r="R5365">
            <v>2</v>
          </cell>
          <cell r="S5365"/>
          <cell r="T5365" t="str">
            <v>일반이론</v>
          </cell>
          <cell r="U5365" t="str">
            <v>교양</v>
          </cell>
          <cell r="V5365" t="str">
            <v>교양</v>
          </cell>
          <cell r="W5365"/>
          <cell r="X5365" t="str">
            <v>이론</v>
          </cell>
          <cell r="Y5365"/>
          <cell r="Z5365"/>
          <cell r="AA5365" t="str">
            <v>학부</v>
          </cell>
          <cell r="AB5365" t="str">
            <v>AUA02</v>
          </cell>
          <cell r="AC5365" t="str">
            <v>미네르바교양대학</v>
          </cell>
          <cell r="AD5365" t="str">
            <v>2018-10-23 PM 3:03:18</v>
          </cell>
          <cell r="AE5365">
            <v>2009097</v>
          </cell>
        </row>
        <row r="5366">
          <cell r="A5366" t="str">
            <v>AUA02_U71865_2</v>
          </cell>
          <cell r="B5366">
            <v>5365</v>
          </cell>
          <cell r="C5366" t="str">
            <v>N</v>
          </cell>
          <cell r="D5366">
            <v>0</v>
          </cell>
          <cell r="E5366" t="str">
            <v>AUA02</v>
          </cell>
          <cell r="F5366">
            <v>1</v>
          </cell>
          <cell r="G5366" t="str">
            <v>N</v>
          </cell>
          <cell r="H5366">
            <v>0</v>
          </cell>
          <cell r="I5366"/>
          <cell r="J5366" t="str">
            <v>(전체)</v>
          </cell>
          <cell r="K5366" t="str">
            <v>U71865</v>
          </cell>
          <cell r="L5366">
            <v>2</v>
          </cell>
          <cell r="M5366" t="str">
            <v>한국의예술(외)</v>
          </cell>
          <cell r="N5366"/>
          <cell r="O5366"/>
          <cell r="P5366" t="str">
            <v>Korean Arts</v>
          </cell>
          <cell r="Q5366">
            <v>2</v>
          </cell>
          <cell r="R5366">
            <v>2</v>
          </cell>
          <cell r="S5366"/>
          <cell r="T5366" t="str">
            <v>일반이론</v>
          </cell>
          <cell r="U5366" t="str">
            <v>교양</v>
          </cell>
          <cell r="V5366" t="str">
            <v>교양</v>
          </cell>
          <cell r="W5366"/>
          <cell r="X5366" t="str">
            <v>이론</v>
          </cell>
          <cell r="Y5366"/>
          <cell r="Z5366"/>
          <cell r="AA5366" t="str">
            <v>학부</v>
          </cell>
          <cell r="AB5366" t="str">
            <v>AUA02</v>
          </cell>
          <cell r="AC5366" t="str">
            <v>미네르바교양대학</v>
          </cell>
          <cell r="AD5366" t="str">
            <v>2019-12-17 PM 5:10:26</v>
          </cell>
          <cell r="AE5366">
            <v>2004041</v>
          </cell>
        </row>
        <row r="5367">
          <cell r="A5367" t="str">
            <v>AUA02_Y21129_1</v>
          </cell>
          <cell r="B5367">
            <v>5366</v>
          </cell>
          <cell r="C5367" t="str">
            <v>Y</v>
          </cell>
          <cell r="D5367">
            <v>1</v>
          </cell>
          <cell r="E5367" t="str">
            <v>AUA02</v>
          </cell>
          <cell r="F5367">
            <v>1</v>
          </cell>
          <cell r="G5367" t="str">
            <v>N</v>
          </cell>
          <cell r="H5367">
            <v>0</v>
          </cell>
          <cell r="I5367"/>
          <cell r="J5367" t="str">
            <v>(전체)</v>
          </cell>
          <cell r="K5367" t="str">
            <v>Y21129</v>
          </cell>
          <cell r="L5367">
            <v>1</v>
          </cell>
          <cell r="M5367" t="str">
            <v>한국전통예술의이해</v>
          </cell>
          <cell r="N5367"/>
          <cell r="O5367"/>
          <cell r="P5367" t="str">
            <v>Understanding Korean Traditional Art</v>
          </cell>
          <cell r="Q5367">
            <v>2</v>
          </cell>
          <cell r="R5367">
            <v>2</v>
          </cell>
          <cell r="S5367"/>
          <cell r="T5367" t="str">
            <v>일반이론</v>
          </cell>
          <cell r="U5367" t="str">
            <v>교양</v>
          </cell>
          <cell r="V5367" t="str">
            <v>교양</v>
          </cell>
          <cell r="W5367"/>
          <cell r="X5367" t="str">
            <v>이론</v>
          </cell>
          <cell r="Y5367"/>
          <cell r="Z5367"/>
          <cell r="AA5367" t="str">
            <v>학부</v>
          </cell>
          <cell r="AB5367" t="str">
            <v>AUA02</v>
          </cell>
          <cell r="AC5367" t="str">
            <v>미네르바교양대학</v>
          </cell>
          <cell r="AD5367" t="str">
            <v>2017-01-23 AM 10:24:38</v>
          </cell>
          <cell r="AE5367">
            <v>2008047</v>
          </cell>
        </row>
        <row r="5368">
          <cell r="A5368" t="str">
            <v>AUA02_C02205_5</v>
          </cell>
          <cell r="B5368">
            <v>5367</v>
          </cell>
          <cell r="C5368" t="str">
            <v>Y</v>
          </cell>
          <cell r="D5368">
            <v>1</v>
          </cell>
          <cell r="E5368" t="str">
            <v>AUA02</v>
          </cell>
          <cell r="F5368">
            <v>1</v>
          </cell>
          <cell r="G5368" t="str">
            <v>N</v>
          </cell>
          <cell r="H5368">
            <v>0</v>
          </cell>
          <cell r="I5368"/>
          <cell r="J5368" t="str">
            <v>(전체)</v>
          </cell>
          <cell r="K5368" t="str">
            <v>C02205</v>
          </cell>
          <cell r="L5368">
            <v>5</v>
          </cell>
          <cell r="M5368" t="str">
            <v>한국정부의이해</v>
          </cell>
          <cell r="N5368"/>
          <cell r="O5368"/>
          <cell r="P5368" t="str">
            <v>Understanding Korean Government</v>
          </cell>
          <cell r="Q5368">
            <v>2</v>
          </cell>
          <cell r="R5368">
            <v>2</v>
          </cell>
          <cell r="S5368"/>
          <cell r="T5368" t="str">
            <v>일반이론</v>
          </cell>
          <cell r="U5368" t="str">
            <v>교양</v>
          </cell>
          <cell r="V5368" t="str">
            <v>교양</v>
          </cell>
          <cell r="W5368"/>
          <cell r="X5368" t="str">
            <v>이론</v>
          </cell>
          <cell r="Y5368"/>
          <cell r="Z5368"/>
          <cell r="AA5368" t="str">
            <v>학부</v>
          </cell>
          <cell r="AB5368" t="str">
            <v>AUA02</v>
          </cell>
          <cell r="AC5368" t="str">
            <v>미네르바교양대학</v>
          </cell>
          <cell r="AD5368" t="str">
            <v>2018-10-23 PM 2:57:40</v>
          </cell>
          <cell r="AE5368">
            <v>2009097</v>
          </cell>
        </row>
        <row r="5369">
          <cell r="A5369" t="str">
            <v>AUA02_U74109_1</v>
          </cell>
          <cell r="B5369">
            <v>5368</v>
          </cell>
          <cell r="C5369" t="str">
            <v>N</v>
          </cell>
          <cell r="D5369">
            <v>0</v>
          </cell>
          <cell r="E5369" t="str">
            <v>AUA02</v>
          </cell>
          <cell r="F5369">
            <v>1</v>
          </cell>
          <cell r="G5369" t="str">
            <v>N</v>
          </cell>
          <cell r="H5369">
            <v>0</v>
          </cell>
          <cell r="I5369"/>
          <cell r="J5369" t="str">
            <v>(전체)</v>
          </cell>
          <cell r="K5369" t="str">
            <v>U74109</v>
          </cell>
          <cell r="L5369">
            <v>1</v>
          </cell>
          <cell r="M5369" t="str">
            <v>한국정치의이해</v>
          </cell>
          <cell r="N5369"/>
          <cell r="O5369"/>
          <cell r="P5369" t="str">
            <v>Introduction to Korean Political Society</v>
          </cell>
          <cell r="Q5369">
            <v>2</v>
          </cell>
          <cell r="R5369">
            <v>2</v>
          </cell>
          <cell r="S5369"/>
          <cell r="T5369" t="str">
            <v>일반이론</v>
          </cell>
          <cell r="U5369" t="str">
            <v>교양</v>
          </cell>
          <cell r="V5369" t="str">
            <v>교양</v>
          </cell>
          <cell r="W5369"/>
          <cell r="X5369" t="str">
            <v>이론</v>
          </cell>
          <cell r="Y5369"/>
          <cell r="Z5369"/>
          <cell r="AA5369" t="str">
            <v>학부</v>
          </cell>
          <cell r="AB5369" t="str">
            <v>AUA02</v>
          </cell>
          <cell r="AC5369" t="str">
            <v>미네르바교양대학</v>
          </cell>
          <cell r="AD5369" t="str">
            <v>2019-12-17 PM 5:10:26</v>
          </cell>
          <cell r="AE5369">
            <v>2004041</v>
          </cell>
        </row>
        <row r="5370">
          <cell r="A5370" t="str">
            <v>AUA02_Y51225_1</v>
          </cell>
          <cell r="B5370">
            <v>5369</v>
          </cell>
          <cell r="C5370" t="str">
            <v>Y</v>
          </cell>
          <cell r="D5370">
            <v>1</v>
          </cell>
          <cell r="E5370" t="str">
            <v>AUA02</v>
          </cell>
          <cell r="F5370">
            <v>1</v>
          </cell>
          <cell r="G5370" t="str">
            <v>N</v>
          </cell>
          <cell r="H5370">
            <v>0</v>
          </cell>
          <cell r="I5370"/>
          <cell r="J5370" t="str">
            <v>(전체)</v>
          </cell>
          <cell r="K5370" t="str">
            <v>Y51225</v>
          </cell>
          <cell r="L5370">
            <v>1</v>
          </cell>
          <cell r="M5370" t="str">
            <v>한시로읽는동양의삶과미학</v>
          </cell>
          <cell r="N5370"/>
          <cell r="O5370"/>
          <cell r="P5370" t="str">
            <v>Eastern life and aesthetics Through Chinese poem</v>
          </cell>
          <cell r="Q5370">
            <v>2</v>
          </cell>
          <cell r="R5370">
            <v>2</v>
          </cell>
          <cell r="S5370"/>
          <cell r="T5370" t="str">
            <v>일반이론</v>
          </cell>
          <cell r="U5370" t="str">
            <v>교양</v>
          </cell>
          <cell r="V5370" t="str">
            <v>교양</v>
          </cell>
          <cell r="W5370"/>
          <cell r="X5370" t="str">
            <v>이론</v>
          </cell>
          <cell r="Y5370"/>
          <cell r="Z5370"/>
          <cell r="AA5370" t="str">
            <v>학부</v>
          </cell>
          <cell r="AB5370" t="str">
            <v>AUA02</v>
          </cell>
          <cell r="AC5370" t="str">
            <v>미네르바교양대학</v>
          </cell>
          <cell r="AD5370" t="str">
            <v>2019-12-17 PM 5:10:27</v>
          </cell>
          <cell r="AE5370">
            <v>2004041</v>
          </cell>
        </row>
        <row r="5371">
          <cell r="A5371" t="str">
            <v>AUA02_Y55128_1</v>
          </cell>
          <cell r="B5371">
            <v>5370</v>
          </cell>
          <cell r="C5371" t="str">
            <v>Y</v>
          </cell>
          <cell r="D5371">
            <v>1</v>
          </cell>
          <cell r="E5371" t="str">
            <v>AUA02</v>
          </cell>
          <cell r="F5371">
            <v>1</v>
          </cell>
          <cell r="G5371" t="str">
            <v>N</v>
          </cell>
          <cell r="H5371">
            <v>0</v>
          </cell>
          <cell r="I5371"/>
          <cell r="J5371" t="str">
            <v>(전체)</v>
          </cell>
          <cell r="K5371" t="str">
            <v>Y55128</v>
          </cell>
          <cell r="L5371">
            <v>1</v>
          </cell>
          <cell r="M5371" t="str">
            <v>해양과기후</v>
          </cell>
          <cell r="N5371"/>
          <cell r="O5371"/>
          <cell r="P5371" t="str">
            <v>Ocean and Weather</v>
          </cell>
          <cell r="Q5371">
            <v>2</v>
          </cell>
          <cell r="R5371">
            <v>2</v>
          </cell>
          <cell r="S5371"/>
          <cell r="T5371" t="str">
            <v>일반이론</v>
          </cell>
          <cell r="U5371" t="str">
            <v>교양</v>
          </cell>
          <cell r="V5371" t="str">
            <v>교양</v>
          </cell>
          <cell r="W5371"/>
          <cell r="X5371" t="str">
            <v>이론</v>
          </cell>
          <cell r="Y5371"/>
          <cell r="Z5371"/>
          <cell r="AA5371" t="str">
            <v>학부</v>
          </cell>
          <cell r="AB5371" t="str">
            <v>AUA02</v>
          </cell>
          <cell r="AC5371" t="str">
            <v>미네르바교양대학</v>
          </cell>
          <cell r="AD5371" t="str">
            <v>2018-10-23 PM 2:57:40</v>
          </cell>
          <cell r="AE5371">
            <v>2009097</v>
          </cell>
        </row>
        <row r="5372">
          <cell r="A5372" t="str">
            <v>AUA02_Y91154_1</v>
          </cell>
          <cell r="B5372">
            <v>5371</v>
          </cell>
          <cell r="C5372" t="str">
            <v>Y</v>
          </cell>
          <cell r="D5372">
            <v>1</v>
          </cell>
          <cell r="E5372" t="str">
            <v>AUA02</v>
          </cell>
          <cell r="F5372">
            <v>1</v>
          </cell>
          <cell r="G5372" t="str">
            <v>N</v>
          </cell>
          <cell r="H5372">
            <v>0</v>
          </cell>
          <cell r="I5372"/>
          <cell r="J5372" t="str">
            <v>(전체)</v>
          </cell>
          <cell r="K5372" t="str">
            <v>Y91154</v>
          </cell>
          <cell r="L5372">
            <v>1</v>
          </cell>
          <cell r="M5372" t="str">
            <v>행복론</v>
          </cell>
          <cell r="N5372"/>
          <cell r="O5372"/>
          <cell r="P5372" t="str">
            <v>Theories of Happiness</v>
          </cell>
          <cell r="Q5372">
            <v>2</v>
          </cell>
          <cell r="R5372">
            <v>2</v>
          </cell>
          <cell r="S5372"/>
          <cell r="T5372" t="str">
            <v>일반이론</v>
          </cell>
          <cell r="U5372" t="str">
            <v>교양</v>
          </cell>
          <cell r="V5372" t="str">
            <v>교양</v>
          </cell>
          <cell r="W5372"/>
          <cell r="X5372" t="str">
            <v>이론</v>
          </cell>
          <cell r="Y5372"/>
          <cell r="Z5372"/>
          <cell r="AA5372" t="str">
            <v>학부</v>
          </cell>
          <cell r="AB5372" t="str">
            <v>AUA02</v>
          </cell>
          <cell r="AC5372" t="str">
            <v>미네르바교양대학</v>
          </cell>
          <cell r="AD5372" t="str">
            <v>2018-01-16 AM 10:06:40</v>
          </cell>
          <cell r="AE5372">
            <v>2004041</v>
          </cell>
        </row>
        <row r="5373">
          <cell r="A5373" t="str">
            <v>AUA02_Y21145_1</v>
          </cell>
          <cell r="B5373">
            <v>5372</v>
          </cell>
          <cell r="C5373" t="str">
            <v>N</v>
          </cell>
          <cell r="D5373">
            <v>0</v>
          </cell>
          <cell r="E5373" t="str">
            <v>AUA02</v>
          </cell>
          <cell r="F5373">
            <v>1</v>
          </cell>
          <cell r="G5373" t="str">
            <v>N</v>
          </cell>
          <cell r="H5373">
            <v>0</v>
          </cell>
          <cell r="I5373"/>
          <cell r="J5373" t="str">
            <v>(전체)</v>
          </cell>
          <cell r="K5373" t="str">
            <v>Y21145</v>
          </cell>
          <cell r="L5373">
            <v>1</v>
          </cell>
          <cell r="M5373" t="str">
            <v>헌법과국가</v>
          </cell>
          <cell r="N5373"/>
          <cell r="O5373"/>
          <cell r="P5373" t="str">
            <v>Constitutional Law and Nation</v>
          </cell>
          <cell r="Q5373">
            <v>2</v>
          </cell>
          <cell r="R5373">
            <v>2</v>
          </cell>
          <cell r="S5373"/>
          <cell r="T5373" t="str">
            <v>일반이론</v>
          </cell>
          <cell r="U5373" t="str">
            <v>교양</v>
          </cell>
          <cell r="V5373" t="str">
            <v>교양</v>
          </cell>
          <cell r="W5373"/>
          <cell r="X5373" t="str">
            <v>이론</v>
          </cell>
          <cell r="Y5373"/>
          <cell r="Z5373"/>
          <cell r="AA5373" t="str">
            <v>학부</v>
          </cell>
          <cell r="AB5373" t="str">
            <v>AUA02</v>
          </cell>
          <cell r="AC5373" t="str">
            <v>미네르바교양대학</v>
          </cell>
          <cell r="AD5373" t="str">
            <v>2018-10-23 PM 2:57:40</v>
          </cell>
          <cell r="AE5373">
            <v>2009097</v>
          </cell>
        </row>
        <row r="5374">
          <cell r="A5374" t="str">
            <v>AUA02_U71833_3</v>
          </cell>
          <cell r="B5374">
            <v>5373</v>
          </cell>
          <cell r="C5374" t="str">
            <v>Y</v>
          </cell>
          <cell r="D5374">
            <v>1</v>
          </cell>
          <cell r="E5374" t="str">
            <v>AUA02</v>
          </cell>
          <cell r="F5374">
            <v>1</v>
          </cell>
          <cell r="G5374" t="str">
            <v>N</v>
          </cell>
          <cell r="H5374">
            <v>0</v>
          </cell>
          <cell r="I5374"/>
          <cell r="J5374" t="str">
            <v>(전체)</v>
          </cell>
          <cell r="K5374" t="str">
            <v>U71833</v>
          </cell>
          <cell r="L5374">
            <v>3</v>
          </cell>
          <cell r="M5374" t="str">
            <v>헌법과인권</v>
          </cell>
          <cell r="N5374"/>
          <cell r="O5374"/>
          <cell r="P5374" t="str">
            <v>Constitutional Law and Human Rights</v>
          </cell>
          <cell r="Q5374">
            <v>2</v>
          </cell>
          <cell r="R5374">
            <v>2</v>
          </cell>
          <cell r="S5374"/>
          <cell r="T5374" t="str">
            <v>일반이론</v>
          </cell>
          <cell r="U5374" t="str">
            <v>교양</v>
          </cell>
          <cell r="V5374" t="str">
            <v>교양</v>
          </cell>
          <cell r="W5374"/>
          <cell r="X5374" t="str">
            <v>이론</v>
          </cell>
          <cell r="Y5374"/>
          <cell r="Z5374"/>
          <cell r="AA5374" t="str">
            <v>학부</v>
          </cell>
          <cell r="AB5374" t="str">
            <v>AUA02</v>
          </cell>
          <cell r="AC5374" t="str">
            <v>미네르바교양대학</v>
          </cell>
          <cell r="AD5374" t="str">
            <v>2019-12-17 PM 5:10:26</v>
          </cell>
          <cell r="AE5374">
            <v>2004041</v>
          </cell>
        </row>
        <row r="5375">
          <cell r="A5375" t="str">
            <v>AUA02_U74119_2</v>
          </cell>
          <cell r="B5375">
            <v>5374</v>
          </cell>
          <cell r="C5375" t="str">
            <v>Y</v>
          </cell>
          <cell r="D5375">
            <v>1</v>
          </cell>
          <cell r="E5375" t="str">
            <v>AUA02</v>
          </cell>
          <cell r="F5375">
            <v>1</v>
          </cell>
          <cell r="G5375" t="str">
            <v>N</v>
          </cell>
          <cell r="H5375">
            <v>0</v>
          </cell>
          <cell r="I5375"/>
          <cell r="J5375" t="str">
            <v>(전체)</v>
          </cell>
          <cell r="K5375" t="str">
            <v>U74119</v>
          </cell>
          <cell r="L5375">
            <v>2</v>
          </cell>
          <cell r="M5375" t="str">
            <v>현대경제의기초원리</v>
          </cell>
          <cell r="N5375"/>
          <cell r="O5375"/>
          <cell r="P5375" t="str">
            <v>Fundamental Principles of Contemporary Economics</v>
          </cell>
          <cell r="Q5375">
            <v>2</v>
          </cell>
          <cell r="R5375">
            <v>2</v>
          </cell>
          <cell r="S5375"/>
          <cell r="T5375" t="str">
            <v>일반이론</v>
          </cell>
          <cell r="U5375" t="str">
            <v>교양</v>
          </cell>
          <cell r="V5375" t="str">
            <v>교양</v>
          </cell>
          <cell r="W5375"/>
          <cell r="X5375" t="str">
            <v>이론</v>
          </cell>
          <cell r="Y5375"/>
          <cell r="Z5375"/>
          <cell r="AA5375" t="str">
            <v>학부</v>
          </cell>
          <cell r="AB5375" t="str">
            <v>AUA02</v>
          </cell>
          <cell r="AC5375" t="str">
            <v>미네르바교양대학</v>
          </cell>
          <cell r="AD5375" t="str">
            <v>2019-12-17 PM 5:10:26</v>
          </cell>
          <cell r="AE5375">
            <v>2004041</v>
          </cell>
        </row>
        <row r="5376">
          <cell r="A5376" t="str">
            <v>AUA02_U54137_1</v>
          </cell>
          <cell r="B5376">
            <v>5375</v>
          </cell>
          <cell r="C5376" t="str">
            <v>Y</v>
          </cell>
          <cell r="D5376">
            <v>1</v>
          </cell>
          <cell r="E5376" t="str">
            <v>AUA02</v>
          </cell>
          <cell r="F5376">
            <v>1</v>
          </cell>
          <cell r="G5376" t="str">
            <v>N</v>
          </cell>
          <cell r="H5376">
            <v>0</v>
          </cell>
          <cell r="I5376"/>
          <cell r="J5376" t="str">
            <v>(전체)</v>
          </cell>
          <cell r="K5376" t="str">
            <v>U54137</v>
          </cell>
          <cell r="L5376">
            <v>1</v>
          </cell>
          <cell r="M5376" t="str">
            <v>현대문화론</v>
          </cell>
          <cell r="N5376"/>
          <cell r="O5376"/>
          <cell r="P5376" t="str">
            <v>Understanding Contemporary Society through the Key Concepts of the Modern Culture</v>
          </cell>
          <cell r="Q5376">
            <v>2</v>
          </cell>
          <cell r="R5376">
            <v>2</v>
          </cell>
          <cell r="S5376"/>
          <cell r="T5376" t="str">
            <v>일반이론</v>
          </cell>
          <cell r="U5376" t="str">
            <v>교양</v>
          </cell>
          <cell r="V5376" t="str">
            <v>교양</v>
          </cell>
          <cell r="W5376"/>
          <cell r="X5376" t="str">
            <v>이론</v>
          </cell>
          <cell r="Y5376"/>
          <cell r="Z5376"/>
          <cell r="AA5376" t="str">
            <v>학부</v>
          </cell>
          <cell r="AB5376" t="str">
            <v>AUA02</v>
          </cell>
          <cell r="AC5376" t="str">
            <v>미네르바교양대학</v>
          </cell>
          <cell r="AD5376" t="str">
            <v>2019-06-07 PM 1:21:32</v>
          </cell>
          <cell r="AE5376">
            <v>2004041</v>
          </cell>
        </row>
        <row r="5377">
          <cell r="A5377" t="str">
            <v>AUA02_U76291_2</v>
          </cell>
          <cell r="B5377">
            <v>5376</v>
          </cell>
          <cell r="C5377" t="str">
            <v>Y</v>
          </cell>
          <cell r="D5377">
            <v>1</v>
          </cell>
          <cell r="E5377" t="str">
            <v>AUA02</v>
          </cell>
          <cell r="F5377">
            <v>1</v>
          </cell>
          <cell r="G5377" t="str">
            <v>N</v>
          </cell>
          <cell r="H5377">
            <v>0</v>
          </cell>
          <cell r="I5377"/>
          <cell r="J5377" t="str">
            <v>(전체)</v>
          </cell>
          <cell r="K5377" t="str">
            <v>U76291</v>
          </cell>
          <cell r="L5377">
            <v>2</v>
          </cell>
          <cell r="M5377" t="str">
            <v>현대민주정치의이해</v>
          </cell>
          <cell r="N5377"/>
          <cell r="O5377"/>
          <cell r="P5377" t="str">
            <v>Understanding of Contemporary Democracy</v>
          </cell>
          <cell r="Q5377">
            <v>2</v>
          </cell>
          <cell r="R5377">
            <v>2</v>
          </cell>
          <cell r="S5377"/>
          <cell r="T5377" t="str">
            <v>일반이론</v>
          </cell>
          <cell r="U5377" t="str">
            <v>교양</v>
          </cell>
          <cell r="V5377" t="str">
            <v>교양</v>
          </cell>
          <cell r="W5377"/>
          <cell r="X5377" t="str">
            <v>이론</v>
          </cell>
          <cell r="Y5377"/>
          <cell r="Z5377"/>
          <cell r="AA5377" t="str">
            <v>학부</v>
          </cell>
          <cell r="AB5377" t="str">
            <v>AUA02</v>
          </cell>
          <cell r="AC5377" t="str">
            <v>미네르바교양대학</v>
          </cell>
          <cell r="AD5377" t="str">
            <v>2019-12-17 PM 5:10:26</v>
          </cell>
          <cell r="AE5377">
            <v>2004041</v>
          </cell>
        </row>
        <row r="5378">
          <cell r="A5378" t="str">
            <v>AUA02_Y74127_1</v>
          </cell>
          <cell r="B5378">
            <v>5377</v>
          </cell>
          <cell r="C5378" t="str">
            <v>Y</v>
          </cell>
          <cell r="D5378">
            <v>1</v>
          </cell>
          <cell r="E5378" t="str">
            <v>AUA02</v>
          </cell>
          <cell r="F5378">
            <v>1</v>
          </cell>
          <cell r="G5378" t="str">
            <v>N</v>
          </cell>
          <cell r="H5378">
            <v>0</v>
          </cell>
          <cell r="I5378"/>
          <cell r="J5378" t="str">
            <v>(전체)</v>
          </cell>
          <cell r="K5378" t="str">
            <v>Y74127</v>
          </cell>
          <cell r="L5378">
            <v>1</v>
          </cell>
          <cell r="M5378" t="str">
            <v>현대사회와가족</v>
          </cell>
          <cell r="N5378"/>
          <cell r="O5378"/>
          <cell r="P5378" t="str">
            <v>Contemporary Society &amp; Family</v>
          </cell>
          <cell r="Q5378">
            <v>2</v>
          </cell>
          <cell r="R5378">
            <v>2</v>
          </cell>
          <cell r="S5378"/>
          <cell r="T5378" t="str">
            <v>일반이론</v>
          </cell>
          <cell r="U5378" t="str">
            <v>교양</v>
          </cell>
          <cell r="V5378" t="str">
            <v>교양</v>
          </cell>
          <cell r="W5378"/>
          <cell r="X5378" t="str">
            <v>이론</v>
          </cell>
          <cell r="Y5378"/>
          <cell r="Z5378"/>
          <cell r="AA5378" t="str">
            <v>학부</v>
          </cell>
          <cell r="AB5378" t="str">
            <v>AUA02</v>
          </cell>
          <cell r="AC5378" t="str">
            <v>미네르바교양대학</v>
          </cell>
          <cell r="AD5378" t="str">
            <v>2018-10-23 PM 2:57:39</v>
          </cell>
          <cell r="AE5378">
            <v>2009097</v>
          </cell>
        </row>
        <row r="5379">
          <cell r="A5379" t="str">
            <v>AUA02_U72189_2</v>
          </cell>
          <cell r="B5379">
            <v>5378</v>
          </cell>
          <cell r="C5379" t="str">
            <v>Y</v>
          </cell>
          <cell r="D5379">
            <v>1</v>
          </cell>
          <cell r="E5379" t="str">
            <v>AUA02</v>
          </cell>
          <cell r="F5379">
            <v>1</v>
          </cell>
          <cell r="G5379" t="str">
            <v>N</v>
          </cell>
          <cell r="H5379">
            <v>0</v>
          </cell>
          <cell r="I5379"/>
          <cell r="J5379" t="str">
            <v>(전체)</v>
          </cell>
          <cell r="K5379" t="str">
            <v>U72189</v>
          </cell>
          <cell r="L5379">
            <v>2</v>
          </cell>
          <cell r="M5379" t="str">
            <v>현대사회와기록관리</v>
          </cell>
          <cell r="N5379"/>
          <cell r="O5379"/>
          <cell r="P5379" t="str">
            <v>Archives Management in Contempory Society</v>
          </cell>
          <cell r="Q5379">
            <v>2</v>
          </cell>
          <cell r="R5379">
            <v>2</v>
          </cell>
          <cell r="S5379"/>
          <cell r="T5379" t="str">
            <v>일반이론</v>
          </cell>
          <cell r="U5379" t="str">
            <v>교양</v>
          </cell>
          <cell r="V5379" t="str">
            <v>교양</v>
          </cell>
          <cell r="W5379"/>
          <cell r="X5379" t="str">
            <v>이론</v>
          </cell>
          <cell r="Y5379"/>
          <cell r="Z5379"/>
          <cell r="AA5379" t="str">
            <v>학부</v>
          </cell>
          <cell r="AB5379" t="str">
            <v>AUA02</v>
          </cell>
          <cell r="AC5379" t="str">
            <v>미네르바교양대학</v>
          </cell>
          <cell r="AD5379" t="str">
            <v>2018-10-23 PM 2:57:39</v>
          </cell>
          <cell r="AE5379">
            <v>2009097</v>
          </cell>
        </row>
        <row r="5380">
          <cell r="A5380" t="str">
            <v>AUA02_Y21185_1</v>
          </cell>
          <cell r="B5380">
            <v>5379</v>
          </cell>
          <cell r="C5380" t="str">
            <v>Y</v>
          </cell>
          <cell r="D5380">
            <v>1</v>
          </cell>
          <cell r="E5380" t="str">
            <v>AUA02</v>
          </cell>
          <cell r="F5380">
            <v>1</v>
          </cell>
          <cell r="G5380" t="str">
            <v>N</v>
          </cell>
          <cell r="H5380">
            <v>0</v>
          </cell>
          <cell r="I5380"/>
          <cell r="J5380" t="str">
            <v>(전체)</v>
          </cell>
          <cell r="K5380" t="str">
            <v>Y21185</v>
          </cell>
          <cell r="L5380">
            <v>1</v>
          </cell>
          <cell r="M5380" t="str">
            <v>현대사회와보험</v>
          </cell>
          <cell r="N5380"/>
          <cell r="O5380"/>
          <cell r="P5380" t="str">
            <v>Modern Society and Insurance</v>
          </cell>
          <cell r="Q5380">
            <v>2</v>
          </cell>
          <cell r="R5380">
            <v>2</v>
          </cell>
          <cell r="S5380"/>
          <cell r="T5380" t="str">
            <v>일반이론</v>
          </cell>
          <cell r="U5380" t="str">
            <v>교양</v>
          </cell>
          <cell r="V5380" t="str">
            <v>교양</v>
          </cell>
          <cell r="W5380"/>
          <cell r="X5380" t="str">
            <v>이론</v>
          </cell>
          <cell r="Y5380"/>
          <cell r="Z5380"/>
          <cell r="AA5380" t="str">
            <v>학부</v>
          </cell>
          <cell r="AB5380" t="str">
            <v>AUA02</v>
          </cell>
          <cell r="AC5380" t="str">
            <v>미네르바교양대학</v>
          </cell>
          <cell r="AD5380" t="str">
            <v>2019-12-17 PM 5:10:27</v>
          </cell>
          <cell r="AE5380">
            <v>2004041</v>
          </cell>
        </row>
        <row r="5381">
          <cell r="A5381" t="str">
            <v>AUA02_U51503_2</v>
          </cell>
          <cell r="B5381">
            <v>5380</v>
          </cell>
          <cell r="C5381" t="str">
            <v>Y</v>
          </cell>
          <cell r="D5381">
            <v>1</v>
          </cell>
          <cell r="E5381" t="str">
            <v>AUA02</v>
          </cell>
          <cell r="F5381">
            <v>1</v>
          </cell>
          <cell r="G5381" t="str">
            <v>N</v>
          </cell>
          <cell r="H5381">
            <v>0</v>
          </cell>
          <cell r="I5381"/>
          <cell r="J5381" t="str">
            <v>(전체)</v>
          </cell>
          <cell r="K5381" t="str">
            <v>U51503</v>
          </cell>
          <cell r="L5381">
            <v>2</v>
          </cell>
          <cell r="M5381" t="str">
            <v>현대사회와철학</v>
          </cell>
          <cell r="N5381"/>
          <cell r="O5381"/>
          <cell r="P5381" t="str">
            <v>Philosophy and Society</v>
          </cell>
          <cell r="Q5381">
            <v>2</v>
          </cell>
          <cell r="R5381">
            <v>2</v>
          </cell>
          <cell r="S5381"/>
          <cell r="T5381" t="str">
            <v>일반이론</v>
          </cell>
          <cell r="U5381" t="str">
            <v>교양</v>
          </cell>
          <cell r="V5381" t="str">
            <v>교양</v>
          </cell>
          <cell r="W5381"/>
          <cell r="X5381" t="str">
            <v>이론</v>
          </cell>
          <cell r="Y5381"/>
          <cell r="Z5381"/>
          <cell r="AA5381" t="str">
            <v>학부</v>
          </cell>
          <cell r="AB5381" t="str">
            <v>AUA02</v>
          </cell>
          <cell r="AC5381" t="str">
            <v>미네르바교양대학</v>
          </cell>
          <cell r="AD5381" t="str">
            <v>2018-10-23 PM 3:03:18</v>
          </cell>
          <cell r="AE5381">
            <v>2009097</v>
          </cell>
        </row>
        <row r="5382">
          <cell r="A5382" t="str">
            <v>AUA02_U04202_3</v>
          </cell>
          <cell r="B5382">
            <v>5381</v>
          </cell>
          <cell r="C5382" t="str">
            <v>Y</v>
          </cell>
          <cell r="D5382">
            <v>1</v>
          </cell>
          <cell r="E5382" t="str">
            <v>AUA02</v>
          </cell>
          <cell r="F5382">
            <v>1</v>
          </cell>
          <cell r="G5382" t="str">
            <v>N</v>
          </cell>
          <cell r="H5382">
            <v>0</v>
          </cell>
          <cell r="I5382"/>
          <cell r="J5382" t="str">
            <v>(전체)</v>
          </cell>
          <cell r="K5382" t="str">
            <v>U04202</v>
          </cell>
          <cell r="L5382">
            <v>3</v>
          </cell>
          <cell r="M5382" t="str">
            <v>현대사회의윤리문제</v>
          </cell>
          <cell r="N5382"/>
          <cell r="O5382"/>
          <cell r="P5382" t="str">
            <v>Contemporary Moral Issues</v>
          </cell>
          <cell r="Q5382">
            <v>2</v>
          </cell>
          <cell r="R5382">
            <v>2</v>
          </cell>
          <cell r="S5382"/>
          <cell r="T5382" t="str">
            <v>일반이론</v>
          </cell>
          <cell r="U5382" t="str">
            <v>교양</v>
          </cell>
          <cell r="V5382" t="str">
            <v>교양</v>
          </cell>
          <cell r="W5382"/>
          <cell r="X5382" t="str">
            <v>이론</v>
          </cell>
          <cell r="Y5382"/>
          <cell r="Z5382"/>
          <cell r="AA5382" t="str">
            <v>학부</v>
          </cell>
          <cell r="AB5382" t="str">
            <v>AUA02</v>
          </cell>
          <cell r="AC5382" t="str">
            <v>미네르바교양대학</v>
          </cell>
          <cell r="AD5382" t="str">
            <v>2018-10-23 PM 2:57:40</v>
          </cell>
          <cell r="AE5382">
            <v>2009097</v>
          </cell>
        </row>
        <row r="5383">
          <cell r="A5383" t="str">
            <v>AUA02_Y91142_1</v>
          </cell>
          <cell r="B5383">
            <v>5382</v>
          </cell>
          <cell r="C5383" t="str">
            <v>Y</v>
          </cell>
          <cell r="D5383">
            <v>1</v>
          </cell>
          <cell r="E5383" t="str">
            <v>AUA02</v>
          </cell>
          <cell r="F5383">
            <v>1</v>
          </cell>
          <cell r="G5383" t="str">
            <v>N</v>
          </cell>
          <cell r="H5383">
            <v>0</v>
          </cell>
          <cell r="I5383"/>
          <cell r="J5383" t="str">
            <v>(전체)</v>
          </cell>
          <cell r="K5383" t="str">
            <v>Y91142</v>
          </cell>
          <cell r="L5383">
            <v>1</v>
          </cell>
          <cell r="M5383" t="str">
            <v>현대사회의이해</v>
          </cell>
          <cell r="N5383"/>
          <cell r="O5383"/>
          <cell r="P5383" t="str">
            <v>Understanding of Modern Society</v>
          </cell>
          <cell r="Q5383">
            <v>2</v>
          </cell>
          <cell r="R5383">
            <v>2</v>
          </cell>
          <cell r="S5383"/>
          <cell r="T5383" t="str">
            <v>일반이론</v>
          </cell>
          <cell r="U5383" t="str">
            <v>교양</v>
          </cell>
          <cell r="V5383" t="str">
            <v>교양</v>
          </cell>
          <cell r="W5383"/>
          <cell r="X5383" t="str">
            <v>이론</v>
          </cell>
          <cell r="Y5383"/>
          <cell r="Z5383"/>
          <cell r="AA5383" t="str">
            <v>학부</v>
          </cell>
          <cell r="AB5383" t="str">
            <v>AUA02</v>
          </cell>
          <cell r="AC5383" t="str">
            <v>미네르바교양대학</v>
          </cell>
          <cell r="AD5383" t="str">
            <v>2018-12-13 PM 2:59:13</v>
          </cell>
          <cell r="AE5383">
            <v>2004041</v>
          </cell>
        </row>
        <row r="5384">
          <cell r="A5384" t="str">
            <v>AUA02_U76004_1</v>
          </cell>
          <cell r="B5384">
            <v>5383</v>
          </cell>
          <cell r="C5384" t="str">
            <v>Y</v>
          </cell>
          <cell r="D5384">
            <v>1</v>
          </cell>
          <cell r="E5384" t="str">
            <v>AUA02</v>
          </cell>
          <cell r="F5384">
            <v>1</v>
          </cell>
          <cell r="G5384" t="str">
            <v>N</v>
          </cell>
          <cell r="H5384">
            <v>0</v>
          </cell>
          <cell r="I5384"/>
          <cell r="J5384" t="str">
            <v>(전체)</v>
          </cell>
          <cell r="K5384" t="str">
            <v>U76004</v>
          </cell>
          <cell r="L5384">
            <v>1</v>
          </cell>
          <cell r="M5384" t="str">
            <v>현대성의근본문제들</v>
          </cell>
          <cell r="N5384"/>
          <cell r="O5384"/>
          <cell r="P5384" t="str">
            <v>The Archetypical Problems of Modernity</v>
          </cell>
          <cell r="Q5384">
            <v>2</v>
          </cell>
          <cell r="R5384">
            <v>2</v>
          </cell>
          <cell r="S5384"/>
          <cell r="T5384" t="str">
            <v>일반이론</v>
          </cell>
          <cell r="U5384" t="str">
            <v>교양</v>
          </cell>
          <cell r="V5384" t="str">
            <v>교양</v>
          </cell>
          <cell r="W5384"/>
          <cell r="X5384" t="str">
            <v>이론</v>
          </cell>
          <cell r="Y5384"/>
          <cell r="Z5384"/>
          <cell r="AA5384" t="str">
            <v>학부</v>
          </cell>
          <cell r="AB5384" t="str">
            <v>AUA02</v>
          </cell>
          <cell r="AC5384" t="str">
            <v>미네르바교양대학</v>
          </cell>
          <cell r="AD5384" t="str">
            <v>2018-06-19 AM 10:55:23</v>
          </cell>
          <cell r="AE5384">
            <v>2004041</v>
          </cell>
        </row>
        <row r="5385">
          <cell r="A5385" t="str">
            <v>AUA02_U51519_1</v>
          </cell>
          <cell r="B5385">
            <v>5384</v>
          </cell>
          <cell r="C5385" t="str">
            <v>Y</v>
          </cell>
          <cell r="D5385">
            <v>1</v>
          </cell>
          <cell r="E5385" t="str">
            <v>AUA02</v>
          </cell>
          <cell r="F5385">
            <v>1</v>
          </cell>
          <cell r="G5385" t="str">
            <v>N</v>
          </cell>
          <cell r="H5385">
            <v>0</v>
          </cell>
          <cell r="I5385"/>
          <cell r="J5385" t="str">
            <v>(전체)</v>
          </cell>
          <cell r="K5385" t="str">
            <v>U51519</v>
          </cell>
          <cell r="L5385">
            <v>1</v>
          </cell>
          <cell r="M5385" t="str">
            <v>현대인의정신건강</v>
          </cell>
          <cell r="N5385"/>
          <cell r="O5385"/>
          <cell r="P5385" t="str">
            <v>Contemporary Mental Hygiene</v>
          </cell>
          <cell r="Q5385">
            <v>2</v>
          </cell>
          <cell r="R5385">
            <v>2</v>
          </cell>
          <cell r="S5385"/>
          <cell r="T5385" t="str">
            <v>일반이론</v>
          </cell>
          <cell r="U5385" t="str">
            <v>교양</v>
          </cell>
          <cell r="V5385" t="str">
            <v>교양</v>
          </cell>
          <cell r="W5385"/>
          <cell r="X5385" t="str">
            <v>이론</v>
          </cell>
          <cell r="Y5385"/>
          <cell r="Z5385"/>
          <cell r="AA5385" t="str">
            <v>학부</v>
          </cell>
          <cell r="AB5385" t="str">
            <v>AUA02</v>
          </cell>
          <cell r="AC5385" t="str">
            <v>미네르바교양대학</v>
          </cell>
          <cell r="AD5385" t="str">
            <v>2018-10-23 PM 2:57:39</v>
          </cell>
          <cell r="AE5385">
            <v>2009097</v>
          </cell>
        </row>
        <row r="5386">
          <cell r="A5386" t="str">
            <v>AUA02_Y71108_2</v>
          </cell>
          <cell r="B5386">
            <v>5385</v>
          </cell>
          <cell r="C5386" t="str">
            <v>N</v>
          </cell>
          <cell r="D5386">
            <v>0</v>
          </cell>
          <cell r="E5386" t="str">
            <v>AUA02</v>
          </cell>
          <cell r="F5386">
            <v>1</v>
          </cell>
          <cell r="G5386" t="str">
            <v>N</v>
          </cell>
          <cell r="H5386">
            <v>0</v>
          </cell>
          <cell r="I5386"/>
          <cell r="J5386" t="str">
            <v>(전체)</v>
          </cell>
          <cell r="K5386" t="str">
            <v>Y71108</v>
          </cell>
          <cell r="L5386">
            <v>2</v>
          </cell>
          <cell r="M5386" t="str">
            <v>현대중국어문법</v>
          </cell>
          <cell r="N5386"/>
          <cell r="O5386"/>
          <cell r="P5386" t="str">
            <v>Modern Chinese Grammar</v>
          </cell>
          <cell r="Q5386">
            <v>2</v>
          </cell>
          <cell r="R5386">
            <v>2</v>
          </cell>
          <cell r="S5386"/>
          <cell r="T5386" t="str">
            <v>교외실습</v>
          </cell>
          <cell r="U5386" t="str">
            <v>교양</v>
          </cell>
          <cell r="V5386" t="str">
            <v>교양</v>
          </cell>
          <cell r="W5386"/>
          <cell r="X5386" t="str">
            <v>이론</v>
          </cell>
          <cell r="Y5386"/>
          <cell r="Z5386"/>
          <cell r="AA5386" t="str">
            <v>학부</v>
          </cell>
          <cell r="AB5386" t="str">
            <v>AUA02</v>
          </cell>
          <cell r="AC5386" t="str">
            <v>미네르바교양대학</v>
          </cell>
          <cell r="AD5386" t="str">
            <v>2019-12-17 PM 5:05:05</v>
          </cell>
          <cell r="AE5386">
            <v>2004041</v>
          </cell>
        </row>
        <row r="5387">
          <cell r="A5387" t="str">
            <v>AUA02_U74112_3</v>
          </cell>
          <cell r="B5387">
            <v>5386</v>
          </cell>
          <cell r="C5387" t="str">
            <v>N</v>
          </cell>
          <cell r="D5387">
            <v>0</v>
          </cell>
          <cell r="E5387" t="str">
            <v>AUA02</v>
          </cell>
          <cell r="F5387">
            <v>1</v>
          </cell>
          <cell r="G5387" t="str">
            <v>N</v>
          </cell>
          <cell r="H5387">
            <v>0</v>
          </cell>
          <cell r="I5387"/>
          <cell r="J5387" t="str">
            <v>(전체)</v>
          </cell>
          <cell r="K5387" t="str">
            <v>U74112</v>
          </cell>
          <cell r="L5387">
            <v>3</v>
          </cell>
          <cell r="M5387" t="str">
            <v>형벌법규의이해와해석</v>
          </cell>
          <cell r="N5387"/>
          <cell r="O5387"/>
          <cell r="P5387" t="str">
            <v>Understanding and Interpreting Criminal Law in Korea</v>
          </cell>
          <cell r="Q5387">
            <v>2</v>
          </cell>
          <cell r="R5387">
            <v>2</v>
          </cell>
          <cell r="S5387"/>
          <cell r="T5387" t="str">
            <v>일반이론</v>
          </cell>
          <cell r="U5387" t="str">
            <v>교양</v>
          </cell>
          <cell r="V5387" t="str">
            <v>교양</v>
          </cell>
          <cell r="W5387"/>
          <cell r="X5387" t="str">
            <v>이론</v>
          </cell>
          <cell r="Y5387"/>
          <cell r="Z5387"/>
          <cell r="AA5387" t="str">
            <v>학부</v>
          </cell>
          <cell r="AB5387" t="str">
            <v>AUA02</v>
          </cell>
          <cell r="AC5387" t="str">
            <v>미네르바교양대학</v>
          </cell>
          <cell r="AD5387" t="str">
            <v>2018-10-23 PM 3:03:18</v>
          </cell>
          <cell r="AE5387">
            <v>2009097</v>
          </cell>
        </row>
        <row r="5388">
          <cell r="A5388" t="str">
            <v>AUA02_Y21137_1</v>
          </cell>
          <cell r="B5388">
            <v>5387</v>
          </cell>
          <cell r="C5388" t="str">
            <v>Y</v>
          </cell>
          <cell r="D5388">
            <v>1</v>
          </cell>
          <cell r="E5388" t="str">
            <v>AUA02</v>
          </cell>
          <cell r="F5388">
            <v>1</v>
          </cell>
          <cell r="G5388" t="str">
            <v>N</v>
          </cell>
          <cell r="H5388">
            <v>0</v>
          </cell>
          <cell r="I5388"/>
          <cell r="J5388" t="str">
            <v>(전체)</v>
          </cell>
          <cell r="K5388" t="str">
            <v>Y21137</v>
          </cell>
          <cell r="L5388">
            <v>1</v>
          </cell>
          <cell r="M5388" t="str">
            <v>형법의이해</v>
          </cell>
          <cell r="N5388"/>
          <cell r="O5388"/>
          <cell r="P5388" t="str">
            <v>Understanding Criminal Law</v>
          </cell>
          <cell r="Q5388">
            <v>2</v>
          </cell>
          <cell r="R5388">
            <v>2</v>
          </cell>
          <cell r="S5388"/>
          <cell r="T5388" t="str">
            <v>일반이론</v>
          </cell>
          <cell r="U5388" t="str">
            <v>교양</v>
          </cell>
          <cell r="V5388" t="str">
            <v>교양</v>
          </cell>
          <cell r="W5388"/>
          <cell r="X5388" t="str">
            <v>이론</v>
          </cell>
          <cell r="Y5388"/>
          <cell r="Z5388"/>
          <cell r="AA5388" t="str">
            <v>학부</v>
          </cell>
          <cell r="AB5388" t="str">
            <v>AUA02</v>
          </cell>
          <cell r="AC5388" t="str">
            <v>미네르바교양대학</v>
          </cell>
          <cell r="AD5388" t="str">
            <v>2019-12-17 PM 5:10:27</v>
          </cell>
          <cell r="AE5388">
            <v>2004041</v>
          </cell>
        </row>
        <row r="5389">
          <cell r="A5389" t="str">
            <v>AUA02_U75109_1</v>
          </cell>
          <cell r="B5389">
            <v>5388</v>
          </cell>
          <cell r="C5389" t="str">
            <v>Y</v>
          </cell>
          <cell r="D5389">
            <v>1</v>
          </cell>
          <cell r="E5389" t="str">
            <v>AUA02</v>
          </cell>
          <cell r="F5389">
            <v>1</v>
          </cell>
          <cell r="G5389" t="str">
            <v>N</v>
          </cell>
          <cell r="H5389">
            <v>0</v>
          </cell>
          <cell r="I5389"/>
          <cell r="J5389" t="str">
            <v>(전체)</v>
          </cell>
          <cell r="K5389" t="str">
            <v>U75109</v>
          </cell>
          <cell r="L5389">
            <v>1</v>
          </cell>
          <cell r="M5389" t="str">
            <v>환경과삶</v>
          </cell>
          <cell r="N5389"/>
          <cell r="O5389"/>
          <cell r="P5389" t="str">
            <v>Life in Environmental Systems</v>
          </cell>
          <cell r="Q5389">
            <v>2</v>
          </cell>
          <cell r="R5389">
            <v>2</v>
          </cell>
          <cell r="S5389"/>
          <cell r="T5389" t="str">
            <v>일반이론</v>
          </cell>
          <cell r="U5389" t="str">
            <v>교양</v>
          </cell>
          <cell r="V5389" t="str">
            <v>교양</v>
          </cell>
          <cell r="W5389"/>
          <cell r="X5389" t="str">
            <v>이론</v>
          </cell>
          <cell r="Y5389"/>
          <cell r="Z5389"/>
          <cell r="AA5389" t="str">
            <v>학부</v>
          </cell>
          <cell r="AB5389" t="str">
            <v>AUA02</v>
          </cell>
          <cell r="AC5389" t="str">
            <v>미네르바교양대학</v>
          </cell>
          <cell r="AD5389" t="str">
            <v>2018-10-23 PM 2:57:39</v>
          </cell>
          <cell r="AE5389">
            <v>2009097</v>
          </cell>
        </row>
        <row r="5390">
          <cell r="A5390" t="str">
            <v>AUA02_U71815_3</v>
          </cell>
          <cell r="B5390">
            <v>5389</v>
          </cell>
          <cell r="C5390" t="str">
            <v>Y</v>
          </cell>
          <cell r="D5390">
            <v>1</v>
          </cell>
          <cell r="E5390" t="str">
            <v>AUA02</v>
          </cell>
          <cell r="F5390">
            <v>1</v>
          </cell>
          <cell r="G5390" t="str">
            <v>N</v>
          </cell>
          <cell r="H5390">
            <v>0</v>
          </cell>
          <cell r="I5390"/>
          <cell r="J5390" t="str">
            <v>(전체)</v>
          </cell>
          <cell r="K5390" t="str">
            <v>U71815</v>
          </cell>
          <cell r="L5390">
            <v>3</v>
          </cell>
          <cell r="M5390" t="str">
            <v>희곡과시나리오작법</v>
          </cell>
          <cell r="N5390"/>
          <cell r="O5390"/>
          <cell r="P5390" t="str">
            <v>Composition Method of Drama and Scenario</v>
          </cell>
          <cell r="Q5390">
            <v>2</v>
          </cell>
          <cell r="R5390">
            <v>2</v>
          </cell>
          <cell r="S5390"/>
          <cell r="T5390" t="str">
            <v>일반이론</v>
          </cell>
          <cell r="U5390" t="str">
            <v>교양</v>
          </cell>
          <cell r="V5390" t="str">
            <v>교양</v>
          </cell>
          <cell r="W5390"/>
          <cell r="X5390" t="str">
            <v>이론</v>
          </cell>
          <cell r="Y5390"/>
          <cell r="Z5390"/>
          <cell r="AA5390" t="str">
            <v>학부</v>
          </cell>
          <cell r="AB5390" t="str">
            <v>AUA02</v>
          </cell>
          <cell r="AC5390" t="str">
            <v>미네르바교양대학</v>
          </cell>
          <cell r="AD5390" t="str">
            <v>2018-10-23 PM 3:03:18</v>
          </cell>
          <cell r="AE5390">
            <v>2009097</v>
          </cell>
        </row>
        <row r="5391">
          <cell r="A5391" t="str">
            <v>AUA02_U76254_5</v>
          </cell>
          <cell r="B5391">
            <v>5390</v>
          </cell>
          <cell r="C5391" t="str">
            <v>N</v>
          </cell>
          <cell r="D5391">
            <v>0</v>
          </cell>
          <cell r="E5391" t="str">
            <v>AUA02</v>
          </cell>
          <cell r="F5391">
            <v>1</v>
          </cell>
          <cell r="G5391" t="str">
            <v>N</v>
          </cell>
          <cell r="H5391">
            <v>0</v>
          </cell>
          <cell r="I5391"/>
          <cell r="J5391" t="str">
            <v>(전체)</v>
          </cell>
          <cell r="K5391" t="str">
            <v>U76254</v>
          </cell>
          <cell r="L5391">
            <v>5</v>
          </cell>
          <cell r="M5391" t="str">
            <v>히브리어와유대문화</v>
          </cell>
          <cell r="N5391"/>
          <cell r="O5391"/>
          <cell r="P5391" t="str">
            <v>Hebrew Language and Jewish Culture</v>
          </cell>
          <cell r="Q5391">
            <v>2</v>
          </cell>
          <cell r="R5391">
            <v>2</v>
          </cell>
          <cell r="S5391"/>
          <cell r="T5391" t="str">
            <v>일반이론</v>
          </cell>
          <cell r="U5391" t="str">
            <v>교양</v>
          </cell>
          <cell r="V5391" t="str">
            <v>교양</v>
          </cell>
          <cell r="W5391"/>
          <cell r="X5391" t="str">
            <v>이론</v>
          </cell>
          <cell r="Y5391"/>
          <cell r="Z5391"/>
          <cell r="AA5391" t="str">
            <v>학부</v>
          </cell>
          <cell r="AB5391" t="str">
            <v>AUA02</v>
          </cell>
          <cell r="AC5391" t="str">
            <v>미네르바교양대학</v>
          </cell>
          <cell r="AD5391" t="str">
            <v>2018-10-23 PM 2:57:40</v>
          </cell>
          <cell r="AE5391">
            <v>2009097</v>
          </cell>
        </row>
        <row r="5392">
          <cell r="A5392" t="str">
            <v>AYAA1_T04107_4</v>
          </cell>
          <cell r="B5392">
            <v>5391</v>
          </cell>
          <cell r="C5392" t="str">
            <v>N</v>
          </cell>
          <cell r="D5392">
            <v>0</v>
          </cell>
          <cell r="E5392" t="str">
            <v>AYAA1</v>
          </cell>
          <cell r="F5392">
            <v>1</v>
          </cell>
          <cell r="G5392" t="str">
            <v>N</v>
          </cell>
          <cell r="H5392">
            <v>0</v>
          </cell>
          <cell r="I5392">
            <v>1</v>
          </cell>
          <cell r="J5392" t="str">
            <v>2학기</v>
          </cell>
          <cell r="K5392" t="str">
            <v>T04107</v>
          </cell>
          <cell r="L5392">
            <v>4</v>
          </cell>
          <cell r="M5392" t="str">
            <v>디지털공학</v>
          </cell>
          <cell r="N5392" t="str">
            <v>지식.정보.기술 활용역량</v>
          </cell>
          <cell r="O5392" t="str">
            <v>문제 분석 및 해결 능력</v>
          </cell>
          <cell r="P5392" t="str">
            <v>Digital Engineering</v>
          </cell>
          <cell r="Q5392">
            <v>3</v>
          </cell>
          <cell r="R5392">
            <v>3</v>
          </cell>
          <cell r="S5392"/>
          <cell r="T5392" t="str">
            <v>일반이론</v>
          </cell>
          <cell r="U5392" t="str">
            <v>이론</v>
          </cell>
          <cell r="V5392" t="str">
            <v>1전공</v>
          </cell>
          <cell r="W5392"/>
          <cell r="X5392" t="str">
            <v>이론</v>
          </cell>
          <cell r="Y5392"/>
          <cell r="Z5392"/>
          <cell r="AA5392" t="str">
            <v>학부</v>
          </cell>
          <cell r="AB5392" t="str">
            <v>AYAA1</v>
          </cell>
          <cell r="AC5392" t="str">
            <v>바이오메디컬공학부</v>
          </cell>
          <cell r="AD5392" t="str">
            <v>2016-01-27 AM 10:56:16</v>
          </cell>
          <cell r="AE5392">
            <v>1996053</v>
          </cell>
        </row>
        <row r="5393">
          <cell r="A5393" t="str">
            <v>AYAA1_F08101_6</v>
          </cell>
          <cell r="B5393">
            <v>5392</v>
          </cell>
          <cell r="C5393" t="str">
            <v>Y</v>
          </cell>
          <cell r="D5393">
            <v>1</v>
          </cell>
          <cell r="E5393" t="str">
            <v>AYAA1</v>
          </cell>
          <cell r="F5393">
            <v>1</v>
          </cell>
          <cell r="G5393" t="str">
            <v>N</v>
          </cell>
          <cell r="H5393">
            <v>0</v>
          </cell>
          <cell r="I5393">
            <v>1</v>
          </cell>
          <cell r="J5393" t="str">
            <v>1학기</v>
          </cell>
          <cell r="K5393" t="str">
            <v>F08101</v>
          </cell>
          <cell r="L5393">
            <v>6</v>
          </cell>
          <cell r="M5393" t="str">
            <v>일반생물학및실험1</v>
          </cell>
          <cell r="N5393" t="str">
            <v>지식.정보.기술 활용역량</v>
          </cell>
          <cell r="O5393" t="str">
            <v>융합 연계 활용 능력</v>
          </cell>
          <cell r="P5393" t="str">
            <v>General Biology &amp; Experiment 1</v>
          </cell>
          <cell r="Q5393">
            <v>3</v>
          </cell>
          <cell r="R5393">
            <v>4</v>
          </cell>
          <cell r="S5393"/>
          <cell r="T5393" t="str">
            <v>일반실험</v>
          </cell>
          <cell r="U5393" t="str">
            <v>실험실습</v>
          </cell>
          <cell r="V5393" t="str">
            <v>1전공</v>
          </cell>
          <cell r="W5393"/>
          <cell r="X5393" t="str">
            <v>병행</v>
          </cell>
          <cell r="Y5393"/>
          <cell r="Z5393"/>
          <cell r="AA5393" t="str">
            <v>학부</v>
          </cell>
          <cell r="AB5393" t="str">
            <v>AYAA1</v>
          </cell>
          <cell r="AC5393" t="str">
            <v>바이오메디컬공학부</v>
          </cell>
          <cell r="AD5393" t="str">
            <v>2019-12-11 AM 11:23:39</v>
          </cell>
          <cell r="AE5393">
            <v>2004041</v>
          </cell>
        </row>
        <row r="5394">
          <cell r="A5394" t="str">
            <v>AYAA1_F08102_6</v>
          </cell>
          <cell r="B5394">
            <v>5393</v>
          </cell>
          <cell r="C5394" t="str">
            <v>N</v>
          </cell>
          <cell r="D5394">
            <v>0</v>
          </cell>
          <cell r="E5394" t="str">
            <v>AYAA1</v>
          </cell>
          <cell r="F5394">
            <v>1</v>
          </cell>
          <cell r="G5394" t="str">
            <v>N</v>
          </cell>
          <cell r="H5394">
            <v>1</v>
          </cell>
          <cell r="I5394">
            <v>1</v>
          </cell>
          <cell r="J5394" t="str">
            <v>2학기</v>
          </cell>
          <cell r="K5394" t="str">
            <v>F08102</v>
          </cell>
          <cell r="L5394">
            <v>6</v>
          </cell>
          <cell r="M5394" t="str">
            <v>일반생물학및실험2</v>
          </cell>
          <cell r="N5394" t="str">
            <v>지식.정보.기술 활용역량</v>
          </cell>
          <cell r="O5394" t="str">
            <v>융합 연계 활용 능력</v>
          </cell>
          <cell r="P5394" t="str">
            <v>General Biology &amp; Experiment 2</v>
          </cell>
          <cell r="Q5394">
            <v>3</v>
          </cell>
          <cell r="R5394">
            <v>4</v>
          </cell>
          <cell r="S5394"/>
          <cell r="T5394" t="str">
            <v>일반실험</v>
          </cell>
          <cell r="U5394" t="str">
            <v>실험실습</v>
          </cell>
          <cell r="V5394" t="str">
            <v>1전공</v>
          </cell>
          <cell r="W5394"/>
          <cell r="X5394" t="str">
            <v>병행</v>
          </cell>
          <cell r="Y5394"/>
          <cell r="Z5394"/>
          <cell r="AA5394" t="str">
            <v>학부</v>
          </cell>
          <cell r="AB5394" t="str">
            <v>AYAA1</v>
          </cell>
          <cell r="AC5394" t="str">
            <v>바이오메디컬공학부</v>
          </cell>
          <cell r="AD5394" t="str">
            <v>2019-12-11 AM 11:50:49</v>
          </cell>
          <cell r="AE5394">
            <v>2004041</v>
          </cell>
        </row>
        <row r="5395">
          <cell r="A5395" t="str">
            <v>AYAA1_T01107_A</v>
          </cell>
          <cell r="B5395">
            <v>5394</v>
          </cell>
          <cell r="C5395" t="str">
            <v>Y</v>
          </cell>
          <cell r="D5395">
            <v>1</v>
          </cell>
          <cell r="E5395" t="str">
            <v>AYAA1</v>
          </cell>
          <cell r="F5395">
            <v>1</v>
          </cell>
          <cell r="G5395" t="str">
            <v>N</v>
          </cell>
          <cell r="H5395">
            <v>1</v>
          </cell>
          <cell r="I5395">
            <v>1</v>
          </cell>
          <cell r="J5395" t="str">
            <v>1학기</v>
          </cell>
          <cell r="K5395" t="str">
            <v>T01107</v>
          </cell>
          <cell r="L5395" t="str">
            <v>A</v>
          </cell>
          <cell r="M5395" t="str">
            <v>컴퓨터개론및실습</v>
          </cell>
          <cell r="N5395" t="str">
            <v>지식.정보.기술 활용역량</v>
          </cell>
          <cell r="O5395" t="str">
            <v>논리적 분석적 사고 능력</v>
          </cell>
          <cell r="P5395" t="str">
            <v>Introduction to Computer &amp; Experiments</v>
          </cell>
          <cell r="Q5395">
            <v>3</v>
          </cell>
          <cell r="R5395">
            <v>4</v>
          </cell>
          <cell r="S5395"/>
          <cell r="T5395" t="str">
            <v>PC실습</v>
          </cell>
          <cell r="U5395" t="str">
            <v>통합</v>
          </cell>
          <cell r="V5395" t="str">
            <v>1전공</v>
          </cell>
          <cell r="W5395"/>
          <cell r="X5395" t="str">
            <v>병행</v>
          </cell>
          <cell r="Y5395"/>
          <cell r="Z5395"/>
          <cell r="AA5395" t="str">
            <v>학부</v>
          </cell>
          <cell r="AB5395" t="str">
            <v>AYAA1</v>
          </cell>
          <cell r="AC5395" t="str">
            <v>바이오메디컬공학부</v>
          </cell>
          <cell r="AD5395" t="str">
            <v>2019-12-11 AM 11:25:11</v>
          </cell>
          <cell r="AE5395">
            <v>2004041</v>
          </cell>
        </row>
        <row r="5396">
          <cell r="A5396" t="str">
            <v>AYAA1_F05108_A</v>
          </cell>
          <cell r="B5396">
            <v>5395</v>
          </cell>
          <cell r="C5396" t="str">
            <v>N</v>
          </cell>
          <cell r="D5396">
            <v>0</v>
          </cell>
          <cell r="E5396" t="str">
            <v>AYAA1</v>
          </cell>
          <cell r="F5396">
            <v>1</v>
          </cell>
          <cell r="G5396" t="str">
            <v>N</v>
          </cell>
          <cell r="H5396">
            <v>0</v>
          </cell>
          <cell r="I5396">
            <v>1</v>
          </cell>
          <cell r="J5396" t="str">
            <v>2학기</v>
          </cell>
          <cell r="K5396" t="str">
            <v>F05108</v>
          </cell>
          <cell r="L5396" t="str">
            <v>A</v>
          </cell>
          <cell r="M5396" t="str">
            <v>컴퓨터프로그래밍및실습</v>
          </cell>
          <cell r="N5396" t="str">
            <v>지식.정보.기술 활용역량</v>
          </cell>
          <cell r="O5396" t="str">
            <v>논리적 분석적 사고 능력</v>
          </cell>
          <cell r="P5396" t="str">
            <v>Computer Programming &amp; Experiments</v>
          </cell>
          <cell r="Q5396">
            <v>3</v>
          </cell>
          <cell r="R5396">
            <v>4</v>
          </cell>
          <cell r="S5396"/>
          <cell r="T5396" t="str">
            <v>PC실습</v>
          </cell>
          <cell r="U5396" t="str">
            <v>통합</v>
          </cell>
          <cell r="V5396" t="str">
            <v>1전공</v>
          </cell>
          <cell r="W5396"/>
          <cell r="X5396" t="str">
            <v>병행</v>
          </cell>
          <cell r="Y5396"/>
          <cell r="Z5396"/>
          <cell r="AA5396" t="str">
            <v>학부</v>
          </cell>
          <cell r="AB5396" t="str">
            <v>AYAA1</v>
          </cell>
          <cell r="AC5396" t="str">
            <v>바이오메디컬공학부</v>
          </cell>
          <cell r="AD5396" t="str">
            <v>2016-01-27 AM 10:56:16</v>
          </cell>
          <cell r="AE5396">
            <v>1996053</v>
          </cell>
        </row>
        <row r="5397">
          <cell r="A5397" t="str">
            <v>AYAA1_T10203_1</v>
          </cell>
          <cell r="B5397">
            <v>5396</v>
          </cell>
          <cell r="C5397" t="str">
            <v>N</v>
          </cell>
          <cell r="D5397">
            <v>0</v>
          </cell>
          <cell r="E5397" t="str">
            <v>AYAA1</v>
          </cell>
          <cell r="F5397">
            <v>1</v>
          </cell>
          <cell r="G5397" t="str">
            <v>N</v>
          </cell>
          <cell r="H5397">
            <v>0</v>
          </cell>
          <cell r="I5397">
            <v>2</v>
          </cell>
          <cell r="J5397" t="str">
            <v>2학기</v>
          </cell>
          <cell r="K5397" t="str">
            <v>T10203</v>
          </cell>
          <cell r="L5397">
            <v>1</v>
          </cell>
          <cell r="M5397" t="str">
            <v>공업수학1</v>
          </cell>
          <cell r="N5397" t="str">
            <v>지식.정보.기술 활용역량</v>
          </cell>
          <cell r="O5397" t="str">
            <v>논리적 분석적 사고 능력</v>
          </cell>
          <cell r="P5397" t="str">
            <v>Engineering Mathematics 1</v>
          </cell>
          <cell r="Q5397">
            <v>3</v>
          </cell>
          <cell r="R5397">
            <v>3</v>
          </cell>
          <cell r="S5397"/>
          <cell r="T5397" t="str">
            <v>일반이론</v>
          </cell>
          <cell r="U5397" t="str">
            <v>이론</v>
          </cell>
          <cell r="V5397" t="str">
            <v>1전공</v>
          </cell>
          <cell r="W5397"/>
          <cell r="X5397" t="str">
            <v>이론</v>
          </cell>
          <cell r="Y5397"/>
          <cell r="Z5397"/>
          <cell r="AA5397" t="str">
            <v>학부</v>
          </cell>
          <cell r="AB5397" t="str">
            <v>AYAA1</v>
          </cell>
          <cell r="AC5397" t="str">
            <v>바이오메디컬공학부</v>
          </cell>
          <cell r="AD5397" t="str">
            <v>2019-06-07 PM 3:09:46</v>
          </cell>
          <cell r="AE5397">
            <v>2004041</v>
          </cell>
        </row>
        <row r="5398">
          <cell r="A5398" t="str">
            <v>AYAA1_T10201_1</v>
          </cell>
          <cell r="B5398">
            <v>5397</v>
          </cell>
          <cell r="C5398" t="str">
            <v>Y</v>
          </cell>
          <cell r="D5398">
            <v>1</v>
          </cell>
          <cell r="E5398" t="str">
            <v>AYAA1</v>
          </cell>
          <cell r="F5398">
            <v>1</v>
          </cell>
          <cell r="G5398" t="str">
            <v>N</v>
          </cell>
          <cell r="H5398">
            <v>0</v>
          </cell>
          <cell r="I5398">
            <v>2</v>
          </cell>
          <cell r="J5398" t="str">
            <v>1학기</v>
          </cell>
          <cell r="K5398" t="str">
            <v>T10201</v>
          </cell>
          <cell r="L5398">
            <v>1</v>
          </cell>
          <cell r="M5398" t="str">
            <v>미생물학</v>
          </cell>
          <cell r="N5398" t="str">
            <v>지식.정보.기술 활용역량</v>
          </cell>
          <cell r="O5398" t="str">
            <v>융합 연계 활용 능력</v>
          </cell>
          <cell r="P5398" t="str">
            <v>Micro-Biology</v>
          </cell>
          <cell r="Q5398">
            <v>3</v>
          </cell>
          <cell r="R5398">
            <v>3</v>
          </cell>
          <cell r="S5398"/>
          <cell r="T5398" t="str">
            <v>일반이론</v>
          </cell>
          <cell r="U5398" t="str">
            <v>이론</v>
          </cell>
          <cell r="V5398" t="str">
            <v>1전공</v>
          </cell>
          <cell r="W5398"/>
          <cell r="X5398" t="str">
            <v>이론</v>
          </cell>
          <cell r="Y5398"/>
          <cell r="Z5398"/>
          <cell r="AA5398" t="str">
            <v>학부</v>
          </cell>
          <cell r="AB5398" t="str">
            <v>AYAA1</v>
          </cell>
          <cell r="AC5398" t="str">
            <v>바이오메디컬공학부</v>
          </cell>
          <cell r="AD5398" t="str">
            <v>2017-02-06 PM 10:38:52</v>
          </cell>
          <cell r="AE5398">
            <v>2008047</v>
          </cell>
        </row>
        <row r="5399">
          <cell r="A5399" t="str">
            <v>AYAA1_T10308_1</v>
          </cell>
          <cell r="B5399">
            <v>5398</v>
          </cell>
          <cell r="C5399" t="str">
            <v>Y</v>
          </cell>
          <cell r="D5399">
            <v>1</v>
          </cell>
          <cell r="E5399" t="str">
            <v>AYAA1</v>
          </cell>
          <cell r="F5399">
            <v>1</v>
          </cell>
          <cell r="G5399" t="str">
            <v>N</v>
          </cell>
          <cell r="H5399">
            <v>1</v>
          </cell>
          <cell r="I5399">
            <v>2</v>
          </cell>
          <cell r="J5399" t="str">
            <v>1학기</v>
          </cell>
          <cell r="K5399" t="str">
            <v>T10308</v>
          </cell>
          <cell r="L5399">
            <v>1</v>
          </cell>
          <cell r="M5399" t="str">
            <v>바이오확률통계</v>
          </cell>
          <cell r="N5399" t="str">
            <v>지식.정보.기술 활용역량</v>
          </cell>
          <cell r="O5399" t="str">
            <v>문제 분석 및 해결 능력</v>
          </cell>
          <cell r="P5399" t="str">
            <v>Biomedical Probability &amp; Statistics</v>
          </cell>
          <cell r="Q5399">
            <v>3</v>
          </cell>
          <cell r="R5399">
            <v>3</v>
          </cell>
          <cell r="S5399"/>
          <cell r="T5399" t="str">
            <v>PC실습</v>
          </cell>
          <cell r="U5399" t="str">
            <v>통합</v>
          </cell>
          <cell r="V5399" t="str">
            <v>1전공</v>
          </cell>
          <cell r="W5399"/>
          <cell r="X5399" t="str">
            <v>병행</v>
          </cell>
          <cell r="Y5399"/>
          <cell r="Z5399"/>
          <cell r="AA5399" t="str">
            <v>학부</v>
          </cell>
          <cell r="AB5399" t="str">
            <v>AYAA1</v>
          </cell>
          <cell r="AC5399" t="str">
            <v>바이오메디컬공학부</v>
          </cell>
          <cell r="AD5399" t="str">
            <v>2019-12-11 AM 11:57:02</v>
          </cell>
          <cell r="AE5399">
            <v>2004041</v>
          </cell>
        </row>
        <row r="5400">
          <cell r="A5400" t="str">
            <v>AYAA1_T10310_1</v>
          </cell>
          <cell r="B5400">
            <v>5399</v>
          </cell>
          <cell r="C5400" t="str">
            <v>N</v>
          </cell>
          <cell r="D5400">
            <v>0</v>
          </cell>
          <cell r="E5400" t="str">
            <v>AYAA1</v>
          </cell>
          <cell r="F5400">
            <v>1</v>
          </cell>
          <cell r="G5400" t="str">
            <v>N</v>
          </cell>
          <cell r="H5400">
            <v>0</v>
          </cell>
          <cell r="I5400">
            <v>2</v>
          </cell>
          <cell r="J5400" t="str">
            <v>2학기</v>
          </cell>
          <cell r="K5400" t="str">
            <v>T10310</v>
          </cell>
          <cell r="L5400">
            <v>1</v>
          </cell>
          <cell r="M5400" t="str">
            <v>생체구조및생리학</v>
          </cell>
          <cell r="N5400" t="str">
            <v>지식.정보.기술 활용역량</v>
          </cell>
          <cell r="O5400" t="str">
            <v>융합 연계 활용 능력</v>
          </cell>
          <cell r="P5400" t="str">
            <v>Human Physiology</v>
          </cell>
          <cell r="Q5400">
            <v>3</v>
          </cell>
          <cell r="R5400">
            <v>3</v>
          </cell>
          <cell r="S5400"/>
          <cell r="T5400" t="str">
            <v>일반이론</v>
          </cell>
          <cell r="U5400" t="str">
            <v>이론</v>
          </cell>
          <cell r="V5400" t="str">
            <v>1전공</v>
          </cell>
          <cell r="W5400"/>
          <cell r="X5400" t="str">
            <v>이론</v>
          </cell>
          <cell r="Y5400"/>
          <cell r="Z5400"/>
          <cell r="AA5400" t="str">
            <v>학부</v>
          </cell>
          <cell r="AB5400" t="str">
            <v>AYAA1</v>
          </cell>
          <cell r="AC5400" t="str">
            <v>바이오메디컬공학부</v>
          </cell>
          <cell r="AD5400" t="str">
            <v>2019-06-07 PM 3:10:51</v>
          </cell>
          <cell r="AE5400">
            <v>2004041</v>
          </cell>
        </row>
        <row r="5401">
          <cell r="A5401" t="str">
            <v>AYAA1_T10205_1</v>
          </cell>
          <cell r="B5401">
            <v>5400</v>
          </cell>
          <cell r="C5401" t="str">
            <v>N</v>
          </cell>
          <cell r="D5401">
            <v>0</v>
          </cell>
          <cell r="E5401" t="str">
            <v>AYAA1</v>
          </cell>
          <cell r="F5401">
            <v>1</v>
          </cell>
          <cell r="G5401" t="str">
            <v>N</v>
          </cell>
          <cell r="H5401">
            <v>0</v>
          </cell>
          <cell r="I5401">
            <v>2</v>
          </cell>
          <cell r="J5401" t="str">
            <v>2학기</v>
          </cell>
          <cell r="K5401" t="str">
            <v>T10205</v>
          </cell>
          <cell r="L5401">
            <v>1</v>
          </cell>
          <cell r="M5401" t="str">
            <v>생화학</v>
          </cell>
          <cell r="N5401" t="str">
            <v>지식.정보.기술 활용역량</v>
          </cell>
          <cell r="O5401" t="str">
            <v>융합 연계 활용 능력</v>
          </cell>
          <cell r="P5401" t="str">
            <v>Bio-Chemistry</v>
          </cell>
          <cell r="Q5401">
            <v>3</v>
          </cell>
          <cell r="R5401">
            <v>3</v>
          </cell>
          <cell r="S5401"/>
          <cell r="T5401" t="str">
            <v>일반이론</v>
          </cell>
          <cell r="U5401" t="str">
            <v>이론</v>
          </cell>
          <cell r="V5401" t="str">
            <v>1전공</v>
          </cell>
          <cell r="W5401"/>
          <cell r="X5401" t="str">
            <v>이론</v>
          </cell>
          <cell r="Y5401"/>
          <cell r="Z5401"/>
          <cell r="AA5401" t="str">
            <v>학부</v>
          </cell>
          <cell r="AB5401" t="str">
            <v>AYAA1</v>
          </cell>
          <cell r="AC5401" t="str">
            <v>바이오메디컬공학부</v>
          </cell>
          <cell r="AD5401" t="str">
            <v>2017-03-16 PM 4:56:17</v>
          </cell>
          <cell r="AE5401">
            <v>2008047</v>
          </cell>
        </row>
        <row r="5402">
          <cell r="A5402" t="str">
            <v>AYAA1_T03108_7</v>
          </cell>
          <cell r="B5402">
            <v>5401</v>
          </cell>
          <cell r="C5402" t="str">
            <v>Y</v>
          </cell>
          <cell r="D5402">
            <v>1</v>
          </cell>
          <cell r="E5402" t="str">
            <v>AYAA1</v>
          </cell>
          <cell r="F5402">
            <v>1</v>
          </cell>
          <cell r="G5402" t="str">
            <v>N</v>
          </cell>
          <cell r="H5402">
            <v>0</v>
          </cell>
          <cell r="I5402">
            <v>2</v>
          </cell>
          <cell r="J5402" t="str">
            <v>1학기</v>
          </cell>
          <cell r="K5402" t="str">
            <v>T03108</v>
          </cell>
          <cell r="L5402">
            <v>7</v>
          </cell>
          <cell r="M5402" t="str">
            <v>선형대수</v>
          </cell>
          <cell r="N5402" t="str">
            <v>지식.정보.기술 활용역량</v>
          </cell>
          <cell r="O5402" t="str">
            <v>논리적 분석적 사고 능력</v>
          </cell>
          <cell r="P5402" t="str">
            <v>Linear Algebra</v>
          </cell>
          <cell r="Q5402">
            <v>3</v>
          </cell>
          <cell r="R5402">
            <v>3</v>
          </cell>
          <cell r="S5402"/>
          <cell r="T5402" t="str">
            <v>일반이론</v>
          </cell>
          <cell r="U5402" t="str">
            <v>이론</v>
          </cell>
          <cell r="V5402" t="str">
            <v>1전공</v>
          </cell>
          <cell r="W5402"/>
          <cell r="X5402" t="str">
            <v>이론</v>
          </cell>
          <cell r="Y5402"/>
          <cell r="Z5402"/>
          <cell r="AA5402" t="str">
            <v>학부</v>
          </cell>
          <cell r="AB5402" t="str">
            <v>AYAA1</v>
          </cell>
          <cell r="AC5402" t="str">
            <v>바이오메디컬공학부</v>
          </cell>
          <cell r="AD5402" t="str">
            <v>2019-06-07 PM 3:09:19</v>
          </cell>
          <cell r="AE5402">
            <v>2004041</v>
          </cell>
        </row>
        <row r="5403">
          <cell r="A5403" t="str">
            <v>AYAA1_T10204_1</v>
          </cell>
          <cell r="B5403">
            <v>5402</v>
          </cell>
          <cell r="C5403" t="str">
            <v>N</v>
          </cell>
          <cell r="D5403">
            <v>0</v>
          </cell>
          <cell r="E5403" t="str">
            <v>AYAA1</v>
          </cell>
          <cell r="F5403">
            <v>1</v>
          </cell>
          <cell r="G5403" t="str">
            <v>N</v>
          </cell>
          <cell r="H5403">
            <v>0</v>
          </cell>
          <cell r="I5403">
            <v>2</v>
          </cell>
          <cell r="J5403" t="str">
            <v>2학기</v>
          </cell>
          <cell r="K5403" t="str">
            <v>T10204</v>
          </cell>
          <cell r="L5403">
            <v>1</v>
          </cell>
          <cell r="M5403" t="str">
            <v>의용전자및실습</v>
          </cell>
          <cell r="N5403" t="str">
            <v>지식.정보.기술 활용역량</v>
          </cell>
          <cell r="O5403" t="str">
            <v>문제 분석 및 해결 능력</v>
          </cell>
          <cell r="P5403" t="str">
            <v>BME Electronic Circuit Design &amp; Laboratory</v>
          </cell>
          <cell r="Q5403">
            <v>3</v>
          </cell>
          <cell r="R5403">
            <v>4</v>
          </cell>
          <cell r="S5403"/>
          <cell r="T5403" t="str">
            <v>PC실습</v>
          </cell>
          <cell r="U5403" t="str">
            <v>통합</v>
          </cell>
          <cell r="V5403" t="str">
            <v>1전공</v>
          </cell>
          <cell r="W5403"/>
          <cell r="X5403" t="str">
            <v>병행</v>
          </cell>
          <cell r="Y5403"/>
          <cell r="Z5403"/>
          <cell r="AA5403" t="str">
            <v>학부</v>
          </cell>
          <cell r="AB5403" t="str">
            <v>AYAA1</v>
          </cell>
          <cell r="AC5403" t="str">
            <v>바이오메디컬공학부</v>
          </cell>
          <cell r="AD5403" t="str">
            <v>2018-08-30 PM 1:31:25</v>
          </cell>
          <cell r="AE5403">
            <v>2004041</v>
          </cell>
        </row>
        <row r="5404">
          <cell r="A5404" t="str">
            <v>AYAA1_T10202_1</v>
          </cell>
          <cell r="B5404">
            <v>5403</v>
          </cell>
          <cell r="C5404" t="str">
            <v>Y</v>
          </cell>
          <cell r="D5404">
            <v>1</v>
          </cell>
          <cell r="E5404" t="str">
            <v>AYAA1</v>
          </cell>
          <cell r="F5404">
            <v>1</v>
          </cell>
          <cell r="G5404" t="str">
            <v>N</v>
          </cell>
          <cell r="H5404">
            <v>1</v>
          </cell>
          <cell r="I5404">
            <v>2</v>
          </cell>
          <cell r="J5404" t="str">
            <v>1학기</v>
          </cell>
          <cell r="K5404" t="str">
            <v>T10202</v>
          </cell>
          <cell r="L5404">
            <v>1</v>
          </cell>
          <cell r="M5404" t="str">
            <v>의용회로및실습</v>
          </cell>
          <cell r="N5404" t="str">
            <v>지식.정보.기술 활용역량</v>
          </cell>
          <cell r="O5404" t="str">
            <v>문제 분석 및 해결 능력</v>
          </cell>
          <cell r="P5404" t="str">
            <v>BME Circuit Analysis &amp; Laboratory</v>
          </cell>
          <cell r="Q5404">
            <v>3</v>
          </cell>
          <cell r="R5404">
            <v>4</v>
          </cell>
          <cell r="S5404"/>
          <cell r="T5404" t="str">
            <v>PC실습</v>
          </cell>
          <cell r="U5404" t="str">
            <v>통합</v>
          </cell>
          <cell r="V5404" t="str">
            <v>1전공</v>
          </cell>
          <cell r="W5404"/>
          <cell r="X5404" t="str">
            <v>이론</v>
          </cell>
          <cell r="Y5404"/>
          <cell r="Z5404"/>
          <cell r="AA5404" t="str">
            <v>학부</v>
          </cell>
          <cell r="AB5404" t="str">
            <v>AYAA1</v>
          </cell>
          <cell r="AC5404" t="str">
            <v>바이오메디컬공학부</v>
          </cell>
          <cell r="AD5404" t="str">
            <v>2018-08-07 AM 11:24:55</v>
          </cell>
          <cell r="AE5404">
            <v>2004041</v>
          </cell>
        </row>
        <row r="5405">
          <cell r="A5405" t="str">
            <v>AYAA1_T10301_2</v>
          </cell>
          <cell r="B5405">
            <v>5404</v>
          </cell>
          <cell r="C5405" t="str">
            <v>N</v>
          </cell>
          <cell r="D5405">
            <v>0</v>
          </cell>
          <cell r="E5405" t="str">
            <v>AYAA1</v>
          </cell>
          <cell r="F5405">
            <v>1</v>
          </cell>
          <cell r="G5405"/>
          <cell r="H5405">
            <v>0</v>
          </cell>
          <cell r="I5405">
            <v>2</v>
          </cell>
          <cell r="J5405" t="str">
            <v>2학기</v>
          </cell>
          <cell r="K5405" t="str">
            <v>T10301</v>
          </cell>
          <cell r="L5405">
            <v>2</v>
          </cell>
          <cell r="M5405" t="str">
            <v>의학유전학(의생명데이터프로그래밍)</v>
          </cell>
          <cell r="N5405" t="str">
            <v>지식.정보.기술 활용역량</v>
          </cell>
          <cell r="O5405" t="str">
            <v>논리적 분석적 사고 능력</v>
          </cell>
          <cell r="P5405" t="str">
            <v>Medical Genetics(Biomedical Data Programming)</v>
          </cell>
          <cell r="Q5405">
            <v>3</v>
          </cell>
          <cell r="R5405">
            <v>3</v>
          </cell>
          <cell r="S5405"/>
          <cell r="T5405" t="str">
            <v>PC실습</v>
          </cell>
          <cell r="U5405" t="str">
            <v>통합</v>
          </cell>
          <cell r="V5405" t="str">
            <v>1전공</v>
          </cell>
          <cell r="W5405"/>
          <cell r="X5405" t="str">
            <v>병행</v>
          </cell>
          <cell r="Y5405"/>
          <cell r="Z5405"/>
          <cell r="AA5405" t="str">
            <v>학부</v>
          </cell>
          <cell r="AB5405" t="str">
            <v>AYAA1</v>
          </cell>
          <cell r="AC5405" t="str">
            <v>바이오메디컬공학부</v>
          </cell>
          <cell r="AD5405" t="str">
            <v>2019-12-11 PM 4:41:38</v>
          </cell>
          <cell r="AE5405">
            <v>2004041</v>
          </cell>
        </row>
        <row r="5406">
          <cell r="A5406" t="str">
            <v>AYAA1_T04103_b</v>
          </cell>
          <cell r="B5406">
            <v>5405</v>
          </cell>
          <cell r="C5406" t="str">
            <v>N</v>
          </cell>
          <cell r="D5406">
            <v>0</v>
          </cell>
          <cell r="E5406" t="str">
            <v>AYAA1</v>
          </cell>
          <cell r="F5406">
            <v>1</v>
          </cell>
          <cell r="G5406" t="str">
            <v>N</v>
          </cell>
          <cell r="H5406">
            <v>0</v>
          </cell>
          <cell r="I5406">
            <v>2</v>
          </cell>
          <cell r="J5406" t="str">
            <v>1학기</v>
          </cell>
          <cell r="K5406" t="str">
            <v>T04103</v>
          </cell>
          <cell r="L5406" t="str">
            <v>b</v>
          </cell>
          <cell r="M5406" t="str">
            <v>이산수학</v>
          </cell>
          <cell r="N5406" t="str">
            <v>지식.정보.기술 활용역량</v>
          </cell>
          <cell r="O5406" t="str">
            <v>논리적 분석적 사고 능력</v>
          </cell>
          <cell r="P5406" t="str">
            <v>Discrete Mathematics</v>
          </cell>
          <cell r="Q5406">
            <v>3</v>
          </cell>
          <cell r="R5406">
            <v>3</v>
          </cell>
          <cell r="S5406"/>
          <cell r="T5406" t="str">
            <v>일반이론</v>
          </cell>
          <cell r="U5406" t="str">
            <v>이론</v>
          </cell>
          <cell r="V5406" t="str">
            <v>1전공</v>
          </cell>
          <cell r="W5406"/>
          <cell r="X5406" t="str">
            <v>이론</v>
          </cell>
          <cell r="Y5406"/>
          <cell r="Z5406"/>
          <cell r="AA5406" t="str">
            <v>학부</v>
          </cell>
          <cell r="AB5406" t="str">
            <v>AYAA1</v>
          </cell>
          <cell r="AC5406" t="str">
            <v>바이오메디컬공학부</v>
          </cell>
          <cell r="AD5406" t="str">
            <v>2016-11-25 PM 4:40:21</v>
          </cell>
          <cell r="AE5406">
            <v>2008047</v>
          </cell>
        </row>
        <row r="5407">
          <cell r="A5407" t="str">
            <v>AYAA1_T10206_1</v>
          </cell>
          <cell r="B5407">
            <v>5406</v>
          </cell>
          <cell r="C5407" t="str">
            <v>N</v>
          </cell>
          <cell r="D5407">
            <v>0</v>
          </cell>
          <cell r="E5407" t="str">
            <v>AYAA1</v>
          </cell>
          <cell r="F5407">
            <v>1</v>
          </cell>
          <cell r="G5407" t="str">
            <v>N</v>
          </cell>
          <cell r="H5407">
            <v>0</v>
          </cell>
          <cell r="I5407">
            <v>2</v>
          </cell>
          <cell r="J5407" t="str">
            <v>2학기</v>
          </cell>
          <cell r="K5407" t="str">
            <v>T10206</v>
          </cell>
          <cell r="L5407">
            <v>1</v>
          </cell>
          <cell r="M5407" t="str">
            <v>자료구조</v>
          </cell>
          <cell r="N5407" t="str">
            <v>지식.정보.기술 활용역량</v>
          </cell>
          <cell r="O5407" t="str">
            <v>논리적 분석적 사고 능력</v>
          </cell>
          <cell r="P5407" t="str">
            <v>Data Structure</v>
          </cell>
          <cell r="Q5407">
            <v>3</v>
          </cell>
          <cell r="R5407">
            <v>3</v>
          </cell>
          <cell r="S5407"/>
          <cell r="T5407" t="str">
            <v>PC실습</v>
          </cell>
          <cell r="U5407" t="str">
            <v>통합</v>
          </cell>
          <cell r="V5407" t="str">
            <v>1전공</v>
          </cell>
          <cell r="W5407"/>
          <cell r="X5407" t="str">
            <v>병행</v>
          </cell>
          <cell r="Y5407"/>
          <cell r="Z5407"/>
          <cell r="AA5407" t="str">
            <v>학부</v>
          </cell>
          <cell r="AB5407" t="str">
            <v>AYAA1</v>
          </cell>
          <cell r="AC5407" t="str">
            <v>바이오메디컬공학부</v>
          </cell>
          <cell r="AD5407" t="str">
            <v>2019-12-11 AM 11:52:09</v>
          </cell>
          <cell r="AE5407">
            <v>2004041</v>
          </cell>
        </row>
        <row r="5408">
          <cell r="A5408" t="str">
            <v>AYAA1_T10312_1</v>
          </cell>
          <cell r="B5408">
            <v>5407</v>
          </cell>
          <cell r="C5408" t="str">
            <v>N</v>
          </cell>
          <cell r="D5408">
            <v>0</v>
          </cell>
          <cell r="E5408" t="str">
            <v>AYAA1</v>
          </cell>
          <cell r="F5408">
            <v>1</v>
          </cell>
          <cell r="G5408"/>
          <cell r="H5408">
            <v>0</v>
          </cell>
          <cell r="I5408">
            <v>3</v>
          </cell>
          <cell r="J5408" t="str">
            <v>2학기</v>
          </cell>
          <cell r="K5408" t="str">
            <v>T10312</v>
          </cell>
          <cell r="L5408">
            <v>1</v>
          </cell>
          <cell r="M5408" t="str">
            <v>BME신경과학</v>
          </cell>
          <cell r="N5408" t="str">
            <v>지식.정보.기술 활용역량</v>
          </cell>
          <cell r="O5408" t="str">
            <v>융합 연계 활용 능력</v>
          </cell>
          <cell r="P5408" t="str">
            <v>BME NeuroScience</v>
          </cell>
          <cell r="Q5408">
            <v>2</v>
          </cell>
          <cell r="R5408">
            <v>2</v>
          </cell>
          <cell r="S5408"/>
          <cell r="T5408" t="str">
            <v>일반이론</v>
          </cell>
          <cell r="U5408" t="str">
            <v>이론</v>
          </cell>
          <cell r="V5408" t="str">
            <v>1전공</v>
          </cell>
          <cell r="W5408"/>
          <cell r="X5408" t="str">
            <v>이론</v>
          </cell>
          <cell r="Y5408"/>
          <cell r="Z5408"/>
          <cell r="AA5408" t="str">
            <v>학부</v>
          </cell>
          <cell r="AB5408" t="str">
            <v>AYAA1</v>
          </cell>
          <cell r="AC5408" t="str">
            <v>바이오메디컬공학부</v>
          </cell>
          <cell r="AD5408" t="str">
            <v>2019-12-06 PM 1:21:27</v>
          </cell>
          <cell r="AE5408">
            <v>2004041</v>
          </cell>
        </row>
        <row r="5409">
          <cell r="A5409" t="str">
            <v>AYAA1_T10302_2</v>
          </cell>
          <cell r="B5409">
            <v>5408</v>
          </cell>
          <cell r="C5409" t="str">
            <v>Y</v>
          </cell>
          <cell r="D5409">
            <v>1</v>
          </cell>
          <cell r="E5409" t="str">
            <v>AYAA1</v>
          </cell>
          <cell r="F5409">
            <v>1</v>
          </cell>
          <cell r="G5409"/>
          <cell r="H5409">
            <v>1</v>
          </cell>
          <cell r="I5409">
            <v>3</v>
          </cell>
          <cell r="J5409" t="str">
            <v>1학기</v>
          </cell>
          <cell r="K5409" t="str">
            <v>T10302</v>
          </cell>
          <cell r="L5409">
            <v>2</v>
          </cell>
          <cell r="M5409" t="str">
            <v>BME신호및시스템</v>
          </cell>
          <cell r="N5409" t="str">
            <v>지식.정보.기술 활용역량</v>
          </cell>
          <cell r="O5409" t="str">
            <v>문제 분석 및 해결 능력</v>
          </cell>
          <cell r="P5409" t="str">
            <v>BME Signal and System</v>
          </cell>
          <cell r="Q5409">
            <v>3</v>
          </cell>
          <cell r="R5409">
            <v>3</v>
          </cell>
          <cell r="S5409"/>
          <cell r="T5409" t="str">
            <v>일반이론</v>
          </cell>
          <cell r="U5409" t="str">
            <v>이론</v>
          </cell>
          <cell r="V5409" t="str">
            <v>1전공</v>
          </cell>
          <cell r="W5409"/>
          <cell r="X5409" t="str">
            <v>이론</v>
          </cell>
          <cell r="Y5409"/>
          <cell r="Z5409"/>
          <cell r="AA5409" t="str">
            <v>학부</v>
          </cell>
          <cell r="AB5409" t="str">
            <v>AYAA1</v>
          </cell>
          <cell r="AC5409" t="str">
            <v>바이오메디컬공학부</v>
          </cell>
          <cell r="AD5409" t="str">
            <v>2019-12-11 PM 4:40:23</v>
          </cell>
          <cell r="AE5409">
            <v>2004041</v>
          </cell>
        </row>
        <row r="5410">
          <cell r="A5410" t="str">
            <v>AYAA1_T10101_3</v>
          </cell>
          <cell r="B5410">
            <v>5409</v>
          </cell>
          <cell r="C5410" t="str">
            <v>N</v>
          </cell>
          <cell r="D5410">
            <v>0</v>
          </cell>
          <cell r="E5410" t="str">
            <v>AYAA1</v>
          </cell>
          <cell r="F5410">
            <v>1</v>
          </cell>
          <cell r="G5410"/>
          <cell r="H5410">
            <v>1</v>
          </cell>
          <cell r="I5410">
            <v>3</v>
          </cell>
          <cell r="J5410" t="str">
            <v>2학기</v>
          </cell>
          <cell r="K5410" t="str">
            <v>T10101</v>
          </cell>
          <cell r="L5410">
            <v>3</v>
          </cell>
          <cell r="M5410" t="str">
            <v>바이오메디컬공학특강</v>
          </cell>
          <cell r="N5410" t="str">
            <v>지식.정보.기술 활용역량</v>
          </cell>
          <cell r="O5410" t="str">
            <v>융합 연계 활용 능력</v>
          </cell>
          <cell r="P5410" t="str">
            <v>Special Lectures on Biomedical Engineering Seminar</v>
          </cell>
          <cell r="Q5410">
            <v>2</v>
          </cell>
          <cell r="R5410">
            <v>2</v>
          </cell>
          <cell r="S5410">
            <v>1</v>
          </cell>
          <cell r="T5410" t="str">
            <v>일반이론</v>
          </cell>
          <cell r="U5410" t="str">
            <v>이론</v>
          </cell>
          <cell r="V5410" t="str">
            <v>1전공</v>
          </cell>
          <cell r="W5410"/>
          <cell r="X5410" t="str">
            <v>이론</v>
          </cell>
          <cell r="Y5410"/>
          <cell r="Z5410"/>
          <cell r="AA5410" t="str">
            <v>학부</v>
          </cell>
          <cell r="AB5410" t="str">
            <v>AYAA1</v>
          </cell>
          <cell r="AC5410" t="str">
            <v>바이오메디컬공학부</v>
          </cell>
          <cell r="AD5410" t="str">
            <v>2019-12-11 PM 4:37:29</v>
          </cell>
          <cell r="AE5410">
            <v>2004041</v>
          </cell>
        </row>
        <row r="5411">
          <cell r="A5411" t="str">
            <v>AYAA1_T10402_2</v>
          </cell>
          <cell r="B5411">
            <v>5410</v>
          </cell>
          <cell r="C5411" t="str">
            <v>Y</v>
          </cell>
          <cell r="D5411">
            <v>1</v>
          </cell>
          <cell r="E5411" t="str">
            <v>AYAA1</v>
          </cell>
          <cell r="F5411">
            <v>1</v>
          </cell>
          <cell r="G5411"/>
          <cell r="H5411">
            <v>0</v>
          </cell>
          <cell r="I5411">
            <v>3</v>
          </cell>
          <cell r="J5411" t="str">
            <v>1학기</v>
          </cell>
          <cell r="K5411" t="str">
            <v>T10402</v>
          </cell>
          <cell r="L5411">
            <v>2</v>
          </cell>
          <cell r="M5411" t="str">
            <v>바이오메디컬인공지능</v>
          </cell>
          <cell r="N5411" t="str">
            <v>지식.정보.기술 활용역량</v>
          </cell>
          <cell r="O5411" t="str">
            <v>논리적 분석적 사고 능력</v>
          </cell>
          <cell r="P5411" t="str">
            <v>Biomedical Artificial Intelligence</v>
          </cell>
          <cell r="Q5411">
            <v>3</v>
          </cell>
          <cell r="R5411">
            <v>3</v>
          </cell>
          <cell r="S5411"/>
          <cell r="T5411" t="str">
            <v>일반이론</v>
          </cell>
          <cell r="U5411" t="str">
            <v>이론</v>
          </cell>
          <cell r="V5411" t="str">
            <v>1전공</v>
          </cell>
          <cell r="W5411"/>
          <cell r="X5411" t="str">
            <v>이론</v>
          </cell>
          <cell r="Y5411"/>
          <cell r="Z5411"/>
          <cell r="AA5411" t="str">
            <v>학부</v>
          </cell>
          <cell r="AB5411" t="str">
            <v>AYAA1</v>
          </cell>
          <cell r="AC5411" t="str">
            <v>바이오메디컬공학부</v>
          </cell>
          <cell r="AD5411" t="str">
            <v>2019-12-11 PM 4:44:19</v>
          </cell>
          <cell r="AE5411">
            <v>2004041</v>
          </cell>
        </row>
        <row r="5412">
          <cell r="A5412" t="str">
            <v>AYAA1_T10309_2</v>
          </cell>
          <cell r="B5412">
            <v>5411</v>
          </cell>
          <cell r="C5412" t="str">
            <v>Y</v>
          </cell>
          <cell r="D5412">
            <v>1</v>
          </cell>
          <cell r="E5412" t="str">
            <v>AYAA1</v>
          </cell>
          <cell r="F5412">
            <v>1</v>
          </cell>
          <cell r="G5412" t="str">
            <v>N</v>
          </cell>
          <cell r="H5412">
            <v>0</v>
          </cell>
          <cell r="I5412">
            <v>3</v>
          </cell>
          <cell r="J5412" t="str">
            <v>1학기</v>
          </cell>
          <cell r="K5412" t="str">
            <v>T10309</v>
          </cell>
          <cell r="L5412">
            <v>2</v>
          </cell>
          <cell r="M5412" t="str">
            <v>생명정보학을위한데이터마이닝</v>
          </cell>
          <cell r="N5412" t="str">
            <v>지식.정보.기술 활용역량</v>
          </cell>
          <cell r="O5412" t="str">
            <v>논리적 분석적 사고 능력</v>
          </cell>
          <cell r="P5412" t="str">
            <v>Data mining in Bioinformatics</v>
          </cell>
          <cell r="Q5412">
            <v>3</v>
          </cell>
          <cell r="R5412">
            <v>3</v>
          </cell>
          <cell r="S5412"/>
          <cell r="T5412" t="str">
            <v>PC실습</v>
          </cell>
          <cell r="U5412" t="str">
            <v>통합</v>
          </cell>
          <cell r="V5412" t="str">
            <v>1전공</v>
          </cell>
          <cell r="W5412"/>
          <cell r="X5412" t="str">
            <v>병행</v>
          </cell>
          <cell r="Y5412"/>
          <cell r="Z5412"/>
          <cell r="AA5412" t="str">
            <v>학부</v>
          </cell>
          <cell r="AB5412" t="str">
            <v>AYAA1</v>
          </cell>
          <cell r="AC5412" t="str">
            <v>바이오메디컬공학부</v>
          </cell>
          <cell r="AD5412" t="str">
            <v>2019-12-11 AM 11:58:17</v>
          </cell>
          <cell r="AE5412">
            <v>2004041</v>
          </cell>
        </row>
        <row r="5413">
          <cell r="A5413" t="str">
            <v>AYAA1_T10313_1</v>
          </cell>
          <cell r="B5413">
            <v>5412</v>
          </cell>
          <cell r="C5413" t="str">
            <v>Y</v>
          </cell>
          <cell r="D5413">
            <v>1</v>
          </cell>
          <cell r="E5413" t="str">
            <v>AYAA1</v>
          </cell>
          <cell r="F5413">
            <v>1</v>
          </cell>
          <cell r="G5413"/>
          <cell r="H5413">
            <v>0</v>
          </cell>
          <cell r="I5413">
            <v>3</v>
          </cell>
          <cell r="J5413" t="str">
            <v>(전체)</v>
          </cell>
          <cell r="K5413" t="str">
            <v>T10313</v>
          </cell>
          <cell r="L5413">
            <v>1</v>
          </cell>
          <cell r="M5413" t="str">
            <v>생체신호계측기기설계및실습</v>
          </cell>
          <cell r="N5413" t="str">
            <v>지식.정보.기술 활용역량</v>
          </cell>
          <cell r="O5413" t="str">
            <v>융합 연계 활용 능력</v>
          </cell>
          <cell r="P5413" t="str">
            <v>Biomedical Signal Measurement system Design &amp; Laboratory</v>
          </cell>
          <cell r="Q5413">
            <v>3</v>
          </cell>
          <cell r="R5413">
            <v>3</v>
          </cell>
          <cell r="S5413"/>
          <cell r="T5413" t="str">
            <v>PC실습</v>
          </cell>
          <cell r="U5413" t="str">
            <v>통합</v>
          </cell>
          <cell r="V5413" t="str">
            <v>1전공</v>
          </cell>
          <cell r="W5413"/>
          <cell r="X5413" t="str">
            <v>병행</v>
          </cell>
          <cell r="Y5413"/>
          <cell r="Z5413"/>
          <cell r="AA5413" t="str">
            <v>학부</v>
          </cell>
          <cell r="AB5413" t="str">
            <v>AYAA1</v>
          </cell>
          <cell r="AC5413" t="str">
            <v>바이오메디컬공학부</v>
          </cell>
          <cell r="AD5413" t="str">
            <v>2019-12-30 AM 11:29:41</v>
          </cell>
          <cell r="AE5413">
            <v>2004041</v>
          </cell>
        </row>
        <row r="5414">
          <cell r="A5414" t="str">
            <v>AYAA1_T10307_3</v>
          </cell>
          <cell r="B5414">
            <v>5413</v>
          </cell>
          <cell r="C5414" t="str">
            <v>N</v>
          </cell>
          <cell r="D5414">
            <v>0</v>
          </cell>
          <cell r="E5414" t="str">
            <v>AYAA1</v>
          </cell>
          <cell r="F5414">
            <v>1</v>
          </cell>
          <cell r="G5414"/>
          <cell r="H5414">
            <v>0</v>
          </cell>
          <cell r="I5414">
            <v>3</v>
          </cell>
          <cell r="J5414" t="str">
            <v>2학기</v>
          </cell>
          <cell r="K5414" t="str">
            <v>T10307</v>
          </cell>
          <cell r="L5414">
            <v>3</v>
          </cell>
          <cell r="M5414" t="str">
            <v>의료영상물리학</v>
          </cell>
          <cell r="N5414" t="str">
            <v>지식.정보.기술 활용역량</v>
          </cell>
          <cell r="O5414" t="str">
            <v>문제 분석 및 해결 능력</v>
          </cell>
          <cell r="P5414" t="str">
            <v>The Physics of Medical Imaging</v>
          </cell>
          <cell r="Q5414">
            <v>3</v>
          </cell>
          <cell r="R5414">
            <v>3</v>
          </cell>
          <cell r="S5414"/>
          <cell r="T5414" t="str">
            <v>일반이론</v>
          </cell>
          <cell r="U5414" t="str">
            <v>이론</v>
          </cell>
          <cell r="V5414" t="str">
            <v>1전공</v>
          </cell>
          <cell r="W5414"/>
          <cell r="X5414" t="str">
            <v>이론</v>
          </cell>
          <cell r="Y5414"/>
          <cell r="Z5414"/>
          <cell r="AA5414" t="str">
            <v>학부</v>
          </cell>
          <cell r="AB5414" t="str">
            <v>AYAA1</v>
          </cell>
          <cell r="AC5414" t="str">
            <v>바이오메디컬공학부</v>
          </cell>
          <cell r="AD5414" t="str">
            <v>2019-12-11 PM 4:43:06</v>
          </cell>
          <cell r="AE5414">
            <v>2004041</v>
          </cell>
        </row>
        <row r="5415">
          <cell r="A5415" t="str">
            <v>AYAA1_T10304_1</v>
          </cell>
          <cell r="B5415">
            <v>5414</v>
          </cell>
          <cell r="C5415" t="str">
            <v>Y</v>
          </cell>
          <cell r="D5415">
            <v>1</v>
          </cell>
          <cell r="E5415" t="str">
            <v>AYAA1</v>
          </cell>
          <cell r="F5415">
            <v>1</v>
          </cell>
          <cell r="G5415" t="str">
            <v>N</v>
          </cell>
          <cell r="H5415">
            <v>0</v>
          </cell>
          <cell r="I5415">
            <v>3</v>
          </cell>
          <cell r="J5415" t="str">
            <v>1학기</v>
          </cell>
          <cell r="K5415" t="str">
            <v>T10304</v>
          </cell>
          <cell r="L5415">
            <v>1</v>
          </cell>
          <cell r="M5415" t="str">
            <v>의료영상학</v>
          </cell>
          <cell r="N5415" t="str">
            <v>지식.정보.기술 활용역량</v>
          </cell>
          <cell r="O5415" t="str">
            <v>융합 연계 활용 능력</v>
          </cell>
          <cell r="P5415" t="str">
            <v>Medical Imaging</v>
          </cell>
          <cell r="Q5415">
            <v>3</v>
          </cell>
          <cell r="R5415">
            <v>3</v>
          </cell>
          <cell r="S5415"/>
          <cell r="T5415" t="str">
            <v>일반이론</v>
          </cell>
          <cell r="U5415" t="str">
            <v>이론</v>
          </cell>
          <cell r="V5415" t="str">
            <v>1전공</v>
          </cell>
          <cell r="W5415"/>
          <cell r="X5415" t="str">
            <v>이론</v>
          </cell>
          <cell r="Y5415"/>
          <cell r="Z5415"/>
          <cell r="AA5415" t="str">
            <v>학부</v>
          </cell>
          <cell r="AB5415" t="str">
            <v>AYAA1</v>
          </cell>
          <cell r="AC5415" t="str">
            <v>바이오메디컬공학부</v>
          </cell>
          <cell r="AD5415" t="str">
            <v>2017-11-27 PM 4:10:58</v>
          </cell>
          <cell r="AE5415">
            <v>2004041</v>
          </cell>
        </row>
        <row r="5416">
          <cell r="A5416" t="str">
            <v>AYAA1_T10311_1</v>
          </cell>
          <cell r="B5416">
            <v>5415</v>
          </cell>
          <cell r="C5416" t="str">
            <v>N</v>
          </cell>
          <cell r="D5416">
            <v>0</v>
          </cell>
          <cell r="E5416" t="str">
            <v>AYAA1</v>
          </cell>
          <cell r="F5416">
            <v>1</v>
          </cell>
          <cell r="G5416" t="str">
            <v>N</v>
          </cell>
          <cell r="H5416">
            <v>0</v>
          </cell>
          <cell r="I5416">
            <v>3</v>
          </cell>
          <cell r="J5416" t="str">
            <v>2학기</v>
          </cell>
          <cell r="K5416" t="str">
            <v>T10311</v>
          </cell>
          <cell r="L5416">
            <v>1</v>
          </cell>
          <cell r="M5416" t="str">
            <v>의생명정보학</v>
          </cell>
          <cell r="N5416" t="str">
            <v>지식.정보.기술 활용역량</v>
          </cell>
          <cell r="O5416" t="str">
            <v>융합 연계 활용 능력</v>
          </cell>
          <cell r="P5416" t="str">
            <v>Bioinformatics</v>
          </cell>
          <cell r="Q5416">
            <v>3</v>
          </cell>
          <cell r="R5416">
            <v>3</v>
          </cell>
          <cell r="S5416"/>
          <cell r="T5416" t="str">
            <v>일반이론</v>
          </cell>
          <cell r="U5416" t="str">
            <v>이론</v>
          </cell>
          <cell r="V5416" t="str">
            <v>1전공</v>
          </cell>
          <cell r="W5416"/>
          <cell r="X5416" t="str">
            <v>이론</v>
          </cell>
          <cell r="Y5416"/>
          <cell r="Z5416"/>
          <cell r="AA5416" t="str">
            <v>학부</v>
          </cell>
          <cell r="AB5416" t="str">
            <v>AYAA1</v>
          </cell>
          <cell r="AC5416" t="str">
            <v>바이오메디컬공학부</v>
          </cell>
          <cell r="AD5416" t="str">
            <v>2019-12-11 PM 1:07:09</v>
          </cell>
          <cell r="AE5416">
            <v>2004041</v>
          </cell>
        </row>
        <row r="5417">
          <cell r="A5417" t="str">
            <v>AYAA1_T10306_2</v>
          </cell>
          <cell r="B5417">
            <v>5416</v>
          </cell>
          <cell r="C5417" t="str">
            <v>N</v>
          </cell>
          <cell r="D5417">
            <v>0</v>
          </cell>
          <cell r="E5417" t="str">
            <v>AYAA1</v>
          </cell>
          <cell r="F5417">
            <v>1</v>
          </cell>
          <cell r="G5417" t="str">
            <v>N</v>
          </cell>
          <cell r="H5417">
            <v>0</v>
          </cell>
          <cell r="I5417">
            <v>3</v>
          </cell>
          <cell r="J5417" t="str">
            <v>2학기</v>
          </cell>
          <cell r="K5417" t="str">
            <v>T10306</v>
          </cell>
          <cell r="L5417">
            <v>2</v>
          </cell>
          <cell r="M5417" t="str">
            <v>인공지능을이용한의료영상처리및실습</v>
          </cell>
          <cell r="N5417" t="str">
            <v>지식.정보.기술 활용역량</v>
          </cell>
          <cell r="O5417" t="str">
            <v>논리적 분석적 사고 능력</v>
          </cell>
          <cell r="P5417" t="str">
            <v>Medical Image Processing &amp; Laboratory using Artificial Intelligence</v>
          </cell>
          <cell r="Q5417">
            <v>3</v>
          </cell>
          <cell r="R5417">
            <v>3</v>
          </cell>
          <cell r="S5417"/>
          <cell r="T5417" t="str">
            <v>PC실습</v>
          </cell>
          <cell r="U5417" t="str">
            <v>통합</v>
          </cell>
          <cell r="V5417" t="str">
            <v>1전공</v>
          </cell>
          <cell r="W5417"/>
          <cell r="X5417" t="str">
            <v>병행</v>
          </cell>
          <cell r="Y5417"/>
          <cell r="Z5417"/>
          <cell r="AA5417" t="str">
            <v>학부</v>
          </cell>
          <cell r="AB5417" t="str">
            <v>AYAA1</v>
          </cell>
          <cell r="AC5417" t="str">
            <v>바이오메디컬공학부</v>
          </cell>
          <cell r="AD5417" t="str">
            <v>2019-06-12 PM 5:18:13</v>
          </cell>
          <cell r="AE5417">
            <v>2004041</v>
          </cell>
        </row>
        <row r="5418">
          <cell r="A5418" t="str">
            <v>AYAA1_T10407_1</v>
          </cell>
          <cell r="B5418">
            <v>5417</v>
          </cell>
          <cell r="C5418" t="str">
            <v>Y</v>
          </cell>
          <cell r="D5418">
            <v>1</v>
          </cell>
          <cell r="E5418" t="str">
            <v>AYAA1</v>
          </cell>
          <cell r="F5418">
            <v>1</v>
          </cell>
          <cell r="G5418" t="str">
            <v>N</v>
          </cell>
          <cell r="H5418">
            <v>0</v>
          </cell>
          <cell r="I5418">
            <v>4</v>
          </cell>
          <cell r="J5418" t="str">
            <v>1학기</v>
          </cell>
          <cell r="K5418" t="str">
            <v>T10407</v>
          </cell>
          <cell r="L5418">
            <v>1</v>
          </cell>
          <cell r="M5418" t="str">
            <v>BME캡스톤기초실습</v>
          </cell>
          <cell r="N5418" t="str">
            <v>창의.혁신 역량</v>
          </cell>
          <cell r="O5418" t="str">
            <v>창의적 사고 능력</v>
          </cell>
          <cell r="P5418" t="str">
            <v>Lab for BME Basic Capstone</v>
          </cell>
          <cell r="Q5418">
            <v>1</v>
          </cell>
          <cell r="R5418">
            <v>1</v>
          </cell>
          <cell r="S5418">
            <v>1</v>
          </cell>
          <cell r="T5418" t="str">
            <v>일반실습</v>
          </cell>
          <cell r="U5418" t="str">
            <v>통합</v>
          </cell>
          <cell r="V5418" t="str">
            <v>1전공</v>
          </cell>
          <cell r="W5418"/>
          <cell r="X5418" t="str">
            <v>이론</v>
          </cell>
          <cell r="Y5418"/>
          <cell r="Z5418"/>
          <cell r="AA5418" t="str">
            <v>학부</v>
          </cell>
          <cell r="AB5418" t="str">
            <v>AYAA1</v>
          </cell>
          <cell r="AC5418" t="str">
            <v>바이오메디컬공학부</v>
          </cell>
          <cell r="AD5418" t="str">
            <v>2019-06-07 AM 11:43:28</v>
          </cell>
          <cell r="AE5418">
            <v>2004041</v>
          </cell>
        </row>
        <row r="5419">
          <cell r="A5419" t="str">
            <v>AYAA1_T10403_2</v>
          </cell>
          <cell r="B5419">
            <v>5418</v>
          </cell>
          <cell r="C5419" t="str">
            <v>N</v>
          </cell>
          <cell r="D5419">
            <v>0</v>
          </cell>
          <cell r="E5419" t="str">
            <v>AYAA1</v>
          </cell>
          <cell r="F5419">
            <v>1</v>
          </cell>
          <cell r="G5419" t="str">
            <v>N</v>
          </cell>
          <cell r="H5419">
            <v>1</v>
          </cell>
          <cell r="I5419">
            <v>4</v>
          </cell>
          <cell r="J5419" t="str">
            <v>2학기</v>
          </cell>
          <cell r="K5419" t="str">
            <v>T10403</v>
          </cell>
          <cell r="L5419">
            <v>2</v>
          </cell>
          <cell r="M5419" t="str">
            <v>BME캡스톤디자인실습</v>
          </cell>
          <cell r="N5419" t="str">
            <v>창의.혁신 역량</v>
          </cell>
          <cell r="O5419" t="str">
            <v>창의적 사고 능력</v>
          </cell>
          <cell r="P5419" t="str">
            <v>Lab for BME Capstone Design</v>
          </cell>
          <cell r="Q5419">
            <v>3</v>
          </cell>
          <cell r="R5419">
            <v>3</v>
          </cell>
          <cell r="S5419">
            <v>1</v>
          </cell>
          <cell r="T5419" t="str">
            <v>일반실습</v>
          </cell>
          <cell r="U5419" t="str">
            <v>통합</v>
          </cell>
          <cell r="V5419" t="str">
            <v>1전공</v>
          </cell>
          <cell r="W5419"/>
          <cell r="X5419" t="str">
            <v>실험실습</v>
          </cell>
          <cell r="Y5419"/>
          <cell r="Z5419"/>
          <cell r="AA5419" t="str">
            <v>학부</v>
          </cell>
          <cell r="AB5419" t="str">
            <v>AYAA1</v>
          </cell>
          <cell r="AC5419" t="str">
            <v>바이오메디컬공학부</v>
          </cell>
          <cell r="AD5419" t="str">
            <v>2019-06-12 PM 5:19:33</v>
          </cell>
          <cell r="AE5419">
            <v>2004041</v>
          </cell>
        </row>
        <row r="5420">
          <cell r="A5420" t="str">
            <v>AYAA1_T10401_2</v>
          </cell>
          <cell r="B5420">
            <v>5419</v>
          </cell>
          <cell r="C5420" t="str">
            <v>N</v>
          </cell>
          <cell r="D5420">
            <v>0</v>
          </cell>
          <cell r="E5420" t="str">
            <v>AYAA1</v>
          </cell>
          <cell r="F5420">
            <v>1</v>
          </cell>
          <cell r="G5420"/>
          <cell r="H5420">
            <v>0</v>
          </cell>
          <cell r="I5420">
            <v>4</v>
          </cell>
          <cell r="J5420" t="str">
            <v>2학기</v>
          </cell>
          <cell r="K5420" t="str">
            <v>T10401</v>
          </cell>
          <cell r="L5420">
            <v>2</v>
          </cell>
          <cell r="M5420" t="str">
            <v>고급의료영상처리및실습</v>
          </cell>
          <cell r="N5420" t="str">
            <v>지식.정보.기술 활용역량</v>
          </cell>
          <cell r="O5420" t="str">
            <v>융합 연계 활용 능력</v>
          </cell>
          <cell r="P5420" t="str">
            <v>Advanced Medical Image Processing &amp; Laboratory</v>
          </cell>
          <cell r="Q5420">
            <v>3</v>
          </cell>
          <cell r="R5420">
            <v>3</v>
          </cell>
          <cell r="S5420"/>
          <cell r="T5420" t="str">
            <v>PC실습</v>
          </cell>
          <cell r="U5420" t="str">
            <v>통합</v>
          </cell>
          <cell r="V5420" t="str">
            <v>1전공</v>
          </cell>
          <cell r="W5420"/>
          <cell r="X5420" t="str">
            <v>병행</v>
          </cell>
          <cell r="Y5420"/>
          <cell r="Z5420"/>
          <cell r="AA5420" t="str">
            <v>학부</v>
          </cell>
          <cell r="AB5420" t="str">
            <v>AYAA1</v>
          </cell>
          <cell r="AC5420" t="str">
            <v>바이오메디컬공학부</v>
          </cell>
          <cell r="AD5420" t="str">
            <v>2019-12-11 PM 4:45:25</v>
          </cell>
          <cell r="AE5420">
            <v>2004041</v>
          </cell>
        </row>
        <row r="5421">
          <cell r="A5421" t="str">
            <v>AYAA1_T10404_2</v>
          </cell>
          <cell r="B5421">
            <v>5420</v>
          </cell>
          <cell r="C5421" t="str">
            <v>N</v>
          </cell>
          <cell r="D5421">
            <v>0</v>
          </cell>
          <cell r="E5421" t="str">
            <v>AYAA1</v>
          </cell>
          <cell r="F5421">
            <v>1</v>
          </cell>
          <cell r="G5421"/>
          <cell r="H5421">
            <v>0</v>
          </cell>
          <cell r="I5421">
            <v>4</v>
          </cell>
          <cell r="J5421" t="str">
            <v>2학기</v>
          </cell>
          <cell r="K5421" t="str">
            <v>T10404</v>
          </cell>
          <cell r="L5421">
            <v>2</v>
          </cell>
          <cell r="M5421" t="str">
            <v>생체공학개론</v>
          </cell>
          <cell r="N5421" t="str">
            <v>지식.정보.기술 활용역량</v>
          </cell>
          <cell r="O5421" t="str">
            <v>융합 연계 활용 능력</v>
          </cell>
          <cell r="P5421" t="str">
            <v>Introduction to Biomedical Engineering</v>
          </cell>
          <cell r="Q5421">
            <v>3</v>
          </cell>
          <cell r="R5421">
            <v>3</v>
          </cell>
          <cell r="S5421"/>
          <cell r="T5421" t="str">
            <v>일반이론</v>
          </cell>
          <cell r="U5421" t="str">
            <v>이론</v>
          </cell>
          <cell r="V5421" t="str">
            <v>1전공</v>
          </cell>
          <cell r="W5421"/>
          <cell r="X5421" t="str">
            <v>이론</v>
          </cell>
          <cell r="Y5421"/>
          <cell r="Z5421"/>
          <cell r="AA5421" t="str">
            <v>학부</v>
          </cell>
          <cell r="AB5421" t="str">
            <v>AYAA1</v>
          </cell>
          <cell r="AC5421" t="str">
            <v>바이오메디컬공학부</v>
          </cell>
          <cell r="AD5421" t="str">
            <v>2019-12-11 PM 4:47:24</v>
          </cell>
          <cell r="AE5421">
            <v>2004041</v>
          </cell>
        </row>
        <row r="5422">
          <cell r="A5422" t="str">
            <v>AYAA1_T10406_2</v>
          </cell>
          <cell r="B5422">
            <v>5421</v>
          </cell>
          <cell r="C5422" t="str">
            <v>Y</v>
          </cell>
          <cell r="D5422">
            <v>1</v>
          </cell>
          <cell r="E5422" t="str">
            <v>AYAA1</v>
          </cell>
          <cell r="F5422">
            <v>1</v>
          </cell>
          <cell r="G5422"/>
          <cell r="H5422">
            <v>0</v>
          </cell>
          <cell r="I5422">
            <v>4</v>
          </cell>
          <cell r="J5422" t="str">
            <v>1학기</v>
          </cell>
          <cell r="K5422" t="str">
            <v>T10406</v>
          </cell>
          <cell r="L5422">
            <v>2</v>
          </cell>
          <cell r="M5422" t="str">
            <v>의생명데이터분석및실습</v>
          </cell>
          <cell r="N5422" t="str">
            <v>지식.정보.기술 활용역량</v>
          </cell>
          <cell r="O5422" t="str">
            <v>논리적 분석적 사고 능력</v>
          </cell>
          <cell r="P5422" t="str">
            <v>NGS Data Analysis</v>
          </cell>
          <cell r="Q5422">
            <v>3</v>
          </cell>
          <cell r="R5422">
            <v>3</v>
          </cell>
          <cell r="S5422"/>
          <cell r="T5422" t="str">
            <v>PC실습</v>
          </cell>
          <cell r="U5422" t="str">
            <v>통합</v>
          </cell>
          <cell r="V5422" t="str">
            <v>1전공</v>
          </cell>
          <cell r="W5422"/>
          <cell r="X5422" t="str">
            <v>병행</v>
          </cell>
          <cell r="Y5422"/>
          <cell r="Z5422"/>
          <cell r="AA5422" t="str">
            <v>학부</v>
          </cell>
          <cell r="AB5422" t="str">
            <v>AYAA1</v>
          </cell>
          <cell r="AC5422" t="str">
            <v>바이오메디컬공학부</v>
          </cell>
          <cell r="AD5422" t="str">
            <v>2019-12-11 PM 4:46:27</v>
          </cell>
          <cell r="AE5422">
            <v>2004041</v>
          </cell>
        </row>
        <row r="5423">
          <cell r="A5423" t="str">
            <v>AYAA1_T10405_1</v>
          </cell>
          <cell r="B5423">
            <v>5422</v>
          </cell>
          <cell r="C5423" t="str">
            <v>Y</v>
          </cell>
          <cell r="D5423">
            <v>1</v>
          </cell>
          <cell r="E5423" t="str">
            <v>AYAA1</v>
          </cell>
          <cell r="F5423">
            <v>1</v>
          </cell>
          <cell r="G5423" t="str">
            <v>N</v>
          </cell>
          <cell r="H5423">
            <v>0</v>
          </cell>
          <cell r="I5423">
            <v>4</v>
          </cell>
          <cell r="J5423" t="str">
            <v>1학기</v>
          </cell>
          <cell r="K5423" t="str">
            <v>T10405</v>
          </cell>
          <cell r="L5423">
            <v>1</v>
          </cell>
          <cell r="M5423" t="str">
            <v>정보시각화</v>
          </cell>
          <cell r="N5423" t="str">
            <v>지식.정보.기술 활용역량</v>
          </cell>
          <cell r="O5423" t="str">
            <v>문제 분석 및 해결 능력</v>
          </cell>
          <cell r="P5423" t="str">
            <v>Information Visualization</v>
          </cell>
          <cell r="Q5423">
            <v>3</v>
          </cell>
          <cell r="R5423">
            <v>3</v>
          </cell>
          <cell r="S5423"/>
          <cell r="T5423" t="str">
            <v>일반이론</v>
          </cell>
          <cell r="U5423" t="str">
            <v>이론</v>
          </cell>
          <cell r="V5423" t="str">
            <v>1전공</v>
          </cell>
          <cell r="W5423"/>
          <cell r="X5423" t="str">
            <v>이론</v>
          </cell>
          <cell r="Y5423"/>
          <cell r="Z5423"/>
          <cell r="AA5423" t="str">
            <v>학부</v>
          </cell>
          <cell r="AB5423" t="str">
            <v>AYAA1</v>
          </cell>
          <cell r="AC5423" t="str">
            <v>바이오메디컬공학부</v>
          </cell>
          <cell r="AD5423" t="str">
            <v>2019-12-11 PM 1:11:15</v>
          </cell>
          <cell r="AE5423">
            <v>2004041</v>
          </cell>
        </row>
        <row r="5424">
          <cell r="A5424" t="str">
            <v>AZA01_Z00012_1</v>
          </cell>
          <cell r="B5424">
            <v>5423</v>
          </cell>
          <cell r="C5424" t="str">
            <v>N</v>
          </cell>
          <cell r="D5424">
            <v>0</v>
          </cell>
          <cell r="E5424" t="str">
            <v>AZA01</v>
          </cell>
          <cell r="F5424">
            <v>1</v>
          </cell>
          <cell r="G5424" t="str">
            <v>N</v>
          </cell>
          <cell r="H5424">
            <v>0</v>
          </cell>
          <cell r="I5424">
            <v>1</v>
          </cell>
          <cell r="J5424" t="str">
            <v>2학기</v>
          </cell>
          <cell r="K5424" t="str">
            <v>Z00012</v>
          </cell>
          <cell r="L5424">
            <v>1</v>
          </cell>
          <cell r="M5424" t="str">
            <v>교양인정학점(2)</v>
          </cell>
          <cell r="N5424"/>
          <cell r="O5424"/>
          <cell r="P5424" t="str">
            <v>Liberal Arts Credits (2) (transferred)</v>
          </cell>
          <cell r="Q5424"/>
          <cell r="R5424"/>
          <cell r="S5424"/>
          <cell r="T5424"/>
          <cell r="U5424"/>
          <cell r="V5424" t="str">
            <v>교양</v>
          </cell>
          <cell r="W5424"/>
          <cell r="X5424" t="str">
            <v>이론</v>
          </cell>
          <cell r="Y5424"/>
          <cell r="Z5424"/>
          <cell r="AA5424" t="str">
            <v>학부</v>
          </cell>
          <cell r="AB5424" t="str">
            <v>AZA01</v>
          </cell>
          <cell r="AC5424" t="str">
            <v>국내외교류</v>
          </cell>
          <cell r="AD5424" t="str">
            <v>2006-12-22 PM 2:02:43</v>
          </cell>
          <cell r="AE5424">
            <v>1986006</v>
          </cell>
        </row>
        <row r="5425">
          <cell r="A5425" t="str">
            <v>AZA01_Z00031_1</v>
          </cell>
          <cell r="B5425">
            <v>5424</v>
          </cell>
          <cell r="C5425" t="str">
            <v>N</v>
          </cell>
          <cell r="D5425">
            <v>0</v>
          </cell>
          <cell r="E5425" t="str">
            <v>AZA01</v>
          </cell>
          <cell r="F5425">
            <v>1</v>
          </cell>
          <cell r="G5425" t="str">
            <v>N</v>
          </cell>
          <cell r="H5425">
            <v>0</v>
          </cell>
          <cell r="I5425">
            <v>2</v>
          </cell>
          <cell r="J5425" t="str">
            <v>1학기</v>
          </cell>
          <cell r="K5425" t="str">
            <v>Z00031</v>
          </cell>
          <cell r="L5425">
            <v>1</v>
          </cell>
          <cell r="M5425" t="str">
            <v>교직인정학점(1)</v>
          </cell>
          <cell r="N5425"/>
          <cell r="O5425"/>
          <cell r="P5425" t="str">
            <v>Teaching Credits (1) (transferred)</v>
          </cell>
          <cell r="Q5425"/>
          <cell r="R5425"/>
          <cell r="S5425"/>
          <cell r="T5425"/>
          <cell r="U5425"/>
          <cell r="V5425" t="str">
            <v>교직</v>
          </cell>
          <cell r="W5425"/>
          <cell r="X5425" t="str">
            <v>이론</v>
          </cell>
          <cell r="Y5425"/>
          <cell r="Z5425"/>
          <cell r="AA5425" t="str">
            <v>학부</v>
          </cell>
          <cell r="AB5425" t="str">
            <v>AZA01</v>
          </cell>
          <cell r="AC5425" t="str">
            <v>국내외교류</v>
          </cell>
          <cell r="AD5425" t="str">
            <v>2003-03-21 AM 9:58:42</v>
          </cell>
          <cell r="AE5425">
            <v>1991009</v>
          </cell>
        </row>
        <row r="5426">
          <cell r="A5426" t="str">
            <v>AZA01_Z00032_1</v>
          </cell>
          <cell r="B5426">
            <v>5425</v>
          </cell>
          <cell r="C5426" t="str">
            <v>N</v>
          </cell>
          <cell r="D5426">
            <v>0</v>
          </cell>
          <cell r="E5426" t="str">
            <v>AZA01</v>
          </cell>
          <cell r="F5426">
            <v>1</v>
          </cell>
          <cell r="G5426" t="str">
            <v>N</v>
          </cell>
          <cell r="H5426">
            <v>0</v>
          </cell>
          <cell r="I5426">
            <v>2</v>
          </cell>
          <cell r="J5426" t="str">
            <v>2학기</v>
          </cell>
          <cell r="K5426" t="str">
            <v>Z00032</v>
          </cell>
          <cell r="L5426">
            <v>1</v>
          </cell>
          <cell r="M5426" t="str">
            <v>교직인정학점(2)</v>
          </cell>
          <cell r="N5426"/>
          <cell r="O5426"/>
          <cell r="P5426" t="str">
            <v>Teaching Credits (2) (transferred)</v>
          </cell>
          <cell r="Q5426"/>
          <cell r="R5426"/>
          <cell r="S5426"/>
          <cell r="T5426"/>
          <cell r="U5426"/>
          <cell r="V5426" t="str">
            <v>교직</v>
          </cell>
          <cell r="W5426"/>
          <cell r="X5426" t="str">
            <v>이론</v>
          </cell>
          <cell r="Y5426"/>
          <cell r="Z5426"/>
          <cell r="AA5426" t="str">
            <v>학부</v>
          </cell>
          <cell r="AB5426" t="str">
            <v>AZA01</v>
          </cell>
          <cell r="AC5426" t="str">
            <v>국내외교류</v>
          </cell>
          <cell r="AD5426" t="str">
            <v>2003-03-21 AM 9:58:42</v>
          </cell>
          <cell r="AE5426">
            <v>1991009</v>
          </cell>
        </row>
        <row r="5427">
          <cell r="A5427" t="str">
            <v>AZA01_X30004_1</v>
          </cell>
          <cell r="B5427">
            <v>5426</v>
          </cell>
          <cell r="C5427" t="str">
            <v>N</v>
          </cell>
          <cell r="D5427">
            <v>0</v>
          </cell>
          <cell r="E5427" t="str">
            <v>AZA01</v>
          </cell>
          <cell r="F5427">
            <v>1</v>
          </cell>
          <cell r="G5427" t="str">
            <v>N</v>
          </cell>
          <cell r="H5427">
            <v>0</v>
          </cell>
          <cell r="I5427"/>
          <cell r="J5427"/>
          <cell r="K5427" t="str">
            <v>X30004</v>
          </cell>
          <cell r="L5427">
            <v>1</v>
          </cell>
          <cell r="M5427" t="str">
            <v>외교통상부해외인턴십</v>
          </cell>
          <cell r="N5427"/>
          <cell r="O5427"/>
          <cell r="P5427" t="str">
            <v>Internship at Overseas Embassies of the Korean Ministry of FA&amp;T</v>
          </cell>
          <cell r="Q5427">
            <v>12</v>
          </cell>
          <cell r="R5427"/>
          <cell r="S5427"/>
          <cell r="T5427"/>
          <cell r="U5427"/>
          <cell r="V5427" t="str">
            <v>1전공</v>
          </cell>
          <cell r="W5427"/>
          <cell r="X5427" t="str">
            <v>이론</v>
          </cell>
          <cell r="Y5427"/>
          <cell r="Z5427"/>
          <cell r="AA5427" t="str">
            <v>학부</v>
          </cell>
          <cell r="AB5427" t="str">
            <v>AZA01</v>
          </cell>
          <cell r="AC5427" t="str">
            <v>국내외교류</v>
          </cell>
          <cell r="AD5427" t="str">
            <v>2008-07-23 PM 4:57:56</v>
          </cell>
          <cell r="AE5427">
            <v>1986006</v>
          </cell>
        </row>
        <row r="5428">
          <cell r="A5428" t="str">
            <v>AZA01_X30006_1</v>
          </cell>
          <cell r="B5428">
            <v>5427</v>
          </cell>
          <cell r="C5428" t="str">
            <v>N</v>
          </cell>
          <cell r="D5428">
            <v>0</v>
          </cell>
          <cell r="E5428" t="str">
            <v>AZA01</v>
          </cell>
          <cell r="F5428">
            <v>1</v>
          </cell>
          <cell r="G5428" t="str">
            <v>N</v>
          </cell>
          <cell r="H5428">
            <v>0</v>
          </cell>
          <cell r="I5428"/>
          <cell r="J5428"/>
          <cell r="K5428" t="str">
            <v>X30006</v>
          </cell>
          <cell r="L5428">
            <v>1</v>
          </cell>
          <cell r="M5428" t="str">
            <v>인턴십(한국경제신문사)</v>
          </cell>
          <cell r="N5428"/>
          <cell r="O5428"/>
          <cell r="P5428" t="str">
            <v>Internship (Korea Economic Daily)</v>
          </cell>
          <cell r="Q5428">
            <v>12</v>
          </cell>
          <cell r="R5428"/>
          <cell r="S5428"/>
          <cell r="T5428"/>
          <cell r="U5428"/>
          <cell r="V5428" t="str">
            <v>1전공</v>
          </cell>
          <cell r="W5428"/>
          <cell r="X5428" t="str">
            <v>이론</v>
          </cell>
          <cell r="Y5428"/>
          <cell r="Z5428"/>
          <cell r="AA5428" t="str">
            <v>학부</v>
          </cell>
          <cell r="AB5428" t="str">
            <v>AZA01</v>
          </cell>
          <cell r="AC5428" t="str">
            <v>국내외교류</v>
          </cell>
          <cell r="AD5428" t="str">
            <v>2009-01-06 AM 10:55:20</v>
          </cell>
          <cell r="AE5428">
            <v>1995006</v>
          </cell>
        </row>
        <row r="5429">
          <cell r="A5429" t="str">
            <v>AZA01_X30005_1</v>
          </cell>
          <cell r="B5429">
            <v>5428</v>
          </cell>
          <cell r="C5429" t="str">
            <v>N</v>
          </cell>
          <cell r="D5429">
            <v>0</v>
          </cell>
          <cell r="E5429" t="str">
            <v>AZA01</v>
          </cell>
          <cell r="F5429">
            <v>1</v>
          </cell>
          <cell r="G5429" t="str">
            <v>N</v>
          </cell>
          <cell r="H5429">
            <v>0</v>
          </cell>
          <cell r="I5429"/>
          <cell r="J5429"/>
          <cell r="K5429" t="str">
            <v>X30005</v>
          </cell>
          <cell r="L5429">
            <v>1</v>
          </cell>
          <cell r="M5429" t="str">
            <v>코트라해외무역관인턴십</v>
          </cell>
          <cell r="N5429"/>
          <cell r="O5429"/>
          <cell r="P5429" t="str">
            <v>KOTRA Internship at Overseas Trade Center</v>
          </cell>
          <cell r="Q5429">
            <v>12</v>
          </cell>
          <cell r="R5429"/>
          <cell r="S5429"/>
          <cell r="T5429"/>
          <cell r="U5429"/>
          <cell r="V5429" t="str">
            <v>1전공</v>
          </cell>
          <cell r="W5429"/>
          <cell r="X5429" t="str">
            <v>이론</v>
          </cell>
          <cell r="Y5429"/>
          <cell r="Z5429"/>
          <cell r="AA5429" t="str">
            <v>학부</v>
          </cell>
          <cell r="AB5429" t="str">
            <v>AZA01</v>
          </cell>
          <cell r="AC5429" t="str">
            <v>국내외교류</v>
          </cell>
          <cell r="AD5429" t="str">
            <v>2008-07-23 PM 4:54:30</v>
          </cell>
          <cell r="AE5429">
            <v>1986006</v>
          </cell>
        </row>
        <row r="5430">
          <cell r="A5430" t="str">
            <v>AZA01_X30007_1</v>
          </cell>
          <cell r="B5430">
            <v>5429</v>
          </cell>
          <cell r="C5430" t="str">
            <v>N</v>
          </cell>
          <cell r="D5430">
            <v>0</v>
          </cell>
          <cell r="E5430" t="str">
            <v>AZA01</v>
          </cell>
          <cell r="F5430">
            <v>1</v>
          </cell>
          <cell r="G5430" t="str">
            <v>N</v>
          </cell>
          <cell r="H5430">
            <v>0</v>
          </cell>
          <cell r="I5430"/>
          <cell r="J5430"/>
          <cell r="K5430" t="str">
            <v>X30007</v>
          </cell>
          <cell r="L5430">
            <v>1</v>
          </cell>
          <cell r="M5430" t="str">
            <v>해외문화홍보원인턴십</v>
          </cell>
          <cell r="N5430"/>
          <cell r="O5430"/>
          <cell r="P5430" t="str">
            <v>KOCIS Internship at Overseas Korean Culture Center</v>
          </cell>
          <cell r="Q5430">
            <v>12</v>
          </cell>
          <cell r="R5430">
            <v>0</v>
          </cell>
          <cell r="S5430"/>
          <cell r="T5430"/>
          <cell r="U5430"/>
          <cell r="V5430" t="str">
            <v>1전공</v>
          </cell>
          <cell r="W5430"/>
          <cell r="X5430" t="str">
            <v>이론</v>
          </cell>
          <cell r="Y5430"/>
          <cell r="Z5430"/>
          <cell r="AA5430" t="str">
            <v>학부</v>
          </cell>
          <cell r="AB5430" t="str">
            <v>AZA01</v>
          </cell>
          <cell r="AC5430" t="str">
            <v>국내외교류</v>
          </cell>
          <cell r="AD5430" t="str">
            <v>2012-09-14 PM 4:01:40</v>
          </cell>
          <cell r="AE5430">
            <v>1985028</v>
          </cell>
        </row>
        <row r="5431">
          <cell r="A5431" t="str">
            <v>AZAA1_w00015_1</v>
          </cell>
          <cell r="B5431">
            <v>5430</v>
          </cell>
          <cell r="C5431" t="str">
            <v>N</v>
          </cell>
          <cell r="D5431">
            <v>0</v>
          </cell>
          <cell r="E5431" t="str">
            <v>AZAA1</v>
          </cell>
          <cell r="F5431">
            <v>1</v>
          </cell>
          <cell r="G5431" t="str">
            <v>N</v>
          </cell>
          <cell r="H5431">
            <v>0</v>
          </cell>
          <cell r="I5431">
            <v>1</v>
          </cell>
          <cell r="J5431" t="str">
            <v>1학기</v>
          </cell>
          <cell r="K5431" t="str">
            <v>w00015</v>
          </cell>
          <cell r="L5431">
            <v>1</v>
          </cell>
          <cell r="M5431" t="str">
            <v>국제사회와국제기구</v>
          </cell>
          <cell r="N5431"/>
          <cell r="O5431"/>
          <cell r="P5431" t="str">
            <v>International Society and International Organization</v>
          </cell>
          <cell r="Q5431">
            <v>3</v>
          </cell>
          <cell r="R5431">
            <v>3</v>
          </cell>
          <cell r="S5431"/>
          <cell r="T5431"/>
          <cell r="U5431"/>
          <cell r="V5431" t="str">
            <v>교양</v>
          </cell>
          <cell r="W5431"/>
          <cell r="X5431" t="str">
            <v>이론</v>
          </cell>
          <cell r="Y5431"/>
          <cell r="Z5431"/>
          <cell r="AA5431" t="str">
            <v>학부</v>
          </cell>
          <cell r="AB5431" t="str">
            <v>AZAA1</v>
          </cell>
          <cell r="AC5431" t="str">
            <v>국내외교류</v>
          </cell>
          <cell r="AD5431" t="str">
            <v>2012-02-16 PM 1:34:09</v>
          </cell>
          <cell r="AE5431">
            <v>1985028</v>
          </cell>
        </row>
        <row r="5432">
          <cell r="A5432" t="str">
            <v>AZAA1_w00014_1</v>
          </cell>
          <cell r="B5432">
            <v>5431</v>
          </cell>
          <cell r="C5432" t="str">
            <v>N</v>
          </cell>
          <cell r="D5432">
            <v>0</v>
          </cell>
          <cell r="E5432" t="str">
            <v>AZAA1</v>
          </cell>
          <cell r="F5432">
            <v>1</v>
          </cell>
          <cell r="G5432" t="str">
            <v>N</v>
          </cell>
          <cell r="H5432">
            <v>0</v>
          </cell>
          <cell r="I5432">
            <v>1</v>
          </cell>
          <cell r="J5432" t="str">
            <v>1학기</v>
          </cell>
          <cell r="K5432" t="str">
            <v>w00014</v>
          </cell>
          <cell r="L5432">
            <v>1</v>
          </cell>
          <cell r="M5432" t="str">
            <v>글로벌경제론</v>
          </cell>
          <cell r="N5432"/>
          <cell r="O5432"/>
          <cell r="P5432" t="str">
            <v>Global Economics</v>
          </cell>
          <cell r="Q5432">
            <v>3</v>
          </cell>
          <cell r="R5432">
            <v>3</v>
          </cell>
          <cell r="S5432"/>
          <cell r="T5432"/>
          <cell r="U5432"/>
          <cell r="V5432" t="str">
            <v>교양</v>
          </cell>
          <cell r="W5432"/>
          <cell r="X5432" t="str">
            <v>이론</v>
          </cell>
          <cell r="Y5432"/>
          <cell r="Z5432"/>
          <cell r="AA5432" t="str">
            <v>학부</v>
          </cell>
          <cell r="AB5432" t="str">
            <v>AZAA1</v>
          </cell>
          <cell r="AC5432" t="str">
            <v>국내외교류</v>
          </cell>
          <cell r="AD5432" t="str">
            <v>2012-02-16 PM 1:32:49</v>
          </cell>
          <cell r="AE5432">
            <v>1985028</v>
          </cell>
        </row>
        <row r="5433">
          <cell r="A5433" t="str">
            <v>AZAA1_w00013_1</v>
          </cell>
          <cell r="B5433">
            <v>5432</v>
          </cell>
          <cell r="C5433" t="str">
            <v>N</v>
          </cell>
          <cell r="D5433">
            <v>0</v>
          </cell>
          <cell r="E5433" t="str">
            <v>AZAA1</v>
          </cell>
          <cell r="F5433">
            <v>1</v>
          </cell>
          <cell r="G5433" t="str">
            <v>N</v>
          </cell>
          <cell r="H5433">
            <v>0</v>
          </cell>
          <cell r="I5433">
            <v>1</v>
          </cell>
          <cell r="J5433" t="str">
            <v>1학기</v>
          </cell>
          <cell r="K5433" t="str">
            <v>w00013</v>
          </cell>
          <cell r="L5433">
            <v>1</v>
          </cell>
          <cell r="M5433" t="str">
            <v>기업회계와기초원리</v>
          </cell>
          <cell r="N5433"/>
          <cell r="O5433"/>
          <cell r="P5433" t="str">
            <v>Basics of Accounting</v>
          </cell>
          <cell r="Q5433">
            <v>3</v>
          </cell>
          <cell r="R5433">
            <v>3</v>
          </cell>
          <cell r="S5433"/>
          <cell r="T5433"/>
          <cell r="U5433"/>
          <cell r="V5433" t="str">
            <v>교양</v>
          </cell>
          <cell r="W5433"/>
          <cell r="X5433" t="str">
            <v>이론</v>
          </cell>
          <cell r="Y5433"/>
          <cell r="Z5433"/>
          <cell r="AA5433" t="str">
            <v>학부</v>
          </cell>
          <cell r="AB5433" t="str">
            <v>AZAA1</v>
          </cell>
          <cell r="AC5433" t="str">
            <v>국내외교류</v>
          </cell>
          <cell r="AD5433" t="str">
            <v>2012-10-26 PM 2:48:08</v>
          </cell>
          <cell r="AE5433">
            <v>1985028</v>
          </cell>
        </row>
        <row r="5434">
          <cell r="A5434" t="str">
            <v>AZAA1_w00019_1</v>
          </cell>
          <cell r="B5434">
            <v>5433</v>
          </cell>
          <cell r="C5434" t="str">
            <v>N</v>
          </cell>
          <cell r="D5434">
            <v>0</v>
          </cell>
          <cell r="E5434" t="str">
            <v>AZAA1</v>
          </cell>
          <cell r="F5434">
            <v>1</v>
          </cell>
          <cell r="G5434" t="str">
            <v>N</v>
          </cell>
          <cell r="H5434">
            <v>0</v>
          </cell>
          <cell r="I5434">
            <v>1</v>
          </cell>
          <cell r="J5434" t="str">
            <v>2학기</v>
          </cell>
          <cell r="K5434" t="str">
            <v>w00019</v>
          </cell>
          <cell r="L5434">
            <v>1</v>
          </cell>
          <cell r="M5434" t="str">
            <v>논리와비판적사고</v>
          </cell>
          <cell r="N5434"/>
          <cell r="O5434"/>
          <cell r="P5434" t="str">
            <v>Logic and Critical Thinking</v>
          </cell>
          <cell r="Q5434">
            <v>3</v>
          </cell>
          <cell r="R5434">
            <v>3</v>
          </cell>
          <cell r="S5434"/>
          <cell r="T5434"/>
          <cell r="U5434"/>
          <cell r="V5434" t="str">
            <v>교양</v>
          </cell>
          <cell r="W5434"/>
          <cell r="X5434" t="str">
            <v>이론</v>
          </cell>
          <cell r="Y5434"/>
          <cell r="Z5434"/>
          <cell r="AA5434" t="str">
            <v>학부</v>
          </cell>
          <cell r="AB5434" t="str">
            <v>AZAA1</v>
          </cell>
          <cell r="AC5434" t="str">
            <v>국내외교류</v>
          </cell>
          <cell r="AD5434" t="str">
            <v>2014-01-20 PM 3:59:32</v>
          </cell>
          <cell r="AE5434">
            <v>1985028</v>
          </cell>
        </row>
        <row r="5435">
          <cell r="A5435" t="str">
            <v>AZAA1_w00002_1</v>
          </cell>
          <cell r="B5435">
            <v>5434</v>
          </cell>
          <cell r="C5435" t="str">
            <v>N</v>
          </cell>
          <cell r="D5435">
            <v>0</v>
          </cell>
          <cell r="E5435" t="str">
            <v>AZAA1</v>
          </cell>
          <cell r="F5435">
            <v>1</v>
          </cell>
          <cell r="G5435" t="str">
            <v>N</v>
          </cell>
          <cell r="H5435">
            <v>1</v>
          </cell>
          <cell r="I5435">
            <v>1</v>
          </cell>
          <cell r="J5435" t="str">
            <v>1학기</v>
          </cell>
          <cell r="K5435" t="str">
            <v>w00002</v>
          </cell>
          <cell r="L5435">
            <v>1</v>
          </cell>
          <cell r="M5435" t="str">
            <v>문화인류학</v>
          </cell>
          <cell r="N5435"/>
          <cell r="O5435"/>
          <cell r="P5435" t="str">
            <v>Cultural Anthropology</v>
          </cell>
          <cell r="Q5435">
            <v>3</v>
          </cell>
          <cell r="R5435">
            <v>3</v>
          </cell>
          <cell r="S5435"/>
          <cell r="T5435"/>
          <cell r="U5435"/>
          <cell r="V5435" t="str">
            <v>교양</v>
          </cell>
          <cell r="W5435"/>
          <cell r="X5435" t="str">
            <v>이론</v>
          </cell>
          <cell r="Y5435"/>
          <cell r="Z5435"/>
          <cell r="AA5435" t="str">
            <v>학부</v>
          </cell>
          <cell r="AB5435" t="str">
            <v>AZAA1</v>
          </cell>
          <cell r="AC5435" t="str">
            <v>국내외교류</v>
          </cell>
          <cell r="AD5435" t="str">
            <v>2011-02-23 PM 5:57:50</v>
          </cell>
          <cell r="AE5435">
            <v>1980279</v>
          </cell>
        </row>
        <row r="5436">
          <cell r="A5436" t="str">
            <v>AZAA1_w00010_1</v>
          </cell>
          <cell r="B5436">
            <v>5435</v>
          </cell>
          <cell r="C5436" t="str">
            <v>N</v>
          </cell>
          <cell r="D5436">
            <v>0</v>
          </cell>
          <cell r="E5436" t="str">
            <v>AZAA1</v>
          </cell>
          <cell r="F5436">
            <v>1</v>
          </cell>
          <cell r="G5436" t="str">
            <v>N</v>
          </cell>
          <cell r="H5436">
            <v>0</v>
          </cell>
          <cell r="I5436">
            <v>1</v>
          </cell>
          <cell r="J5436" t="str">
            <v>1학기</v>
          </cell>
          <cell r="K5436" t="str">
            <v>w00010</v>
          </cell>
          <cell r="L5436">
            <v>1</v>
          </cell>
          <cell r="M5436" t="str">
            <v>미디어와현대사회</v>
          </cell>
          <cell r="N5436"/>
          <cell r="O5436"/>
          <cell r="P5436" t="str">
            <v>Media and Contemporary Society</v>
          </cell>
          <cell r="Q5436">
            <v>3</v>
          </cell>
          <cell r="R5436">
            <v>3</v>
          </cell>
          <cell r="S5436"/>
          <cell r="T5436"/>
          <cell r="U5436"/>
          <cell r="V5436" t="str">
            <v>교양</v>
          </cell>
          <cell r="W5436"/>
          <cell r="X5436" t="str">
            <v>이론</v>
          </cell>
          <cell r="Y5436"/>
          <cell r="Z5436"/>
          <cell r="AA5436" t="str">
            <v>학부</v>
          </cell>
          <cell r="AB5436" t="str">
            <v>AZAA1</v>
          </cell>
          <cell r="AC5436" t="str">
            <v>국내외교류</v>
          </cell>
          <cell r="AD5436" t="str">
            <v>2015-12-05 PM 3:00:46</v>
          </cell>
          <cell r="AE5436">
            <v>1995006</v>
          </cell>
        </row>
        <row r="5437">
          <cell r="A5437" t="str">
            <v>AZAA1_w00008_1</v>
          </cell>
          <cell r="B5437">
            <v>5436</v>
          </cell>
          <cell r="C5437" t="str">
            <v>N</v>
          </cell>
          <cell r="D5437">
            <v>0</v>
          </cell>
          <cell r="E5437" t="str">
            <v>AZAA1</v>
          </cell>
          <cell r="F5437">
            <v>1</v>
          </cell>
          <cell r="G5437" t="str">
            <v>N</v>
          </cell>
          <cell r="H5437">
            <v>0</v>
          </cell>
          <cell r="I5437">
            <v>1</v>
          </cell>
          <cell r="J5437" t="str">
            <v>2학기</v>
          </cell>
          <cell r="K5437" t="str">
            <v>w00008</v>
          </cell>
          <cell r="L5437">
            <v>1</v>
          </cell>
          <cell r="M5437" t="str">
            <v>범죄와형벌</v>
          </cell>
          <cell r="N5437"/>
          <cell r="O5437"/>
          <cell r="P5437" t="str">
            <v>Crime and Punishment</v>
          </cell>
          <cell r="Q5437">
            <v>3</v>
          </cell>
          <cell r="R5437">
            <v>3</v>
          </cell>
          <cell r="S5437"/>
          <cell r="T5437"/>
          <cell r="U5437"/>
          <cell r="V5437" t="str">
            <v>교양</v>
          </cell>
          <cell r="W5437"/>
          <cell r="X5437" t="str">
            <v>이론</v>
          </cell>
          <cell r="Y5437"/>
          <cell r="Z5437"/>
          <cell r="AA5437" t="str">
            <v>학부</v>
          </cell>
          <cell r="AB5437" t="str">
            <v>AZAA1</v>
          </cell>
          <cell r="AC5437" t="str">
            <v>국내외교류</v>
          </cell>
          <cell r="AD5437" t="str">
            <v>2015-12-05 PM 3:01:43</v>
          </cell>
          <cell r="AE5437">
            <v>1995006</v>
          </cell>
        </row>
        <row r="5438">
          <cell r="A5438" t="str">
            <v>AZAA1_w00009_1</v>
          </cell>
          <cell r="B5438">
            <v>5437</v>
          </cell>
          <cell r="C5438" t="str">
            <v>N</v>
          </cell>
          <cell r="D5438">
            <v>0</v>
          </cell>
          <cell r="E5438" t="str">
            <v>AZAA1</v>
          </cell>
          <cell r="F5438">
            <v>1</v>
          </cell>
          <cell r="G5438" t="str">
            <v>N</v>
          </cell>
          <cell r="H5438">
            <v>0</v>
          </cell>
          <cell r="I5438">
            <v>1</v>
          </cell>
          <cell r="J5438" t="str">
            <v>2학기</v>
          </cell>
          <cell r="K5438" t="str">
            <v>w00009</v>
          </cell>
          <cell r="L5438">
            <v>1</v>
          </cell>
          <cell r="M5438" t="str">
            <v>빛과물질</v>
          </cell>
          <cell r="N5438"/>
          <cell r="O5438"/>
          <cell r="P5438" t="str">
            <v>Light and Matter</v>
          </cell>
          <cell r="Q5438">
            <v>3</v>
          </cell>
          <cell r="R5438">
            <v>3</v>
          </cell>
          <cell r="S5438"/>
          <cell r="T5438"/>
          <cell r="U5438"/>
          <cell r="V5438" t="str">
            <v>교양</v>
          </cell>
          <cell r="W5438"/>
          <cell r="X5438" t="str">
            <v>이론</v>
          </cell>
          <cell r="Y5438"/>
          <cell r="Z5438"/>
          <cell r="AA5438" t="str">
            <v>학부</v>
          </cell>
          <cell r="AB5438" t="str">
            <v>AZAA1</v>
          </cell>
          <cell r="AC5438" t="str">
            <v>국내외교류</v>
          </cell>
          <cell r="AD5438" t="str">
            <v>2015-12-05 PM 3:04:17</v>
          </cell>
          <cell r="AE5438">
            <v>1995006</v>
          </cell>
        </row>
        <row r="5439">
          <cell r="A5439" t="str">
            <v>AZAA1_W00007_1</v>
          </cell>
          <cell r="B5439">
            <v>5438</v>
          </cell>
          <cell r="C5439" t="str">
            <v>N</v>
          </cell>
          <cell r="D5439">
            <v>0</v>
          </cell>
          <cell r="E5439" t="str">
            <v>AZAA1</v>
          </cell>
          <cell r="F5439">
            <v>1</v>
          </cell>
          <cell r="G5439" t="str">
            <v>N</v>
          </cell>
          <cell r="H5439">
            <v>0</v>
          </cell>
          <cell r="I5439">
            <v>1</v>
          </cell>
          <cell r="J5439" t="str">
            <v>1학기</v>
          </cell>
          <cell r="K5439" t="str">
            <v>W00007</v>
          </cell>
          <cell r="L5439">
            <v>1</v>
          </cell>
          <cell r="M5439" t="str">
            <v>사회학의이해</v>
          </cell>
          <cell r="N5439"/>
          <cell r="O5439"/>
          <cell r="P5439" t="str">
            <v>Introduction to Sociology</v>
          </cell>
          <cell r="Q5439">
            <v>3</v>
          </cell>
          <cell r="R5439">
            <v>3</v>
          </cell>
          <cell r="S5439"/>
          <cell r="T5439"/>
          <cell r="U5439"/>
          <cell r="V5439" t="str">
            <v>교양</v>
          </cell>
          <cell r="W5439"/>
          <cell r="X5439" t="str">
            <v>이론</v>
          </cell>
          <cell r="Y5439"/>
          <cell r="Z5439"/>
          <cell r="AA5439" t="str">
            <v>학부</v>
          </cell>
          <cell r="AB5439" t="str">
            <v>AZAA1</v>
          </cell>
          <cell r="AC5439" t="str">
            <v>국내외교류</v>
          </cell>
          <cell r="AD5439" t="str">
            <v>2015-12-05 PM 3:04:35</v>
          </cell>
          <cell r="AE5439">
            <v>1995006</v>
          </cell>
        </row>
        <row r="5440">
          <cell r="A5440" t="str">
            <v>AZAA1_W0007_1</v>
          </cell>
          <cell r="B5440">
            <v>5439</v>
          </cell>
          <cell r="C5440" t="str">
            <v>N</v>
          </cell>
          <cell r="D5440">
            <v>0</v>
          </cell>
          <cell r="E5440" t="str">
            <v>AZAA1</v>
          </cell>
          <cell r="F5440">
            <v>1</v>
          </cell>
          <cell r="G5440" t="str">
            <v>N</v>
          </cell>
          <cell r="H5440">
            <v>0</v>
          </cell>
          <cell r="I5440">
            <v>1</v>
          </cell>
          <cell r="J5440" t="str">
            <v>2학기</v>
          </cell>
          <cell r="K5440" t="str">
            <v>W0007</v>
          </cell>
          <cell r="L5440">
            <v>1</v>
          </cell>
          <cell r="M5440" t="str">
            <v>사회학의이해</v>
          </cell>
          <cell r="N5440"/>
          <cell r="O5440"/>
          <cell r="P5440" t="str">
            <v>Introduction to Sociology</v>
          </cell>
          <cell r="Q5440">
            <v>3</v>
          </cell>
          <cell r="R5440">
            <v>3</v>
          </cell>
          <cell r="S5440"/>
          <cell r="T5440"/>
          <cell r="U5440"/>
          <cell r="V5440" t="str">
            <v>교양</v>
          </cell>
          <cell r="W5440"/>
          <cell r="X5440" t="str">
            <v>이론</v>
          </cell>
          <cell r="Y5440"/>
          <cell r="Z5440"/>
          <cell r="AA5440" t="str">
            <v>학부</v>
          </cell>
          <cell r="AB5440" t="str">
            <v>AZAA1</v>
          </cell>
          <cell r="AC5440" t="str">
            <v>국내외교류</v>
          </cell>
          <cell r="AD5440" t="str">
            <v>2015-12-05 PM 3:04:49</v>
          </cell>
          <cell r="AE5440">
            <v>1995006</v>
          </cell>
        </row>
        <row r="5441">
          <cell r="A5441" t="str">
            <v>AZAA1_w00004_1</v>
          </cell>
          <cell r="B5441">
            <v>5440</v>
          </cell>
          <cell r="C5441" t="str">
            <v>N</v>
          </cell>
          <cell r="D5441">
            <v>0</v>
          </cell>
          <cell r="E5441" t="str">
            <v>AZAA1</v>
          </cell>
          <cell r="F5441">
            <v>1</v>
          </cell>
          <cell r="G5441" t="str">
            <v>N</v>
          </cell>
          <cell r="H5441">
            <v>1</v>
          </cell>
          <cell r="I5441">
            <v>1</v>
          </cell>
          <cell r="J5441" t="str">
            <v>1학기</v>
          </cell>
          <cell r="K5441" t="str">
            <v>w00004</v>
          </cell>
          <cell r="L5441">
            <v>1</v>
          </cell>
          <cell r="M5441" t="str">
            <v>서유럽사회와문화</v>
          </cell>
          <cell r="N5441"/>
          <cell r="O5441"/>
          <cell r="P5441" t="str">
            <v>Society &amp; Culture of West Europe</v>
          </cell>
          <cell r="Q5441">
            <v>3</v>
          </cell>
          <cell r="R5441">
            <v>3</v>
          </cell>
          <cell r="S5441"/>
          <cell r="T5441"/>
          <cell r="U5441"/>
          <cell r="V5441" t="str">
            <v>교양</v>
          </cell>
          <cell r="W5441"/>
          <cell r="X5441" t="str">
            <v>이론</v>
          </cell>
          <cell r="Y5441"/>
          <cell r="Z5441"/>
          <cell r="AA5441" t="str">
            <v>학부</v>
          </cell>
          <cell r="AB5441" t="str">
            <v>AZAA1</v>
          </cell>
          <cell r="AC5441" t="str">
            <v>국내외교류</v>
          </cell>
          <cell r="AD5441" t="str">
            <v>2015-12-05 PM 3:05:32</v>
          </cell>
          <cell r="AE5441">
            <v>1995006</v>
          </cell>
        </row>
        <row r="5442">
          <cell r="A5442" t="str">
            <v>AZAA1_w00016_1</v>
          </cell>
          <cell r="B5442">
            <v>5441</v>
          </cell>
          <cell r="C5442" t="str">
            <v>N</v>
          </cell>
          <cell r="D5442">
            <v>0</v>
          </cell>
          <cell r="E5442" t="str">
            <v>AZAA1</v>
          </cell>
          <cell r="F5442">
            <v>1</v>
          </cell>
          <cell r="G5442" t="str">
            <v>N</v>
          </cell>
          <cell r="H5442">
            <v>0</v>
          </cell>
          <cell r="I5442">
            <v>1</v>
          </cell>
          <cell r="J5442" t="str">
            <v>1학기</v>
          </cell>
          <cell r="K5442" t="str">
            <v>w00016</v>
          </cell>
          <cell r="L5442">
            <v>1</v>
          </cell>
          <cell r="M5442" t="str">
            <v>수의세계</v>
          </cell>
          <cell r="N5442"/>
          <cell r="O5442"/>
          <cell r="P5442" t="str">
            <v>Introduction to Calculus</v>
          </cell>
          <cell r="Q5442">
            <v>3</v>
          </cell>
          <cell r="R5442">
            <v>3</v>
          </cell>
          <cell r="S5442"/>
          <cell r="T5442"/>
          <cell r="U5442"/>
          <cell r="V5442" t="str">
            <v>교양</v>
          </cell>
          <cell r="W5442"/>
          <cell r="X5442" t="str">
            <v>이론</v>
          </cell>
          <cell r="Y5442"/>
          <cell r="Z5442"/>
          <cell r="AA5442" t="str">
            <v>학부</v>
          </cell>
          <cell r="AB5442" t="str">
            <v>AZAA1</v>
          </cell>
          <cell r="AC5442" t="str">
            <v>국내외교류</v>
          </cell>
          <cell r="AD5442" t="str">
            <v>2013-02-18 PM 3:19:45</v>
          </cell>
          <cell r="AE5442">
            <v>1985028</v>
          </cell>
        </row>
        <row r="5443">
          <cell r="A5443" t="str">
            <v>AZAA1_w00003_1</v>
          </cell>
          <cell r="B5443">
            <v>5442</v>
          </cell>
          <cell r="C5443" t="str">
            <v>N</v>
          </cell>
          <cell r="D5443">
            <v>0</v>
          </cell>
          <cell r="E5443" t="str">
            <v>AZAA1</v>
          </cell>
          <cell r="F5443">
            <v>1</v>
          </cell>
          <cell r="G5443" t="str">
            <v>N</v>
          </cell>
          <cell r="H5443">
            <v>1</v>
          </cell>
          <cell r="I5443">
            <v>1</v>
          </cell>
          <cell r="J5443" t="str">
            <v>1학기</v>
          </cell>
          <cell r="K5443" t="str">
            <v>w00003</v>
          </cell>
          <cell r="L5443">
            <v>1</v>
          </cell>
          <cell r="M5443" t="str">
            <v>심리학의이해</v>
          </cell>
          <cell r="N5443"/>
          <cell r="O5443"/>
          <cell r="P5443" t="str">
            <v>Introduction to Psychology</v>
          </cell>
          <cell r="Q5443">
            <v>3</v>
          </cell>
          <cell r="R5443">
            <v>3</v>
          </cell>
          <cell r="S5443"/>
          <cell r="T5443"/>
          <cell r="U5443"/>
          <cell r="V5443" t="str">
            <v>교양</v>
          </cell>
          <cell r="W5443"/>
          <cell r="X5443" t="str">
            <v>이론</v>
          </cell>
          <cell r="Y5443"/>
          <cell r="Z5443"/>
          <cell r="AA5443" t="str">
            <v>학부</v>
          </cell>
          <cell r="AB5443" t="str">
            <v>AZAA1</v>
          </cell>
          <cell r="AC5443" t="str">
            <v>국내외교류</v>
          </cell>
          <cell r="AD5443" t="str">
            <v>2015-12-05 PM 3:06:55</v>
          </cell>
          <cell r="AE5443">
            <v>1995006</v>
          </cell>
        </row>
        <row r="5444">
          <cell r="A5444" t="str">
            <v>AZAA1_w00005_1</v>
          </cell>
          <cell r="B5444">
            <v>5443</v>
          </cell>
          <cell r="C5444" t="str">
            <v>N</v>
          </cell>
          <cell r="D5444">
            <v>0</v>
          </cell>
          <cell r="E5444" t="str">
            <v>AZAA1</v>
          </cell>
          <cell r="F5444">
            <v>1</v>
          </cell>
          <cell r="G5444" t="str">
            <v>N</v>
          </cell>
          <cell r="H5444">
            <v>0</v>
          </cell>
          <cell r="I5444">
            <v>1</v>
          </cell>
          <cell r="J5444" t="str">
            <v>1학기</v>
          </cell>
          <cell r="K5444" t="str">
            <v>w00005</v>
          </cell>
          <cell r="L5444">
            <v>1</v>
          </cell>
          <cell r="M5444" t="str">
            <v>여성과사회</v>
          </cell>
          <cell r="N5444"/>
          <cell r="O5444"/>
          <cell r="P5444" t="str">
            <v>Woman and Society</v>
          </cell>
          <cell r="Q5444">
            <v>3</v>
          </cell>
          <cell r="R5444">
            <v>3</v>
          </cell>
          <cell r="S5444"/>
          <cell r="T5444"/>
          <cell r="U5444"/>
          <cell r="V5444" t="str">
            <v>교양</v>
          </cell>
          <cell r="W5444"/>
          <cell r="X5444" t="str">
            <v>이론</v>
          </cell>
          <cell r="Y5444"/>
          <cell r="Z5444"/>
          <cell r="AA5444" t="str">
            <v>학부</v>
          </cell>
          <cell r="AB5444" t="str">
            <v>AZAA1</v>
          </cell>
          <cell r="AC5444" t="str">
            <v>국내외교류</v>
          </cell>
          <cell r="AD5444" t="str">
            <v>2015-12-05 PM 3:07:24</v>
          </cell>
          <cell r="AE5444">
            <v>1995006</v>
          </cell>
        </row>
        <row r="5445">
          <cell r="A5445" t="str">
            <v>AZAA1_w00001_1</v>
          </cell>
          <cell r="B5445">
            <v>5444</v>
          </cell>
          <cell r="C5445" t="str">
            <v>N</v>
          </cell>
          <cell r="D5445">
            <v>0</v>
          </cell>
          <cell r="E5445" t="str">
            <v>AZAA1</v>
          </cell>
          <cell r="F5445">
            <v>1</v>
          </cell>
          <cell r="G5445" t="str">
            <v>N</v>
          </cell>
          <cell r="H5445">
            <v>1</v>
          </cell>
          <cell r="I5445">
            <v>1</v>
          </cell>
          <cell r="J5445" t="str">
            <v>1학기</v>
          </cell>
          <cell r="K5445" t="str">
            <v>w00001</v>
          </cell>
          <cell r="L5445">
            <v>1</v>
          </cell>
          <cell r="M5445" t="str">
            <v>음악의이해</v>
          </cell>
          <cell r="N5445"/>
          <cell r="O5445"/>
          <cell r="P5445" t="str">
            <v>Understanding Music</v>
          </cell>
          <cell r="Q5445">
            <v>3</v>
          </cell>
          <cell r="R5445">
            <v>3</v>
          </cell>
          <cell r="S5445"/>
          <cell r="T5445"/>
          <cell r="U5445"/>
          <cell r="V5445" t="str">
            <v>교양</v>
          </cell>
          <cell r="W5445"/>
          <cell r="X5445" t="str">
            <v>이론</v>
          </cell>
          <cell r="Y5445"/>
          <cell r="Z5445"/>
          <cell r="AA5445" t="str">
            <v>학부</v>
          </cell>
          <cell r="AB5445" t="str">
            <v>AZAA1</v>
          </cell>
          <cell r="AC5445" t="str">
            <v>국내외교류</v>
          </cell>
          <cell r="AD5445" t="str">
            <v>2015-12-05 PM 3:14:08</v>
          </cell>
          <cell r="AE5445">
            <v>1995006</v>
          </cell>
        </row>
        <row r="5446">
          <cell r="A5446" t="str">
            <v>AZAA1_w00011_1</v>
          </cell>
          <cell r="B5446">
            <v>5445</v>
          </cell>
          <cell r="C5446" t="str">
            <v>N</v>
          </cell>
          <cell r="D5446">
            <v>0</v>
          </cell>
          <cell r="E5446" t="str">
            <v>AZAA1</v>
          </cell>
          <cell r="F5446">
            <v>1</v>
          </cell>
          <cell r="G5446" t="str">
            <v>N</v>
          </cell>
          <cell r="H5446">
            <v>0</v>
          </cell>
          <cell r="I5446">
            <v>1</v>
          </cell>
          <cell r="J5446" t="str">
            <v>1학기</v>
          </cell>
          <cell r="K5446" t="str">
            <v>w00011</v>
          </cell>
          <cell r="L5446">
            <v>1</v>
          </cell>
          <cell r="M5446" t="str">
            <v>지구의이해</v>
          </cell>
          <cell r="N5446"/>
          <cell r="O5446"/>
          <cell r="P5446" t="str">
            <v>Understanding Earth</v>
          </cell>
          <cell r="Q5446">
            <v>3</v>
          </cell>
          <cell r="R5446">
            <v>3</v>
          </cell>
          <cell r="S5446"/>
          <cell r="T5446"/>
          <cell r="U5446"/>
          <cell r="V5446" t="str">
            <v>교양</v>
          </cell>
          <cell r="W5446"/>
          <cell r="X5446" t="str">
            <v>이론</v>
          </cell>
          <cell r="Y5446"/>
          <cell r="Z5446"/>
          <cell r="AA5446" t="str">
            <v>학부</v>
          </cell>
          <cell r="AB5446" t="str">
            <v>AZAA1</v>
          </cell>
          <cell r="AC5446" t="str">
            <v>국내외교류</v>
          </cell>
          <cell r="AD5446" t="str">
            <v>2012-02-16 PM 1:27:32</v>
          </cell>
          <cell r="AE5446">
            <v>1985028</v>
          </cell>
        </row>
        <row r="5447">
          <cell r="A5447" t="str">
            <v>AZAA1_w00018_1</v>
          </cell>
          <cell r="B5447">
            <v>5446</v>
          </cell>
          <cell r="C5447" t="str">
            <v>N</v>
          </cell>
          <cell r="D5447">
            <v>0</v>
          </cell>
          <cell r="E5447" t="str">
            <v>AZAA1</v>
          </cell>
          <cell r="F5447">
            <v>1</v>
          </cell>
          <cell r="G5447" t="str">
            <v>N</v>
          </cell>
          <cell r="H5447">
            <v>0</v>
          </cell>
          <cell r="I5447">
            <v>1</v>
          </cell>
          <cell r="J5447" t="str">
            <v>2학기</v>
          </cell>
          <cell r="K5447" t="str">
            <v>w00018</v>
          </cell>
          <cell r="L5447">
            <v>1</v>
          </cell>
          <cell r="M5447" t="str">
            <v>천문학의이해</v>
          </cell>
          <cell r="N5447"/>
          <cell r="O5447"/>
          <cell r="P5447" t="str">
            <v>Understanding of Astronomy</v>
          </cell>
          <cell r="Q5447">
            <v>3</v>
          </cell>
          <cell r="R5447">
            <v>3</v>
          </cell>
          <cell r="S5447"/>
          <cell r="T5447"/>
          <cell r="U5447"/>
          <cell r="V5447" t="str">
            <v>교양</v>
          </cell>
          <cell r="W5447"/>
          <cell r="X5447" t="str">
            <v>이론</v>
          </cell>
          <cell r="Y5447"/>
          <cell r="Z5447"/>
          <cell r="AA5447" t="str">
            <v>학부</v>
          </cell>
          <cell r="AB5447" t="str">
            <v>AZAA1</v>
          </cell>
          <cell r="AC5447" t="str">
            <v>국내외교류</v>
          </cell>
          <cell r="AD5447" t="str">
            <v>2015-12-05 PM 3:19:10</v>
          </cell>
          <cell r="AE5447">
            <v>1995006</v>
          </cell>
        </row>
        <row r="5448">
          <cell r="A5448" t="str">
            <v>AZAA1_w00017_1</v>
          </cell>
          <cell r="B5448">
            <v>5447</v>
          </cell>
          <cell r="C5448" t="str">
            <v>N</v>
          </cell>
          <cell r="D5448">
            <v>0</v>
          </cell>
          <cell r="E5448" t="str">
            <v>AZAA1</v>
          </cell>
          <cell r="F5448">
            <v>1</v>
          </cell>
          <cell r="G5448" t="str">
            <v>N</v>
          </cell>
          <cell r="H5448">
            <v>0</v>
          </cell>
          <cell r="I5448">
            <v>1</v>
          </cell>
          <cell r="J5448" t="str">
            <v>1학기</v>
          </cell>
          <cell r="K5448" t="str">
            <v>w00017</v>
          </cell>
          <cell r="L5448">
            <v>1</v>
          </cell>
          <cell r="M5448" t="str">
            <v>철학에로의초대</v>
          </cell>
          <cell r="N5448"/>
          <cell r="O5448"/>
          <cell r="P5448" t="str">
            <v>Invitation to the Philosophy</v>
          </cell>
          <cell r="Q5448">
            <v>3</v>
          </cell>
          <cell r="R5448">
            <v>3</v>
          </cell>
          <cell r="S5448"/>
          <cell r="T5448"/>
          <cell r="U5448"/>
          <cell r="V5448" t="str">
            <v>교양</v>
          </cell>
          <cell r="W5448"/>
          <cell r="X5448" t="str">
            <v>이론</v>
          </cell>
          <cell r="Y5448"/>
          <cell r="Z5448"/>
          <cell r="AA5448" t="str">
            <v>학부</v>
          </cell>
          <cell r="AB5448" t="str">
            <v>AZAA1</v>
          </cell>
          <cell r="AC5448" t="str">
            <v>국내외교류</v>
          </cell>
          <cell r="AD5448" t="str">
            <v>2013-02-18 PM 3:17:09</v>
          </cell>
          <cell r="AE5448">
            <v>1985028</v>
          </cell>
        </row>
        <row r="5449">
          <cell r="A5449" t="str">
            <v>AZAA1_w00006_1</v>
          </cell>
          <cell r="B5449">
            <v>5448</v>
          </cell>
          <cell r="C5449" t="str">
            <v>N</v>
          </cell>
          <cell r="D5449">
            <v>0</v>
          </cell>
          <cell r="E5449" t="str">
            <v>AZAA1</v>
          </cell>
          <cell r="F5449">
            <v>1</v>
          </cell>
          <cell r="G5449" t="str">
            <v>N</v>
          </cell>
          <cell r="H5449">
            <v>0</v>
          </cell>
          <cell r="I5449">
            <v>1</v>
          </cell>
          <cell r="J5449" t="str">
            <v>1학기</v>
          </cell>
          <cell r="K5449" t="str">
            <v>w00006</v>
          </cell>
          <cell r="L5449">
            <v>1</v>
          </cell>
          <cell r="M5449" t="str">
            <v>컴퓨터개론</v>
          </cell>
          <cell r="N5449"/>
          <cell r="O5449"/>
          <cell r="P5449" t="str">
            <v>Introduction to Computer</v>
          </cell>
          <cell r="Q5449">
            <v>3</v>
          </cell>
          <cell r="R5449">
            <v>3</v>
          </cell>
          <cell r="S5449"/>
          <cell r="T5449"/>
          <cell r="U5449"/>
          <cell r="V5449" t="str">
            <v>교양</v>
          </cell>
          <cell r="W5449"/>
          <cell r="X5449" t="str">
            <v>이론</v>
          </cell>
          <cell r="Y5449"/>
          <cell r="Z5449"/>
          <cell r="AA5449" t="str">
            <v>학부</v>
          </cell>
          <cell r="AB5449" t="str">
            <v>AZAA1</v>
          </cell>
          <cell r="AC5449" t="str">
            <v>국내외교류</v>
          </cell>
          <cell r="AD5449" t="str">
            <v>2011-06-14 PM 3:54:37</v>
          </cell>
          <cell r="AE5449">
            <v>1980279</v>
          </cell>
        </row>
        <row r="5450">
          <cell r="A5450" t="str">
            <v>AZAA1_w00012_1</v>
          </cell>
          <cell r="B5450">
            <v>5449</v>
          </cell>
          <cell r="C5450" t="str">
            <v>N</v>
          </cell>
          <cell r="D5450">
            <v>0</v>
          </cell>
          <cell r="E5450" t="str">
            <v>AZAA1</v>
          </cell>
          <cell r="F5450">
            <v>1</v>
          </cell>
          <cell r="G5450" t="str">
            <v>N</v>
          </cell>
          <cell r="H5450">
            <v>0</v>
          </cell>
          <cell r="I5450">
            <v>1</v>
          </cell>
          <cell r="J5450" t="str">
            <v>1학기</v>
          </cell>
          <cell r="K5450" t="str">
            <v>w00012</v>
          </cell>
          <cell r="L5450">
            <v>1</v>
          </cell>
          <cell r="M5450" t="str">
            <v>한국의역사</v>
          </cell>
          <cell r="N5450"/>
          <cell r="O5450"/>
          <cell r="P5450" t="str">
            <v>Korea History</v>
          </cell>
          <cell r="Q5450">
            <v>3</v>
          </cell>
          <cell r="R5450">
            <v>3</v>
          </cell>
          <cell r="S5450"/>
          <cell r="T5450"/>
          <cell r="U5450"/>
          <cell r="V5450" t="str">
            <v>교양</v>
          </cell>
          <cell r="W5450"/>
          <cell r="X5450" t="str">
            <v>이론</v>
          </cell>
          <cell r="Y5450"/>
          <cell r="Z5450"/>
          <cell r="AA5450" t="str">
            <v>학부</v>
          </cell>
          <cell r="AB5450" t="str">
            <v>AZAA1</v>
          </cell>
          <cell r="AC5450" t="str">
            <v>국내외교류</v>
          </cell>
          <cell r="AD5450" t="str">
            <v>2012-02-16 PM 1:30:17</v>
          </cell>
          <cell r="AE5450">
            <v>1985028</v>
          </cell>
        </row>
        <row r="5451">
          <cell r="A5451" t="str">
            <v>AZHA1_LA0095_0</v>
          </cell>
          <cell r="B5451">
            <v>5450</v>
          </cell>
          <cell r="C5451" t="str">
            <v>N</v>
          </cell>
          <cell r="D5451">
            <v>0</v>
          </cell>
          <cell r="E5451" t="str">
            <v>AZHA1</v>
          </cell>
          <cell r="F5451">
            <v>1</v>
          </cell>
          <cell r="G5451" t="str">
            <v>N</v>
          </cell>
          <cell r="H5451">
            <v>0</v>
          </cell>
          <cell r="I5451"/>
          <cell r="J5451" t="str">
            <v>(전체)</v>
          </cell>
          <cell r="K5451" t="str">
            <v>LA0095</v>
          </cell>
          <cell r="L5451">
            <v>0</v>
          </cell>
          <cell r="M5451" t="str">
            <v>과학예술문화의만남</v>
          </cell>
          <cell r="N5451"/>
          <cell r="O5451"/>
          <cell r="P5451" t="str">
            <v>Science, Arts and Culture</v>
          </cell>
          <cell r="Q5451">
            <v>2</v>
          </cell>
          <cell r="R5451">
            <v>2</v>
          </cell>
          <cell r="S5451"/>
          <cell r="T5451"/>
          <cell r="U5451"/>
          <cell r="V5451" t="str">
            <v>교양</v>
          </cell>
          <cell r="W5451"/>
          <cell r="X5451" t="str">
            <v>이론</v>
          </cell>
          <cell r="Y5451"/>
          <cell r="Z5451"/>
          <cell r="AA5451" t="str">
            <v>학부</v>
          </cell>
          <cell r="AB5451" t="str">
            <v>AZHA1</v>
          </cell>
          <cell r="AC5451" t="str">
            <v>국내외교류</v>
          </cell>
          <cell r="AD5451" t="str">
            <v>2015-12-05 PM 2:54:04</v>
          </cell>
          <cell r="AE5451">
            <v>1995006</v>
          </cell>
        </row>
        <row r="5452">
          <cell r="A5452" t="str">
            <v>AZHA1_LA0071_0</v>
          </cell>
          <cell r="B5452">
            <v>5451</v>
          </cell>
          <cell r="C5452" t="str">
            <v>N</v>
          </cell>
          <cell r="D5452">
            <v>0</v>
          </cell>
          <cell r="E5452" t="str">
            <v>AZHA1</v>
          </cell>
          <cell r="F5452">
            <v>1</v>
          </cell>
          <cell r="G5452" t="str">
            <v>N</v>
          </cell>
          <cell r="H5452">
            <v>0</v>
          </cell>
          <cell r="I5452"/>
          <cell r="J5452" t="str">
            <v>(전체)</v>
          </cell>
          <cell r="K5452" t="str">
            <v>LA0071</v>
          </cell>
          <cell r="L5452">
            <v>0</v>
          </cell>
          <cell r="M5452" t="str">
            <v>내러티브와예술</v>
          </cell>
          <cell r="N5452"/>
          <cell r="O5452"/>
          <cell r="P5452" t="str">
            <v>Narrative and Art</v>
          </cell>
          <cell r="Q5452">
            <v>2</v>
          </cell>
          <cell r="R5452">
            <v>2</v>
          </cell>
          <cell r="S5452"/>
          <cell r="T5452"/>
          <cell r="U5452"/>
          <cell r="V5452" t="str">
            <v>교양</v>
          </cell>
          <cell r="W5452"/>
          <cell r="X5452" t="str">
            <v>이론</v>
          </cell>
          <cell r="Y5452"/>
          <cell r="Z5452"/>
          <cell r="AA5452" t="str">
            <v>학부</v>
          </cell>
          <cell r="AB5452" t="str">
            <v>AZHA1</v>
          </cell>
          <cell r="AC5452" t="str">
            <v>국내외교류</v>
          </cell>
          <cell r="AD5452" t="str">
            <v>2015-12-05 PM 2:54:04</v>
          </cell>
          <cell r="AE5452">
            <v>1995006</v>
          </cell>
        </row>
        <row r="5453">
          <cell r="A5453" t="str">
            <v>AZHA1_LA4140_0</v>
          </cell>
          <cell r="B5453">
            <v>5452</v>
          </cell>
          <cell r="C5453" t="str">
            <v>N</v>
          </cell>
          <cell r="D5453">
            <v>0</v>
          </cell>
          <cell r="E5453" t="str">
            <v>AZHA1</v>
          </cell>
          <cell r="F5453">
            <v>1</v>
          </cell>
          <cell r="G5453" t="str">
            <v>N</v>
          </cell>
          <cell r="H5453">
            <v>0</v>
          </cell>
          <cell r="I5453"/>
          <cell r="J5453" t="str">
            <v>(전체)</v>
          </cell>
          <cell r="K5453" t="str">
            <v>LA4140</v>
          </cell>
          <cell r="L5453">
            <v>0</v>
          </cell>
          <cell r="M5453" t="str">
            <v>단편영화산책</v>
          </cell>
          <cell r="N5453"/>
          <cell r="O5453"/>
          <cell r="P5453" t="str">
            <v>Introduction to Short films</v>
          </cell>
          <cell r="Q5453">
            <v>2</v>
          </cell>
          <cell r="R5453">
            <v>2</v>
          </cell>
          <cell r="S5453"/>
          <cell r="T5453"/>
          <cell r="U5453"/>
          <cell r="V5453" t="str">
            <v>교양</v>
          </cell>
          <cell r="W5453"/>
          <cell r="X5453" t="str">
            <v>이론</v>
          </cell>
          <cell r="Y5453"/>
          <cell r="Z5453"/>
          <cell r="AA5453" t="str">
            <v>학부</v>
          </cell>
          <cell r="AB5453" t="str">
            <v>AZHA1</v>
          </cell>
          <cell r="AC5453" t="str">
            <v>국내외교류</v>
          </cell>
          <cell r="AD5453" t="str">
            <v>2019-07-30 AM 10:38:03</v>
          </cell>
          <cell r="AE5453">
            <v>2019028</v>
          </cell>
        </row>
        <row r="5454">
          <cell r="A5454" t="str">
            <v>AZHA1_LA0412_0</v>
          </cell>
          <cell r="B5454">
            <v>5453</v>
          </cell>
          <cell r="C5454" t="str">
            <v>N</v>
          </cell>
          <cell r="D5454">
            <v>0</v>
          </cell>
          <cell r="E5454" t="str">
            <v>AZHA1</v>
          </cell>
          <cell r="F5454">
            <v>1</v>
          </cell>
          <cell r="G5454" t="str">
            <v>N</v>
          </cell>
          <cell r="H5454">
            <v>0</v>
          </cell>
          <cell r="I5454"/>
          <cell r="J5454"/>
          <cell r="K5454" t="str">
            <v>LA0412</v>
          </cell>
          <cell r="L5454">
            <v>0</v>
          </cell>
          <cell r="M5454" t="str">
            <v>대중문화읽기</v>
          </cell>
          <cell r="N5454"/>
          <cell r="O5454"/>
          <cell r="P5454" t="str">
            <v>Reading Mass Culture</v>
          </cell>
          <cell r="Q5454">
            <v>2</v>
          </cell>
          <cell r="R5454">
            <v>2</v>
          </cell>
          <cell r="S5454"/>
          <cell r="T5454"/>
          <cell r="U5454"/>
          <cell r="V5454" t="str">
            <v>교양</v>
          </cell>
          <cell r="W5454"/>
          <cell r="X5454" t="str">
            <v>이론</v>
          </cell>
          <cell r="Y5454"/>
          <cell r="Z5454"/>
          <cell r="AA5454" t="str">
            <v>학부</v>
          </cell>
          <cell r="AB5454" t="str">
            <v>AZHA1</v>
          </cell>
          <cell r="AC5454" t="str">
            <v>국내외교류</v>
          </cell>
          <cell r="AD5454" t="str">
            <v>2019-01-17 AM 9:46:54</v>
          </cell>
          <cell r="AE5454">
            <v>1980279</v>
          </cell>
        </row>
        <row r="5455">
          <cell r="A5455" t="str">
            <v>AZHA1_LA0088_0</v>
          </cell>
          <cell r="B5455">
            <v>5454</v>
          </cell>
          <cell r="C5455" t="str">
            <v>N</v>
          </cell>
          <cell r="D5455">
            <v>0</v>
          </cell>
          <cell r="E5455" t="str">
            <v>AZHA1</v>
          </cell>
          <cell r="F5455">
            <v>1</v>
          </cell>
          <cell r="G5455" t="str">
            <v>N</v>
          </cell>
          <cell r="H5455">
            <v>0</v>
          </cell>
          <cell r="I5455"/>
          <cell r="J5455" t="str">
            <v>(전체)</v>
          </cell>
          <cell r="K5455" t="str">
            <v>LA0088</v>
          </cell>
          <cell r="L5455">
            <v>0</v>
          </cell>
          <cell r="M5455" t="str">
            <v>대중음악과미디어</v>
          </cell>
          <cell r="N5455"/>
          <cell r="O5455"/>
          <cell r="P5455" t="str">
            <v>Popular Music and Media</v>
          </cell>
          <cell r="Q5455">
            <v>2</v>
          </cell>
          <cell r="R5455">
            <v>2</v>
          </cell>
          <cell r="S5455"/>
          <cell r="T5455"/>
          <cell r="U5455"/>
          <cell r="V5455" t="str">
            <v>교양</v>
          </cell>
          <cell r="W5455"/>
          <cell r="X5455" t="str">
            <v>이론</v>
          </cell>
          <cell r="Y5455"/>
          <cell r="Z5455"/>
          <cell r="AA5455" t="str">
            <v>학부</v>
          </cell>
          <cell r="AB5455" t="str">
            <v>AZHA1</v>
          </cell>
          <cell r="AC5455" t="str">
            <v>국내외교류</v>
          </cell>
          <cell r="AD5455" t="str">
            <v>2017-07-13 PM 1:54:55</v>
          </cell>
          <cell r="AE5455">
            <v>1999034</v>
          </cell>
        </row>
        <row r="5456">
          <cell r="A5456" t="str">
            <v>AZHA1_LA0112_0</v>
          </cell>
          <cell r="B5456">
            <v>5455</v>
          </cell>
          <cell r="C5456" t="str">
            <v>N</v>
          </cell>
          <cell r="D5456">
            <v>0</v>
          </cell>
          <cell r="E5456" t="str">
            <v>AZHA1</v>
          </cell>
          <cell r="F5456">
            <v>1</v>
          </cell>
          <cell r="G5456" t="str">
            <v>N</v>
          </cell>
          <cell r="H5456">
            <v>0</v>
          </cell>
          <cell r="I5456"/>
          <cell r="J5456" t="str">
            <v>(전체)</v>
          </cell>
          <cell r="K5456" t="str">
            <v>LA0112</v>
          </cell>
          <cell r="L5456">
            <v>0</v>
          </cell>
          <cell r="M5456" t="str">
            <v>댄스스포츠1</v>
          </cell>
          <cell r="N5456"/>
          <cell r="O5456"/>
          <cell r="P5456" t="str">
            <v>Dance Sports 1</v>
          </cell>
          <cell r="Q5456">
            <v>2</v>
          </cell>
          <cell r="R5456">
            <v>2</v>
          </cell>
          <cell r="S5456"/>
          <cell r="T5456"/>
          <cell r="U5456"/>
          <cell r="V5456" t="str">
            <v>교양</v>
          </cell>
          <cell r="W5456"/>
          <cell r="X5456" t="str">
            <v>이론</v>
          </cell>
          <cell r="Y5456"/>
          <cell r="Z5456"/>
          <cell r="AA5456" t="str">
            <v>학부</v>
          </cell>
          <cell r="AB5456" t="str">
            <v>AZHA1</v>
          </cell>
          <cell r="AC5456" t="str">
            <v>국내외교류</v>
          </cell>
          <cell r="AD5456" t="str">
            <v>2015-07-07 AM 11:14:04</v>
          </cell>
          <cell r="AE5456">
            <v>1999034</v>
          </cell>
        </row>
        <row r="5457">
          <cell r="A5457" t="str">
            <v>AZHA1_LA0041_0</v>
          </cell>
          <cell r="B5457">
            <v>5456</v>
          </cell>
          <cell r="C5457" t="str">
            <v>N</v>
          </cell>
          <cell r="D5457">
            <v>0</v>
          </cell>
          <cell r="E5457" t="str">
            <v>AZHA1</v>
          </cell>
          <cell r="F5457">
            <v>1</v>
          </cell>
          <cell r="G5457" t="str">
            <v>N</v>
          </cell>
          <cell r="H5457">
            <v>0</v>
          </cell>
          <cell r="I5457"/>
          <cell r="J5457" t="str">
            <v>(전체)</v>
          </cell>
          <cell r="K5457" t="str">
            <v>LA0041</v>
          </cell>
          <cell r="L5457">
            <v>0</v>
          </cell>
          <cell r="M5457" t="str">
            <v>동양예술의미학사상</v>
          </cell>
          <cell r="N5457"/>
          <cell r="O5457"/>
          <cell r="P5457" t="str">
            <v>Aesthetics of Oriental Art</v>
          </cell>
          <cell r="Q5457">
            <v>2</v>
          </cell>
          <cell r="R5457">
            <v>2</v>
          </cell>
          <cell r="S5457"/>
          <cell r="T5457"/>
          <cell r="U5457"/>
          <cell r="V5457" t="str">
            <v>교양</v>
          </cell>
          <cell r="W5457"/>
          <cell r="X5457" t="str">
            <v>이론</v>
          </cell>
          <cell r="Y5457"/>
          <cell r="Z5457"/>
          <cell r="AA5457" t="str">
            <v>학부</v>
          </cell>
          <cell r="AB5457" t="str">
            <v>AZHA1</v>
          </cell>
          <cell r="AC5457" t="str">
            <v>국내외교류</v>
          </cell>
          <cell r="AD5457" t="str">
            <v>2015-12-05 PM 2:54:04</v>
          </cell>
          <cell r="AE5457">
            <v>1995006</v>
          </cell>
        </row>
        <row r="5458">
          <cell r="A5458" t="str">
            <v>AZHA1_LA0060_0</v>
          </cell>
          <cell r="B5458">
            <v>5457</v>
          </cell>
          <cell r="C5458" t="str">
            <v>N</v>
          </cell>
          <cell r="D5458">
            <v>0</v>
          </cell>
          <cell r="E5458" t="str">
            <v>AZHA1</v>
          </cell>
          <cell r="F5458">
            <v>1</v>
          </cell>
          <cell r="G5458" t="str">
            <v>N</v>
          </cell>
          <cell r="H5458">
            <v>0</v>
          </cell>
          <cell r="I5458"/>
          <cell r="J5458" t="str">
            <v>(전체)</v>
          </cell>
          <cell r="K5458" t="str">
            <v>LA0060</v>
          </cell>
          <cell r="L5458">
            <v>0</v>
          </cell>
          <cell r="M5458" t="str">
            <v>드로잉기초실습</v>
          </cell>
          <cell r="N5458"/>
          <cell r="O5458"/>
          <cell r="P5458" t="str">
            <v>Drawing</v>
          </cell>
          <cell r="Q5458">
            <v>2</v>
          </cell>
          <cell r="R5458">
            <v>3</v>
          </cell>
          <cell r="S5458"/>
          <cell r="T5458"/>
          <cell r="U5458"/>
          <cell r="V5458" t="str">
            <v>교양</v>
          </cell>
          <cell r="W5458"/>
          <cell r="X5458" t="str">
            <v>이론</v>
          </cell>
          <cell r="Y5458"/>
          <cell r="Z5458"/>
          <cell r="AA5458" t="str">
            <v>학부</v>
          </cell>
          <cell r="AB5458" t="str">
            <v>AZHA1</v>
          </cell>
          <cell r="AC5458" t="str">
            <v>국내외교류</v>
          </cell>
          <cell r="AD5458" t="str">
            <v>2015-01-25 PM 7:46:31</v>
          </cell>
          <cell r="AE5458">
            <v>1999034</v>
          </cell>
        </row>
        <row r="5459">
          <cell r="A5459" t="str">
            <v>AZHA1_LA0395_0</v>
          </cell>
          <cell r="B5459">
            <v>5458</v>
          </cell>
          <cell r="C5459" t="str">
            <v>N</v>
          </cell>
          <cell r="D5459">
            <v>0</v>
          </cell>
          <cell r="E5459" t="str">
            <v>AZHA1</v>
          </cell>
          <cell r="F5459">
            <v>1</v>
          </cell>
          <cell r="G5459" t="str">
            <v>N</v>
          </cell>
          <cell r="H5459">
            <v>0</v>
          </cell>
          <cell r="I5459"/>
          <cell r="J5459" t="str">
            <v>(전체)</v>
          </cell>
          <cell r="K5459" t="str">
            <v>LA0395</v>
          </cell>
          <cell r="L5459">
            <v>0</v>
          </cell>
          <cell r="M5459" t="str">
            <v>드로잉기초실습2</v>
          </cell>
          <cell r="N5459"/>
          <cell r="O5459"/>
          <cell r="P5459" t="str">
            <v>Drawing 2</v>
          </cell>
          <cell r="Q5459">
            <v>2</v>
          </cell>
          <cell r="R5459">
            <v>2</v>
          </cell>
          <cell r="S5459"/>
          <cell r="T5459"/>
          <cell r="U5459"/>
          <cell r="V5459" t="str">
            <v>교양</v>
          </cell>
          <cell r="W5459"/>
          <cell r="X5459" t="str">
            <v>이론</v>
          </cell>
          <cell r="Y5459"/>
          <cell r="Z5459"/>
          <cell r="AA5459" t="str">
            <v>학부</v>
          </cell>
          <cell r="AB5459" t="str">
            <v>AZHA1</v>
          </cell>
          <cell r="AC5459" t="str">
            <v>국내외교류</v>
          </cell>
          <cell r="AD5459" t="str">
            <v>2017-07-13 PM 1:56:02</v>
          </cell>
          <cell r="AE5459">
            <v>1999034</v>
          </cell>
        </row>
        <row r="5460">
          <cell r="A5460" t="str">
            <v>AZHA1_LA0227_0</v>
          </cell>
          <cell r="B5460">
            <v>5459</v>
          </cell>
          <cell r="C5460" t="str">
            <v>N</v>
          </cell>
          <cell r="D5460">
            <v>0</v>
          </cell>
          <cell r="E5460" t="str">
            <v>AZHA1</v>
          </cell>
          <cell r="F5460">
            <v>1</v>
          </cell>
          <cell r="G5460" t="str">
            <v>N</v>
          </cell>
          <cell r="H5460">
            <v>0</v>
          </cell>
          <cell r="I5460"/>
          <cell r="J5460" t="str">
            <v>(전체)</v>
          </cell>
          <cell r="K5460" t="str">
            <v>LA0227</v>
          </cell>
          <cell r="L5460">
            <v>0</v>
          </cell>
          <cell r="M5460" t="str">
            <v>디지털테크놀로지</v>
          </cell>
          <cell r="N5460"/>
          <cell r="O5460"/>
          <cell r="P5460" t="str">
            <v>Digital Technology</v>
          </cell>
          <cell r="Q5460">
            <v>2</v>
          </cell>
          <cell r="R5460">
            <v>2</v>
          </cell>
          <cell r="S5460"/>
          <cell r="T5460"/>
          <cell r="U5460"/>
          <cell r="V5460" t="str">
            <v>교양</v>
          </cell>
          <cell r="W5460"/>
          <cell r="X5460" t="str">
            <v>이론</v>
          </cell>
          <cell r="Y5460"/>
          <cell r="Z5460"/>
          <cell r="AA5460" t="str">
            <v>학부</v>
          </cell>
          <cell r="AB5460" t="str">
            <v>AZHA1</v>
          </cell>
          <cell r="AC5460" t="str">
            <v>국내외교류</v>
          </cell>
          <cell r="AD5460" t="str">
            <v>2015-01-25 PM 7:32:51</v>
          </cell>
          <cell r="AE5460">
            <v>1999034</v>
          </cell>
        </row>
        <row r="5461">
          <cell r="A5461" t="str">
            <v>AZHA1_LA0227_1</v>
          </cell>
          <cell r="B5461">
            <v>5460</v>
          </cell>
          <cell r="C5461" t="str">
            <v>Y</v>
          </cell>
          <cell r="D5461">
            <v>1</v>
          </cell>
          <cell r="E5461" t="str">
            <v>AZHA1</v>
          </cell>
          <cell r="F5461">
            <v>1</v>
          </cell>
          <cell r="G5461" t="str">
            <v>N</v>
          </cell>
          <cell r="H5461">
            <v>0</v>
          </cell>
          <cell r="I5461"/>
          <cell r="J5461" t="str">
            <v>(전체)</v>
          </cell>
          <cell r="K5461" t="str">
            <v>LA0227</v>
          </cell>
          <cell r="L5461">
            <v>1</v>
          </cell>
          <cell r="M5461" t="str">
            <v>디지털테크놀로지와예술</v>
          </cell>
          <cell r="N5461"/>
          <cell r="O5461"/>
          <cell r="P5461" t="str">
            <v>Digital Technology and Art</v>
          </cell>
          <cell r="Q5461">
            <v>2</v>
          </cell>
          <cell r="R5461">
            <v>2</v>
          </cell>
          <cell r="S5461"/>
          <cell r="T5461"/>
          <cell r="U5461"/>
          <cell r="V5461" t="str">
            <v>교양</v>
          </cell>
          <cell r="W5461"/>
          <cell r="X5461" t="str">
            <v>이론</v>
          </cell>
          <cell r="Y5461"/>
          <cell r="Z5461"/>
          <cell r="AA5461" t="str">
            <v>학부</v>
          </cell>
          <cell r="AB5461" t="str">
            <v>AZHA1</v>
          </cell>
          <cell r="AC5461" t="str">
            <v>국내외교류</v>
          </cell>
          <cell r="AD5461" t="str">
            <v>2018-01-18 AM 10:35:53</v>
          </cell>
          <cell r="AE5461">
            <v>1999034</v>
          </cell>
        </row>
        <row r="5462">
          <cell r="A5462" t="str">
            <v>AZHA1_LA0231_0</v>
          </cell>
          <cell r="B5462">
            <v>5461</v>
          </cell>
          <cell r="C5462" t="str">
            <v>N</v>
          </cell>
          <cell r="D5462">
            <v>0</v>
          </cell>
          <cell r="E5462" t="str">
            <v>AZHA1</v>
          </cell>
          <cell r="F5462">
            <v>1</v>
          </cell>
          <cell r="G5462" t="str">
            <v>N</v>
          </cell>
          <cell r="H5462">
            <v>0</v>
          </cell>
          <cell r="I5462"/>
          <cell r="J5462" t="str">
            <v>(전체)</v>
          </cell>
          <cell r="K5462" t="str">
            <v>LA0231</v>
          </cell>
          <cell r="L5462">
            <v>0</v>
          </cell>
          <cell r="M5462" t="str">
            <v>몸과욕망의사회학</v>
          </cell>
          <cell r="N5462"/>
          <cell r="O5462"/>
          <cell r="P5462" t="str">
            <v>Body and the Sociology of Desire</v>
          </cell>
          <cell r="Q5462">
            <v>2</v>
          </cell>
          <cell r="R5462">
            <v>2</v>
          </cell>
          <cell r="S5462"/>
          <cell r="T5462"/>
          <cell r="U5462"/>
          <cell r="V5462" t="str">
            <v>교양</v>
          </cell>
          <cell r="W5462"/>
          <cell r="X5462" t="str">
            <v>이론</v>
          </cell>
          <cell r="Y5462"/>
          <cell r="Z5462"/>
          <cell r="AA5462" t="str">
            <v>학부</v>
          </cell>
          <cell r="AB5462" t="str">
            <v>AZHA1</v>
          </cell>
          <cell r="AC5462" t="str">
            <v>국내외교류</v>
          </cell>
          <cell r="AD5462" t="str">
            <v>2015-07-20 AM 10:53:03</v>
          </cell>
          <cell r="AE5462">
            <v>1999034</v>
          </cell>
        </row>
        <row r="5463">
          <cell r="A5463" t="str">
            <v>AZHA1_LA0046_0</v>
          </cell>
          <cell r="B5463">
            <v>5462</v>
          </cell>
          <cell r="C5463" t="str">
            <v>N</v>
          </cell>
          <cell r="D5463">
            <v>0</v>
          </cell>
          <cell r="E5463" t="str">
            <v>AZHA1</v>
          </cell>
          <cell r="F5463">
            <v>1</v>
          </cell>
          <cell r="G5463" t="str">
            <v>N</v>
          </cell>
          <cell r="H5463">
            <v>0</v>
          </cell>
          <cell r="I5463"/>
          <cell r="J5463" t="str">
            <v>(전체)</v>
          </cell>
          <cell r="K5463" t="str">
            <v>LA0046</v>
          </cell>
          <cell r="L5463">
            <v>0</v>
          </cell>
          <cell r="M5463" t="str">
            <v>몸으로말하기</v>
          </cell>
          <cell r="N5463"/>
          <cell r="O5463"/>
          <cell r="P5463" t="str">
            <v>Body in Expressions</v>
          </cell>
          <cell r="Q5463">
            <v>2</v>
          </cell>
          <cell r="R5463">
            <v>2</v>
          </cell>
          <cell r="S5463"/>
          <cell r="T5463"/>
          <cell r="U5463"/>
          <cell r="V5463" t="str">
            <v>교양</v>
          </cell>
          <cell r="W5463"/>
          <cell r="X5463" t="str">
            <v>이론</v>
          </cell>
          <cell r="Y5463"/>
          <cell r="Z5463"/>
          <cell r="AA5463" t="str">
            <v>학부</v>
          </cell>
          <cell r="AB5463" t="str">
            <v>AZHA1</v>
          </cell>
          <cell r="AC5463" t="str">
            <v>국내외교류</v>
          </cell>
          <cell r="AD5463" t="str">
            <v>2015-12-05 PM 2:54:04</v>
          </cell>
          <cell r="AE5463">
            <v>1995006</v>
          </cell>
        </row>
        <row r="5464">
          <cell r="A5464" t="str">
            <v>AZHA1_LA0359_0</v>
          </cell>
          <cell r="B5464">
            <v>5463</v>
          </cell>
          <cell r="C5464" t="str">
            <v>N</v>
          </cell>
          <cell r="D5464">
            <v>0</v>
          </cell>
          <cell r="E5464" t="str">
            <v>AZHA1</v>
          </cell>
          <cell r="F5464">
            <v>1</v>
          </cell>
          <cell r="G5464" t="str">
            <v>N</v>
          </cell>
          <cell r="H5464">
            <v>0</v>
          </cell>
          <cell r="I5464"/>
          <cell r="J5464" t="str">
            <v>(전체)</v>
          </cell>
          <cell r="K5464" t="str">
            <v>LA0359</v>
          </cell>
          <cell r="L5464">
            <v>0</v>
          </cell>
          <cell r="M5464" t="str">
            <v>몸짓의탐구와훈련</v>
          </cell>
          <cell r="N5464"/>
          <cell r="O5464"/>
          <cell r="P5464" t="str">
            <v>Gesture Research and Training</v>
          </cell>
          <cell r="Q5464">
            <v>2</v>
          </cell>
          <cell r="R5464">
            <v>2</v>
          </cell>
          <cell r="S5464"/>
          <cell r="T5464"/>
          <cell r="U5464"/>
          <cell r="V5464" t="str">
            <v>교양</v>
          </cell>
          <cell r="W5464"/>
          <cell r="X5464" t="str">
            <v>이론</v>
          </cell>
          <cell r="Y5464"/>
          <cell r="Z5464"/>
          <cell r="AA5464" t="str">
            <v>학부</v>
          </cell>
          <cell r="AB5464" t="str">
            <v>AZHA1</v>
          </cell>
          <cell r="AC5464" t="str">
            <v>국내외교류</v>
          </cell>
          <cell r="AD5464" t="str">
            <v>2019-07-30 AM 10:38:03</v>
          </cell>
          <cell r="AE5464">
            <v>2019028</v>
          </cell>
        </row>
        <row r="5465">
          <cell r="A5465" t="str">
            <v>AZHA1_LA0109_0</v>
          </cell>
          <cell r="B5465">
            <v>5464</v>
          </cell>
          <cell r="C5465" t="str">
            <v>Y</v>
          </cell>
          <cell r="D5465">
            <v>1</v>
          </cell>
          <cell r="E5465" t="str">
            <v>AZHA1</v>
          </cell>
          <cell r="F5465">
            <v>1</v>
          </cell>
          <cell r="G5465" t="str">
            <v>N</v>
          </cell>
          <cell r="H5465">
            <v>0</v>
          </cell>
          <cell r="I5465"/>
          <cell r="J5465" t="str">
            <v>(전체)</v>
          </cell>
          <cell r="K5465" t="str">
            <v>LA0109</v>
          </cell>
          <cell r="L5465">
            <v>0</v>
          </cell>
          <cell r="M5465" t="str">
            <v>문화다시보기:영상,사진,문학</v>
          </cell>
          <cell r="N5465"/>
          <cell r="O5465"/>
          <cell r="P5465" t="str">
            <v>Culture review: Image, Photograph, Literature</v>
          </cell>
          <cell r="Q5465">
            <v>2</v>
          </cell>
          <cell r="R5465">
            <v>2</v>
          </cell>
          <cell r="S5465"/>
          <cell r="T5465"/>
          <cell r="U5465"/>
          <cell r="V5465" t="str">
            <v>교양</v>
          </cell>
          <cell r="W5465"/>
          <cell r="X5465" t="str">
            <v>이론</v>
          </cell>
          <cell r="Y5465"/>
          <cell r="Z5465"/>
          <cell r="AA5465" t="str">
            <v>학부</v>
          </cell>
          <cell r="AB5465" t="str">
            <v>AZHA1</v>
          </cell>
          <cell r="AC5465" t="str">
            <v>국내외교류</v>
          </cell>
          <cell r="AD5465" t="str">
            <v>2015-01-25 PM 7:32:51</v>
          </cell>
          <cell r="AE5465">
            <v>1999034</v>
          </cell>
        </row>
        <row r="5466">
          <cell r="A5466" t="str">
            <v>AZHA1_LA0027_0</v>
          </cell>
          <cell r="B5466">
            <v>5465</v>
          </cell>
          <cell r="C5466" t="str">
            <v>Y</v>
          </cell>
          <cell r="D5466">
            <v>1</v>
          </cell>
          <cell r="E5466" t="str">
            <v>AZHA1</v>
          </cell>
          <cell r="F5466">
            <v>1</v>
          </cell>
          <cell r="G5466" t="str">
            <v>N</v>
          </cell>
          <cell r="H5466">
            <v>0</v>
          </cell>
          <cell r="I5466"/>
          <cell r="J5466" t="str">
            <v>(전체)</v>
          </cell>
          <cell r="K5466" t="str">
            <v>LA0027</v>
          </cell>
          <cell r="L5466">
            <v>0</v>
          </cell>
          <cell r="M5466" t="str">
            <v>문화연구입문</v>
          </cell>
          <cell r="N5466"/>
          <cell r="O5466"/>
          <cell r="P5466" t="str">
            <v>Introduction to Cultural Studies</v>
          </cell>
          <cell r="Q5466">
            <v>2</v>
          </cell>
          <cell r="R5466">
            <v>2</v>
          </cell>
          <cell r="S5466"/>
          <cell r="T5466"/>
          <cell r="U5466"/>
          <cell r="V5466" t="str">
            <v>교양</v>
          </cell>
          <cell r="W5466"/>
          <cell r="X5466" t="str">
            <v>이론</v>
          </cell>
          <cell r="Y5466"/>
          <cell r="Z5466"/>
          <cell r="AA5466" t="str">
            <v>학부</v>
          </cell>
          <cell r="AB5466" t="str">
            <v>AZHA1</v>
          </cell>
          <cell r="AC5466" t="str">
            <v>국내외교류</v>
          </cell>
          <cell r="AD5466" t="str">
            <v>2015-01-25 PM 7:32:51</v>
          </cell>
          <cell r="AE5466">
            <v>1999034</v>
          </cell>
        </row>
        <row r="5467">
          <cell r="A5467" t="str">
            <v>AZHA1_LA0029_0</v>
          </cell>
          <cell r="B5467">
            <v>5466</v>
          </cell>
          <cell r="C5467" t="str">
            <v>N</v>
          </cell>
          <cell r="D5467">
            <v>0</v>
          </cell>
          <cell r="E5467" t="str">
            <v>AZHA1</v>
          </cell>
          <cell r="F5467">
            <v>1</v>
          </cell>
          <cell r="G5467" t="str">
            <v>N</v>
          </cell>
          <cell r="H5467">
            <v>0</v>
          </cell>
          <cell r="I5467"/>
          <cell r="J5467" t="str">
            <v>(전체)</v>
          </cell>
          <cell r="K5467" t="str">
            <v>LA0029</v>
          </cell>
          <cell r="L5467">
            <v>0</v>
          </cell>
          <cell r="M5467" t="str">
            <v>물리학과인간의이해</v>
          </cell>
          <cell r="N5467"/>
          <cell r="O5467"/>
          <cell r="P5467" t="str">
            <v>Contemporary Physics and Changes in Human Thinking</v>
          </cell>
          <cell r="Q5467">
            <v>2</v>
          </cell>
          <cell r="R5467">
            <v>2</v>
          </cell>
          <cell r="S5467"/>
          <cell r="T5467"/>
          <cell r="U5467"/>
          <cell r="V5467" t="str">
            <v>교양</v>
          </cell>
          <cell r="W5467"/>
          <cell r="X5467" t="str">
            <v>이론</v>
          </cell>
          <cell r="Y5467"/>
          <cell r="Z5467"/>
          <cell r="AA5467" t="str">
            <v>학부</v>
          </cell>
          <cell r="AB5467" t="str">
            <v>AZHA1</v>
          </cell>
          <cell r="AC5467" t="str">
            <v>국내외교류</v>
          </cell>
          <cell r="AD5467" t="str">
            <v>2015-01-25 PM 7:32:51</v>
          </cell>
          <cell r="AE5467">
            <v>1999034</v>
          </cell>
        </row>
        <row r="5468">
          <cell r="A5468" t="str">
            <v>AZHA1_LA0110_0</v>
          </cell>
          <cell r="B5468">
            <v>5467</v>
          </cell>
          <cell r="C5468" t="str">
            <v>N</v>
          </cell>
          <cell r="D5468">
            <v>0</v>
          </cell>
          <cell r="E5468" t="str">
            <v>AZHA1</v>
          </cell>
          <cell r="F5468">
            <v>1</v>
          </cell>
          <cell r="G5468" t="str">
            <v>N</v>
          </cell>
          <cell r="H5468">
            <v>0</v>
          </cell>
          <cell r="I5468"/>
          <cell r="J5468" t="str">
            <v>(전체)</v>
          </cell>
          <cell r="K5468" t="str">
            <v>LA0110</v>
          </cell>
          <cell r="L5468">
            <v>0</v>
          </cell>
          <cell r="M5468" t="str">
            <v>뮤지킹:21세기음악과사운드를통한음악하기</v>
          </cell>
          <cell r="N5468"/>
          <cell r="O5468"/>
          <cell r="P5468" t="str">
            <v>Musicking:21C's Music and Sound</v>
          </cell>
          <cell r="Q5468">
            <v>2</v>
          </cell>
          <cell r="R5468">
            <v>2</v>
          </cell>
          <cell r="S5468"/>
          <cell r="T5468"/>
          <cell r="U5468"/>
          <cell r="V5468" t="str">
            <v>교양</v>
          </cell>
          <cell r="W5468"/>
          <cell r="X5468" t="str">
            <v>이론</v>
          </cell>
          <cell r="Y5468"/>
          <cell r="Z5468"/>
          <cell r="AA5468" t="str">
            <v>학부</v>
          </cell>
          <cell r="AB5468" t="str">
            <v>AZHA1</v>
          </cell>
          <cell r="AC5468" t="str">
            <v>국내외교류</v>
          </cell>
          <cell r="AD5468" t="str">
            <v>2015-07-20 AM 10:55:22</v>
          </cell>
          <cell r="AE5468">
            <v>1999034</v>
          </cell>
        </row>
        <row r="5469">
          <cell r="A5469" t="str">
            <v>AZHA1_LA0026_0</v>
          </cell>
          <cell r="B5469">
            <v>5468</v>
          </cell>
          <cell r="C5469" t="str">
            <v>N</v>
          </cell>
          <cell r="D5469">
            <v>0</v>
          </cell>
          <cell r="E5469" t="str">
            <v>AZHA1</v>
          </cell>
          <cell r="F5469">
            <v>1</v>
          </cell>
          <cell r="G5469" t="str">
            <v>N</v>
          </cell>
          <cell r="H5469">
            <v>0</v>
          </cell>
          <cell r="I5469"/>
          <cell r="J5469" t="str">
            <v>(전체)</v>
          </cell>
          <cell r="K5469" t="str">
            <v>LA0026</v>
          </cell>
          <cell r="L5469">
            <v>0</v>
          </cell>
          <cell r="M5469" t="str">
            <v>미술의이해</v>
          </cell>
          <cell r="N5469"/>
          <cell r="O5469"/>
          <cell r="P5469" t="str">
            <v>Understanding Visual Arts</v>
          </cell>
          <cell r="Q5469">
            <v>2</v>
          </cell>
          <cell r="R5469">
            <v>2</v>
          </cell>
          <cell r="S5469"/>
          <cell r="T5469"/>
          <cell r="U5469"/>
          <cell r="V5469" t="str">
            <v>교양</v>
          </cell>
          <cell r="W5469"/>
          <cell r="X5469" t="str">
            <v>이론</v>
          </cell>
          <cell r="Y5469"/>
          <cell r="Z5469"/>
          <cell r="AA5469" t="str">
            <v>학부</v>
          </cell>
          <cell r="AB5469" t="str">
            <v>AZHA1</v>
          </cell>
          <cell r="AC5469" t="str">
            <v>국내외교류</v>
          </cell>
          <cell r="AD5469" t="str">
            <v>2017-01-12 PM 3:13:43</v>
          </cell>
          <cell r="AE5469">
            <v>1999034</v>
          </cell>
        </row>
        <row r="5470">
          <cell r="A5470" t="str">
            <v>AZHA1_LA0047_0</v>
          </cell>
          <cell r="B5470">
            <v>5469</v>
          </cell>
          <cell r="C5470" t="str">
            <v>N</v>
          </cell>
          <cell r="D5470">
            <v>0</v>
          </cell>
          <cell r="E5470" t="str">
            <v>AZHA1</v>
          </cell>
          <cell r="F5470">
            <v>1</v>
          </cell>
          <cell r="G5470" t="str">
            <v>N</v>
          </cell>
          <cell r="H5470">
            <v>0</v>
          </cell>
          <cell r="I5470"/>
          <cell r="J5470" t="str">
            <v>(전체)</v>
          </cell>
          <cell r="K5470" t="str">
            <v>LA0047</v>
          </cell>
          <cell r="L5470">
            <v>0</v>
          </cell>
          <cell r="M5470" t="str">
            <v>봉산탈춤</v>
          </cell>
          <cell r="N5470"/>
          <cell r="O5470"/>
          <cell r="P5470" t="str">
            <v>Traditional Korean Bongsan masked dance</v>
          </cell>
          <cell r="Q5470">
            <v>2</v>
          </cell>
          <cell r="R5470">
            <v>2</v>
          </cell>
          <cell r="S5470"/>
          <cell r="T5470"/>
          <cell r="U5470"/>
          <cell r="V5470" t="str">
            <v>교양</v>
          </cell>
          <cell r="W5470"/>
          <cell r="X5470" t="str">
            <v>이론</v>
          </cell>
          <cell r="Y5470"/>
          <cell r="Z5470"/>
          <cell r="AA5470" t="str">
            <v>학부</v>
          </cell>
          <cell r="AB5470" t="str">
            <v>AZHA1</v>
          </cell>
          <cell r="AC5470" t="str">
            <v>국내외교류</v>
          </cell>
          <cell r="AD5470" t="str">
            <v>2014-07-24 AM 9:32:40</v>
          </cell>
          <cell r="AE5470">
            <v>2013117</v>
          </cell>
        </row>
        <row r="5471">
          <cell r="A5471" t="str">
            <v>AZHA1_LA0229_0</v>
          </cell>
          <cell r="B5471">
            <v>5470</v>
          </cell>
          <cell r="C5471" t="str">
            <v>Y</v>
          </cell>
          <cell r="D5471">
            <v>1</v>
          </cell>
          <cell r="E5471" t="str">
            <v>AZHA1</v>
          </cell>
          <cell r="F5471">
            <v>1</v>
          </cell>
          <cell r="G5471" t="str">
            <v>N</v>
          </cell>
          <cell r="H5471">
            <v>0</v>
          </cell>
          <cell r="I5471"/>
          <cell r="J5471" t="str">
            <v>(전체)</v>
          </cell>
          <cell r="K5471" t="str">
            <v>LA0229</v>
          </cell>
          <cell r="L5471">
            <v>0</v>
          </cell>
          <cell r="M5471" t="str">
            <v>사운드의세계</v>
          </cell>
          <cell r="N5471"/>
          <cell r="O5471"/>
          <cell r="P5471" t="str">
            <v>Sound: Its World, Art and Technology</v>
          </cell>
          <cell r="Q5471">
            <v>2</v>
          </cell>
          <cell r="R5471">
            <v>2</v>
          </cell>
          <cell r="S5471"/>
          <cell r="T5471"/>
          <cell r="U5471"/>
          <cell r="V5471" t="str">
            <v>교양</v>
          </cell>
          <cell r="W5471"/>
          <cell r="X5471" t="str">
            <v>이론</v>
          </cell>
          <cell r="Y5471"/>
          <cell r="Z5471"/>
          <cell r="AA5471" t="str">
            <v>학부</v>
          </cell>
          <cell r="AB5471" t="str">
            <v>AZHA1</v>
          </cell>
          <cell r="AC5471" t="str">
            <v>국내외교류</v>
          </cell>
          <cell r="AD5471" t="str">
            <v>2015-01-25 PM 7:32:51</v>
          </cell>
          <cell r="AE5471">
            <v>1999034</v>
          </cell>
        </row>
        <row r="5472">
          <cell r="A5472" t="str">
            <v>AZHA1_LA0105_0</v>
          </cell>
          <cell r="B5472">
            <v>5471</v>
          </cell>
          <cell r="C5472" t="str">
            <v>N</v>
          </cell>
          <cell r="D5472">
            <v>0</v>
          </cell>
          <cell r="E5472" t="str">
            <v>AZHA1</v>
          </cell>
          <cell r="F5472">
            <v>1</v>
          </cell>
          <cell r="G5472" t="str">
            <v>N</v>
          </cell>
          <cell r="H5472">
            <v>0</v>
          </cell>
          <cell r="I5472"/>
          <cell r="J5472" t="str">
            <v>(전체)</v>
          </cell>
          <cell r="K5472" t="str">
            <v>LA0105</v>
          </cell>
          <cell r="L5472">
            <v>0</v>
          </cell>
          <cell r="M5472" t="str">
            <v>사진과영상</v>
          </cell>
          <cell r="N5472"/>
          <cell r="O5472"/>
          <cell r="P5472" t="str">
            <v>Photography and Video</v>
          </cell>
          <cell r="Q5472">
            <v>2</v>
          </cell>
          <cell r="R5472">
            <v>2</v>
          </cell>
          <cell r="S5472"/>
          <cell r="T5472"/>
          <cell r="U5472"/>
          <cell r="V5472" t="str">
            <v>교양</v>
          </cell>
          <cell r="W5472"/>
          <cell r="X5472" t="str">
            <v>이론</v>
          </cell>
          <cell r="Y5472"/>
          <cell r="Z5472"/>
          <cell r="AA5472" t="str">
            <v>학부</v>
          </cell>
          <cell r="AB5472" t="str">
            <v>AZHA1</v>
          </cell>
          <cell r="AC5472" t="str">
            <v>국내외교류</v>
          </cell>
          <cell r="AD5472" t="str">
            <v>2019-07-30 AM 10:38:03</v>
          </cell>
          <cell r="AE5472">
            <v>2019028</v>
          </cell>
        </row>
        <row r="5473">
          <cell r="A5473" t="str">
            <v>AZHA1_LA0106_0</v>
          </cell>
          <cell r="B5473">
            <v>5472</v>
          </cell>
          <cell r="C5473" t="str">
            <v>Y</v>
          </cell>
          <cell r="D5473">
            <v>1</v>
          </cell>
          <cell r="E5473" t="str">
            <v>AZHA1</v>
          </cell>
          <cell r="F5473">
            <v>1</v>
          </cell>
          <cell r="G5473" t="str">
            <v>N</v>
          </cell>
          <cell r="H5473">
            <v>0</v>
          </cell>
          <cell r="I5473"/>
          <cell r="J5473" t="str">
            <v>(전체)</v>
          </cell>
          <cell r="K5473" t="str">
            <v>LA0106</v>
          </cell>
          <cell r="L5473">
            <v>0</v>
          </cell>
          <cell r="M5473" t="str">
            <v>사진과표현</v>
          </cell>
          <cell r="N5473"/>
          <cell r="O5473"/>
          <cell r="P5473" t="str">
            <v>Photograph and Expression</v>
          </cell>
          <cell r="Q5473">
            <v>2</v>
          </cell>
          <cell r="R5473">
            <v>2</v>
          </cell>
          <cell r="S5473"/>
          <cell r="T5473"/>
          <cell r="U5473"/>
          <cell r="V5473" t="str">
            <v>교양</v>
          </cell>
          <cell r="W5473"/>
          <cell r="X5473" t="str">
            <v>이론</v>
          </cell>
          <cell r="Y5473"/>
          <cell r="Z5473"/>
          <cell r="AA5473" t="str">
            <v>학부</v>
          </cell>
          <cell r="AB5473" t="str">
            <v>AZHA1</v>
          </cell>
          <cell r="AC5473" t="str">
            <v>국내외교류</v>
          </cell>
          <cell r="AD5473" t="str">
            <v>2015-01-25 PM 7:32:51</v>
          </cell>
          <cell r="AE5473">
            <v>1999034</v>
          </cell>
        </row>
        <row r="5474">
          <cell r="A5474" t="str">
            <v>AZHA1_LA0234_0</v>
          </cell>
          <cell r="B5474">
            <v>5473</v>
          </cell>
          <cell r="C5474" t="str">
            <v>N</v>
          </cell>
          <cell r="D5474">
            <v>0</v>
          </cell>
          <cell r="E5474" t="str">
            <v>AZHA1</v>
          </cell>
          <cell r="F5474">
            <v>1</v>
          </cell>
          <cell r="G5474" t="str">
            <v>N</v>
          </cell>
          <cell r="H5474">
            <v>0</v>
          </cell>
          <cell r="I5474"/>
          <cell r="J5474" t="str">
            <v>(전체)</v>
          </cell>
          <cell r="K5474" t="str">
            <v>LA0234</v>
          </cell>
          <cell r="L5474">
            <v>0</v>
          </cell>
          <cell r="M5474" t="str">
            <v>시각의시대:동시대예술과문화</v>
          </cell>
          <cell r="N5474"/>
          <cell r="O5474"/>
          <cell r="P5474" t="str">
            <v>Visual Century:Contemporary Art and Culture</v>
          </cell>
          <cell r="Q5474">
            <v>2</v>
          </cell>
          <cell r="R5474">
            <v>2</v>
          </cell>
          <cell r="S5474"/>
          <cell r="T5474"/>
          <cell r="U5474"/>
          <cell r="V5474" t="str">
            <v>교양</v>
          </cell>
          <cell r="W5474"/>
          <cell r="X5474" t="str">
            <v>이론</v>
          </cell>
          <cell r="Y5474"/>
          <cell r="Z5474"/>
          <cell r="AA5474" t="str">
            <v>학부</v>
          </cell>
          <cell r="AB5474" t="str">
            <v>AZHA1</v>
          </cell>
          <cell r="AC5474" t="str">
            <v>국내외교류</v>
          </cell>
          <cell r="AD5474" t="str">
            <v>2015-07-20 AM 10:59:02</v>
          </cell>
          <cell r="AE5474">
            <v>1999034</v>
          </cell>
        </row>
        <row r="5475">
          <cell r="A5475" t="str">
            <v>AZHA1_LA0228_0</v>
          </cell>
          <cell r="B5475">
            <v>5474</v>
          </cell>
          <cell r="C5475" t="str">
            <v>N</v>
          </cell>
          <cell r="D5475">
            <v>0</v>
          </cell>
          <cell r="E5475" t="str">
            <v>AZHA1</v>
          </cell>
          <cell r="F5475">
            <v>1</v>
          </cell>
          <cell r="G5475" t="str">
            <v>N</v>
          </cell>
          <cell r="H5475">
            <v>0</v>
          </cell>
          <cell r="I5475"/>
          <cell r="J5475" t="str">
            <v>(전체)</v>
          </cell>
          <cell r="K5475" t="str">
            <v>LA0228</v>
          </cell>
          <cell r="L5475">
            <v>0</v>
          </cell>
          <cell r="M5475" t="str">
            <v>애니메이션:현대영상문화의꽃</v>
          </cell>
          <cell r="N5475"/>
          <cell r="O5475"/>
          <cell r="P5475" t="str">
            <v>Animation: The Essence of Modern Visual Culture</v>
          </cell>
          <cell r="Q5475">
            <v>2</v>
          </cell>
          <cell r="R5475">
            <v>2</v>
          </cell>
          <cell r="S5475"/>
          <cell r="T5475"/>
          <cell r="U5475"/>
          <cell r="V5475" t="str">
            <v>교양</v>
          </cell>
          <cell r="W5475"/>
          <cell r="X5475" t="str">
            <v>이론</v>
          </cell>
          <cell r="Y5475"/>
          <cell r="Z5475"/>
          <cell r="AA5475" t="str">
            <v>학부</v>
          </cell>
          <cell r="AB5475" t="str">
            <v>AZHA1</v>
          </cell>
          <cell r="AC5475" t="str">
            <v>국내외교류</v>
          </cell>
          <cell r="AD5475" t="str">
            <v>2015-02-06 AM 9:13:59</v>
          </cell>
          <cell r="AE5475">
            <v>1999034</v>
          </cell>
        </row>
        <row r="5476">
          <cell r="A5476" t="str">
            <v>AZHA1_LA0413_0</v>
          </cell>
          <cell r="B5476">
            <v>5475</v>
          </cell>
          <cell r="C5476" t="str">
            <v>N</v>
          </cell>
          <cell r="D5476">
            <v>0</v>
          </cell>
          <cell r="E5476" t="str">
            <v>AZHA1</v>
          </cell>
          <cell r="F5476">
            <v>1</v>
          </cell>
          <cell r="G5476" t="str">
            <v>N</v>
          </cell>
          <cell r="H5476">
            <v>0</v>
          </cell>
          <cell r="I5476"/>
          <cell r="J5476"/>
          <cell r="K5476" t="str">
            <v>LA0413</v>
          </cell>
          <cell r="L5476">
            <v>0</v>
          </cell>
          <cell r="M5476" t="str">
            <v>영상음악</v>
          </cell>
          <cell r="N5476"/>
          <cell r="O5476"/>
          <cell r="P5476" t="str">
            <v>Film Music</v>
          </cell>
          <cell r="Q5476">
            <v>2</v>
          </cell>
          <cell r="R5476">
            <v>2</v>
          </cell>
          <cell r="S5476"/>
          <cell r="T5476"/>
          <cell r="U5476"/>
          <cell r="V5476" t="str">
            <v>교양</v>
          </cell>
          <cell r="W5476"/>
          <cell r="X5476" t="str">
            <v>이론</v>
          </cell>
          <cell r="Y5476"/>
          <cell r="Z5476"/>
          <cell r="AA5476" t="str">
            <v>학부</v>
          </cell>
          <cell r="AB5476" t="str">
            <v>AZHA1</v>
          </cell>
          <cell r="AC5476" t="str">
            <v>국내외교류</v>
          </cell>
          <cell r="AD5476" t="str">
            <v>2018-01-12 AM 10:16:28</v>
          </cell>
          <cell r="AE5476">
            <v>1999034</v>
          </cell>
        </row>
        <row r="5477">
          <cell r="A5477" t="str">
            <v>AZHA1_LA0114_0</v>
          </cell>
          <cell r="B5477">
            <v>5476</v>
          </cell>
          <cell r="C5477" t="str">
            <v>N</v>
          </cell>
          <cell r="D5477">
            <v>0</v>
          </cell>
          <cell r="E5477" t="str">
            <v>AZHA1</v>
          </cell>
          <cell r="F5477">
            <v>1</v>
          </cell>
          <cell r="G5477" t="str">
            <v>N</v>
          </cell>
          <cell r="H5477">
            <v>0</v>
          </cell>
          <cell r="I5477"/>
          <cell r="J5477" t="str">
            <v>(전체)</v>
          </cell>
          <cell r="K5477" t="str">
            <v>LA0114</v>
          </cell>
          <cell r="L5477">
            <v>0</v>
          </cell>
          <cell r="M5477" t="str">
            <v>예술과권력:충돌,혹은타협의역사</v>
          </cell>
          <cell r="N5477"/>
          <cell r="O5477"/>
          <cell r="P5477" t="str">
            <v>Art and Power: History of their Conflict or Compromise</v>
          </cell>
          <cell r="Q5477">
            <v>2</v>
          </cell>
          <cell r="R5477">
            <v>2</v>
          </cell>
          <cell r="S5477"/>
          <cell r="T5477"/>
          <cell r="U5477"/>
          <cell r="V5477" t="str">
            <v>교양</v>
          </cell>
          <cell r="W5477"/>
          <cell r="X5477" t="str">
            <v>이론</v>
          </cell>
          <cell r="Y5477"/>
          <cell r="Z5477"/>
          <cell r="AA5477" t="str">
            <v>학부</v>
          </cell>
          <cell r="AB5477" t="str">
            <v>AZHA1</v>
          </cell>
          <cell r="AC5477" t="str">
            <v>국내외교류</v>
          </cell>
          <cell r="AD5477" t="str">
            <v>2015-12-05 PM 2:54:04</v>
          </cell>
          <cell r="AE5477">
            <v>1995006</v>
          </cell>
        </row>
        <row r="5478">
          <cell r="A5478" t="str">
            <v>AZHA1_LA0061_0</v>
          </cell>
          <cell r="B5478">
            <v>5477</v>
          </cell>
          <cell r="C5478" t="str">
            <v>Y</v>
          </cell>
          <cell r="D5478">
            <v>1</v>
          </cell>
          <cell r="E5478" t="str">
            <v>AZHA1</v>
          </cell>
          <cell r="F5478">
            <v>1</v>
          </cell>
          <cell r="G5478" t="str">
            <v>N</v>
          </cell>
          <cell r="H5478">
            <v>0</v>
          </cell>
          <cell r="I5478"/>
          <cell r="J5478"/>
          <cell r="K5478" t="str">
            <v>LA0061</v>
          </cell>
          <cell r="L5478">
            <v>0</v>
          </cell>
          <cell r="M5478" t="str">
            <v>예술과사회</v>
          </cell>
          <cell r="N5478"/>
          <cell r="O5478"/>
          <cell r="P5478" t="str">
            <v>Art and Society</v>
          </cell>
          <cell r="Q5478">
            <v>2</v>
          </cell>
          <cell r="R5478">
            <v>2</v>
          </cell>
          <cell r="S5478"/>
          <cell r="T5478"/>
          <cell r="U5478"/>
          <cell r="V5478" t="str">
            <v>교양</v>
          </cell>
          <cell r="W5478"/>
          <cell r="X5478" t="str">
            <v>이론</v>
          </cell>
          <cell r="Y5478"/>
          <cell r="Z5478"/>
          <cell r="AA5478" t="str">
            <v>학부</v>
          </cell>
          <cell r="AB5478" t="str">
            <v>AZHA1</v>
          </cell>
          <cell r="AC5478" t="str">
            <v>국내외교류</v>
          </cell>
          <cell r="AD5478" t="str">
            <v>2017-01-12 PM 3:18:26</v>
          </cell>
          <cell r="AE5478">
            <v>1999034</v>
          </cell>
        </row>
        <row r="5479">
          <cell r="A5479" t="str">
            <v>AZHA1_LA1020_0</v>
          </cell>
          <cell r="B5479">
            <v>5478</v>
          </cell>
          <cell r="C5479" t="str">
            <v>N</v>
          </cell>
          <cell r="D5479">
            <v>0</v>
          </cell>
          <cell r="E5479" t="str">
            <v>AZHA1</v>
          </cell>
          <cell r="F5479">
            <v>1</v>
          </cell>
          <cell r="G5479" t="str">
            <v>N</v>
          </cell>
          <cell r="H5479">
            <v>0</v>
          </cell>
          <cell r="I5479"/>
          <cell r="J5479" t="str">
            <v>(전체)</v>
          </cell>
          <cell r="K5479" t="str">
            <v>LA1020</v>
          </cell>
          <cell r="L5479">
            <v>0</v>
          </cell>
          <cell r="M5479" t="str">
            <v>예술과인간</v>
          </cell>
          <cell r="N5479"/>
          <cell r="O5479"/>
          <cell r="P5479" t="str">
            <v>Art and Humanity</v>
          </cell>
          <cell r="Q5479">
            <v>2</v>
          </cell>
          <cell r="R5479">
            <v>2</v>
          </cell>
          <cell r="S5479"/>
          <cell r="T5479"/>
          <cell r="U5479"/>
          <cell r="V5479" t="str">
            <v>교양</v>
          </cell>
          <cell r="W5479"/>
          <cell r="X5479" t="str">
            <v>이론</v>
          </cell>
          <cell r="Y5479"/>
          <cell r="Z5479"/>
          <cell r="AA5479" t="str">
            <v>학부</v>
          </cell>
          <cell r="AB5479" t="str">
            <v>AZHA1</v>
          </cell>
          <cell r="AC5479" t="str">
            <v>국내외교류</v>
          </cell>
          <cell r="AD5479" t="str">
            <v>2019-07-30 AM 10:38:03</v>
          </cell>
          <cell r="AE5479">
            <v>2019028</v>
          </cell>
        </row>
        <row r="5480">
          <cell r="A5480" t="str">
            <v>AZHA1_LA0116_1</v>
          </cell>
          <cell r="B5480">
            <v>5479</v>
          </cell>
          <cell r="C5480" t="str">
            <v>N</v>
          </cell>
          <cell r="D5480">
            <v>0</v>
          </cell>
          <cell r="E5480" t="str">
            <v>AZHA1</v>
          </cell>
          <cell r="F5480">
            <v>1</v>
          </cell>
          <cell r="G5480" t="str">
            <v>N</v>
          </cell>
          <cell r="H5480">
            <v>0</v>
          </cell>
          <cell r="I5480"/>
          <cell r="J5480"/>
          <cell r="K5480" t="str">
            <v>LA0116</v>
          </cell>
          <cell r="L5480">
            <v>1</v>
          </cell>
          <cell r="M5480" t="str">
            <v>예술과정신분석</v>
          </cell>
          <cell r="N5480"/>
          <cell r="O5480"/>
          <cell r="P5480" t="str">
            <v>Art in Psychoanalysis, Psychoanalysis in Art</v>
          </cell>
          <cell r="Q5480">
            <v>2</v>
          </cell>
          <cell r="R5480">
            <v>2</v>
          </cell>
          <cell r="S5480"/>
          <cell r="T5480"/>
          <cell r="U5480"/>
          <cell r="V5480" t="str">
            <v>교양</v>
          </cell>
          <cell r="W5480"/>
          <cell r="X5480" t="str">
            <v>이론</v>
          </cell>
          <cell r="Y5480"/>
          <cell r="Z5480"/>
          <cell r="AA5480" t="str">
            <v>학부</v>
          </cell>
          <cell r="AB5480" t="str">
            <v>AZHA1</v>
          </cell>
          <cell r="AC5480" t="str">
            <v>국내외교류</v>
          </cell>
          <cell r="AD5480" t="str">
            <v>2019-07-30 AM 10:38:03</v>
          </cell>
          <cell r="AE5480">
            <v>2019028</v>
          </cell>
        </row>
        <row r="5481">
          <cell r="A5481" t="str">
            <v>AZHA1_LA0116_0</v>
          </cell>
          <cell r="B5481">
            <v>5480</v>
          </cell>
          <cell r="C5481" t="str">
            <v>N</v>
          </cell>
          <cell r="D5481">
            <v>0</v>
          </cell>
          <cell r="E5481" t="str">
            <v>AZHA1</v>
          </cell>
          <cell r="F5481">
            <v>1</v>
          </cell>
          <cell r="G5481" t="str">
            <v>N</v>
          </cell>
          <cell r="H5481">
            <v>0</v>
          </cell>
          <cell r="I5481"/>
          <cell r="J5481" t="str">
            <v>(전체)</v>
          </cell>
          <cell r="K5481" t="str">
            <v>LA0116</v>
          </cell>
          <cell r="L5481">
            <v>0</v>
          </cell>
          <cell r="M5481" t="str">
            <v>예술이론과시대정신의탐색</v>
          </cell>
          <cell r="N5481"/>
          <cell r="O5481"/>
          <cell r="P5481" t="str">
            <v>Special Lecture in Arts and Critical Spirit of the Times</v>
          </cell>
          <cell r="Q5481">
            <v>2</v>
          </cell>
          <cell r="R5481">
            <v>2</v>
          </cell>
          <cell r="S5481"/>
          <cell r="T5481"/>
          <cell r="U5481"/>
          <cell r="V5481" t="str">
            <v>교양</v>
          </cell>
          <cell r="W5481"/>
          <cell r="X5481" t="str">
            <v>이론</v>
          </cell>
          <cell r="Y5481"/>
          <cell r="Z5481"/>
          <cell r="AA5481" t="str">
            <v>학부</v>
          </cell>
          <cell r="AB5481" t="str">
            <v>AZHA1</v>
          </cell>
          <cell r="AC5481" t="str">
            <v>국내외교류</v>
          </cell>
          <cell r="AD5481" t="str">
            <v>2019-07-26 PM 1:51:06</v>
          </cell>
          <cell r="AE5481">
            <v>2019028</v>
          </cell>
        </row>
        <row r="5482">
          <cell r="A5482" t="str">
            <v>AZHA1_LA0064_0</v>
          </cell>
          <cell r="B5482">
            <v>5481</v>
          </cell>
          <cell r="C5482" t="str">
            <v>Y</v>
          </cell>
          <cell r="D5482">
            <v>1</v>
          </cell>
          <cell r="E5482" t="str">
            <v>AZHA1</v>
          </cell>
          <cell r="F5482">
            <v>1</v>
          </cell>
          <cell r="G5482" t="str">
            <v>N</v>
          </cell>
          <cell r="H5482">
            <v>0</v>
          </cell>
          <cell r="I5482"/>
          <cell r="J5482" t="str">
            <v>(전체)</v>
          </cell>
          <cell r="K5482" t="str">
            <v>LA0064</v>
          </cell>
          <cell r="L5482">
            <v>0</v>
          </cell>
          <cell r="M5482" t="str">
            <v>음악으로듣는20세기문화사</v>
          </cell>
          <cell r="N5482"/>
          <cell r="O5482"/>
          <cell r="P5482" t="str">
            <v>Listening to the Twentieth Century</v>
          </cell>
          <cell r="Q5482">
            <v>2</v>
          </cell>
          <cell r="R5482">
            <v>2</v>
          </cell>
          <cell r="S5482"/>
          <cell r="T5482"/>
          <cell r="U5482"/>
          <cell r="V5482" t="str">
            <v>교양</v>
          </cell>
          <cell r="W5482"/>
          <cell r="X5482" t="str">
            <v>이론</v>
          </cell>
          <cell r="Y5482"/>
          <cell r="Z5482"/>
          <cell r="AA5482" t="str">
            <v>학부</v>
          </cell>
          <cell r="AB5482" t="str">
            <v>AZHA1</v>
          </cell>
          <cell r="AC5482" t="str">
            <v>국내외교류</v>
          </cell>
          <cell r="AD5482" t="str">
            <v>2015-01-25 PM 7:32:51</v>
          </cell>
          <cell r="AE5482">
            <v>1999034</v>
          </cell>
        </row>
        <row r="5483">
          <cell r="A5483" t="str">
            <v>AZHA1_LA0035_0</v>
          </cell>
          <cell r="B5483">
            <v>5482</v>
          </cell>
          <cell r="C5483" t="str">
            <v>N</v>
          </cell>
          <cell r="D5483">
            <v>0</v>
          </cell>
          <cell r="E5483" t="str">
            <v>AZHA1</v>
          </cell>
          <cell r="F5483">
            <v>1</v>
          </cell>
          <cell r="G5483" t="str">
            <v>N</v>
          </cell>
          <cell r="H5483">
            <v>0</v>
          </cell>
          <cell r="I5483"/>
          <cell r="J5483" t="str">
            <v>(전체)</v>
          </cell>
          <cell r="K5483" t="str">
            <v>LA0035</v>
          </cell>
          <cell r="L5483">
            <v>0</v>
          </cell>
          <cell r="M5483" t="str">
            <v>음악의이해</v>
          </cell>
          <cell r="N5483"/>
          <cell r="O5483"/>
          <cell r="P5483" t="str">
            <v>Understanding Music</v>
          </cell>
          <cell r="Q5483">
            <v>2</v>
          </cell>
          <cell r="R5483">
            <v>2</v>
          </cell>
          <cell r="S5483"/>
          <cell r="T5483"/>
          <cell r="U5483"/>
          <cell r="V5483" t="str">
            <v>교양</v>
          </cell>
          <cell r="W5483"/>
          <cell r="X5483" t="str">
            <v>이론</v>
          </cell>
          <cell r="Y5483"/>
          <cell r="Z5483"/>
          <cell r="AA5483" t="str">
            <v>학부</v>
          </cell>
          <cell r="AB5483" t="str">
            <v>AZHA1</v>
          </cell>
          <cell r="AC5483" t="str">
            <v>국내외교류</v>
          </cell>
          <cell r="AD5483" t="str">
            <v>2015-12-05 PM 2:54:04</v>
          </cell>
          <cell r="AE5483">
            <v>1995006</v>
          </cell>
        </row>
        <row r="5484">
          <cell r="A5484" t="str">
            <v>AZHA1_LA0323_0</v>
          </cell>
          <cell r="B5484">
            <v>5483</v>
          </cell>
          <cell r="C5484" t="str">
            <v>N</v>
          </cell>
          <cell r="D5484">
            <v>0</v>
          </cell>
          <cell r="E5484" t="str">
            <v>AZHA1</v>
          </cell>
          <cell r="F5484">
            <v>1</v>
          </cell>
          <cell r="G5484" t="str">
            <v>N</v>
          </cell>
          <cell r="H5484">
            <v>0</v>
          </cell>
          <cell r="I5484"/>
          <cell r="J5484"/>
          <cell r="K5484" t="str">
            <v>LA0323</v>
          </cell>
          <cell r="L5484">
            <v>0</v>
          </cell>
          <cell r="M5484" t="str">
            <v>이 시대에 필요한 페미니즘 입문</v>
          </cell>
          <cell r="N5484"/>
          <cell r="O5484"/>
          <cell r="P5484" t="str">
            <v>Introduction to Feminism</v>
          </cell>
          <cell r="Q5484">
            <v>2</v>
          </cell>
          <cell r="R5484">
            <v>2</v>
          </cell>
          <cell r="S5484"/>
          <cell r="T5484"/>
          <cell r="U5484"/>
          <cell r="V5484" t="str">
            <v>교양</v>
          </cell>
          <cell r="W5484"/>
          <cell r="X5484" t="str">
            <v>이론</v>
          </cell>
          <cell r="Y5484"/>
          <cell r="Z5484"/>
          <cell r="AA5484" t="str">
            <v>학부</v>
          </cell>
          <cell r="AB5484" t="str">
            <v>AZHA1</v>
          </cell>
          <cell r="AC5484" t="str">
            <v>국내외교류</v>
          </cell>
          <cell r="AD5484" t="str">
            <v>2017-01-12 PM 3:21:06</v>
          </cell>
          <cell r="AE5484">
            <v>1999034</v>
          </cell>
        </row>
        <row r="5485">
          <cell r="A5485" t="str">
            <v>AZHA1_LA0092_0</v>
          </cell>
          <cell r="B5485">
            <v>5484</v>
          </cell>
          <cell r="C5485" t="str">
            <v>Y</v>
          </cell>
          <cell r="D5485">
            <v>1</v>
          </cell>
          <cell r="E5485" t="str">
            <v>AZHA1</v>
          </cell>
          <cell r="F5485">
            <v>1</v>
          </cell>
          <cell r="G5485" t="str">
            <v>N</v>
          </cell>
          <cell r="H5485">
            <v>0</v>
          </cell>
          <cell r="I5485"/>
          <cell r="J5485" t="str">
            <v>(전체)</v>
          </cell>
          <cell r="K5485" t="str">
            <v>LA0092</v>
          </cell>
          <cell r="L5485">
            <v>0</v>
          </cell>
          <cell r="M5485" t="str">
            <v>인간의가치탐색</v>
          </cell>
          <cell r="N5485"/>
          <cell r="O5485"/>
          <cell r="P5485" t="str">
            <v>Human Quest For Values</v>
          </cell>
          <cell r="Q5485">
            <v>2</v>
          </cell>
          <cell r="R5485">
            <v>2</v>
          </cell>
          <cell r="S5485"/>
          <cell r="T5485"/>
          <cell r="U5485"/>
          <cell r="V5485" t="str">
            <v>교양</v>
          </cell>
          <cell r="W5485"/>
          <cell r="X5485" t="str">
            <v>이론</v>
          </cell>
          <cell r="Y5485"/>
          <cell r="Z5485"/>
          <cell r="AA5485" t="str">
            <v>학부</v>
          </cell>
          <cell r="AB5485" t="str">
            <v>AZHA1</v>
          </cell>
          <cell r="AC5485" t="str">
            <v>국내외교류</v>
          </cell>
          <cell r="AD5485" t="str">
            <v>2015-02-03 PM 5:19:40</v>
          </cell>
          <cell r="AE5485">
            <v>1999034</v>
          </cell>
        </row>
        <row r="5486">
          <cell r="A5486" t="str">
            <v>AZHA1_LA0037_0</v>
          </cell>
          <cell r="B5486">
            <v>5485</v>
          </cell>
          <cell r="C5486" t="str">
            <v>N</v>
          </cell>
          <cell r="D5486">
            <v>0</v>
          </cell>
          <cell r="E5486" t="str">
            <v>AZHA1</v>
          </cell>
          <cell r="F5486">
            <v>1</v>
          </cell>
          <cell r="G5486" t="str">
            <v>N</v>
          </cell>
          <cell r="H5486">
            <v>0</v>
          </cell>
          <cell r="I5486"/>
          <cell r="J5486" t="str">
            <v>(전체)</v>
          </cell>
          <cell r="K5486" t="str">
            <v>LA0037</v>
          </cell>
          <cell r="L5486">
            <v>0</v>
          </cell>
          <cell r="M5486" t="str">
            <v>전통공연예술의이해</v>
          </cell>
          <cell r="N5486"/>
          <cell r="O5486"/>
          <cell r="P5486" t="str">
            <v>Understanding Traditional Performances</v>
          </cell>
          <cell r="Q5486">
            <v>2</v>
          </cell>
          <cell r="R5486">
            <v>2</v>
          </cell>
          <cell r="S5486"/>
          <cell r="T5486"/>
          <cell r="U5486"/>
          <cell r="V5486" t="str">
            <v>교양</v>
          </cell>
          <cell r="W5486"/>
          <cell r="X5486" t="str">
            <v>이론</v>
          </cell>
          <cell r="Y5486"/>
          <cell r="Z5486"/>
          <cell r="AA5486" t="str">
            <v>학부</v>
          </cell>
          <cell r="AB5486" t="str">
            <v>AZHA1</v>
          </cell>
          <cell r="AC5486" t="str">
            <v>국내외교류</v>
          </cell>
          <cell r="AD5486" t="str">
            <v>2015-12-05 PM 2:54:04</v>
          </cell>
          <cell r="AE5486">
            <v>1995006</v>
          </cell>
        </row>
        <row r="5487">
          <cell r="A5487" t="str">
            <v>AZHA1_LA0025_0</v>
          </cell>
          <cell r="B5487">
            <v>5486</v>
          </cell>
          <cell r="C5487" t="str">
            <v>N</v>
          </cell>
          <cell r="D5487">
            <v>0</v>
          </cell>
          <cell r="E5487" t="str">
            <v>AZHA1</v>
          </cell>
          <cell r="F5487">
            <v>1</v>
          </cell>
          <cell r="G5487" t="str">
            <v>N</v>
          </cell>
          <cell r="H5487">
            <v>0</v>
          </cell>
          <cell r="I5487"/>
          <cell r="J5487" t="str">
            <v>(전체)</v>
          </cell>
          <cell r="K5487" t="str">
            <v>LA0025</v>
          </cell>
          <cell r="L5487">
            <v>0</v>
          </cell>
          <cell r="M5487" t="str">
            <v>전통무예</v>
          </cell>
          <cell r="N5487"/>
          <cell r="O5487"/>
          <cell r="P5487" t="str">
            <v>Traditional Martial Arts</v>
          </cell>
          <cell r="Q5487">
            <v>2</v>
          </cell>
          <cell r="R5487">
            <v>2</v>
          </cell>
          <cell r="S5487"/>
          <cell r="T5487"/>
          <cell r="U5487"/>
          <cell r="V5487" t="str">
            <v>교양</v>
          </cell>
          <cell r="W5487"/>
          <cell r="X5487" t="str">
            <v>이론</v>
          </cell>
          <cell r="Y5487"/>
          <cell r="Z5487"/>
          <cell r="AA5487" t="str">
            <v>학부</v>
          </cell>
          <cell r="AB5487" t="str">
            <v>AZHA1</v>
          </cell>
          <cell r="AC5487" t="str">
            <v>국내외교류</v>
          </cell>
          <cell r="AD5487" t="str">
            <v>2015-01-25 PM 7:32:51</v>
          </cell>
          <cell r="AE5487">
            <v>1999034</v>
          </cell>
        </row>
        <row r="5488">
          <cell r="A5488" t="str">
            <v>AZHA1_LA0093_0</v>
          </cell>
          <cell r="B5488">
            <v>5487</v>
          </cell>
          <cell r="C5488" t="str">
            <v>N</v>
          </cell>
          <cell r="D5488">
            <v>0</v>
          </cell>
          <cell r="E5488" t="str">
            <v>AZHA1</v>
          </cell>
          <cell r="F5488">
            <v>1</v>
          </cell>
          <cell r="G5488" t="str">
            <v>N</v>
          </cell>
          <cell r="H5488">
            <v>0</v>
          </cell>
          <cell r="I5488"/>
          <cell r="J5488" t="str">
            <v>(전체)</v>
          </cell>
          <cell r="K5488" t="str">
            <v>LA0093</v>
          </cell>
          <cell r="L5488">
            <v>0</v>
          </cell>
          <cell r="M5488" t="str">
            <v>전통성악의기초</v>
          </cell>
          <cell r="N5488"/>
          <cell r="O5488"/>
          <cell r="P5488" t="str">
            <v>Basic of the Vocal in the Korean Traditional Music</v>
          </cell>
          <cell r="Q5488">
            <v>2</v>
          </cell>
          <cell r="R5488">
            <v>2</v>
          </cell>
          <cell r="S5488"/>
          <cell r="T5488"/>
          <cell r="U5488"/>
          <cell r="V5488" t="str">
            <v>교양</v>
          </cell>
          <cell r="W5488"/>
          <cell r="X5488" t="str">
            <v>이론</v>
          </cell>
          <cell r="Y5488"/>
          <cell r="Z5488"/>
          <cell r="AA5488" t="str">
            <v>학부</v>
          </cell>
          <cell r="AB5488" t="str">
            <v>AZHA1</v>
          </cell>
          <cell r="AC5488" t="str">
            <v>국내외교류</v>
          </cell>
          <cell r="AD5488" t="str">
            <v>2015-01-25 PM 7:32:51</v>
          </cell>
          <cell r="AE5488">
            <v>1999034</v>
          </cell>
        </row>
        <row r="5489">
          <cell r="A5489" t="str">
            <v>AZHA1_LA0397_0</v>
          </cell>
          <cell r="B5489">
            <v>5488</v>
          </cell>
          <cell r="C5489" t="str">
            <v>Y</v>
          </cell>
          <cell r="D5489">
            <v>1</v>
          </cell>
          <cell r="E5489" t="str">
            <v>AZHA1</v>
          </cell>
          <cell r="F5489">
            <v>1</v>
          </cell>
          <cell r="G5489"/>
          <cell r="H5489">
            <v>0</v>
          </cell>
          <cell r="I5489"/>
          <cell r="J5489" t="str">
            <v>(전체)</v>
          </cell>
          <cell r="K5489" t="str">
            <v>LA0397</v>
          </cell>
          <cell r="L5489">
            <v>0</v>
          </cell>
          <cell r="M5489" t="str">
            <v>전통춤1</v>
          </cell>
          <cell r="N5489"/>
          <cell r="O5489"/>
          <cell r="P5489" t="str">
            <v>Korean Traditional dance 1</v>
          </cell>
          <cell r="Q5489">
            <v>2</v>
          </cell>
          <cell r="R5489">
            <v>2</v>
          </cell>
          <cell r="S5489"/>
          <cell r="T5489" t="str">
            <v>일반이론</v>
          </cell>
          <cell r="U5489"/>
          <cell r="V5489" t="str">
            <v>교양</v>
          </cell>
          <cell r="W5489"/>
          <cell r="X5489" t="str">
            <v>이론</v>
          </cell>
          <cell r="Y5489"/>
          <cell r="Z5489"/>
          <cell r="AA5489" t="str">
            <v>학부</v>
          </cell>
          <cell r="AB5489" t="str">
            <v>AZHA1</v>
          </cell>
          <cell r="AC5489" t="str">
            <v>국내외교류</v>
          </cell>
          <cell r="AD5489" t="str">
            <v>2020-01-08 AM 11:29:01</v>
          </cell>
          <cell r="AE5489">
            <v>2019028</v>
          </cell>
        </row>
        <row r="5490">
          <cell r="A5490" t="str">
            <v>AZHA1_LA0396_0</v>
          </cell>
          <cell r="B5490">
            <v>5489</v>
          </cell>
          <cell r="C5490" t="str">
            <v>N</v>
          </cell>
          <cell r="D5490">
            <v>0</v>
          </cell>
          <cell r="E5490" t="str">
            <v>AZHA1</v>
          </cell>
          <cell r="F5490">
            <v>1</v>
          </cell>
          <cell r="G5490" t="str">
            <v>N</v>
          </cell>
          <cell r="H5490">
            <v>0</v>
          </cell>
          <cell r="I5490"/>
          <cell r="J5490" t="str">
            <v>(전체)</v>
          </cell>
          <cell r="K5490" t="str">
            <v>LA0396</v>
          </cell>
          <cell r="L5490">
            <v>0</v>
          </cell>
          <cell r="M5490" t="str">
            <v>전통춤2</v>
          </cell>
          <cell r="N5490"/>
          <cell r="O5490"/>
          <cell r="P5490" t="str">
            <v>Korean Traditional dance 2</v>
          </cell>
          <cell r="Q5490">
            <v>2</v>
          </cell>
          <cell r="R5490">
            <v>2</v>
          </cell>
          <cell r="S5490"/>
          <cell r="T5490"/>
          <cell r="U5490"/>
          <cell r="V5490" t="str">
            <v>교양</v>
          </cell>
          <cell r="W5490"/>
          <cell r="X5490" t="str">
            <v>이론</v>
          </cell>
          <cell r="Y5490"/>
          <cell r="Z5490"/>
          <cell r="AA5490" t="str">
            <v>학부</v>
          </cell>
          <cell r="AB5490" t="str">
            <v>AZHA1</v>
          </cell>
          <cell r="AC5490" t="str">
            <v>국내외교류</v>
          </cell>
          <cell r="AD5490" t="str">
            <v>2017-07-13 PM 1:52:46</v>
          </cell>
          <cell r="AE5490">
            <v>1999034</v>
          </cell>
        </row>
        <row r="5491">
          <cell r="A5491" t="str">
            <v>AZHA1_LA0104_0</v>
          </cell>
          <cell r="B5491">
            <v>5490</v>
          </cell>
          <cell r="C5491" t="str">
            <v>N</v>
          </cell>
          <cell r="D5491">
            <v>0</v>
          </cell>
          <cell r="E5491" t="str">
            <v>AZHA1</v>
          </cell>
          <cell r="F5491">
            <v>1</v>
          </cell>
          <cell r="G5491" t="str">
            <v>N</v>
          </cell>
          <cell r="H5491">
            <v>0</v>
          </cell>
          <cell r="I5491"/>
          <cell r="J5491" t="str">
            <v>(전체)</v>
          </cell>
          <cell r="K5491" t="str">
            <v>LA0104</v>
          </cell>
          <cell r="L5491">
            <v>0</v>
          </cell>
          <cell r="M5491" t="str">
            <v>전통회화기초1</v>
          </cell>
          <cell r="N5491"/>
          <cell r="O5491"/>
          <cell r="P5491" t="str">
            <v>Basic of the Korean Traditional Painting 1</v>
          </cell>
          <cell r="Q5491">
            <v>2</v>
          </cell>
          <cell r="R5491">
            <v>2</v>
          </cell>
          <cell r="S5491"/>
          <cell r="T5491"/>
          <cell r="U5491"/>
          <cell r="V5491" t="str">
            <v>교양</v>
          </cell>
          <cell r="W5491"/>
          <cell r="X5491" t="str">
            <v>이론</v>
          </cell>
          <cell r="Y5491"/>
          <cell r="Z5491"/>
          <cell r="AA5491" t="str">
            <v>학부</v>
          </cell>
          <cell r="AB5491" t="str">
            <v>AZHA1</v>
          </cell>
          <cell r="AC5491" t="str">
            <v>국내외교류</v>
          </cell>
          <cell r="AD5491" t="str">
            <v>2015-01-25 PM 7:32:51</v>
          </cell>
          <cell r="AE5491">
            <v>1999034</v>
          </cell>
        </row>
        <row r="5492">
          <cell r="A5492" t="str">
            <v>AZHA1_LA0085_0</v>
          </cell>
          <cell r="B5492">
            <v>5491</v>
          </cell>
          <cell r="C5492" t="str">
            <v>N</v>
          </cell>
          <cell r="D5492">
            <v>0</v>
          </cell>
          <cell r="E5492" t="str">
            <v>AZHA1</v>
          </cell>
          <cell r="F5492">
            <v>1</v>
          </cell>
          <cell r="G5492" t="str">
            <v>N</v>
          </cell>
          <cell r="H5492">
            <v>0</v>
          </cell>
          <cell r="I5492"/>
          <cell r="J5492" t="str">
            <v>(전체)</v>
          </cell>
          <cell r="K5492" t="str">
            <v>LA0085</v>
          </cell>
          <cell r="L5492">
            <v>0</v>
          </cell>
          <cell r="M5492" t="str">
            <v>전통회화기초2</v>
          </cell>
          <cell r="N5492"/>
          <cell r="O5492"/>
          <cell r="P5492" t="str">
            <v>Basic of the Korean Traditional Painting 2</v>
          </cell>
          <cell r="Q5492">
            <v>2</v>
          </cell>
          <cell r="R5492">
            <v>2</v>
          </cell>
          <cell r="S5492"/>
          <cell r="T5492"/>
          <cell r="U5492"/>
          <cell r="V5492" t="str">
            <v>교양</v>
          </cell>
          <cell r="W5492"/>
          <cell r="X5492" t="str">
            <v>이론</v>
          </cell>
          <cell r="Y5492"/>
          <cell r="Z5492"/>
          <cell r="AA5492" t="str">
            <v>학부</v>
          </cell>
          <cell r="AB5492" t="str">
            <v>AZHA1</v>
          </cell>
          <cell r="AC5492" t="str">
            <v>국내외교류</v>
          </cell>
          <cell r="AD5492" t="str">
            <v>2014-07-07 AM 10:48:04</v>
          </cell>
          <cell r="AE5492">
            <v>2013117</v>
          </cell>
        </row>
        <row r="5493">
          <cell r="A5493" t="str">
            <v>AZHA1_LA0086_0</v>
          </cell>
          <cell r="B5493">
            <v>5492</v>
          </cell>
          <cell r="C5493" t="str">
            <v>N</v>
          </cell>
          <cell r="D5493">
            <v>0</v>
          </cell>
          <cell r="E5493" t="str">
            <v>AZHA1</v>
          </cell>
          <cell r="F5493">
            <v>1</v>
          </cell>
          <cell r="G5493" t="str">
            <v>N</v>
          </cell>
          <cell r="H5493">
            <v>0</v>
          </cell>
          <cell r="I5493"/>
          <cell r="J5493" t="str">
            <v>(전체)</v>
          </cell>
          <cell r="K5493" t="str">
            <v>LA0086</v>
          </cell>
          <cell r="L5493">
            <v>0</v>
          </cell>
          <cell r="M5493" t="str">
            <v>정의란무엇인가</v>
          </cell>
          <cell r="N5493"/>
          <cell r="O5493"/>
          <cell r="P5493" t="str">
            <v>What is Justice?</v>
          </cell>
          <cell r="Q5493">
            <v>2</v>
          </cell>
          <cell r="R5493">
            <v>2</v>
          </cell>
          <cell r="S5493"/>
          <cell r="T5493"/>
          <cell r="U5493"/>
          <cell r="V5493" t="str">
            <v>교양</v>
          </cell>
          <cell r="W5493"/>
          <cell r="X5493" t="str">
            <v>이론</v>
          </cell>
          <cell r="Y5493"/>
          <cell r="Z5493"/>
          <cell r="AA5493" t="str">
            <v>학부</v>
          </cell>
          <cell r="AB5493" t="str">
            <v>AZHA1</v>
          </cell>
          <cell r="AC5493" t="str">
            <v>국내외교류</v>
          </cell>
          <cell r="AD5493" t="str">
            <v>2016-07-12 AM 9:30:23</v>
          </cell>
          <cell r="AE5493">
            <v>1999034</v>
          </cell>
        </row>
        <row r="5494">
          <cell r="A5494" t="str">
            <v>AZHA1_LA0356_0</v>
          </cell>
          <cell r="B5494">
            <v>5493</v>
          </cell>
          <cell r="C5494" t="str">
            <v>Y</v>
          </cell>
          <cell r="D5494">
            <v>1</v>
          </cell>
          <cell r="E5494" t="str">
            <v>AZHA1</v>
          </cell>
          <cell r="F5494">
            <v>1</v>
          </cell>
          <cell r="G5494" t="str">
            <v>N</v>
          </cell>
          <cell r="H5494">
            <v>0</v>
          </cell>
          <cell r="I5494"/>
          <cell r="J5494"/>
          <cell r="K5494" t="str">
            <v>LA0356</v>
          </cell>
          <cell r="L5494">
            <v>0</v>
          </cell>
          <cell r="M5494" t="str">
            <v>중국문학과사상</v>
          </cell>
          <cell r="N5494"/>
          <cell r="O5494"/>
          <cell r="P5494" t="str">
            <v>Chinese Literature and Thoughts</v>
          </cell>
          <cell r="Q5494">
            <v>2</v>
          </cell>
          <cell r="R5494">
            <v>2</v>
          </cell>
          <cell r="S5494"/>
          <cell r="T5494"/>
          <cell r="U5494"/>
          <cell r="V5494" t="str">
            <v>교양</v>
          </cell>
          <cell r="W5494"/>
          <cell r="X5494" t="str">
            <v>이론</v>
          </cell>
          <cell r="Y5494"/>
          <cell r="Z5494"/>
          <cell r="AA5494" t="str">
            <v>학부</v>
          </cell>
          <cell r="AB5494" t="str">
            <v>AZHA1</v>
          </cell>
          <cell r="AC5494" t="str">
            <v>국내외교류</v>
          </cell>
          <cell r="AD5494" t="str">
            <v>2018-01-12 AM 10:15:40</v>
          </cell>
          <cell r="AE5494">
            <v>1999034</v>
          </cell>
        </row>
        <row r="5495">
          <cell r="A5495" t="str">
            <v>AZHA1_LA0335_0</v>
          </cell>
          <cell r="B5495">
            <v>5494</v>
          </cell>
          <cell r="C5495" t="str">
            <v>N</v>
          </cell>
          <cell r="D5495">
            <v>0</v>
          </cell>
          <cell r="E5495" t="str">
            <v>AZHA1</v>
          </cell>
          <cell r="F5495">
            <v>1</v>
          </cell>
          <cell r="G5495" t="str">
            <v>N</v>
          </cell>
          <cell r="H5495">
            <v>0</v>
          </cell>
          <cell r="I5495"/>
          <cell r="J5495" t="str">
            <v>(전체)</v>
          </cell>
          <cell r="K5495" t="str">
            <v>LA0335</v>
          </cell>
          <cell r="L5495">
            <v>0</v>
          </cell>
          <cell r="M5495" t="str">
            <v>중국영화와문화산업의미래</v>
          </cell>
          <cell r="N5495"/>
          <cell r="O5495"/>
          <cell r="P5495" t="str">
            <v>Chinese Cinema and the Future of Culture Industry</v>
          </cell>
          <cell r="Q5495">
            <v>2</v>
          </cell>
          <cell r="R5495">
            <v>2</v>
          </cell>
          <cell r="S5495"/>
          <cell r="T5495"/>
          <cell r="U5495"/>
          <cell r="V5495" t="str">
            <v>교양</v>
          </cell>
          <cell r="W5495"/>
          <cell r="X5495" t="str">
            <v>이론</v>
          </cell>
          <cell r="Y5495"/>
          <cell r="Z5495"/>
          <cell r="AA5495" t="str">
            <v>학부</v>
          </cell>
          <cell r="AB5495" t="str">
            <v>AZHA1</v>
          </cell>
          <cell r="AC5495" t="str">
            <v>국내외교류</v>
          </cell>
          <cell r="AD5495" t="str">
            <v>2016-07-12 AM 9:31:35</v>
          </cell>
          <cell r="AE5495">
            <v>1999034</v>
          </cell>
        </row>
        <row r="5496">
          <cell r="A5496" t="str">
            <v>AZHA1_LA0115_0</v>
          </cell>
          <cell r="B5496">
            <v>5495</v>
          </cell>
          <cell r="C5496" t="str">
            <v>Y</v>
          </cell>
          <cell r="D5496">
            <v>1</v>
          </cell>
          <cell r="E5496" t="str">
            <v>AZHA1</v>
          </cell>
          <cell r="F5496">
            <v>1</v>
          </cell>
          <cell r="G5496" t="str">
            <v>N</v>
          </cell>
          <cell r="H5496">
            <v>0</v>
          </cell>
          <cell r="I5496"/>
          <cell r="J5496" t="str">
            <v>(전체)</v>
          </cell>
          <cell r="K5496" t="str">
            <v>LA0115</v>
          </cell>
          <cell r="L5496">
            <v>0</v>
          </cell>
          <cell r="M5496" t="str">
            <v>지각,전쟁,그리고미디어기술</v>
          </cell>
          <cell r="N5496"/>
          <cell r="O5496"/>
          <cell r="P5496" t="str">
            <v>Perception, War, &amp; Media Technology</v>
          </cell>
          <cell r="Q5496">
            <v>2</v>
          </cell>
          <cell r="R5496">
            <v>2</v>
          </cell>
          <cell r="S5496"/>
          <cell r="T5496"/>
          <cell r="U5496"/>
          <cell r="V5496" t="str">
            <v>교양</v>
          </cell>
          <cell r="W5496"/>
          <cell r="X5496" t="str">
            <v>이론</v>
          </cell>
          <cell r="Y5496"/>
          <cell r="Z5496"/>
          <cell r="AA5496" t="str">
            <v>학부</v>
          </cell>
          <cell r="AB5496" t="str">
            <v>AZHA1</v>
          </cell>
          <cell r="AC5496" t="str">
            <v>국내외교류</v>
          </cell>
          <cell r="AD5496" t="str">
            <v>2015-01-25 PM 7:32:51</v>
          </cell>
          <cell r="AE5496">
            <v>1999034</v>
          </cell>
        </row>
        <row r="5497">
          <cell r="A5497" t="str">
            <v>AZHA1_LA0020_0</v>
          </cell>
          <cell r="B5497">
            <v>5496</v>
          </cell>
          <cell r="C5497" t="str">
            <v>N</v>
          </cell>
          <cell r="D5497">
            <v>0</v>
          </cell>
          <cell r="E5497" t="str">
            <v>AZHA1</v>
          </cell>
          <cell r="F5497">
            <v>1</v>
          </cell>
          <cell r="G5497" t="str">
            <v>N</v>
          </cell>
          <cell r="H5497">
            <v>0</v>
          </cell>
          <cell r="I5497"/>
          <cell r="J5497" t="str">
            <v>(전체)</v>
          </cell>
          <cell r="K5497" t="str">
            <v>LA0020</v>
          </cell>
          <cell r="L5497">
            <v>0</v>
          </cell>
          <cell r="M5497" t="str">
            <v>춤과안무:움직임으로자신을이야기하다</v>
          </cell>
          <cell r="N5497"/>
          <cell r="O5497"/>
          <cell r="P5497" t="str">
            <v>Dance and Choreography</v>
          </cell>
          <cell r="Q5497">
            <v>2</v>
          </cell>
          <cell r="R5497">
            <v>2</v>
          </cell>
          <cell r="S5497"/>
          <cell r="T5497"/>
          <cell r="U5497"/>
          <cell r="V5497" t="str">
            <v>교양</v>
          </cell>
          <cell r="W5497"/>
          <cell r="X5497" t="str">
            <v>이론</v>
          </cell>
          <cell r="Y5497"/>
          <cell r="Z5497"/>
          <cell r="AA5497" t="str">
            <v>학부</v>
          </cell>
          <cell r="AB5497" t="str">
            <v>AZHA1</v>
          </cell>
          <cell r="AC5497" t="str">
            <v>국내외교류</v>
          </cell>
          <cell r="AD5497" t="str">
            <v>2015-01-25 PM 7:32:51</v>
          </cell>
          <cell r="AE5497">
            <v>1999034</v>
          </cell>
        </row>
        <row r="5498">
          <cell r="A5498" t="str">
            <v>AZHA1_LA0120_0</v>
          </cell>
          <cell r="B5498">
            <v>5497</v>
          </cell>
          <cell r="C5498" t="str">
            <v>Y</v>
          </cell>
          <cell r="D5498">
            <v>1</v>
          </cell>
          <cell r="E5498" t="str">
            <v>AZHA1</v>
          </cell>
          <cell r="F5498">
            <v>1</v>
          </cell>
          <cell r="G5498" t="str">
            <v>N</v>
          </cell>
          <cell r="H5498">
            <v>0</v>
          </cell>
          <cell r="I5498"/>
          <cell r="J5498"/>
          <cell r="K5498" t="str">
            <v>LA0120</v>
          </cell>
          <cell r="L5498">
            <v>0</v>
          </cell>
          <cell r="M5498" t="str">
            <v>포스트휴먼시대의예술</v>
          </cell>
          <cell r="N5498"/>
          <cell r="O5498"/>
          <cell r="P5498" t="str">
            <v>Art in the Post-Huma Age</v>
          </cell>
          <cell r="Q5498">
            <v>2</v>
          </cell>
          <cell r="R5498">
            <v>2</v>
          </cell>
          <cell r="S5498"/>
          <cell r="T5498"/>
          <cell r="U5498"/>
          <cell r="V5498" t="str">
            <v>교양</v>
          </cell>
          <cell r="W5498"/>
          <cell r="X5498" t="str">
            <v>이론</v>
          </cell>
          <cell r="Y5498"/>
          <cell r="Z5498"/>
          <cell r="AA5498" t="str">
            <v>학부</v>
          </cell>
          <cell r="AB5498" t="str">
            <v>AZHA1</v>
          </cell>
          <cell r="AC5498" t="str">
            <v>국내외교류</v>
          </cell>
          <cell r="AD5498" t="str">
            <v>2018-01-12 AM 10:07:47</v>
          </cell>
          <cell r="AE5498">
            <v>1999034</v>
          </cell>
        </row>
        <row r="5499">
          <cell r="A5499" t="str">
            <v>AZHA1_LA0067_0</v>
          </cell>
          <cell r="B5499">
            <v>5498</v>
          </cell>
          <cell r="C5499" t="str">
            <v>N</v>
          </cell>
          <cell r="D5499">
            <v>0</v>
          </cell>
          <cell r="E5499" t="str">
            <v>AZHA1</v>
          </cell>
          <cell r="F5499">
            <v>1</v>
          </cell>
          <cell r="G5499" t="str">
            <v>N</v>
          </cell>
          <cell r="H5499">
            <v>0</v>
          </cell>
          <cell r="I5499"/>
          <cell r="J5499" t="str">
            <v>(전체)</v>
          </cell>
          <cell r="K5499" t="str">
            <v>LA0067</v>
          </cell>
          <cell r="L5499">
            <v>0</v>
          </cell>
          <cell r="M5499" t="str">
            <v>프로이트심리학</v>
          </cell>
          <cell r="N5499"/>
          <cell r="O5499"/>
          <cell r="P5499" t="str">
            <v>Freudian Psychology</v>
          </cell>
          <cell r="Q5499">
            <v>2</v>
          </cell>
          <cell r="R5499">
            <v>2</v>
          </cell>
          <cell r="S5499"/>
          <cell r="T5499"/>
          <cell r="U5499"/>
          <cell r="V5499" t="str">
            <v>교양</v>
          </cell>
          <cell r="W5499"/>
          <cell r="X5499" t="str">
            <v>이론</v>
          </cell>
          <cell r="Y5499"/>
          <cell r="Z5499"/>
          <cell r="AA5499" t="str">
            <v>학부</v>
          </cell>
          <cell r="AB5499" t="str">
            <v>AZHA1</v>
          </cell>
          <cell r="AC5499" t="str">
            <v>국내외교류</v>
          </cell>
          <cell r="AD5499" t="str">
            <v>2015-01-28 PM 4:36:42</v>
          </cell>
          <cell r="AE5499">
            <v>1999034</v>
          </cell>
        </row>
        <row r="5500">
          <cell r="A5500" t="str">
            <v>AZHA1_LA0111_0</v>
          </cell>
          <cell r="B5500">
            <v>5499</v>
          </cell>
          <cell r="C5500" t="str">
            <v>Y</v>
          </cell>
          <cell r="D5500">
            <v>1</v>
          </cell>
          <cell r="E5500" t="str">
            <v>AZHA1</v>
          </cell>
          <cell r="F5500">
            <v>1</v>
          </cell>
          <cell r="G5500" t="str">
            <v>N</v>
          </cell>
          <cell r="H5500">
            <v>0</v>
          </cell>
          <cell r="I5500"/>
          <cell r="J5500"/>
          <cell r="K5500" t="str">
            <v>LA0111</v>
          </cell>
          <cell r="L5500">
            <v>0</v>
          </cell>
          <cell r="M5500" t="str">
            <v>한국도시문화와대중음악</v>
          </cell>
          <cell r="N5500"/>
          <cell r="O5500"/>
          <cell r="P5500" t="str">
            <v>Korean Metroculture and Pop Music</v>
          </cell>
          <cell r="Q5500">
            <v>2</v>
          </cell>
          <cell r="R5500">
            <v>2</v>
          </cell>
          <cell r="S5500"/>
          <cell r="T5500"/>
          <cell r="U5500"/>
          <cell r="V5500" t="str">
            <v>교양</v>
          </cell>
          <cell r="W5500"/>
          <cell r="X5500" t="str">
            <v>이론</v>
          </cell>
          <cell r="Y5500"/>
          <cell r="Z5500"/>
          <cell r="AA5500" t="str">
            <v>학부</v>
          </cell>
          <cell r="AB5500" t="str">
            <v>AZHA1</v>
          </cell>
          <cell r="AC5500" t="str">
            <v>국내외교류</v>
          </cell>
          <cell r="AD5500" t="str">
            <v>2018-01-12 AM 10:06:29</v>
          </cell>
          <cell r="AE5500">
            <v>1999034</v>
          </cell>
        </row>
        <row r="5501">
          <cell r="A5501" t="str">
            <v>AZHA1_LA0022_0</v>
          </cell>
          <cell r="B5501">
            <v>5500</v>
          </cell>
          <cell r="C5501" t="str">
            <v>N</v>
          </cell>
          <cell r="D5501">
            <v>0</v>
          </cell>
          <cell r="E5501" t="str">
            <v>AZHA1</v>
          </cell>
          <cell r="F5501">
            <v>1</v>
          </cell>
          <cell r="G5501" t="str">
            <v>N</v>
          </cell>
          <cell r="H5501">
            <v>0</v>
          </cell>
          <cell r="I5501"/>
          <cell r="J5501"/>
          <cell r="K5501" t="str">
            <v>LA0022</v>
          </cell>
          <cell r="L5501">
            <v>0</v>
          </cell>
          <cell r="M5501" t="str">
            <v>한국역사의이해</v>
          </cell>
          <cell r="N5501"/>
          <cell r="O5501"/>
          <cell r="P5501" t="str">
            <v>Understanding Korean History</v>
          </cell>
          <cell r="Q5501">
            <v>2</v>
          </cell>
          <cell r="R5501">
            <v>2</v>
          </cell>
          <cell r="S5501"/>
          <cell r="T5501"/>
          <cell r="U5501"/>
          <cell r="V5501" t="str">
            <v>교양</v>
          </cell>
          <cell r="W5501"/>
          <cell r="X5501" t="str">
            <v>이론</v>
          </cell>
          <cell r="Y5501"/>
          <cell r="Z5501"/>
          <cell r="AA5501" t="str">
            <v>학부</v>
          </cell>
          <cell r="AB5501" t="str">
            <v>AZHA1</v>
          </cell>
          <cell r="AC5501" t="str">
            <v>국내외교류</v>
          </cell>
          <cell r="AD5501" t="str">
            <v>2018-01-12 AM 10:03:26</v>
          </cell>
          <cell r="AE5501">
            <v>1999034</v>
          </cell>
        </row>
        <row r="5502">
          <cell r="A5502" t="str">
            <v>AZHA1_LA0068_0</v>
          </cell>
          <cell r="B5502">
            <v>5501</v>
          </cell>
          <cell r="C5502" t="str">
            <v>N</v>
          </cell>
          <cell r="D5502">
            <v>0</v>
          </cell>
          <cell r="E5502" t="str">
            <v>AZHA1</v>
          </cell>
          <cell r="F5502">
            <v>1</v>
          </cell>
          <cell r="G5502" t="str">
            <v>N</v>
          </cell>
          <cell r="H5502">
            <v>0</v>
          </cell>
          <cell r="I5502"/>
          <cell r="J5502" t="str">
            <v>(전체)</v>
          </cell>
          <cell r="K5502" t="str">
            <v>LA0068</v>
          </cell>
          <cell r="L5502">
            <v>0</v>
          </cell>
          <cell r="M5502" t="str">
            <v>한국예술의사상</v>
          </cell>
          <cell r="N5502"/>
          <cell r="O5502"/>
          <cell r="P5502" t="str">
            <v>Thought and Image in Korean Art</v>
          </cell>
          <cell r="Q5502">
            <v>2</v>
          </cell>
          <cell r="R5502">
            <v>2</v>
          </cell>
          <cell r="S5502"/>
          <cell r="T5502"/>
          <cell r="U5502"/>
          <cell r="V5502" t="str">
            <v>교양</v>
          </cell>
          <cell r="W5502"/>
          <cell r="X5502" t="str">
            <v>이론</v>
          </cell>
          <cell r="Y5502"/>
          <cell r="Z5502"/>
          <cell r="AA5502" t="str">
            <v>학부</v>
          </cell>
          <cell r="AB5502" t="str">
            <v>AZHA1</v>
          </cell>
          <cell r="AC5502" t="str">
            <v>국내외교류</v>
          </cell>
          <cell r="AD5502" t="str">
            <v>2015-01-28 PM 4:36:42</v>
          </cell>
          <cell r="AE5502">
            <v>1999034</v>
          </cell>
        </row>
        <row r="5503">
          <cell r="A5503" t="str">
            <v>AZHA1_LA0023_0</v>
          </cell>
          <cell r="B5503">
            <v>5502</v>
          </cell>
          <cell r="C5503" t="str">
            <v>N</v>
          </cell>
          <cell r="D5503">
            <v>0</v>
          </cell>
          <cell r="E5503" t="str">
            <v>AZHA1</v>
          </cell>
          <cell r="F5503">
            <v>1</v>
          </cell>
          <cell r="G5503" t="str">
            <v>N</v>
          </cell>
          <cell r="H5503">
            <v>0</v>
          </cell>
          <cell r="I5503"/>
          <cell r="J5503" t="str">
            <v>(전체)</v>
          </cell>
          <cell r="K5503" t="str">
            <v>LA0023</v>
          </cell>
          <cell r="L5503">
            <v>0</v>
          </cell>
          <cell r="M5503" t="str">
            <v>현대사상의지평</v>
          </cell>
          <cell r="N5503"/>
          <cell r="O5503"/>
          <cell r="P5503" t="str">
            <v>horizon of Modern Thoughts</v>
          </cell>
          <cell r="Q5503">
            <v>2</v>
          </cell>
          <cell r="R5503">
            <v>2</v>
          </cell>
          <cell r="S5503"/>
          <cell r="T5503"/>
          <cell r="U5503"/>
          <cell r="V5503" t="str">
            <v>교양</v>
          </cell>
          <cell r="W5503"/>
          <cell r="X5503" t="str">
            <v>이론</v>
          </cell>
          <cell r="Y5503"/>
          <cell r="Z5503"/>
          <cell r="AA5503" t="str">
            <v>학부</v>
          </cell>
          <cell r="AB5503" t="str">
            <v>AZHA1</v>
          </cell>
          <cell r="AC5503" t="str">
            <v>국내외교류</v>
          </cell>
          <cell r="AD5503" t="str">
            <v>2015-01-28 PM 4:36:42</v>
          </cell>
          <cell r="AE5503">
            <v>1999034</v>
          </cell>
        </row>
        <row r="5504">
          <cell r="A5504" t="str">
            <v>AZHA1_LA0023_1</v>
          </cell>
          <cell r="B5504">
            <v>5503</v>
          </cell>
          <cell r="C5504" t="str">
            <v>Y</v>
          </cell>
          <cell r="D5504">
            <v>1</v>
          </cell>
          <cell r="E5504" t="str">
            <v>AZHA1</v>
          </cell>
          <cell r="F5504">
            <v>1</v>
          </cell>
          <cell r="G5504" t="str">
            <v>N</v>
          </cell>
          <cell r="H5504">
            <v>0</v>
          </cell>
          <cell r="K5504" t="str">
            <v>LA0023</v>
          </cell>
          <cell r="L5504">
            <v>1</v>
          </cell>
          <cell r="M5504" t="str">
            <v>현대철학의 흐름</v>
          </cell>
          <cell r="P5504" t="str">
            <v>Passage of Modern philosophy</v>
          </cell>
          <cell r="Q5504">
            <v>2</v>
          </cell>
          <cell r="R5504">
            <v>2</v>
          </cell>
          <cell r="V5504" t="str">
            <v>교양</v>
          </cell>
          <cell r="X5504" t="str">
            <v>이론</v>
          </cell>
          <cell r="AA5504" t="str">
            <v>학부</v>
          </cell>
          <cell r="AB5504" t="str">
            <v>AZHA1</v>
          </cell>
          <cell r="AC5504" t="str">
            <v>국내외교류</v>
          </cell>
          <cell r="AD5504" t="str">
            <v>2019-01-17 AM 9:58:12</v>
          </cell>
          <cell r="AE5504">
            <v>1980279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.폐강대상분석"/>
      <sheetName val="01.20180907기초자료 (2)"/>
      <sheetName val="05.2018-2폐강작업"/>
      <sheetName val="04.폐강기준"/>
      <sheetName val="03.분반피벗"/>
      <sheetName val="02.20180905기초자료(학수번호나눔)"/>
      <sheetName val="01.20180905기초자료"/>
      <sheetName val="01.20180907기초자료"/>
    </sheetNames>
    <sheetDataSet>
      <sheetData sheetId="0"/>
      <sheetData sheetId="1"/>
      <sheetData sheetId="2"/>
      <sheetData sheetId="3"/>
      <sheetData sheetId="4">
        <row r="4">
          <cell r="C4" t="str">
            <v>D01205</v>
          </cell>
          <cell r="D4">
            <v>8</v>
          </cell>
        </row>
        <row r="5">
          <cell r="C5" t="str">
            <v>D03306</v>
          </cell>
          <cell r="D5">
            <v>3</v>
          </cell>
        </row>
        <row r="6">
          <cell r="C6" t="str">
            <v>P01309</v>
          </cell>
          <cell r="D6">
            <v>3</v>
          </cell>
        </row>
        <row r="7">
          <cell r="C7" t="str">
            <v>P05102</v>
          </cell>
          <cell r="D7">
            <v>4</v>
          </cell>
        </row>
        <row r="8">
          <cell r="C8" t="str">
            <v>P05103</v>
          </cell>
          <cell r="D8">
            <v>4</v>
          </cell>
        </row>
        <row r="9">
          <cell r="C9" t="str">
            <v>P05203</v>
          </cell>
          <cell r="D9">
            <v>3</v>
          </cell>
        </row>
        <row r="10">
          <cell r="C10" t="str">
            <v>P05204</v>
          </cell>
          <cell r="D10">
            <v>1</v>
          </cell>
        </row>
        <row r="11">
          <cell r="C11" t="str">
            <v>P05205</v>
          </cell>
          <cell r="D11">
            <v>1</v>
          </cell>
        </row>
        <row r="12">
          <cell r="C12" t="str">
            <v>P05208</v>
          </cell>
          <cell r="D12">
            <v>1</v>
          </cell>
        </row>
        <row r="13">
          <cell r="C13" t="str">
            <v>P05304</v>
          </cell>
          <cell r="D13">
            <v>1</v>
          </cell>
        </row>
        <row r="14">
          <cell r="C14" t="str">
            <v>P05307</v>
          </cell>
          <cell r="D14">
            <v>1</v>
          </cell>
        </row>
        <row r="15">
          <cell r="C15" t="str">
            <v>P05308</v>
          </cell>
          <cell r="D15">
            <v>1</v>
          </cell>
        </row>
        <row r="16">
          <cell r="C16" t="str">
            <v>P05310</v>
          </cell>
          <cell r="D16">
            <v>1</v>
          </cell>
        </row>
        <row r="17">
          <cell r="C17" t="str">
            <v>D03207</v>
          </cell>
          <cell r="D17">
            <v>1</v>
          </cell>
        </row>
        <row r="18">
          <cell r="C18" t="str">
            <v>P04455</v>
          </cell>
          <cell r="D18">
            <v>1</v>
          </cell>
        </row>
        <row r="19">
          <cell r="C19" t="str">
            <v>T05472</v>
          </cell>
          <cell r="D19">
            <v>1</v>
          </cell>
        </row>
        <row r="20">
          <cell r="C20" t="str">
            <v>D02204</v>
          </cell>
          <cell r="D20">
            <v>1</v>
          </cell>
        </row>
        <row r="21">
          <cell r="C21" t="str">
            <v>D02207</v>
          </cell>
          <cell r="D21">
            <v>1</v>
          </cell>
        </row>
        <row r="22">
          <cell r="C22" t="str">
            <v>D02302</v>
          </cell>
          <cell r="D22">
            <v>1</v>
          </cell>
        </row>
        <row r="23">
          <cell r="C23" t="str">
            <v>D02309</v>
          </cell>
          <cell r="D23">
            <v>1</v>
          </cell>
        </row>
        <row r="24">
          <cell r="C24" t="str">
            <v>D02364</v>
          </cell>
          <cell r="D24">
            <v>1</v>
          </cell>
        </row>
        <row r="25">
          <cell r="C25" t="str">
            <v>D02366</v>
          </cell>
          <cell r="D25">
            <v>1</v>
          </cell>
        </row>
        <row r="26">
          <cell r="C26" t="str">
            <v>D02368</v>
          </cell>
          <cell r="D26">
            <v>1</v>
          </cell>
        </row>
        <row r="27">
          <cell r="C27" t="str">
            <v>D02464</v>
          </cell>
          <cell r="D27">
            <v>1</v>
          </cell>
        </row>
        <row r="28">
          <cell r="C28" t="str">
            <v>D03310</v>
          </cell>
          <cell r="D28">
            <v>1</v>
          </cell>
        </row>
        <row r="29">
          <cell r="C29" t="str">
            <v>D03314</v>
          </cell>
          <cell r="D29">
            <v>1</v>
          </cell>
        </row>
        <row r="30">
          <cell r="C30" t="str">
            <v>D01202</v>
          </cell>
          <cell r="D30">
            <v>2</v>
          </cell>
        </row>
        <row r="31">
          <cell r="C31" t="str">
            <v>D01313</v>
          </cell>
          <cell r="D31">
            <v>4</v>
          </cell>
        </row>
        <row r="32">
          <cell r="C32" t="str">
            <v>D01409</v>
          </cell>
          <cell r="D32">
            <v>4</v>
          </cell>
        </row>
        <row r="33">
          <cell r="C33" t="str">
            <v>D01453</v>
          </cell>
          <cell r="D33">
            <v>3</v>
          </cell>
        </row>
        <row r="34">
          <cell r="C34" t="str">
            <v>D02368</v>
          </cell>
          <cell r="D34">
            <v>2</v>
          </cell>
        </row>
        <row r="35">
          <cell r="C35" t="str">
            <v>D03370</v>
          </cell>
          <cell r="D35">
            <v>2</v>
          </cell>
        </row>
        <row r="36">
          <cell r="C36" t="str">
            <v>F05214</v>
          </cell>
          <cell r="D36">
            <v>6</v>
          </cell>
        </row>
        <row r="37">
          <cell r="C37" t="str">
            <v>P01201</v>
          </cell>
          <cell r="D37">
            <v>1</v>
          </cell>
        </row>
        <row r="38">
          <cell r="C38" t="str">
            <v>P01302</v>
          </cell>
          <cell r="D38">
            <v>4</v>
          </cell>
        </row>
        <row r="39">
          <cell r="C39" t="str">
            <v>P01311</v>
          </cell>
          <cell r="D39">
            <v>1</v>
          </cell>
        </row>
        <row r="40">
          <cell r="C40" t="str">
            <v>P01405</v>
          </cell>
          <cell r="D40">
            <v>1</v>
          </cell>
        </row>
        <row r="41">
          <cell r="C41" t="str">
            <v>P01407</v>
          </cell>
          <cell r="D41">
            <v>1</v>
          </cell>
        </row>
        <row r="42">
          <cell r="C42" t="str">
            <v>P01409</v>
          </cell>
          <cell r="D42">
            <v>2</v>
          </cell>
        </row>
        <row r="43">
          <cell r="C43" t="str">
            <v>V33464</v>
          </cell>
          <cell r="D43">
            <v>1</v>
          </cell>
        </row>
        <row r="44">
          <cell r="C44" t="str">
            <v>F05108</v>
          </cell>
          <cell r="D44">
            <v>7</v>
          </cell>
        </row>
        <row r="45">
          <cell r="C45" t="str">
            <v>T01001</v>
          </cell>
          <cell r="D45">
            <v>1</v>
          </cell>
        </row>
        <row r="46">
          <cell r="C46" t="str">
            <v>T01002</v>
          </cell>
          <cell r="D46">
            <v>1</v>
          </cell>
        </row>
        <row r="47">
          <cell r="C47" t="str">
            <v>T01202</v>
          </cell>
          <cell r="D47">
            <v>2</v>
          </cell>
        </row>
        <row r="48">
          <cell r="C48" t="str">
            <v>F05102</v>
          </cell>
          <cell r="D48">
            <v>2</v>
          </cell>
        </row>
        <row r="49">
          <cell r="C49" t="str">
            <v>F05459</v>
          </cell>
          <cell r="D49">
            <v>1</v>
          </cell>
        </row>
        <row r="50">
          <cell r="C50" t="str">
            <v>T02109</v>
          </cell>
          <cell r="D50">
            <v>1</v>
          </cell>
        </row>
        <row r="51">
          <cell r="C51" t="str">
            <v>T02114</v>
          </cell>
          <cell r="D51">
            <v>2</v>
          </cell>
        </row>
        <row r="52">
          <cell r="C52" t="str">
            <v>T02143</v>
          </cell>
          <cell r="D52">
            <v>2</v>
          </cell>
        </row>
        <row r="53">
          <cell r="C53" t="str">
            <v>T02347</v>
          </cell>
          <cell r="D53">
            <v>1</v>
          </cell>
        </row>
        <row r="54">
          <cell r="C54" t="str">
            <v>T02353</v>
          </cell>
          <cell r="D54">
            <v>2</v>
          </cell>
        </row>
        <row r="55">
          <cell r="C55" t="str">
            <v>T02369</v>
          </cell>
          <cell r="D55">
            <v>1</v>
          </cell>
        </row>
        <row r="56">
          <cell r="C56" t="str">
            <v>T02459</v>
          </cell>
          <cell r="D56">
            <v>1</v>
          </cell>
        </row>
        <row r="57">
          <cell r="C57" t="str">
            <v>T02461</v>
          </cell>
          <cell r="D57">
            <v>1</v>
          </cell>
        </row>
        <row r="58">
          <cell r="C58" t="str">
            <v>T02464</v>
          </cell>
          <cell r="D58">
            <v>1</v>
          </cell>
        </row>
        <row r="59">
          <cell r="C59" t="str">
            <v>T02474</v>
          </cell>
          <cell r="D59">
            <v>1</v>
          </cell>
        </row>
        <row r="60">
          <cell r="C60" t="str">
            <v>T06202</v>
          </cell>
          <cell r="D60">
            <v>1</v>
          </cell>
        </row>
        <row r="61">
          <cell r="C61" t="str">
            <v>T06302</v>
          </cell>
          <cell r="D61">
            <v>1</v>
          </cell>
        </row>
        <row r="62">
          <cell r="C62" t="str">
            <v>T06304</v>
          </cell>
          <cell r="D62">
            <v>1</v>
          </cell>
        </row>
        <row r="63">
          <cell r="C63" t="str">
            <v>F05454</v>
          </cell>
          <cell r="D63">
            <v>1</v>
          </cell>
        </row>
        <row r="64">
          <cell r="C64" t="str">
            <v>F05458</v>
          </cell>
          <cell r="D64">
            <v>1</v>
          </cell>
        </row>
        <row r="65">
          <cell r="C65" t="str">
            <v>T05202</v>
          </cell>
          <cell r="D65">
            <v>1</v>
          </cell>
        </row>
        <row r="66">
          <cell r="C66" t="str">
            <v>T05403</v>
          </cell>
          <cell r="D66">
            <v>1</v>
          </cell>
        </row>
        <row r="67">
          <cell r="C67" t="str">
            <v>T07402</v>
          </cell>
          <cell r="D67">
            <v>1</v>
          </cell>
        </row>
        <row r="68">
          <cell r="C68" t="str">
            <v>T07405</v>
          </cell>
          <cell r="D68">
            <v>1</v>
          </cell>
        </row>
        <row r="69">
          <cell r="C69" t="str">
            <v>V44301</v>
          </cell>
          <cell r="D69">
            <v>1</v>
          </cell>
        </row>
        <row r="70">
          <cell r="C70" t="str">
            <v>V44303</v>
          </cell>
          <cell r="D70">
            <v>1</v>
          </cell>
        </row>
        <row r="71">
          <cell r="C71" t="str">
            <v>V44456</v>
          </cell>
          <cell r="D71">
            <v>1</v>
          </cell>
        </row>
        <row r="72">
          <cell r="C72" t="str">
            <v>T01301</v>
          </cell>
          <cell r="D72">
            <v>1</v>
          </cell>
        </row>
        <row r="73">
          <cell r="C73" t="str">
            <v>T03205</v>
          </cell>
          <cell r="D73">
            <v>2</v>
          </cell>
        </row>
        <row r="74">
          <cell r="C74" t="str">
            <v>T03301</v>
          </cell>
          <cell r="D74">
            <v>1</v>
          </cell>
        </row>
        <row r="75">
          <cell r="C75" t="str">
            <v>T03306</v>
          </cell>
          <cell r="D75">
            <v>1</v>
          </cell>
        </row>
        <row r="76">
          <cell r="C76" t="str">
            <v>T03371</v>
          </cell>
          <cell r="D76">
            <v>1</v>
          </cell>
        </row>
        <row r="77">
          <cell r="C77" t="str">
            <v>T03373</v>
          </cell>
          <cell r="D77">
            <v>1</v>
          </cell>
        </row>
        <row r="78">
          <cell r="C78" t="str">
            <v>T03381</v>
          </cell>
          <cell r="D78">
            <v>1</v>
          </cell>
        </row>
        <row r="79">
          <cell r="C79" t="str">
            <v>T03401</v>
          </cell>
          <cell r="D79">
            <v>1</v>
          </cell>
        </row>
        <row r="80">
          <cell r="C80" t="str">
            <v>T03457</v>
          </cell>
          <cell r="D80">
            <v>1</v>
          </cell>
        </row>
        <row r="81">
          <cell r="C81" t="str">
            <v>T03460</v>
          </cell>
          <cell r="D81">
            <v>1</v>
          </cell>
        </row>
        <row r="82">
          <cell r="C82" t="str">
            <v>T03470</v>
          </cell>
          <cell r="D82">
            <v>1</v>
          </cell>
        </row>
        <row r="83">
          <cell r="C83" t="str">
            <v>T04107</v>
          </cell>
          <cell r="D83">
            <v>1</v>
          </cell>
        </row>
        <row r="84">
          <cell r="C84" t="str">
            <v>V44301</v>
          </cell>
          <cell r="D84">
            <v>1</v>
          </cell>
        </row>
        <row r="85">
          <cell r="C85" t="str">
            <v>Y91106</v>
          </cell>
          <cell r="D85">
            <v>2</v>
          </cell>
        </row>
        <row r="86">
          <cell r="C86" t="str">
            <v>F05454</v>
          </cell>
          <cell r="D86">
            <v>1</v>
          </cell>
        </row>
        <row r="87">
          <cell r="C87" t="str">
            <v>F05461</v>
          </cell>
          <cell r="D87">
            <v>1</v>
          </cell>
        </row>
        <row r="88">
          <cell r="C88" t="str">
            <v>T01301</v>
          </cell>
          <cell r="D88">
            <v>1</v>
          </cell>
        </row>
        <row r="89">
          <cell r="C89" t="str">
            <v>T03470</v>
          </cell>
          <cell r="D89">
            <v>1</v>
          </cell>
        </row>
        <row r="90">
          <cell r="C90" t="str">
            <v>T04201</v>
          </cell>
          <cell r="D90">
            <v>1</v>
          </cell>
        </row>
        <row r="91">
          <cell r="C91" t="str">
            <v>T04204</v>
          </cell>
          <cell r="D91">
            <v>1</v>
          </cell>
        </row>
        <row r="92">
          <cell r="C92" t="str">
            <v>T04222</v>
          </cell>
          <cell r="D92">
            <v>1</v>
          </cell>
        </row>
        <row r="93">
          <cell r="C93" t="str">
            <v>T04361</v>
          </cell>
          <cell r="D93">
            <v>1</v>
          </cell>
        </row>
        <row r="94">
          <cell r="C94" t="str">
            <v>T04362</v>
          </cell>
          <cell r="D94">
            <v>1</v>
          </cell>
        </row>
        <row r="95">
          <cell r="C95" t="str">
            <v>T04453</v>
          </cell>
          <cell r="D95">
            <v>1</v>
          </cell>
        </row>
        <row r="96">
          <cell r="C96" t="str">
            <v>T04462</v>
          </cell>
          <cell r="D96">
            <v>1</v>
          </cell>
        </row>
        <row r="97">
          <cell r="C97" t="str">
            <v>V44301</v>
          </cell>
          <cell r="D97">
            <v>1</v>
          </cell>
        </row>
        <row r="98">
          <cell r="C98" t="str">
            <v>V44456</v>
          </cell>
          <cell r="D98">
            <v>1</v>
          </cell>
        </row>
        <row r="99">
          <cell r="C99" t="str">
            <v>F05302</v>
          </cell>
          <cell r="D99">
            <v>3</v>
          </cell>
        </row>
        <row r="100">
          <cell r="C100" t="str">
            <v>F05354</v>
          </cell>
          <cell r="D100">
            <v>2</v>
          </cell>
        </row>
        <row r="101">
          <cell r="C101" t="str">
            <v>F05401</v>
          </cell>
          <cell r="D101">
            <v>1</v>
          </cell>
        </row>
        <row r="102">
          <cell r="C102" t="str">
            <v>F05453</v>
          </cell>
          <cell r="D102">
            <v>1</v>
          </cell>
        </row>
        <row r="103">
          <cell r="C103" t="str">
            <v>F05454</v>
          </cell>
          <cell r="D103">
            <v>1</v>
          </cell>
        </row>
        <row r="104">
          <cell r="C104" t="str">
            <v>F05458</v>
          </cell>
          <cell r="D104">
            <v>2</v>
          </cell>
        </row>
        <row r="105">
          <cell r="C105" t="str">
            <v>F05460</v>
          </cell>
          <cell r="D105">
            <v>1</v>
          </cell>
        </row>
        <row r="106">
          <cell r="C106" t="str">
            <v>F05468</v>
          </cell>
          <cell r="D106">
            <v>2</v>
          </cell>
        </row>
        <row r="107">
          <cell r="C107" t="str">
            <v>T01203</v>
          </cell>
          <cell r="D107">
            <v>2</v>
          </cell>
        </row>
        <row r="108">
          <cell r="C108" t="str">
            <v>T01220</v>
          </cell>
          <cell r="D108">
            <v>1</v>
          </cell>
        </row>
        <row r="109">
          <cell r="C109" t="str">
            <v>T01353</v>
          </cell>
          <cell r="D109">
            <v>1</v>
          </cell>
        </row>
        <row r="110">
          <cell r="C110" t="str">
            <v>T01411</v>
          </cell>
          <cell r="D110">
            <v>1</v>
          </cell>
        </row>
        <row r="111">
          <cell r="C111" t="str">
            <v>T01454</v>
          </cell>
          <cell r="D111">
            <v>1</v>
          </cell>
        </row>
        <row r="112">
          <cell r="C112" t="str">
            <v>T01480</v>
          </cell>
          <cell r="D112">
            <v>1</v>
          </cell>
        </row>
        <row r="113">
          <cell r="C113" t="str">
            <v>T02253</v>
          </cell>
          <cell r="D113">
            <v>1</v>
          </cell>
        </row>
        <row r="114">
          <cell r="C114" t="str">
            <v>T03108</v>
          </cell>
          <cell r="D114">
            <v>3</v>
          </cell>
        </row>
        <row r="115">
          <cell r="C115" t="str">
            <v>T03457</v>
          </cell>
          <cell r="D115">
            <v>1</v>
          </cell>
        </row>
        <row r="116">
          <cell r="C116" t="str">
            <v>T04109</v>
          </cell>
          <cell r="D116">
            <v>4</v>
          </cell>
        </row>
        <row r="117">
          <cell r="C117" t="str">
            <v>T04358</v>
          </cell>
          <cell r="D117">
            <v>2</v>
          </cell>
        </row>
        <row r="118">
          <cell r="C118" t="str">
            <v>T05473</v>
          </cell>
          <cell r="D118">
            <v>1</v>
          </cell>
        </row>
        <row r="119">
          <cell r="C119" t="str">
            <v>V44456</v>
          </cell>
          <cell r="D119">
            <v>2</v>
          </cell>
        </row>
        <row r="120">
          <cell r="C120" t="str">
            <v>V44501</v>
          </cell>
          <cell r="D120">
            <v>1</v>
          </cell>
        </row>
        <row r="121">
          <cell r="C121" t="str">
            <v>J11014</v>
          </cell>
          <cell r="D121">
            <v>1</v>
          </cell>
        </row>
        <row r="122">
          <cell r="C122" t="str">
            <v>J11015</v>
          </cell>
          <cell r="D122">
            <v>1</v>
          </cell>
        </row>
        <row r="123">
          <cell r="C123" t="str">
            <v>J11016</v>
          </cell>
          <cell r="D123">
            <v>1</v>
          </cell>
        </row>
        <row r="124">
          <cell r="C124" t="str">
            <v>J11017</v>
          </cell>
          <cell r="D124">
            <v>1</v>
          </cell>
        </row>
        <row r="125">
          <cell r="C125" t="str">
            <v>J11018</v>
          </cell>
          <cell r="D125">
            <v>1</v>
          </cell>
        </row>
        <row r="126">
          <cell r="C126" t="str">
            <v>N00305</v>
          </cell>
          <cell r="D126">
            <v>1</v>
          </cell>
        </row>
        <row r="127">
          <cell r="C127" t="str">
            <v>O20110</v>
          </cell>
          <cell r="D127">
            <v>1</v>
          </cell>
        </row>
        <row r="128">
          <cell r="C128" t="str">
            <v>O20114</v>
          </cell>
          <cell r="D128">
            <v>1</v>
          </cell>
        </row>
        <row r="129">
          <cell r="C129" t="str">
            <v>O20142</v>
          </cell>
          <cell r="D129">
            <v>1</v>
          </cell>
        </row>
        <row r="130">
          <cell r="C130" t="str">
            <v>O20143</v>
          </cell>
          <cell r="D130">
            <v>1</v>
          </cell>
        </row>
        <row r="131">
          <cell r="C131" t="str">
            <v>O20144</v>
          </cell>
          <cell r="D131">
            <v>1</v>
          </cell>
        </row>
        <row r="132">
          <cell r="C132" t="str">
            <v>O20205</v>
          </cell>
          <cell r="D132">
            <v>1</v>
          </cell>
        </row>
        <row r="133">
          <cell r="C133" t="str">
            <v>O20206</v>
          </cell>
          <cell r="D133">
            <v>1</v>
          </cell>
        </row>
        <row r="134">
          <cell r="C134" t="str">
            <v>O20208</v>
          </cell>
          <cell r="D134">
            <v>1</v>
          </cell>
        </row>
        <row r="135">
          <cell r="C135" t="str">
            <v>O20411</v>
          </cell>
          <cell r="D135">
            <v>1</v>
          </cell>
        </row>
        <row r="136">
          <cell r="C136" t="str">
            <v>O20415</v>
          </cell>
          <cell r="D136">
            <v>1</v>
          </cell>
        </row>
        <row r="137">
          <cell r="C137" t="str">
            <v>O20418</v>
          </cell>
          <cell r="D137">
            <v>1</v>
          </cell>
        </row>
        <row r="138">
          <cell r="C138" t="str">
            <v>O20421</v>
          </cell>
          <cell r="D138">
            <v>1</v>
          </cell>
        </row>
        <row r="139">
          <cell r="C139" t="str">
            <v>S01114</v>
          </cell>
          <cell r="D139">
            <v>1</v>
          </cell>
        </row>
        <row r="140">
          <cell r="C140" t="str">
            <v>S01119</v>
          </cell>
          <cell r="D140">
            <v>2</v>
          </cell>
        </row>
        <row r="141">
          <cell r="C141" t="str">
            <v>S01120</v>
          </cell>
          <cell r="D141">
            <v>2</v>
          </cell>
        </row>
        <row r="142">
          <cell r="C142" t="str">
            <v>S01122</v>
          </cell>
          <cell r="D142">
            <v>1</v>
          </cell>
        </row>
        <row r="143">
          <cell r="C143" t="str">
            <v>S01125</v>
          </cell>
          <cell r="D143">
            <v>1</v>
          </cell>
        </row>
        <row r="144">
          <cell r="C144" t="str">
            <v>S01128</v>
          </cell>
          <cell r="D144">
            <v>1</v>
          </cell>
        </row>
        <row r="145">
          <cell r="C145" t="str">
            <v>S01129</v>
          </cell>
          <cell r="D145">
            <v>1</v>
          </cell>
        </row>
        <row r="146">
          <cell r="C146" t="str">
            <v>S01130</v>
          </cell>
          <cell r="D146">
            <v>1</v>
          </cell>
        </row>
        <row r="147">
          <cell r="C147" t="str">
            <v>S01131</v>
          </cell>
          <cell r="D147">
            <v>1</v>
          </cell>
        </row>
        <row r="148">
          <cell r="C148" t="str">
            <v>S01203</v>
          </cell>
          <cell r="D148">
            <v>1</v>
          </cell>
        </row>
        <row r="149">
          <cell r="C149" t="str">
            <v>S01204</v>
          </cell>
          <cell r="D149">
            <v>1</v>
          </cell>
        </row>
        <row r="150">
          <cell r="C150" t="str">
            <v>S01211</v>
          </cell>
          <cell r="D150">
            <v>1</v>
          </cell>
        </row>
        <row r="151">
          <cell r="C151" t="str">
            <v>S01213</v>
          </cell>
          <cell r="D151">
            <v>1</v>
          </cell>
        </row>
        <row r="152">
          <cell r="C152" t="str">
            <v>S01215</v>
          </cell>
          <cell r="D152">
            <v>1</v>
          </cell>
        </row>
        <row r="153">
          <cell r="C153" t="str">
            <v>S01218</v>
          </cell>
          <cell r="D153">
            <v>1</v>
          </cell>
        </row>
        <row r="154">
          <cell r="C154" t="str">
            <v>S01221</v>
          </cell>
          <cell r="D154">
            <v>2</v>
          </cell>
        </row>
        <row r="155">
          <cell r="C155" t="str">
            <v>S01222</v>
          </cell>
          <cell r="D155">
            <v>2</v>
          </cell>
        </row>
        <row r="156">
          <cell r="C156" t="str">
            <v>S01305</v>
          </cell>
          <cell r="D156">
            <v>1</v>
          </cell>
        </row>
        <row r="157">
          <cell r="C157" t="str">
            <v>S01306</v>
          </cell>
          <cell r="D157">
            <v>1</v>
          </cell>
        </row>
        <row r="158">
          <cell r="C158" t="str">
            <v>S01308</v>
          </cell>
          <cell r="D158">
            <v>1</v>
          </cell>
        </row>
        <row r="159">
          <cell r="C159" t="str">
            <v>S01310</v>
          </cell>
          <cell r="D159">
            <v>1</v>
          </cell>
        </row>
        <row r="160">
          <cell r="C160" t="str">
            <v>S01312</v>
          </cell>
          <cell r="D160">
            <v>1</v>
          </cell>
        </row>
        <row r="161">
          <cell r="C161" t="str">
            <v>S01320</v>
          </cell>
          <cell r="D161">
            <v>1</v>
          </cell>
        </row>
        <row r="162">
          <cell r="C162" t="str">
            <v>S01328</v>
          </cell>
          <cell r="D162">
            <v>1</v>
          </cell>
        </row>
        <row r="163">
          <cell r="C163" t="str">
            <v>S01401</v>
          </cell>
          <cell r="D163">
            <v>1</v>
          </cell>
        </row>
        <row r="164">
          <cell r="C164" t="str">
            <v>S01405</v>
          </cell>
          <cell r="D164">
            <v>1</v>
          </cell>
        </row>
        <row r="165">
          <cell r="C165" t="str">
            <v>S01408</v>
          </cell>
          <cell r="D165">
            <v>1</v>
          </cell>
        </row>
        <row r="166">
          <cell r="C166" t="str">
            <v>S01412</v>
          </cell>
          <cell r="D166">
            <v>1</v>
          </cell>
        </row>
        <row r="167">
          <cell r="C167" t="str">
            <v>N08104</v>
          </cell>
          <cell r="D167">
            <v>1</v>
          </cell>
        </row>
        <row r="168">
          <cell r="C168" t="str">
            <v>N08106</v>
          </cell>
          <cell r="D168">
            <v>1</v>
          </cell>
        </row>
        <row r="169">
          <cell r="C169" t="str">
            <v>N08108</v>
          </cell>
          <cell r="D169">
            <v>1</v>
          </cell>
        </row>
        <row r="170">
          <cell r="C170" t="str">
            <v>N08110</v>
          </cell>
          <cell r="D170">
            <v>1</v>
          </cell>
        </row>
        <row r="171">
          <cell r="C171" t="str">
            <v>N08112</v>
          </cell>
          <cell r="D171">
            <v>1</v>
          </cell>
        </row>
        <row r="172">
          <cell r="C172" t="str">
            <v>N08114</v>
          </cell>
          <cell r="D172">
            <v>1</v>
          </cell>
        </row>
        <row r="173">
          <cell r="C173" t="str">
            <v>N08118</v>
          </cell>
          <cell r="D173">
            <v>1</v>
          </cell>
        </row>
        <row r="174">
          <cell r="C174" t="str">
            <v>N08124</v>
          </cell>
          <cell r="D174">
            <v>1</v>
          </cell>
        </row>
        <row r="175">
          <cell r="C175" t="str">
            <v>N08126</v>
          </cell>
          <cell r="D175">
            <v>1</v>
          </cell>
        </row>
        <row r="176">
          <cell r="C176" t="str">
            <v>N08128</v>
          </cell>
          <cell r="D176">
            <v>1</v>
          </cell>
        </row>
        <row r="177">
          <cell r="C177" t="str">
            <v>N08202</v>
          </cell>
          <cell r="D177">
            <v>1</v>
          </cell>
        </row>
        <row r="178">
          <cell r="C178" t="str">
            <v>N08204</v>
          </cell>
          <cell r="D178">
            <v>1</v>
          </cell>
        </row>
        <row r="179">
          <cell r="C179" t="str">
            <v>N08210</v>
          </cell>
          <cell r="D179">
            <v>1</v>
          </cell>
        </row>
        <row r="180">
          <cell r="C180" t="str">
            <v>N08212</v>
          </cell>
          <cell r="D180">
            <v>1</v>
          </cell>
        </row>
        <row r="181">
          <cell r="C181" t="str">
            <v>N08214</v>
          </cell>
          <cell r="D181">
            <v>1</v>
          </cell>
        </row>
        <row r="182">
          <cell r="C182" t="str">
            <v>N08218</v>
          </cell>
          <cell r="D182">
            <v>1</v>
          </cell>
        </row>
        <row r="183">
          <cell r="C183" t="str">
            <v>N08220</v>
          </cell>
          <cell r="D183">
            <v>1</v>
          </cell>
        </row>
        <row r="184">
          <cell r="C184" t="str">
            <v>N08226</v>
          </cell>
          <cell r="D184">
            <v>1</v>
          </cell>
        </row>
        <row r="185">
          <cell r="C185" t="str">
            <v>N08229</v>
          </cell>
          <cell r="D185">
            <v>1</v>
          </cell>
        </row>
        <row r="186">
          <cell r="C186" t="str">
            <v>N08234</v>
          </cell>
          <cell r="D186">
            <v>1</v>
          </cell>
        </row>
        <row r="187">
          <cell r="C187" t="str">
            <v>N08235</v>
          </cell>
          <cell r="D187">
            <v>1</v>
          </cell>
        </row>
        <row r="188">
          <cell r="C188" t="str">
            <v>N08236</v>
          </cell>
          <cell r="D188">
            <v>1</v>
          </cell>
        </row>
        <row r="189">
          <cell r="C189" t="str">
            <v>N08237</v>
          </cell>
          <cell r="D189">
            <v>1</v>
          </cell>
        </row>
        <row r="190">
          <cell r="C190" t="str">
            <v>N08302</v>
          </cell>
          <cell r="D190">
            <v>1</v>
          </cell>
        </row>
        <row r="191">
          <cell r="C191" t="str">
            <v>N08304</v>
          </cell>
          <cell r="D191">
            <v>1</v>
          </cell>
        </row>
        <row r="192">
          <cell r="C192" t="str">
            <v>N08308</v>
          </cell>
          <cell r="D192">
            <v>1</v>
          </cell>
        </row>
        <row r="193">
          <cell r="C193" t="str">
            <v>N08328</v>
          </cell>
          <cell r="D193">
            <v>1</v>
          </cell>
        </row>
        <row r="194">
          <cell r="C194" t="str">
            <v>N08332</v>
          </cell>
          <cell r="D194">
            <v>1</v>
          </cell>
        </row>
        <row r="195">
          <cell r="C195" t="str">
            <v>N08340</v>
          </cell>
          <cell r="D195">
            <v>1</v>
          </cell>
        </row>
        <row r="196">
          <cell r="C196" t="str">
            <v>N08344</v>
          </cell>
          <cell r="D196">
            <v>1</v>
          </cell>
        </row>
        <row r="197">
          <cell r="C197" t="str">
            <v>N08345</v>
          </cell>
          <cell r="D197">
            <v>1</v>
          </cell>
        </row>
        <row r="198">
          <cell r="C198" t="str">
            <v>N08349</v>
          </cell>
          <cell r="D198">
            <v>1</v>
          </cell>
        </row>
        <row r="199">
          <cell r="C199" t="str">
            <v>N08352</v>
          </cell>
          <cell r="D199">
            <v>1</v>
          </cell>
        </row>
        <row r="200">
          <cell r="C200" t="str">
            <v>N08356</v>
          </cell>
          <cell r="D200">
            <v>1</v>
          </cell>
        </row>
        <row r="201">
          <cell r="C201" t="str">
            <v>N08402</v>
          </cell>
          <cell r="D201">
            <v>1</v>
          </cell>
        </row>
        <row r="202">
          <cell r="C202" t="str">
            <v>N08420</v>
          </cell>
          <cell r="D202">
            <v>1</v>
          </cell>
        </row>
        <row r="203">
          <cell r="C203" t="str">
            <v>N08424</v>
          </cell>
          <cell r="D203">
            <v>1</v>
          </cell>
        </row>
        <row r="204">
          <cell r="C204" t="str">
            <v>N08428</v>
          </cell>
          <cell r="D204">
            <v>1</v>
          </cell>
        </row>
        <row r="205">
          <cell r="C205" t="str">
            <v>N08430</v>
          </cell>
          <cell r="D205">
            <v>1</v>
          </cell>
        </row>
        <row r="206">
          <cell r="C206" t="str">
            <v>N08436</v>
          </cell>
          <cell r="D206">
            <v>1</v>
          </cell>
        </row>
        <row r="207">
          <cell r="C207" t="str">
            <v>N08443</v>
          </cell>
          <cell r="D207">
            <v>1</v>
          </cell>
        </row>
        <row r="208">
          <cell r="C208" t="str">
            <v>O10209</v>
          </cell>
          <cell r="D208">
            <v>1</v>
          </cell>
        </row>
        <row r="209">
          <cell r="C209" t="str">
            <v>O10245</v>
          </cell>
          <cell r="D209">
            <v>1</v>
          </cell>
        </row>
        <row r="210">
          <cell r="C210" t="str">
            <v>O10251</v>
          </cell>
          <cell r="D210">
            <v>1</v>
          </cell>
        </row>
        <row r="211">
          <cell r="C211" t="str">
            <v>O10330</v>
          </cell>
          <cell r="D211">
            <v>1</v>
          </cell>
        </row>
        <row r="212">
          <cell r="C212" t="str">
            <v>O14202</v>
          </cell>
          <cell r="D212">
            <v>1</v>
          </cell>
        </row>
        <row r="213">
          <cell r="C213" t="str">
            <v>O14204</v>
          </cell>
          <cell r="D213">
            <v>1</v>
          </cell>
        </row>
        <row r="214">
          <cell r="C214" t="str">
            <v>O14307</v>
          </cell>
          <cell r="D214">
            <v>1</v>
          </cell>
        </row>
        <row r="215">
          <cell r="C215" t="str">
            <v>O14309</v>
          </cell>
          <cell r="D215">
            <v>1</v>
          </cell>
        </row>
        <row r="216">
          <cell r="C216" t="str">
            <v>O14310</v>
          </cell>
          <cell r="D216">
            <v>1</v>
          </cell>
        </row>
        <row r="217">
          <cell r="C217" t="str">
            <v>O14311</v>
          </cell>
          <cell r="D217">
            <v>1</v>
          </cell>
        </row>
        <row r="218">
          <cell r="C218" t="str">
            <v>O14312</v>
          </cell>
          <cell r="D218">
            <v>1</v>
          </cell>
        </row>
        <row r="219">
          <cell r="C219" t="str">
            <v>O14313</v>
          </cell>
          <cell r="D219">
            <v>1</v>
          </cell>
        </row>
        <row r="220">
          <cell r="C220" t="str">
            <v>O14405</v>
          </cell>
          <cell r="D220">
            <v>1</v>
          </cell>
        </row>
        <row r="221">
          <cell r="C221" t="str">
            <v>O10129</v>
          </cell>
          <cell r="D221">
            <v>1</v>
          </cell>
        </row>
        <row r="222">
          <cell r="C222" t="str">
            <v>O10130</v>
          </cell>
          <cell r="D222">
            <v>1</v>
          </cell>
        </row>
        <row r="223">
          <cell r="C223" t="str">
            <v>O10133</v>
          </cell>
          <cell r="D223">
            <v>1</v>
          </cell>
        </row>
        <row r="224">
          <cell r="C224" t="str">
            <v>O10140</v>
          </cell>
          <cell r="D224">
            <v>1</v>
          </cell>
        </row>
        <row r="225">
          <cell r="C225" t="str">
            <v>O10141</v>
          </cell>
          <cell r="D225">
            <v>1</v>
          </cell>
        </row>
        <row r="226">
          <cell r="C226" t="str">
            <v>O10253</v>
          </cell>
          <cell r="D226">
            <v>1</v>
          </cell>
        </row>
        <row r="227">
          <cell r="C227" t="str">
            <v>O10316</v>
          </cell>
          <cell r="D227">
            <v>1</v>
          </cell>
        </row>
        <row r="228">
          <cell r="C228" t="str">
            <v>O10339</v>
          </cell>
          <cell r="D228">
            <v>1</v>
          </cell>
        </row>
        <row r="229">
          <cell r="C229" t="str">
            <v>O10340</v>
          </cell>
          <cell r="D229">
            <v>1</v>
          </cell>
        </row>
        <row r="230">
          <cell r="C230" t="str">
            <v>O12207</v>
          </cell>
          <cell r="D230">
            <v>1</v>
          </cell>
        </row>
        <row r="231">
          <cell r="C231" t="str">
            <v>O12208</v>
          </cell>
          <cell r="D231">
            <v>1</v>
          </cell>
        </row>
        <row r="232">
          <cell r="C232" t="str">
            <v>O12210</v>
          </cell>
          <cell r="D232">
            <v>1</v>
          </cell>
        </row>
        <row r="233">
          <cell r="C233" t="str">
            <v>O12401</v>
          </cell>
          <cell r="D233">
            <v>1</v>
          </cell>
        </row>
        <row r="234">
          <cell r="C234" t="str">
            <v>O12405</v>
          </cell>
          <cell r="D234">
            <v>1</v>
          </cell>
        </row>
        <row r="235">
          <cell r="C235" t="str">
            <v>O12406</v>
          </cell>
          <cell r="D235">
            <v>1</v>
          </cell>
        </row>
        <row r="236">
          <cell r="C236" t="str">
            <v>O12407</v>
          </cell>
          <cell r="D236">
            <v>1</v>
          </cell>
        </row>
        <row r="237">
          <cell r="C237" t="str">
            <v>A04124</v>
          </cell>
          <cell r="D237">
            <v>4</v>
          </cell>
        </row>
        <row r="238">
          <cell r="C238" t="str">
            <v>A04126</v>
          </cell>
          <cell r="D238">
            <v>3</v>
          </cell>
        </row>
        <row r="239">
          <cell r="C239" t="str">
            <v>A04130</v>
          </cell>
          <cell r="D239">
            <v>3</v>
          </cell>
        </row>
        <row r="240">
          <cell r="C240" t="str">
            <v>A04132</v>
          </cell>
          <cell r="D240">
            <v>4</v>
          </cell>
        </row>
        <row r="241">
          <cell r="C241" t="str">
            <v>A04212</v>
          </cell>
          <cell r="D241">
            <v>2</v>
          </cell>
        </row>
        <row r="242">
          <cell r="C242" t="str">
            <v>A04214</v>
          </cell>
          <cell r="D242">
            <v>1</v>
          </cell>
        </row>
        <row r="243">
          <cell r="C243" t="str">
            <v>A04216</v>
          </cell>
          <cell r="D243">
            <v>2</v>
          </cell>
        </row>
        <row r="244">
          <cell r="C244" t="str">
            <v>A04222</v>
          </cell>
          <cell r="D244">
            <v>2</v>
          </cell>
        </row>
        <row r="245">
          <cell r="C245" t="str">
            <v>A04224</v>
          </cell>
          <cell r="D245">
            <v>3</v>
          </cell>
        </row>
        <row r="246">
          <cell r="C246" t="str">
            <v>A04309</v>
          </cell>
          <cell r="D246">
            <v>1</v>
          </cell>
        </row>
        <row r="247">
          <cell r="C247" t="str">
            <v>A04310</v>
          </cell>
          <cell r="D247">
            <v>1</v>
          </cell>
        </row>
        <row r="248">
          <cell r="C248" t="str">
            <v>A04317</v>
          </cell>
          <cell r="D248">
            <v>1</v>
          </cell>
        </row>
        <row r="249">
          <cell r="C249" t="str">
            <v>A04324</v>
          </cell>
          <cell r="D249">
            <v>1</v>
          </cell>
        </row>
        <row r="250">
          <cell r="C250" t="str">
            <v>A04371</v>
          </cell>
          <cell r="D250">
            <v>1</v>
          </cell>
        </row>
        <row r="251">
          <cell r="C251" t="str">
            <v>A04373</v>
          </cell>
          <cell r="D251">
            <v>1</v>
          </cell>
        </row>
        <row r="252">
          <cell r="C252" t="str">
            <v>A04424</v>
          </cell>
          <cell r="D252">
            <v>1</v>
          </cell>
        </row>
        <row r="253">
          <cell r="C253" t="str">
            <v>A04426</v>
          </cell>
          <cell r="D253">
            <v>1</v>
          </cell>
        </row>
        <row r="254">
          <cell r="C254" t="str">
            <v>A04464</v>
          </cell>
          <cell r="D254">
            <v>1</v>
          </cell>
        </row>
        <row r="255">
          <cell r="C255" t="str">
            <v>A07378</v>
          </cell>
          <cell r="D255">
            <v>1</v>
          </cell>
        </row>
        <row r="256">
          <cell r="C256" t="str">
            <v>N04401</v>
          </cell>
          <cell r="D256">
            <v>1</v>
          </cell>
        </row>
        <row r="257">
          <cell r="C257" t="str">
            <v>N11212</v>
          </cell>
          <cell r="D257">
            <v>2</v>
          </cell>
        </row>
        <row r="258">
          <cell r="C258" t="str">
            <v>A07108</v>
          </cell>
          <cell r="D258">
            <v>2</v>
          </cell>
        </row>
        <row r="259">
          <cell r="C259" t="str">
            <v>A07114</v>
          </cell>
          <cell r="D259">
            <v>3</v>
          </cell>
        </row>
        <row r="260">
          <cell r="C260" t="str">
            <v>A07116</v>
          </cell>
          <cell r="D260">
            <v>3</v>
          </cell>
        </row>
        <row r="261">
          <cell r="C261" t="str">
            <v>A07202</v>
          </cell>
          <cell r="D261">
            <v>2</v>
          </cell>
        </row>
        <row r="262">
          <cell r="C262" t="str">
            <v>A07208</v>
          </cell>
          <cell r="D262">
            <v>2</v>
          </cell>
        </row>
        <row r="263">
          <cell r="C263" t="str">
            <v>A07214</v>
          </cell>
          <cell r="D263">
            <v>2</v>
          </cell>
        </row>
        <row r="264">
          <cell r="C264" t="str">
            <v>N07102</v>
          </cell>
          <cell r="D264">
            <v>1</v>
          </cell>
        </row>
        <row r="265">
          <cell r="C265" t="str">
            <v>N07203</v>
          </cell>
          <cell r="D265">
            <v>1</v>
          </cell>
        </row>
        <row r="266">
          <cell r="C266" t="str">
            <v>N07308</v>
          </cell>
          <cell r="D266">
            <v>1</v>
          </cell>
        </row>
        <row r="267">
          <cell r="C267" t="str">
            <v>N07309</v>
          </cell>
          <cell r="D267">
            <v>1</v>
          </cell>
        </row>
        <row r="268">
          <cell r="C268" t="str">
            <v>N07310</v>
          </cell>
          <cell r="D268">
            <v>1</v>
          </cell>
        </row>
        <row r="269">
          <cell r="C269" t="str">
            <v>N07311</v>
          </cell>
          <cell r="D269">
            <v>1</v>
          </cell>
        </row>
        <row r="270">
          <cell r="C270" t="str">
            <v>N07327</v>
          </cell>
          <cell r="D270">
            <v>1</v>
          </cell>
        </row>
        <row r="271">
          <cell r="C271" t="str">
            <v>N07377</v>
          </cell>
          <cell r="D271">
            <v>1</v>
          </cell>
        </row>
        <row r="272">
          <cell r="C272" t="str">
            <v>N07378</v>
          </cell>
          <cell r="D272">
            <v>1</v>
          </cell>
        </row>
        <row r="273">
          <cell r="C273" t="str">
            <v>N07404</v>
          </cell>
          <cell r="D273">
            <v>1</v>
          </cell>
        </row>
        <row r="274">
          <cell r="C274" t="str">
            <v>N07406</v>
          </cell>
          <cell r="D274">
            <v>1</v>
          </cell>
        </row>
        <row r="275">
          <cell r="C275" t="str">
            <v>N07411</v>
          </cell>
          <cell r="D275">
            <v>1</v>
          </cell>
        </row>
        <row r="276">
          <cell r="C276" t="str">
            <v>N07414</v>
          </cell>
          <cell r="D276">
            <v>1</v>
          </cell>
        </row>
        <row r="277">
          <cell r="C277" t="str">
            <v>N07422</v>
          </cell>
          <cell r="D277">
            <v>1</v>
          </cell>
        </row>
        <row r="278">
          <cell r="C278" t="str">
            <v>O10158</v>
          </cell>
          <cell r="D278">
            <v>1</v>
          </cell>
        </row>
        <row r="279">
          <cell r="C279" t="str">
            <v>O10159</v>
          </cell>
          <cell r="D279">
            <v>1</v>
          </cell>
        </row>
        <row r="280">
          <cell r="C280" t="str">
            <v>O10160</v>
          </cell>
          <cell r="D280">
            <v>1</v>
          </cell>
        </row>
        <row r="281">
          <cell r="C281" t="str">
            <v>O10161</v>
          </cell>
          <cell r="D281">
            <v>1</v>
          </cell>
        </row>
        <row r="282">
          <cell r="C282" t="str">
            <v>O10162</v>
          </cell>
          <cell r="D282">
            <v>1</v>
          </cell>
        </row>
        <row r="283">
          <cell r="C283" t="str">
            <v>O10341</v>
          </cell>
          <cell r="D283">
            <v>1</v>
          </cell>
        </row>
        <row r="284">
          <cell r="C284" t="str">
            <v>O13101</v>
          </cell>
          <cell r="D284">
            <v>1</v>
          </cell>
        </row>
        <row r="285">
          <cell r="C285" t="str">
            <v>O13207</v>
          </cell>
          <cell r="D285">
            <v>1</v>
          </cell>
        </row>
        <row r="286">
          <cell r="C286" t="str">
            <v>O13208</v>
          </cell>
          <cell r="D286">
            <v>1</v>
          </cell>
        </row>
        <row r="287">
          <cell r="C287" t="str">
            <v>O13209</v>
          </cell>
          <cell r="D287">
            <v>1</v>
          </cell>
        </row>
        <row r="288">
          <cell r="C288" t="str">
            <v>O13212</v>
          </cell>
          <cell r="D288">
            <v>1</v>
          </cell>
        </row>
        <row r="289">
          <cell r="C289" t="str">
            <v>O13306</v>
          </cell>
          <cell r="D289">
            <v>1</v>
          </cell>
        </row>
        <row r="290">
          <cell r="C290" t="str">
            <v>O13307</v>
          </cell>
          <cell r="D290">
            <v>1</v>
          </cell>
        </row>
        <row r="291">
          <cell r="C291" t="str">
            <v>O13312</v>
          </cell>
          <cell r="D291">
            <v>1</v>
          </cell>
        </row>
        <row r="292">
          <cell r="C292" t="str">
            <v>O13405</v>
          </cell>
          <cell r="D292">
            <v>1</v>
          </cell>
        </row>
        <row r="293">
          <cell r="C293" t="str">
            <v>O13406</v>
          </cell>
          <cell r="D293">
            <v>1</v>
          </cell>
        </row>
        <row r="294">
          <cell r="C294" t="str">
            <v>O13407</v>
          </cell>
          <cell r="D294">
            <v>1</v>
          </cell>
        </row>
        <row r="295">
          <cell r="C295" t="str">
            <v>O10370</v>
          </cell>
          <cell r="D295">
            <v>1</v>
          </cell>
        </row>
        <row r="296">
          <cell r="C296" t="str">
            <v>O10398</v>
          </cell>
          <cell r="D296">
            <v>1</v>
          </cell>
        </row>
        <row r="297">
          <cell r="C297" t="str">
            <v>B02716</v>
          </cell>
          <cell r="D297">
            <v>1</v>
          </cell>
        </row>
        <row r="298">
          <cell r="C298" t="str">
            <v>B07101</v>
          </cell>
          <cell r="D298">
            <v>1</v>
          </cell>
        </row>
        <row r="299">
          <cell r="C299" t="str">
            <v>B07103</v>
          </cell>
          <cell r="D299">
            <v>1</v>
          </cell>
        </row>
        <row r="300">
          <cell r="C300" t="str">
            <v>B07112</v>
          </cell>
          <cell r="D300">
            <v>2</v>
          </cell>
        </row>
        <row r="301">
          <cell r="C301" t="str">
            <v>B07113</v>
          </cell>
          <cell r="D301">
            <v>1</v>
          </cell>
        </row>
        <row r="302">
          <cell r="C302" t="str">
            <v>B07118</v>
          </cell>
          <cell r="D302">
            <v>1</v>
          </cell>
        </row>
        <row r="303">
          <cell r="C303" t="str">
            <v>B07316</v>
          </cell>
          <cell r="D303">
            <v>1</v>
          </cell>
        </row>
        <row r="304">
          <cell r="C304" t="str">
            <v>B07317</v>
          </cell>
          <cell r="D304">
            <v>1</v>
          </cell>
        </row>
        <row r="305">
          <cell r="C305" t="str">
            <v>B07366</v>
          </cell>
          <cell r="D305">
            <v>1</v>
          </cell>
        </row>
        <row r="306">
          <cell r="C306" t="str">
            <v>B07372</v>
          </cell>
          <cell r="D306">
            <v>1</v>
          </cell>
        </row>
        <row r="307">
          <cell r="C307" t="str">
            <v>B07374</v>
          </cell>
          <cell r="D307">
            <v>1</v>
          </cell>
        </row>
        <row r="308">
          <cell r="C308" t="str">
            <v>B07378</v>
          </cell>
          <cell r="D308">
            <v>1</v>
          </cell>
        </row>
        <row r="309">
          <cell r="C309" t="str">
            <v>B07403</v>
          </cell>
          <cell r="D309">
            <v>1</v>
          </cell>
        </row>
        <row r="310">
          <cell r="C310" t="str">
            <v>B07442</v>
          </cell>
          <cell r="D310">
            <v>1</v>
          </cell>
        </row>
        <row r="311">
          <cell r="C311" t="str">
            <v>B07462</v>
          </cell>
          <cell r="D311">
            <v>1</v>
          </cell>
        </row>
        <row r="312">
          <cell r="C312" t="str">
            <v>B07464</v>
          </cell>
          <cell r="D312">
            <v>1</v>
          </cell>
        </row>
        <row r="313">
          <cell r="C313" t="str">
            <v>O07202</v>
          </cell>
          <cell r="D313">
            <v>1</v>
          </cell>
        </row>
        <row r="314">
          <cell r="C314" t="str">
            <v>O07204</v>
          </cell>
          <cell r="D314">
            <v>1</v>
          </cell>
        </row>
        <row r="315">
          <cell r="C315" t="str">
            <v>O07301</v>
          </cell>
          <cell r="D315">
            <v>1</v>
          </cell>
        </row>
        <row r="316">
          <cell r="C316" t="str">
            <v>O07403</v>
          </cell>
          <cell r="D316">
            <v>1</v>
          </cell>
        </row>
        <row r="317">
          <cell r="C317" t="str">
            <v>O11106</v>
          </cell>
          <cell r="D317">
            <v>1</v>
          </cell>
        </row>
        <row r="318">
          <cell r="C318" t="str">
            <v>O11110</v>
          </cell>
          <cell r="D318">
            <v>1</v>
          </cell>
        </row>
        <row r="319">
          <cell r="C319" t="str">
            <v>O11112</v>
          </cell>
          <cell r="D319">
            <v>1</v>
          </cell>
        </row>
        <row r="320">
          <cell r="C320" t="str">
            <v>O11114</v>
          </cell>
          <cell r="D320">
            <v>1</v>
          </cell>
        </row>
        <row r="321">
          <cell r="C321" t="str">
            <v>O11116</v>
          </cell>
          <cell r="D321">
            <v>1</v>
          </cell>
        </row>
        <row r="322">
          <cell r="C322" t="str">
            <v>O11202</v>
          </cell>
          <cell r="D322">
            <v>1</v>
          </cell>
        </row>
        <row r="323">
          <cell r="C323" t="str">
            <v>O11204</v>
          </cell>
          <cell r="D323">
            <v>1</v>
          </cell>
        </row>
        <row r="324">
          <cell r="C324" t="str">
            <v>O11216</v>
          </cell>
          <cell r="D324">
            <v>1</v>
          </cell>
        </row>
        <row r="325">
          <cell r="C325" t="str">
            <v>O11218</v>
          </cell>
          <cell r="D325">
            <v>1</v>
          </cell>
        </row>
        <row r="326">
          <cell r="C326" t="str">
            <v>O11220</v>
          </cell>
          <cell r="D326">
            <v>1</v>
          </cell>
        </row>
        <row r="327">
          <cell r="C327" t="str">
            <v>O11222</v>
          </cell>
          <cell r="D327">
            <v>1</v>
          </cell>
        </row>
        <row r="328">
          <cell r="C328" t="str">
            <v>O11304</v>
          </cell>
          <cell r="D328">
            <v>1</v>
          </cell>
        </row>
        <row r="329">
          <cell r="C329" t="str">
            <v>O11311</v>
          </cell>
          <cell r="D329">
            <v>1</v>
          </cell>
        </row>
        <row r="330">
          <cell r="C330" t="str">
            <v>O11322</v>
          </cell>
          <cell r="D330">
            <v>1</v>
          </cell>
        </row>
        <row r="331">
          <cell r="C331" t="str">
            <v>O11326</v>
          </cell>
          <cell r="D331">
            <v>1</v>
          </cell>
        </row>
        <row r="332">
          <cell r="C332" t="str">
            <v>O11328</v>
          </cell>
          <cell r="D332">
            <v>1</v>
          </cell>
        </row>
        <row r="333">
          <cell r="C333" t="str">
            <v>O11332</v>
          </cell>
          <cell r="D333">
            <v>1</v>
          </cell>
        </row>
        <row r="334">
          <cell r="C334" t="str">
            <v>O11336</v>
          </cell>
          <cell r="D334">
            <v>1</v>
          </cell>
        </row>
        <row r="335">
          <cell r="C335" t="str">
            <v>O11338</v>
          </cell>
          <cell r="D335">
            <v>1</v>
          </cell>
        </row>
        <row r="336">
          <cell r="C336" t="str">
            <v>O11342</v>
          </cell>
          <cell r="D336">
            <v>1</v>
          </cell>
        </row>
        <row r="337">
          <cell r="C337" t="str">
            <v>O11417</v>
          </cell>
          <cell r="D337">
            <v>1</v>
          </cell>
        </row>
        <row r="338">
          <cell r="C338" t="str">
            <v>O11422</v>
          </cell>
          <cell r="D338">
            <v>1</v>
          </cell>
        </row>
        <row r="339">
          <cell r="C339" t="str">
            <v>O11430</v>
          </cell>
          <cell r="D339">
            <v>1</v>
          </cell>
        </row>
        <row r="340">
          <cell r="C340" t="str">
            <v>O11431</v>
          </cell>
          <cell r="D340">
            <v>1</v>
          </cell>
        </row>
        <row r="341">
          <cell r="C341" t="str">
            <v>O11432</v>
          </cell>
          <cell r="D341">
            <v>1</v>
          </cell>
        </row>
        <row r="342">
          <cell r="C342" t="str">
            <v>A02148</v>
          </cell>
          <cell r="D342">
            <v>4</v>
          </cell>
        </row>
        <row r="343">
          <cell r="C343" t="str">
            <v>A02150</v>
          </cell>
          <cell r="D343">
            <v>4</v>
          </cell>
        </row>
        <row r="344">
          <cell r="C344" t="str">
            <v>A02214</v>
          </cell>
          <cell r="D344">
            <v>3</v>
          </cell>
        </row>
        <row r="345">
          <cell r="C345" t="str">
            <v>A02216</v>
          </cell>
          <cell r="D345">
            <v>4</v>
          </cell>
        </row>
        <row r="346">
          <cell r="C346" t="str">
            <v>A02218</v>
          </cell>
          <cell r="D346">
            <v>3</v>
          </cell>
        </row>
        <row r="347">
          <cell r="C347" t="str">
            <v>A02311</v>
          </cell>
          <cell r="D347">
            <v>1</v>
          </cell>
        </row>
        <row r="348">
          <cell r="C348" t="str">
            <v>A02378</v>
          </cell>
          <cell r="D348">
            <v>1</v>
          </cell>
        </row>
        <row r="349">
          <cell r="C349" t="str">
            <v>A02403</v>
          </cell>
          <cell r="D349">
            <v>1</v>
          </cell>
        </row>
        <row r="350">
          <cell r="C350" t="str">
            <v>N02108</v>
          </cell>
          <cell r="D350">
            <v>1</v>
          </cell>
        </row>
        <row r="351">
          <cell r="C351" t="str">
            <v>N02110</v>
          </cell>
          <cell r="D351">
            <v>1</v>
          </cell>
        </row>
        <row r="352">
          <cell r="C352" t="str">
            <v>N02118</v>
          </cell>
          <cell r="D352">
            <v>3</v>
          </cell>
        </row>
        <row r="353">
          <cell r="C353" t="str">
            <v>N02119</v>
          </cell>
          <cell r="D353">
            <v>3</v>
          </cell>
        </row>
        <row r="354">
          <cell r="C354" t="str">
            <v>N02203</v>
          </cell>
          <cell r="D354">
            <v>3</v>
          </cell>
        </row>
        <row r="355">
          <cell r="C355" t="str">
            <v>N02308</v>
          </cell>
          <cell r="D355">
            <v>3</v>
          </cell>
        </row>
        <row r="356">
          <cell r="C356" t="str">
            <v>N02310</v>
          </cell>
          <cell r="D356">
            <v>1</v>
          </cell>
        </row>
        <row r="357">
          <cell r="C357" t="str">
            <v>N02312</v>
          </cell>
          <cell r="D357">
            <v>1</v>
          </cell>
        </row>
        <row r="358">
          <cell r="C358" t="str">
            <v>N02404</v>
          </cell>
          <cell r="D358">
            <v>1</v>
          </cell>
        </row>
        <row r="359">
          <cell r="C359" t="str">
            <v>N02406</v>
          </cell>
          <cell r="D359">
            <v>1</v>
          </cell>
        </row>
        <row r="360">
          <cell r="C360" t="str">
            <v>N02410</v>
          </cell>
          <cell r="D360">
            <v>1</v>
          </cell>
        </row>
        <row r="361">
          <cell r="C361" t="str">
            <v>N02411</v>
          </cell>
          <cell r="D361">
            <v>1</v>
          </cell>
        </row>
        <row r="362">
          <cell r="C362" t="str">
            <v>N02412</v>
          </cell>
          <cell r="D362">
            <v>1</v>
          </cell>
        </row>
        <row r="363">
          <cell r="C363" t="str">
            <v>N02415</v>
          </cell>
          <cell r="D363">
            <v>1</v>
          </cell>
        </row>
        <row r="364">
          <cell r="C364" t="str">
            <v>N02454</v>
          </cell>
          <cell r="D364">
            <v>1</v>
          </cell>
        </row>
        <row r="365">
          <cell r="C365" t="str">
            <v>O15102</v>
          </cell>
          <cell r="D365">
            <v>1</v>
          </cell>
        </row>
        <row r="366">
          <cell r="C366" t="str">
            <v>O15120</v>
          </cell>
          <cell r="D366">
            <v>1</v>
          </cell>
        </row>
        <row r="367">
          <cell r="C367" t="str">
            <v>O15127</v>
          </cell>
          <cell r="D367">
            <v>1</v>
          </cell>
        </row>
        <row r="368">
          <cell r="C368" t="str">
            <v>O15129</v>
          </cell>
          <cell r="D368">
            <v>1</v>
          </cell>
        </row>
        <row r="369">
          <cell r="C369" t="str">
            <v>O15130</v>
          </cell>
          <cell r="D369">
            <v>1</v>
          </cell>
        </row>
        <row r="370">
          <cell r="C370" t="str">
            <v>O15134</v>
          </cell>
          <cell r="D370">
            <v>1</v>
          </cell>
        </row>
        <row r="371">
          <cell r="C371" t="str">
            <v>O15136</v>
          </cell>
          <cell r="D371">
            <v>1</v>
          </cell>
        </row>
        <row r="372">
          <cell r="C372" t="str">
            <v>O15137</v>
          </cell>
          <cell r="D372">
            <v>1</v>
          </cell>
        </row>
        <row r="373">
          <cell r="C373" t="str">
            <v>O15145</v>
          </cell>
          <cell r="D373">
            <v>1</v>
          </cell>
        </row>
        <row r="374">
          <cell r="C374" t="str">
            <v>O15147</v>
          </cell>
          <cell r="D374">
            <v>1</v>
          </cell>
        </row>
        <row r="375">
          <cell r="C375" t="str">
            <v>O15159</v>
          </cell>
          <cell r="D375">
            <v>1</v>
          </cell>
        </row>
        <row r="376">
          <cell r="C376" t="str">
            <v>O15203</v>
          </cell>
          <cell r="D376">
            <v>1</v>
          </cell>
        </row>
        <row r="377">
          <cell r="C377" t="str">
            <v>O15204</v>
          </cell>
          <cell r="D377">
            <v>1</v>
          </cell>
        </row>
        <row r="378">
          <cell r="C378" t="str">
            <v>O15205</v>
          </cell>
          <cell r="D378">
            <v>1</v>
          </cell>
        </row>
        <row r="379">
          <cell r="C379" t="str">
            <v>O15209</v>
          </cell>
          <cell r="D379">
            <v>1</v>
          </cell>
        </row>
        <row r="380">
          <cell r="C380" t="str">
            <v>O15305</v>
          </cell>
          <cell r="D380">
            <v>1</v>
          </cell>
        </row>
        <row r="381">
          <cell r="C381" t="str">
            <v>N00303</v>
          </cell>
          <cell r="D381">
            <v>1</v>
          </cell>
        </row>
        <row r="382">
          <cell r="C382" t="str">
            <v>N11111</v>
          </cell>
          <cell r="D382">
            <v>2</v>
          </cell>
        </row>
        <row r="383">
          <cell r="C383" t="str">
            <v>N11112</v>
          </cell>
          <cell r="D383">
            <v>1</v>
          </cell>
        </row>
        <row r="384">
          <cell r="C384" t="str">
            <v>N11115</v>
          </cell>
          <cell r="D384">
            <v>2</v>
          </cell>
        </row>
        <row r="385">
          <cell r="C385" t="str">
            <v>N11116</v>
          </cell>
          <cell r="D385">
            <v>2</v>
          </cell>
        </row>
        <row r="386">
          <cell r="C386" t="str">
            <v>N11119</v>
          </cell>
          <cell r="D386">
            <v>1</v>
          </cell>
        </row>
        <row r="387">
          <cell r="C387" t="str">
            <v>N11122</v>
          </cell>
          <cell r="D387">
            <v>1</v>
          </cell>
        </row>
        <row r="388">
          <cell r="C388" t="str">
            <v>N11124</v>
          </cell>
          <cell r="D388">
            <v>1</v>
          </cell>
        </row>
        <row r="389">
          <cell r="C389" t="str">
            <v>N11202</v>
          </cell>
          <cell r="D389">
            <v>2</v>
          </cell>
        </row>
        <row r="390">
          <cell r="C390" t="str">
            <v>N11304</v>
          </cell>
          <cell r="D390">
            <v>1</v>
          </cell>
        </row>
        <row r="391">
          <cell r="C391" t="str">
            <v>N11369</v>
          </cell>
          <cell r="D391">
            <v>1</v>
          </cell>
        </row>
        <row r="392">
          <cell r="C392" t="str">
            <v>N11372</v>
          </cell>
          <cell r="D392">
            <v>1</v>
          </cell>
        </row>
        <row r="393">
          <cell r="C393" t="str">
            <v>N11376</v>
          </cell>
          <cell r="D393">
            <v>1</v>
          </cell>
        </row>
        <row r="394">
          <cell r="C394" t="str">
            <v>N11378</v>
          </cell>
          <cell r="D394">
            <v>1</v>
          </cell>
        </row>
        <row r="395">
          <cell r="C395" t="str">
            <v>N11380</v>
          </cell>
          <cell r="D395">
            <v>1</v>
          </cell>
        </row>
        <row r="396">
          <cell r="C396" t="str">
            <v>N11406</v>
          </cell>
          <cell r="D396">
            <v>1</v>
          </cell>
        </row>
        <row r="397">
          <cell r="C397" t="str">
            <v>N11412</v>
          </cell>
          <cell r="D397">
            <v>1</v>
          </cell>
        </row>
        <row r="398">
          <cell r="C398" t="str">
            <v>N11414</v>
          </cell>
          <cell r="D398">
            <v>1</v>
          </cell>
        </row>
        <row r="399">
          <cell r="C399" t="str">
            <v>N11416</v>
          </cell>
          <cell r="D399">
            <v>1</v>
          </cell>
        </row>
        <row r="400">
          <cell r="C400" t="str">
            <v>N11467</v>
          </cell>
          <cell r="D400">
            <v>1</v>
          </cell>
        </row>
        <row r="401">
          <cell r="C401" t="str">
            <v>N11487</v>
          </cell>
          <cell r="D401">
            <v>1</v>
          </cell>
        </row>
        <row r="402">
          <cell r="C402" t="str">
            <v>N11488</v>
          </cell>
          <cell r="D402">
            <v>1</v>
          </cell>
        </row>
        <row r="403">
          <cell r="C403" t="str">
            <v>N14116</v>
          </cell>
          <cell r="D403">
            <v>1</v>
          </cell>
        </row>
        <row r="404">
          <cell r="C404" t="str">
            <v>N14129</v>
          </cell>
          <cell r="D404">
            <v>2</v>
          </cell>
        </row>
        <row r="405">
          <cell r="C405" t="str">
            <v>N14131</v>
          </cell>
          <cell r="D405">
            <v>2</v>
          </cell>
        </row>
        <row r="406">
          <cell r="C406" t="str">
            <v>N14134</v>
          </cell>
          <cell r="D406">
            <v>2</v>
          </cell>
        </row>
        <row r="407">
          <cell r="C407" t="str">
            <v>N14135</v>
          </cell>
          <cell r="D407">
            <v>2</v>
          </cell>
        </row>
        <row r="408">
          <cell r="C408" t="str">
            <v>N14140</v>
          </cell>
          <cell r="D408">
            <v>2</v>
          </cell>
        </row>
        <row r="409">
          <cell r="C409" t="str">
            <v>N14229</v>
          </cell>
          <cell r="D409">
            <v>2</v>
          </cell>
        </row>
        <row r="410">
          <cell r="C410" t="str">
            <v>N14233</v>
          </cell>
          <cell r="D410">
            <v>2</v>
          </cell>
        </row>
        <row r="411">
          <cell r="C411" t="str">
            <v>N14237</v>
          </cell>
          <cell r="D411">
            <v>1</v>
          </cell>
        </row>
        <row r="412">
          <cell r="C412" t="str">
            <v>N14242</v>
          </cell>
          <cell r="D412">
            <v>2</v>
          </cell>
        </row>
        <row r="413">
          <cell r="C413" t="str">
            <v>N14244</v>
          </cell>
          <cell r="D413">
            <v>2</v>
          </cell>
        </row>
        <row r="414">
          <cell r="C414" t="str">
            <v>N14314</v>
          </cell>
          <cell r="D414">
            <v>1</v>
          </cell>
        </row>
        <row r="415">
          <cell r="C415" t="str">
            <v>N14316</v>
          </cell>
          <cell r="D415">
            <v>1</v>
          </cell>
        </row>
        <row r="416">
          <cell r="C416" t="str">
            <v>N14318</v>
          </cell>
          <cell r="D416">
            <v>1</v>
          </cell>
        </row>
        <row r="417">
          <cell r="C417" t="str">
            <v>N14320</v>
          </cell>
          <cell r="D417">
            <v>1</v>
          </cell>
        </row>
        <row r="418">
          <cell r="C418" t="str">
            <v>N14368</v>
          </cell>
          <cell r="D418">
            <v>1</v>
          </cell>
        </row>
        <row r="419">
          <cell r="C419" t="str">
            <v>N14401</v>
          </cell>
          <cell r="D419">
            <v>1</v>
          </cell>
        </row>
        <row r="420">
          <cell r="C420" t="str">
            <v>N14408</v>
          </cell>
          <cell r="D420">
            <v>1</v>
          </cell>
        </row>
        <row r="421">
          <cell r="C421" t="str">
            <v>N14409</v>
          </cell>
          <cell r="D421">
            <v>1</v>
          </cell>
        </row>
        <row r="422">
          <cell r="C422" t="str">
            <v>N14412</v>
          </cell>
          <cell r="D422">
            <v>1</v>
          </cell>
        </row>
        <row r="423">
          <cell r="C423" t="str">
            <v>N14413</v>
          </cell>
          <cell r="D423">
            <v>1</v>
          </cell>
        </row>
        <row r="424">
          <cell r="C424" t="str">
            <v>N14414</v>
          </cell>
          <cell r="D424">
            <v>1</v>
          </cell>
        </row>
        <row r="425">
          <cell r="C425" t="str">
            <v>N14432</v>
          </cell>
          <cell r="D425">
            <v>1</v>
          </cell>
        </row>
        <row r="426">
          <cell r="C426" t="str">
            <v>N16102</v>
          </cell>
          <cell r="D426">
            <v>1</v>
          </cell>
        </row>
        <row r="427">
          <cell r="C427" t="str">
            <v>N16104</v>
          </cell>
          <cell r="D427">
            <v>2</v>
          </cell>
        </row>
        <row r="428">
          <cell r="C428" t="str">
            <v>N16106</v>
          </cell>
          <cell r="D428">
            <v>1</v>
          </cell>
        </row>
        <row r="429">
          <cell r="C429" t="str">
            <v>N16108</v>
          </cell>
          <cell r="D429">
            <v>1</v>
          </cell>
        </row>
        <row r="430">
          <cell r="C430" t="str">
            <v>N16116</v>
          </cell>
          <cell r="D430">
            <v>1</v>
          </cell>
        </row>
        <row r="431">
          <cell r="C431" t="str">
            <v>N16119</v>
          </cell>
          <cell r="D431">
            <v>1</v>
          </cell>
        </row>
        <row r="432">
          <cell r="C432" t="str">
            <v>N16121</v>
          </cell>
          <cell r="D432">
            <v>1</v>
          </cell>
        </row>
        <row r="433">
          <cell r="C433" t="str">
            <v>N16202</v>
          </cell>
          <cell r="D433">
            <v>1</v>
          </cell>
        </row>
        <row r="434">
          <cell r="C434" t="str">
            <v>N16210</v>
          </cell>
          <cell r="D434">
            <v>1</v>
          </cell>
        </row>
        <row r="435">
          <cell r="C435" t="str">
            <v>N16212</v>
          </cell>
          <cell r="D435">
            <v>1</v>
          </cell>
        </row>
        <row r="436">
          <cell r="C436" t="str">
            <v>N16214</v>
          </cell>
          <cell r="D436">
            <v>1</v>
          </cell>
        </row>
        <row r="437">
          <cell r="C437" t="str">
            <v>N16216</v>
          </cell>
          <cell r="D437">
            <v>1</v>
          </cell>
        </row>
        <row r="438">
          <cell r="C438" t="str">
            <v>N16302</v>
          </cell>
          <cell r="D438">
            <v>1</v>
          </cell>
        </row>
        <row r="439">
          <cell r="C439" t="str">
            <v>N16304</v>
          </cell>
          <cell r="D439">
            <v>1</v>
          </cell>
        </row>
        <row r="440">
          <cell r="C440" t="str">
            <v>N16310</v>
          </cell>
          <cell r="D440">
            <v>1</v>
          </cell>
        </row>
        <row r="441">
          <cell r="C441" t="str">
            <v>N16312</v>
          </cell>
          <cell r="D441">
            <v>1</v>
          </cell>
        </row>
        <row r="442">
          <cell r="C442" t="str">
            <v>N16314</v>
          </cell>
          <cell r="D442">
            <v>1</v>
          </cell>
        </row>
        <row r="443">
          <cell r="C443" t="str">
            <v>N16319</v>
          </cell>
          <cell r="D443">
            <v>1</v>
          </cell>
        </row>
        <row r="444">
          <cell r="C444" t="str">
            <v>N16402</v>
          </cell>
          <cell r="D444">
            <v>1</v>
          </cell>
        </row>
        <row r="445">
          <cell r="C445" t="str">
            <v>N16410</v>
          </cell>
          <cell r="D445">
            <v>1</v>
          </cell>
        </row>
        <row r="446">
          <cell r="C446" t="str">
            <v>N16412</v>
          </cell>
          <cell r="D446">
            <v>1</v>
          </cell>
        </row>
        <row r="447">
          <cell r="C447" t="str">
            <v>N16418</v>
          </cell>
          <cell r="D447">
            <v>1</v>
          </cell>
        </row>
        <row r="448">
          <cell r="C448" t="str">
            <v>B05310</v>
          </cell>
          <cell r="D448">
            <v>1</v>
          </cell>
        </row>
        <row r="449">
          <cell r="C449" t="str">
            <v>N12106</v>
          </cell>
          <cell r="D449">
            <v>1</v>
          </cell>
        </row>
        <row r="450">
          <cell r="C450" t="str">
            <v>N12108</v>
          </cell>
          <cell r="D450">
            <v>2</v>
          </cell>
        </row>
        <row r="451">
          <cell r="C451" t="str">
            <v>N12116</v>
          </cell>
          <cell r="D451">
            <v>2</v>
          </cell>
        </row>
        <row r="452">
          <cell r="C452" t="str">
            <v>N12120</v>
          </cell>
          <cell r="D452">
            <v>2</v>
          </cell>
        </row>
        <row r="453">
          <cell r="C453" t="str">
            <v>N12122</v>
          </cell>
          <cell r="D453">
            <v>2</v>
          </cell>
        </row>
        <row r="454">
          <cell r="C454" t="str">
            <v>N12206</v>
          </cell>
          <cell r="D454">
            <v>2</v>
          </cell>
        </row>
        <row r="455">
          <cell r="C455" t="str">
            <v>N12218</v>
          </cell>
          <cell r="D455">
            <v>1</v>
          </cell>
        </row>
        <row r="456">
          <cell r="C456" t="str">
            <v>N12226</v>
          </cell>
          <cell r="D456">
            <v>2</v>
          </cell>
        </row>
        <row r="457">
          <cell r="C457" t="str">
            <v>N12228</v>
          </cell>
          <cell r="D457">
            <v>1</v>
          </cell>
        </row>
        <row r="458">
          <cell r="C458" t="str">
            <v>N12230</v>
          </cell>
          <cell r="D458">
            <v>2</v>
          </cell>
        </row>
        <row r="459">
          <cell r="C459" t="str">
            <v>N12302</v>
          </cell>
          <cell r="D459">
            <v>1</v>
          </cell>
        </row>
        <row r="460">
          <cell r="C460" t="str">
            <v>N12306</v>
          </cell>
          <cell r="D460">
            <v>1</v>
          </cell>
        </row>
        <row r="461">
          <cell r="C461" t="str">
            <v>N12308</v>
          </cell>
          <cell r="D461">
            <v>1</v>
          </cell>
        </row>
        <row r="462">
          <cell r="C462" t="str">
            <v>N12348</v>
          </cell>
          <cell r="D462">
            <v>1</v>
          </cell>
        </row>
        <row r="463">
          <cell r="C463" t="str">
            <v>N12350</v>
          </cell>
          <cell r="D463">
            <v>1</v>
          </cell>
        </row>
        <row r="464">
          <cell r="C464" t="str">
            <v>N12402</v>
          </cell>
          <cell r="D464">
            <v>1</v>
          </cell>
        </row>
        <row r="465">
          <cell r="C465" t="str">
            <v>N12438</v>
          </cell>
          <cell r="D465">
            <v>1</v>
          </cell>
        </row>
        <row r="466">
          <cell r="C466" t="str">
            <v>N12441</v>
          </cell>
          <cell r="D466">
            <v>1</v>
          </cell>
        </row>
        <row r="467">
          <cell r="C467" t="str">
            <v>N12454</v>
          </cell>
          <cell r="D467">
            <v>1</v>
          </cell>
        </row>
        <row r="468">
          <cell r="C468" t="str">
            <v>N12472</v>
          </cell>
          <cell r="D468">
            <v>1</v>
          </cell>
        </row>
        <row r="469">
          <cell r="C469" t="str">
            <v>N12482</v>
          </cell>
          <cell r="D469">
            <v>1</v>
          </cell>
        </row>
        <row r="470">
          <cell r="C470" t="str">
            <v>N12484</v>
          </cell>
          <cell r="D470">
            <v>1</v>
          </cell>
        </row>
        <row r="471">
          <cell r="C471" t="str">
            <v>N12485</v>
          </cell>
          <cell r="D471">
            <v>1</v>
          </cell>
        </row>
        <row r="472">
          <cell r="C472" t="str">
            <v>N10117</v>
          </cell>
          <cell r="D472">
            <v>2</v>
          </cell>
        </row>
        <row r="473">
          <cell r="C473" t="str">
            <v>N10118</v>
          </cell>
          <cell r="D473">
            <v>2</v>
          </cell>
        </row>
        <row r="474">
          <cell r="C474" t="str">
            <v>N10120</v>
          </cell>
          <cell r="D474">
            <v>2</v>
          </cell>
        </row>
        <row r="475">
          <cell r="C475" t="str">
            <v>N10124</v>
          </cell>
          <cell r="D475">
            <v>1</v>
          </cell>
        </row>
        <row r="476">
          <cell r="C476" t="str">
            <v>N10128</v>
          </cell>
          <cell r="D476">
            <v>2</v>
          </cell>
        </row>
        <row r="477">
          <cell r="C477" t="str">
            <v>N10202</v>
          </cell>
          <cell r="D477">
            <v>2</v>
          </cell>
        </row>
        <row r="478">
          <cell r="C478" t="str">
            <v>N10207</v>
          </cell>
          <cell r="D478">
            <v>2</v>
          </cell>
        </row>
        <row r="479">
          <cell r="C479" t="str">
            <v>N10212</v>
          </cell>
          <cell r="D479">
            <v>2</v>
          </cell>
        </row>
        <row r="480">
          <cell r="C480" t="str">
            <v>N10305</v>
          </cell>
          <cell r="D480">
            <v>1</v>
          </cell>
        </row>
        <row r="481">
          <cell r="C481" t="str">
            <v>N10310</v>
          </cell>
          <cell r="D481">
            <v>1</v>
          </cell>
        </row>
        <row r="482">
          <cell r="C482" t="str">
            <v>N10311</v>
          </cell>
          <cell r="D482">
            <v>1</v>
          </cell>
        </row>
        <row r="483">
          <cell r="C483" t="str">
            <v>N10313</v>
          </cell>
          <cell r="D483">
            <v>1</v>
          </cell>
        </row>
        <row r="484">
          <cell r="C484" t="str">
            <v>N10371</v>
          </cell>
          <cell r="D484">
            <v>1</v>
          </cell>
        </row>
        <row r="485">
          <cell r="C485" t="str">
            <v>N10374</v>
          </cell>
          <cell r="D485">
            <v>1</v>
          </cell>
        </row>
        <row r="486">
          <cell r="C486" t="str">
            <v>N10378</v>
          </cell>
          <cell r="D486">
            <v>1</v>
          </cell>
        </row>
        <row r="487">
          <cell r="C487" t="str">
            <v>N10381</v>
          </cell>
          <cell r="D487">
            <v>1</v>
          </cell>
        </row>
        <row r="488">
          <cell r="C488" t="str">
            <v>N10410</v>
          </cell>
          <cell r="D488">
            <v>1</v>
          </cell>
        </row>
        <row r="489">
          <cell r="C489" t="str">
            <v>N10442</v>
          </cell>
          <cell r="D489">
            <v>1</v>
          </cell>
        </row>
        <row r="490">
          <cell r="C490" t="str">
            <v>N10444</v>
          </cell>
          <cell r="D490">
            <v>1</v>
          </cell>
        </row>
        <row r="491">
          <cell r="C491" t="str">
            <v>N10468</v>
          </cell>
          <cell r="D491">
            <v>1</v>
          </cell>
        </row>
        <row r="492">
          <cell r="C492" t="str">
            <v>N13113</v>
          </cell>
          <cell r="D492">
            <v>2</v>
          </cell>
        </row>
        <row r="493">
          <cell r="C493" t="str">
            <v>N13114</v>
          </cell>
          <cell r="D493">
            <v>2</v>
          </cell>
        </row>
        <row r="494">
          <cell r="C494" t="str">
            <v>N13115</v>
          </cell>
          <cell r="D494">
            <v>2</v>
          </cell>
        </row>
        <row r="495">
          <cell r="C495" t="str">
            <v>N13116</v>
          </cell>
          <cell r="D495">
            <v>2</v>
          </cell>
        </row>
        <row r="496">
          <cell r="C496" t="str">
            <v>N13119</v>
          </cell>
          <cell r="D496">
            <v>1</v>
          </cell>
        </row>
        <row r="497">
          <cell r="C497" t="str">
            <v>N13122</v>
          </cell>
          <cell r="D497">
            <v>2</v>
          </cell>
        </row>
        <row r="498">
          <cell r="C498" t="str">
            <v>N13124</v>
          </cell>
          <cell r="D498">
            <v>2</v>
          </cell>
        </row>
        <row r="499">
          <cell r="C499" t="str">
            <v>N13202</v>
          </cell>
          <cell r="D499">
            <v>3</v>
          </cell>
        </row>
        <row r="500">
          <cell r="C500" t="str">
            <v>N13204</v>
          </cell>
          <cell r="D500">
            <v>1</v>
          </cell>
        </row>
        <row r="501">
          <cell r="C501" t="str">
            <v>N13208</v>
          </cell>
          <cell r="D501">
            <v>1</v>
          </cell>
        </row>
        <row r="502">
          <cell r="C502" t="str">
            <v>N13304</v>
          </cell>
          <cell r="D502">
            <v>1</v>
          </cell>
        </row>
        <row r="503">
          <cell r="C503" t="str">
            <v>N13306</v>
          </cell>
          <cell r="D503">
            <v>1</v>
          </cell>
        </row>
        <row r="504">
          <cell r="C504" t="str">
            <v>N13311</v>
          </cell>
          <cell r="D504">
            <v>1</v>
          </cell>
        </row>
        <row r="505">
          <cell r="C505" t="str">
            <v>N13326</v>
          </cell>
          <cell r="D505">
            <v>1</v>
          </cell>
        </row>
        <row r="506">
          <cell r="C506" t="str">
            <v>N13375</v>
          </cell>
          <cell r="D506">
            <v>1</v>
          </cell>
        </row>
        <row r="507">
          <cell r="C507" t="str">
            <v>N13383</v>
          </cell>
          <cell r="D507">
            <v>1</v>
          </cell>
        </row>
        <row r="508">
          <cell r="C508" t="str">
            <v>N13386</v>
          </cell>
          <cell r="D508">
            <v>1</v>
          </cell>
        </row>
        <row r="509">
          <cell r="C509" t="str">
            <v>N13393</v>
          </cell>
          <cell r="D509">
            <v>1</v>
          </cell>
        </row>
        <row r="510">
          <cell r="C510" t="str">
            <v>N13404</v>
          </cell>
          <cell r="D510">
            <v>1</v>
          </cell>
        </row>
        <row r="511">
          <cell r="C511" t="str">
            <v>N13475</v>
          </cell>
          <cell r="D511">
            <v>1</v>
          </cell>
        </row>
        <row r="512">
          <cell r="C512" t="str">
            <v>N13477</v>
          </cell>
          <cell r="D512">
            <v>1</v>
          </cell>
        </row>
        <row r="513">
          <cell r="C513" t="str">
            <v>N13483</v>
          </cell>
          <cell r="D513">
            <v>1</v>
          </cell>
        </row>
        <row r="514">
          <cell r="C514" t="str">
            <v>C02205</v>
          </cell>
          <cell r="D514">
            <v>1</v>
          </cell>
        </row>
        <row r="515">
          <cell r="C515" t="str">
            <v>E03109</v>
          </cell>
          <cell r="D515">
            <v>2</v>
          </cell>
        </row>
        <row r="516">
          <cell r="C516" t="str">
            <v>E04302</v>
          </cell>
          <cell r="D516">
            <v>1</v>
          </cell>
        </row>
        <row r="517">
          <cell r="C517" t="str">
            <v>F02017</v>
          </cell>
          <cell r="D517">
            <v>2</v>
          </cell>
        </row>
        <row r="518">
          <cell r="C518" t="str">
            <v>U04202</v>
          </cell>
          <cell r="D518">
            <v>1</v>
          </cell>
        </row>
        <row r="519">
          <cell r="C519" t="str">
            <v>U04208</v>
          </cell>
          <cell r="D519">
            <v>1</v>
          </cell>
        </row>
        <row r="520">
          <cell r="C520" t="str">
            <v>U07303</v>
          </cell>
          <cell r="D520">
            <v>1</v>
          </cell>
        </row>
        <row r="521">
          <cell r="C521" t="str">
            <v>U07304</v>
          </cell>
          <cell r="D521">
            <v>1</v>
          </cell>
        </row>
        <row r="522">
          <cell r="C522" t="str">
            <v>U37119</v>
          </cell>
          <cell r="D522">
            <v>2</v>
          </cell>
        </row>
        <row r="523">
          <cell r="C523" t="str">
            <v>U51041</v>
          </cell>
          <cell r="D523">
            <v>1</v>
          </cell>
        </row>
        <row r="524">
          <cell r="C524" t="str">
            <v>U51103</v>
          </cell>
          <cell r="D524">
            <v>1</v>
          </cell>
        </row>
        <row r="525">
          <cell r="C525" t="str">
            <v>U51106</v>
          </cell>
          <cell r="D525">
            <v>1</v>
          </cell>
        </row>
        <row r="526">
          <cell r="C526" t="str">
            <v>U51108</v>
          </cell>
          <cell r="D526">
            <v>2</v>
          </cell>
        </row>
        <row r="527">
          <cell r="C527" t="str">
            <v>U51112</v>
          </cell>
          <cell r="D527">
            <v>1</v>
          </cell>
        </row>
        <row r="528">
          <cell r="C528" t="str">
            <v>U51209</v>
          </cell>
          <cell r="D528">
            <v>1</v>
          </cell>
        </row>
        <row r="529">
          <cell r="C529" t="str">
            <v>U51403</v>
          </cell>
          <cell r="D529">
            <v>2</v>
          </cell>
        </row>
        <row r="530">
          <cell r="C530" t="str">
            <v>U51416</v>
          </cell>
          <cell r="D530">
            <v>1</v>
          </cell>
        </row>
        <row r="531">
          <cell r="C531" t="str">
            <v>U51417</v>
          </cell>
          <cell r="D531">
            <v>1</v>
          </cell>
        </row>
        <row r="532">
          <cell r="C532" t="str">
            <v>U51419</v>
          </cell>
          <cell r="D532">
            <v>1</v>
          </cell>
        </row>
        <row r="533">
          <cell r="C533" t="str">
            <v>U51501</v>
          </cell>
          <cell r="D533">
            <v>1</v>
          </cell>
        </row>
        <row r="534">
          <cell r="C534" t="str">
            <v>U51503</v>
          </cell>
          <cell r="D534">
            <v>1</v>
          </cell>
        </row>
        <row r="535">
          <cell r="C535" t="str">
            <v>U51509</v>
          </cell>
          <cell r="D535">
            <v>2</v>
          </cell>
        </row>
        <row r="536">
          <cell r="C536" t="str">
            <v>U51512</v>
          </cell>
          <cell r="D536">
            <v>4</v>
          </cell>
        </row>
        <row r="537">
          <cell r="C537" t="str">
            <v>U51519</v>
          </cell>
          <cell r="D537">
            <v>1</v>
          </cell>
        </row>
        <row r="538">
          <cell r="C538" t="str">
            <v>U51521</v>
          </cell>
          <cell r="D538">
            <v>2</v>
          </cell>
        </row>
        <row r="539">
          <cell r="C539" t="str">
            <v>U51523</v>
          </cell>
          <cell r="D539">
            <v>1</v>
          </cell>
        </row>
        <row r="540">
          <cell r="C540" t="str">
            <v>U51540</v>
          </cell>
          <cell r="D540">
            <v>1</v>
          </cell>
        </row>
        <row r="541">
          <cell r="C541" t="str">
            <v>U53114</v>
          </cell>
          <cell r="D541">
            <v>1</v>
          </cell>
        </row>
        <row r="542">
          <cell r="C542" t="str">
            <v>U54105</v>
          </cell>
          <cell r="D542">
            <v>1</v>
          </cell>
        </row>
        <row r="543">
          <cell r="C543" t="str">
            <v>U54119</v>
          </cell>
          <cell r="D543">
            <v>1</v>
          </cell>
        </row>
        <row r="544">
          <cell r="C544" t="str">
            <v>U54120</v>
          </cell>
          <cell r="D544">
            <v>1</v>
          </cell>
        </row>
        <row r="545">
          <cell r="C545" t="str">
            <v>U54129</v>
          </cell>
          <cell r="D545">
            <v>1</v>
          </cell>
        </row>
        <row r="546">
          <cell r="C546" t="str">
            <v>U54135</v>
          </cell>
          <cell r="D546">
            <v>1</v>
          </cell>
        </row>
        <row r="547">
          <cell r="C547" t="str">
            <v>U55106</v>
          </cell>
          <cell r="D547">
            <v>1</v>
          </cell>
        </row>
        <row r="548">
          <cell r="C548" t="str">
            <v>U55107</v>
          </cell>
          <cell r="D548">
            <v>1</v>
          </cell>
        </row>
        <row r="549">
          <cell r="C549" t="str">
            <v>U61102</v>
          </cell>
          <cell r="D549">
            <v>1</v>
          </cell>
        </row>
        <row r="550">
          <cell r="C550" t="str">
            <v>U61106</v>
          </cell>
          <cell r="D550">
            <v>1</v>
          </cell>
        </row>
        <row r="551">
          <cell r="C551" t="str">
            <v>U71175</v>
          </cell>
          <cell r="D551">
            <v>1</v>
          </cell>
        </row>
        <row r="552">
          <cell r="C552" t="str">
            <v>U71179</v>
          </cell>
          <cell r="D552">
            <v>1</v>
          </cell>
        </row>
        <row r="553">
          <cell r="C553" t="str">
            <v>U71189</v>
          </cell>
          <cell r="D553">
            <v>1</v>
          </cell>
        </row>
        <row r="554">
          <cell r="C554" t="str">
            <v>U71191</v>
          </cell>
          <cell r="D554">
            <v>1</v>
          </cell>
        </row>
        <row r="555">
          <cell r="C555" t="str">
            <v>U71195</v>
          </cell>
          <cell r="D555">
            <v>1</v>
          </cell>
        </row>
        <row r="556">
          <cell r="C556" t="str">
            <v>U71266</v>
          </cell>
          <cell r="D556">
            <v>3</v>
          </cell>
        </row>
        <row r="557">
          <cell r="C557" t="str">
            <v>U71801</v>
          </cell>
          <cell r="D557">
            <v>1</v>
          </cell>
        </row>
        <row r="558">
          <cell r="C558" t="str">
            <v>U71803</v>
          </cell>
          <cell r="D558">
            <v>1</v>
          </cell>
        </row>
        <row r="559">
          <cell r="C559" t="str">
            <v>U71808</v>
          </cell>
          <cell r="D559">
            <v>1</v>
          </cell>
        </row>
        <row r="560">
          <cell r="C560" t="str">
            <v>U71814</v>
          </cell>
          <cell r="D560">
            <v>2</v>
          </cell>
        </row>
        <row r="561">
          <cell r="C561" t="str">
            <v>U71815</v>
          </cell>
          <cell r="D561">
            <v>1</v>
          </cell>
        </row>
        <row r="562">
          <cell r="C562" t="str">
            <v>U71821</v>
          </cell>
          <cell r="D562">
            <v>1</v>
          </cell>
        </row>
        <row r="563">
          <cell r="C563" t="str">
            <v>U71826</v>
          </cell>
          <cell r="D563">
            <v>1</v>
          </cell>
        </row>
        <row r="564">
          <cell r="C564" t="str">
            <v>U71828</v>
          </cell>
          <cell r="D564">
            <v>1</v>
          </cell>
        </row>
        <row r="565">
          <cell r="C565" t="str">
            <v>U71829</v>
          </cell>
          <cell r="D565">
            <v>1</v>
          </cell>
        </row>
        <row r="566">
          <cell r="C566" t="str">
            <v>U71837</v>
          </cell>
          <cell r="D566">
            <v>1</v>
          </cell>
        </row>
        <row r="567">
          <cell r="C567" t="str">
            <v>U71840</v>
          </cell>
          <cell r="D567">
            <v>1</v>
          </cell>
        </row>
        <row r="568">
          <cell r="C568" t="str">
            <v>U71850</v>
          </cell>
          <cell r="D568">
            <v>1</v>
          </cell>
        </row>
        <row r="569">
          <cell r="C569" t="str">
            <v>U71851</v>
          </cell>
          <cell r="D569">
            <v>2</v>
          </cell>
        </row>
        <row r="570">
          <cell r="C570" t="str">
            <v>U71856</v>
          </cell>
          <cell r="D570">
            <v>1</v>
          </cell>
        </row>
        <row r="571">
          <cell r="C571" t="str">
            <v>U71857</v>
          </cell>
          <cell r="D571">
            <v>1</v>
          </cell>
        </row>
        <row r="572">
          <cell r="C572" t="str">
            <v>U71859</v>
          </cell>
          <cell r="D572">
            <v>1</v>
          </cell>
        </row>
        <row r="573">
          <cell r="C573" t="str">
            <v>U71860</v>
          </cell>
          <cell r="D573">
            <v>1</v>
          </cell>
        </row>
        <row r="574">
          <cell r="C574" t="str">
            <v>U71865</v>
          </cell>
          <cell r="D574">
            <v>1</v>
          </cell>
        </row>
        <row r="575">
          <cell r="C575" t="str">
            <v>U71877</v>
          </cell>
          <cell r="D575">
            <v>1</v>
          </cell>
        </row>
        <row r="576">
          <cell r="C576" t="str">
            <v>U71879</v>
          </cell>
          <cell r="D576">
            <v>1</v>
          </cell>
        </row>
        <row r="577">
          <cell r="C577" t="str">
            <v>U72129</v>
          </cell>
          <cell r="D577">
            <v>1</v>
          </cell>
        </row>
        <row r="578">
          <cell r="C578" t="str">
            <v>U72133</v>
          </cell>
          <cell r="D578">
            <v>1</v>
          </cell>
        </row>
        <row r="579">
          <cell r="C579" t="str">
            <v>U72136</v>
          </cell>
          <cell r="D579">
            <v>1</v>
          </cell>
        </row>
        <row r="580">
          <cell r="C580" t="str">
            <v>U72139</v>
          </cell>
          <cell r="D580">
            <v>1</v>
          </cell>
        </row>
        <row r="581">
          <cell r="C581" t="str">
            <v>U72149</v>
          </cell>
          <cell r="D581">
            <v>1</v>
          </cell>
        </row>
        <row r="582">
          <cell r="C582" t="str">
            <v>U72164</v>
          </cell>
          <cell r="D582">
            <v>1</v>
          </cell>
        </row>
        <row r="583">
          <cell r="C583" t="str">
            <v>U72183</v>
          </cell>
          <cell r="D583">
            <v>1</v>
          </cell>
        </row>
        <row r="584">
          <cell r="C584" t="str">
            <v>U72188</v>
          </cell>
          <cell r="D584">
            <v>1</v>
          </cell>
        </row>
        <row r="585">
          <cell r="C585" t="str">
            <v>U72189</v>
          </cell>
          <cell r="D585">
            <v>1</v>
          </cell>
        </row>
        <row r="586">
          <cell r="C586" t="str">
            <v>U72202</v>
          </cell>
          <cell r="D586">
            <v>2</v>
          </cell>
        </row>
        <row r="587">
          <cell r="C587" t="str">
            <v>U72223</v>
          </cell>
          <cell r="D587">
            <v>2</v>
          </cell>
        </row>
        <row r="588">
          <cell r="C588" t="str">
            <v>U72247</v>
          </cell>
          <cell r="D588">
            <v>1</v>
          </cell>
        </row>
        <row r="589">
          <cell r="C589" t="str">
            <v>U72261</v>
          </cell>
          <cell r="D589">
            <v>1</v>
          </cell>
        </row>
        <row r="590">
          <cell r="C590" t="str">
            <v>U72265</v>
          </cell>
          <cell r="D590">
            <v>1</v>
          </cell>
        </row>
        <row r="591">
          <cell r="C591" t="str">
            <v>U74109</v>
          </cell>
          <cell r="D591">
            <v>1</v>
          </cell>
        </row>
        <row r="592">
          <cell r="C592" t="str">
            <v>U74111</v>
          </cell>
          <cell r="D592">
            <v>1</v>
          </cell>
        </row>
        <row r="593">
          <cell r="C593" t="str">
            <v>U74112</v>
          </cell>
          <cell r="D593">
            <v>1</v>
          </cell>
        </row>
        <row r="594">
          <cell r="C594" t="str">
            <v>U74114</v>
          </cell>
          <cell r="D594">
            <v>1</v>
          </cell>
        </row>
        <row r="595">
          <cell r="C595" t="str">
            <v>U74125</v>
          </cell>
          <cell r="D595">
            <v>1</v>
          </cell>
        </row>
        <row r="596">
          <cell r="C596" t="str">
            <v>U74128</v>
          </cell>
          <cell r="D596">
            <v>1</v>
          </cell>
        </row>
        <row r="597">
          <cell r="C597" t="str">
            <v>U75109</v>
          </cell>
          <cell r="D597">
            <v>1</v>
          </cell>
        </row>
        <row r="598">
          <cell r="C598" t="str">
            <v>U76001</v>
          </cell>
          <cell r="D598">
            <v>1</v>
          </cell>
        </row>
        <row r="599">
          <cell r="C599" t="str">
            <v>U76002</v>
          </cell>
          <cell r="D599">
            <v>1</v>
          </cell>
        </row>
        <row r="600">
          <cell r="C600" t="str">
            <v>U76003</v>
          </cell>
          <cell r="D600">
            <v>1</v>
          </cell>
        </row>
        <row r="601">
          <cell r="C601" t="str">
            <v>U76004</v>
          </cell>
          <cell r="D601">
            <v>1</v>
          </cell>
        </row>
        <row r="602">
          <cell r="C602" t="str">
            <v>U76005</v>
          </cell>
          <cell r="D602">
            <v>1</v>
          </cell>
        </row>
        <row r="603">
          <cell r="C603" t="str">
            <v>U76006</v>
          </cell>
          <cell r="D603">
            <v>1</v>
          </cell>
        </row>
        <row r="604">
          <cell r="C604" t="str">
            <v>U76007</v>
          </cell>
          <cell r="D604">
            <v>1</v>
          </cell>
        </row>
        <row r="605">
          <cell r="C605" t="str">
            <v>U76008</v>
          </cell>
          <cell r="D605">
            <v>1</v>
          </cell>
        </row>
        <row r="606">
          <cell r="C606" t="str">
            <v>U76009</v>
          </cell>
          <cell r="D606">
            <v>1</v>
          </cell>
        </row>
        <row r="607">
          <cell r="C607" t="str">
            <v>U76010</v>
          </cell>
          <cell r="D607">
            <v>1</v>
          </cell>
        </row>
        <row r="608">
          <cell r="C608" t="str">
            <v>U76011</v>
          </cell>
          <cell r="D608">
            <v>1</v>
          </cell>
        </row>
        <row r="609">
          <cell r="C609" t="str">
            <v>U76106</v>
          </cell>
          <cell r="D609">
            <v>2</v>
          </cell>
        </row>
        <row r="610">
          <cell r="C610" t="str">
            <v>U76117</v>
          </cell>
          <cell r="D610">
            <v>1</v>
          </cell>
        </row>
        <row r="611">
          <cell r="C611" t="str">
            <v>U76118</v>
          </cell>
          <cell r="D611">
            <v>2</v>
          </cell>
        </row>
        <row r="612">
          <cell r="C612" t="str">
            <v>U76119</v>
          </cell>
          <cell r="D612">
            <v>1</v>
          </cell>
        </row>
        <row r="613">
          <cell r="C613" t="str">
            <v>U76124</v>
          </cell>
          <cell r="D613">
            <v>1</v>
          </cell>
        </row>
        <row r="614">
          <cell r="C614" t="str">
            <v>U76139</v>
          </cell>
          <cell r="D614">
            <v>1</v>
          </cell>
        </row>
        <row r="615">
          <cell r="C615" t="str">
            <v>U76193</v>
          </cell>
          <cell r="D615">
            <v>153</v>
          </cell>
        </row>
        <row r="616">
          <cell r="C616" t="str">
            <v>U76197</v>
          </cell>
          <cell r="D616">
            <v>171</v>
          </cell>
        </row>
        <row r="617">
          <cell r="C617" t="str">
            <v>U76206</v>
          </cell>
          <cell r="D617">
            <v>1</v>
          </cell>
        </row>
        <row r="618">
          <cell r="C618" t="str">
            <v>U76208</v>
          </cell>
          <cell r="D618">
            <v>1</v>
          </cell>
        </row>
        <row r="619">
          <cell r="C619" t="str">
            <v>U76209</v>
          </cell>
          <cell r="D619">
            <v>1</v>
          </cell>
        </row>
        <row r="620">
          <cell r="C620" t="str">
            <v>U76210</v>
          </cell>
          <cell r="D620">
            <v>1</v>
          </cell>
        </row>
        <row r="621">
          <cell r="C621" t="str">
            <v>U76212</v>
          </cell>
          <cell r="D621">
            <v>1</v>
          </cell>
        </row>
        <row r="622">
          <cell r="C622" t="str">
            <v>U76213</v>
          </cell>
          <cell r="D622">
            <v>3</v>
          </cell>
        </row>
        <row r="623">
          <cell r="C623" t="str">
            <v>U76216</v>
          </cell>
          <cell r="D623">
            <v>1</v>
          </cell>
        </row>
        <row r="624">
          <cell r="C624" t="str">
            <v>U76217</v>
          </cell>
          <cell r="D624">
            <v>2</v>
          </cell>
        </row>
        <row r="625">
          <cell r="C625" t="str">
            <v>U76219</v>
          </cell>
          <cell r="D625">
            <v>1</v>
          </cell>
        </row>
        <row r="626">
          <cell r="C626" t="str">
            <v>U76220</v>
          </cell>
          <cell r="D626">
            <v>1</v>
          </cell>
        </row>
        <row r="627">
          <cell r="C627" t="str">
            <v>U76222</v>
          </cell>
          <cell r="D627">
            <v>1</v>
          </cell>
        </row>
        <row r="628">
          <cell r="C628" t="str">
            <v>U76223</v>
          </cell>
          <cell r="D628">
            <v>1</v>
          </cell>
        </row>
        <row r="629">
          <cell r="C629" t="str">
            <v>U76230</v>
          </cell>
          <cell r="D629">
            <v>1</v>
          </cell>
        </row>
        <row r="630">
          <cell r="C630" t="str">
            <v>U76233</v>
          </cell>
          <cell r="D630">
            <v>1</v>
          </cell>
        </row>
        <row r="631">
          <cell r="C631" t="str">
            <v>U76236</v>
          </cell>
          <cell r="D631">
            <v>1</v>
          </cell>
        </row>
        <row r="632">
          <cell r="C632" t="str">
            <v>U76237</v>
          </cell>
          <cell r="D632">
            <v>1</v>
          </cell>
        </row>
        <row r="633">
          <cell r="C633" t="str">
            <v>U76240</v>
          </cell>
          <cell r="D633">
            <v>1</v>
          </cell>
        </row>
        <row r="634">
          <cell r="C634" t="str">
            <v>U76241</v>
          </cell>
          <cell r="D634">
            <v>1</v>
          </cell>
        </row>
        <row r="635">
          <cell r="C635" t="str">
            <v>U76243</v>
          </cell>
          <cell r="D635">
            <v>2</v>
          </cell>
        </row>
        <row r="636">
          <cell r="C636" t="str">
            <v>U76245</v>
          </cell>
          <cell r="D636">
            <v>2</v>
          </cell>
        </row>
        <row r="637">
          <cell r="C637" t="str">
            <v>U76249</v>
          </cell>
          <cell r="D637">
            <v>1</v>
          </cell>
        </row>
        <row r="638">
          <cell r="C638" t="str">
            <v>U76253</v>
          </cell>
          <cell r="D638">
            <v>1</v>
          </cell>
        </row>
        <row r="639">
          <cell r="C639" t="str">
            <v>U76254</v>
          </cell>
          <cell r="D639">
            <v>1</v>
          </cell>
        </row>
        <row r="640">
          <cell r="C640" t="str">
            <v>U76256</v>
          </cell>
          <cell r="D640">
            <v>1</v>
          </cell>
        </row>
        <row r="641">
          <cell r="C641" t="str">
            <v>U76257</v>
          </cell>
          <cell r="D641">
            <v>1</v>
          </cell>
        </row>
        <row r="642">
          <cell r="C642" t="str">
            <v>U76258</v>
          </cell>
          <cell r="D642">
            <v>1</v>
          </cell>
        </row>
        <row r="643">
          <cell r="C643" t="str">
            <v>U76259</v>
          </cell>
          <cell r="D643">
            <v>1</v>
          </cell>
        </row>
        <row r="644">
          <cell r="C644" t="str">
            <v>U76262</v>
          </cell>
          <cell r="D644">
            <v>1</v>
          </cell>
        </row>
        <row r="645">
          <cell r="C645" t="str">
            <v>U76265</v>
          </cell>
          <cell r="D645">
            <v>1</v>
          </cell>
        </row>
        <row r="646">
          <cell r="C646" t="str">
            <v>U76266</v>
          </cell>
          <cell r="D646">
            <v>1</v>
          </cell>
        </row>
        <row r="647">
          <cell r="C647" t="str">
            <v>U76267</v>
          </cell>
          <cell r="D647">
            <v>1</v>
          </cell>
        </row>
        <row r="648">
          <cell r="C648" t="str">
            <v>U76269</v>
          </cell>
          <cell r="D648">
            <v>1</v>
          </cell>
        </row>
        <row r="649">
          <cell r="C649" t="str">
            <v>U76270</v>
          </cell>
          <cell r="D649">
            <v>1</v>
          </cell>
        </row>
        <row r="650">
          <cell r="C650" t="str">
            <v>U76272</v>
          </cell>
          <cell r="D650">
            <v>1</v>
          </cell>
        </row>
        <row r="651">
          <cell r="C651" t="str">
            <v>U76273</v>
          </cell>
          <cell r="D651">
            <v>1</v>
          </cell>
        </row>
        <row r="652">
          <cell r="C652" t="str">
            <v>U76277</v>
          </cell>
          <cell r="D652">
            <v>2</v>
          </cell>
        </row>
        <row r="653">
          <cell r="C653" t="str">
            <v>U76278</v>
          </cell>
          <cell r="D653">
            <v>1</v>
          </cell>
        </row>
        <row r="654">
          <cell r="C654" t="str">
            <v>U76279</v>
          </cell>
          <cell r="D654">
            <v>1</v>
          </cell>
        </row>
        <row r="655">
          <cell r="C655" t="str">
            <v>U76280</v>
          </cell>
          <cell r="D655">
            <v>2</v>
          </cell>
        </row>
        <row r="656">
          <cell r="C656" t="str">
            <v>U76283</v>
          </cell>
          <cell r="D656">
            <v>2</v>
          </cell>
        </row>
        <row r="657">
          <cell r="C657" t="str">
            <v>U76286</v>
          </cell>
          <cell r="D657">
            <v>1</v>
          </cell>
        </row>
        <row r="658">
          <cell r="C658" t="str">
            <v>U76288</v>
          </cell>
          <cell r="D658">
            <v>1</v>
          </cell>
        </row>
        <row r="659">
          <cell r="C659" t="str">
            <v>U76291</v>
          </cell>
          <cell r="D659">
            <v>1</v>
          </cell>
        </row>
        <row r="660">
          <cell r="C660" t="str">
            <v>U76296</v>
          </cell>
          <cell r="D660">
            <v>1</v>
          </cell>
        </row>
        <row r="661">
          <cell r="C661" t="str">
            <v>U76297</v>
          </cell>
          <cell r="D661">
            <v>1</v>
          </cell>
        </row>
        <row r="662">
          <cell r="C662" t="str">
            <v>U76298</v>
          </cell>
          <cell r="D662">
            <v>1</v>
          </cell>
        </row>
        <row r="663">
          <cell r="C663" t="str">
            <v>U76300</v>
          </cell>
          <cell r="D663">
            <v>1</v>
          </cell>
        </row>
        <row r="664">
          <cell r="C664" t="str">
            <v>U76301</v>
          </cell>
          <cell r="D664">
            <v>1</v>
          </cell>
        </row>
        <row r="665">
          <cell r="C665" t="str">
            <v>U76302</v>
          </cell>
          <cell r="D665">
            <v>1</v>
          </cell>
        </row>
        <row r="666">
          <cell r="C666" t="str">
            <v>U76303</v>
          </cell>
          <cell r="D666">
            <v>1</v>
          </cell>
        </row>
        <row r="667">
          <cell r="C667" t="str">
            <v>U76304</v>
          </cell>
          <cell r="D667">
            <v>1</v>
          </cell>
        </row>
        <row r="668">
          <cell r="C668" t="str">
            <v>U76307</v>
          </cell>
          <cell r="D668">
            <v>2</v>
          </cell>
        </row>
        <row r="669">
          <cell r="C669" t="str">
            <v>U76311</v>
          </cell>
          <cell r="D669">
            <v>1</v>
          </cell>
        </row>
        <row r="670">
          <cell r="C670" t="str">
            <v>U76312</v>
          </cell>
          <cell r="D670">
            <v>1</v>
          </cell>
        </row>
        <row r="671">
          <cell r="C671" t="str">
            <v>U76314</v>
          </cell>
          <cell r="D671">
            <v>1</v>
          </cell>
        </row>
        <row r="672">
          <cell r="C672" t="str">
            <v>U76316</v>
          </cell>
          <cell r="D672">
            <v>1</v>
          </cell>
        </row>
        <row r="673">
          <cell r="C673" t="str">
            <v>U76318</v>
          </cell>
          <cell r="D673">
            <v>1</v>
          </cell>
        </row>
        <row r="674">
          <cell r="C674" t="str">
            <v>U76321</v>
          </cell>
          <cell r="D674">
            <v>2</v>
          </cell>
        </row>
        <row r="675">
          <cell r="C675" t="str">
            <v>U76324</v>
          </cell>
          <cell r="D675">
            <v>1</v>
          </cell>
        </row>
        <row r="676">
          <cell r="C676" t="str">
            <v>U76330</v>
          </cell>
          <cell r="D676">
            <v>1</v>
          </cell>
        </row>
        <row r="677">
          <cell r="C677" t="str">
            <v>U76331</v>
          </cell>
          <cell r="D677">
            <v>1</v>
          </cell>
        </row>
        <row r="678">
          <cell r="C678" t="str">
            <v>U76332</v>
          </cell>
          <cell r="D678">
            <v>1</v>
          </cell>
        </row>
        <row r="679">
          <cell r="C679" t="str">
            <v>U76345</v>
          </cell>
          <cell r="D679">
            <v>1</v>
          </cell>
        </row>
        <row r="680">
          <cell r="C680" t="str">
            <v>U76353</v>
          </cell>
          <cell r="D680">
            <v>1</v>
          </cell>
        </row>
        <row r="681">
          <cell r="C681" t="str">
            <v>U76355</v>
          </cell>
          <cell r="D681">
            <v>1</v>
          </cell>
        </row>
        <row r="682">
          <cell r="C682" t="str">
            <v>U76356</v>
          </cell>
          <cell r="D682">
            <v>1</v>
          </cell>
        </row>
        <row r="683">
          <cell r="C683" t="str">
            <v>U76361</v>
          </cell>
          <cell r="D683">
            <v>1</v>
          </cell>
        </row>
        <row r="684">
          <cell r="C684" t="str">
            <v>U78307</v>
          </cell>
          <cell r="D684">
            <v>1</v>
          </cell>
        </row>
        <row r="685">
          <cell r="C685" t="str">
            <v>Y11115</v>
          </cell>
          <cell r="D685">
            <v>1</v>
          </cell>
        </row>
        <row r="686">
          <cell r="C686" t="str">
            <v>Y11118</v>
          </cell>
          <cell r="D686">
            <v>16</v>
          </cell>
        </row>
        <row r="687">
          <cell r="C687" t="str">
            <v>Y11126</v>
          </cell>
          <cell r="D687">
            <v>2</v>
          </cell>
        </row>
        <row r="688">
          <cell r="C688" t="str">
            <v>Y11127</v>
          </cell>
          <cell r="D688">
            <v>4</v>
          </cell>
        </row>
        <row r="689">
          <cell r="C689" t="str">
            <v>Y12102</v>
          </cell>
          <cell r="D689">
            <v>46</v>
          </cell>
        </row>
        <row r="690">
          <cell r="C690" t="str">
            <v>Y12103</v>
          </cell>
          <cell r="D690">
            <v>7</v>
          </cell>
        </row>
        <row r="691">
          <cell r="C691" t="str">
            <v>Y13102</v>
          </cell>
          <cell r="D691">
            <v>61</v>
          </cell>
        </row>
        <row r="692">
          <cell r="C692" t="str">
            <v>Y13104</v>
          </cell>
          <cell r="D692">
            <v>1</v>
          </cell>
        </row>
        <row r="693">
          <cell r="C693" t="str">
            <v>Y13106</v>
          </cell>
          <cell r="D693">
            <v>1</v>
          </cell>
        </row>
        <row r="694">
          <cell r="C694" t="str">
            <v>Y13110</v>
          </cell>
          <cell r="D694">
            <v>2</v>
          </cell>
        </row>
        <row r="695">
          <cell r="C695" t="str">
            <v>Y13112</v>
          </cell>
          <cell r="D695">
            <v>1</v>
          </cell>
        </row>
        <row r="696">
          <cell r="C696" t="str">
            <v>Y13114</v>
          </cell>
          <cell r="D696">
            <v>1</v>
          </cell>
        </row>
        <row r="697">
          <cell r="C697" t="str">
            <v>Y13116</v>
          </cell>
          <cell r="D697">
            <v>2</v>
          </cell>
        </row>
        <row r="698">
          <cell r="C698" t="str">
            <v>Y13118</v>
          </cell>
          <cell r="D698">
            <v>2</v>
          </cell>
        </row>
        <row r="699">
          <cell r="C699" t="str">
            <v>Y13120</v>
          </cell>
          <cell r="D699">
            <v>1</v>
          </cell>
        </row>
        <row r="700">
          <cell r="C700" t="str">
            <v>Y13122</v>
          </cell>
          <cell r="D700">
            <v>1</v>
          </cell>
        </row>
        <row r="701">
          <cell r="C701" t="str">
            <v>Y13124</v>
          </cell>
          <cell r="D701">
            <v>1</v>
          </cell>
        </row>
        <row r="702">
          <cell r="C702" t="str">
            <v>Y21101</v>
          </cell>
          <cell r="D702">
            <v>1</v>
          </cell>
        </row>
        <row r="703">
          <cell r="C703" t="str">
            <v>Y21102</v>
          </cell>
          <cell r="D703">
            <v>1</v>
          </cell>
        </row>
        <row r="704">
          <cell r="C704" t="str">
            <v>Y21103</v>
          </cell>
          <cell r="D704">
            <v>1</v>
          </cell>
        </row>
        <row r="705">
          <cell r="C705" t="str">
            <v>Y21105</v>
          </cell>
          <cell r="D705">
            <v>1</v>
          </cell>
        </row>
        <row r="706">
          <cell r="C706" t="str">
            <v>Y21106</v>
          </cell>
          <cell r="D706">
            <v>1</v>
          </cell>
        </row>
        <row r="707">
          <cell r="C707" t="str">
            <v>Y21108</v>
          </cell>
          <cell r="D707">
            <v>2</v>
          </cell>
        </row>
        <row r="708">
          <cell r="C708" t="str">
            <v>Y21109</v>
          </cell>
          <cell r="D708">
            <v>2</v>
          </cell>
        </row>
        <row r="709">
          <cell r="C709" t="str">
            <v>Y21110</v>
          </cell>
          <cell r="D709">
            <v>1</v>
          </cell>
        </row>
        <row r="710">
          <cell r="C710" t="str">
            <v>Y21113</v>
          </cell>
          <cell r="D710">
            <v>1</v>
          </cell>
        </row>
        <row r="711">
          <cell r="C711" t="str">
            <v>Y21114</v>
          </cell>
          <cell r="D711">
            <v>1</v>
          </cell>
        </row>
        <row r="712">
          <cell r="C712" t="str">
            <v>Y21115</v>
          </cell>
          <cell r="D712">
            <v>1</v>
          </cell>
        </row>
        <row r="713">
          <cell r="C713" t="str">
            <v>Y21117</v>
          </cell>
          <cell r="D713">
            <v>1</v>
          </cell>
        </row>
        <row r="714">
          <cell r="C714" t="str">
            <v>Y21120</v>
          </cell>
          <cell r="D714">
            <v>2</v>
          </cell>
        </row>
        <row r="715">
          <cell r="C715" t="str">
            <v>Y21123</v>
          </cell>
          <cell r="D715">
            <v>2</v>
          </cell>
        </row>
        <row r="716">
          <cell r="C716" t="str">
            <v>Y21124</v>
          </cell>
          <cell r="D716">
            <v>1</v>
          </cell>
        </row>
        <row r="717">
          <cell r="C717" t="str">
            <v>Y21126</v>
          </cell>
          <cell r="D717">
            <v>1</v>
          </cell>
        </row>
        <row r="718">
          <cell r="C718" t="str">
            <v>Y21127</v>
          </cell>
          <cell r="D718">
            <v>1</v>
          </cell>
        </row>
        <row r="719">
          <cell r="C719" t="str">
            <v>Y21129</v>
          </cell>
          <cell r="D719">
            <v>1</v>
          </cell>
        </row>
        <row r="720">
          <cell r="C720" t="str">
            <v>Y21130</v>
          </cell>
          <cell r="D720">
            <v>1</v>
          </cell>
        </row>
        <row r="721">
          <cell r="C721" t="str">
            <v>Y21139</v>
          </cell>
          <cell r="D721">
            <v>1</v>
          </cell>
        </row>
        <row r="722">
          <cell r="C722" t="str">
            <v>Y21140</v>
          </cell>
          <cell r="D722">
            <v>1</v>
          </cell>
        </row>
        <row r="723">
          <cell r="C723" t="str">
            <v>Y21145</v>
          </cell>
          <cell r="D723">
            <v>1</v>
          </cell>
        </row>
        <row r="724">
          <cell r="C724" t="str">
            <v>Y21147</v>
          </cell>
          <cell r="D724">
            <v>1</v>
          </cell>
        </row>
        <row r="725">
          <cell r="C725" t="str">
            <v>Y21150</v>
          </cell>
          <cell r="D725">
            <v>1</v>
          </cell>
        </row>
        <row r="726">
          <cell r="C726" t="str">
            <v>Y21151</v>
          </cell>
          <cell r="D726">
            <v>1</v>
          </cell>
        </row>
        <row r="727">
          <cell r="C727" t="str">
            <v>Y21152</v>
          </cell>
          <cell r="D727">
            <v>1</v>
          </cell>
        </row>
        <row r="728">
          <cell r="C728" t="str">
            <v>Y21153</v>
          </cell>
          <cell r="D728">
            <v>1</v>
          </cell>
        </row>
        <row r="729">
          <cell r="C729" t="str">
            <v>Y21154</v>
          </cell>
          <cell r="D729">
            <v>1</v>
          </cell>
        </row>
        <row r="730">
          <cell r="C730" t="str">
            <v>Y21155</v>
          </cell>
          <cell r="D730">
            <v>1</v>
          </cell>
        </row>
        <row r="731">
          <cell r="C731" t="str">
            <v>Y21156</v>
          </cell>
          <cell r="D731">
            <v>1</v>
          </cell>
        </row>
        <row r="732">
          <cell r="C732" t="str">
            <v>Y21157</v>
          </cell>
          <cell r="D732">
            <v>1</v>
          </cell>
        </row>
        <row r="733">
          <cell r="C733" t="str">
            <v>Y21158</v>
          </cell>
          <cell r="D733">
            <v>3</v>
          </cell>
        </row>
        <row r="734">
          <cell r="C734" t="str">
            <v>Y21162</v>
          </cell>
          <cell r="D734">
            <v>1</v>
          </cell>
        </row>
        <row r="735">
          <cell r="C735" t="str">
            <v>Y21163</v>
          </cell>
          <cell r="D735">
            <v>1</v>
          </cell>
        </row>
        <row r="736">
          <cell r="C736" t="str">
            <v>Y21164</v>
          </cell>
          <cell r="D736">
            <v>1</v>
          </cell>
        </row>
        <row r="737">
          <cell r="C737" t="str">
            <v>Y21166</v>
          </cell>
          <cell r="D737">
            <v>1</v>
          </cell>
        </row>
        <row r="738">
          <cell r="C738" t="str">
            <v>Y21170</v>
          </cell>
          <cell r="D738">
            <v>1</v>
          </cell>
        </row>
        <row r="739">
          <cell r="C739" t="str">
            <v>Y21181</v>
          </cell>
          <cell r="D739">
            <v>4</v>
          </cell>
        </row>
        <row r="740">
          <cell r="C740" t="str">
            <v>Y21182</v>
          </cell>
          <cell r="D740">
            <v>1</v>
          </cell>
        </row>
        <row r="741">
          <cell r="C741" t="str">
            <v>Y21190</v>
          </cell>
          <cell r="D741">
            <v>1</v>
          </cell>
        </row>
        <row r="742">
          <cell r="C742" t="str">
            <v>Y21191</v>
          </cell>
          <cell r="D742">
            <v>1</v>
          </cell>
        </row>
        <row r="743">
          <cell r="C743" t="str">
            <v>Y51101</v>
          </cell>
          <cell r="D743">
            <v>1</v>
          </cell>
        </row>
        <row r="744">
          <cell r="C744" t="str">
            <v>Y51105</v>
          </cell>
          <cell r="D744">
            <v>1</v>
          </cell>
        </row>
        <row r="745">
          <cell r="C745" t="str">
            <v>Y51106</v>
          </cell>
          <cell r="D745">
            <v>1</v>
          </cell>
        </row>
        <row r="746">
          <cell r="C746" t="str">
            <v>Y51114</v>
          </cell>
          <cell r="D746">
            <v>1</v>
          </cell>
        </row>
        <row r="747">
          <cell r="C747" t="str">
            <v>Y51116</v>
          </cell>
          <cell r="D747">
            <v>1</v>
          </cell>
        </row>
        <row r="748">
          <cell r="C748" t="str">
            <v>Y51122</v>
          </cell>
          <cell r="D748">
            <v>1</v>
          </cell>
        </row>
        <row r="749">
          <cell r="C749" t="str">
            <v>Y51135</v>
          </cell>
          <cell r="D749">
            <v>1</v>
          </cell>
        </row>
        <row r="750">
          <cell r="C750" t="str">
            <v>Y51137</v>
          </cell>
          <cell r="D750">
            <v>3</v>
          </cell>
        </row>
        <row r="751">
          <cell r="C751" t="str">
            <v>Y51140</v>
          </cell>
          <cell r="D751">
            <v>1</v>
          </cell>
        </row>
        <row r="752">
          <cell r="C752" t="str">
            <v>Y51144</v>
          </cell>
          <cell r="D752">
            <v>1</v>
          </cell>
        </row>
        <row r="753">
          <cell r="C753" t="str">
            <v>Y51146</v>
          </cell>
          <cell r="D753">
            <v>1</v>
          </cell>
        </row>
        <row r="754">
          <cell r="C754" t="str">
            <v>Y51214</v>
          </cell>
          <cell r="D754">
            <v>1</v>
          </cell>
        </row>
        <row r="755">
          <cell r="C755" t="str">
            <v>Y51215</v>
          </cell>
          <cell r="D755">
            <v>1</v>
          </cell>
        </row>
        <row r="756">
          <cell r="C756" t="str">
            <v>Y51216</v>
          </cell>
          <cell r="D756">
            <v>1</v>
          </cell>
        </row>
        <row r="757">
          <cell r="C757" t="str">
            <v>Y51218</v>
          </cell>
          <cell r="D757">
            <v>1</v>
          </cell>
        </row>
        <row r="758">
          <cell r="C758" t="str">
            <v>Y51219</v>
          </cell>
          <cell r="D758">
            <v>1</v>
          </cell>
        </row>
        <row r="759">
          <cell r="C759" t="str">
            <v>Y51220</v>
          </cell>
          <cell r="D759">
            <v>2</v>
          </cell>
        </row>
        <row r="760">
          <cell r="C760" t="str">
            <v>Y51221</v>
          </cell>
          <cell r="D760">
            <v>1</v>
          </cell>
        </row>
        <row r="761">
          <cell r="C761" t="str">
            <v>Y51222</v>
          </cell>
          <cell r="D761">
            <v>1</v>
          </cell>
        </row>
        <row r="762">
          <cell r="C762" t="str">
            <v>Y51224</v>
          </cell>
          <cell r="D762">
            <v>1</v>
          </cell>
        </row>
        <row r="763">
          <cell r="C763" t="str">
            <v>Y51225</v>
          </cell>
          <cell r="D763">
            <v>1</v>
          </cell>
        </row>
        <row r="764">
          <cell r="C764" t="str">
            <v>Y51226</v>
          </cell>
          <cell r="D764">
            <v>1</v>
          </cell>
        </row>
        <row r="765">
          <cell r="C765" t="str">
            <v>Y51228</v>
          </cell>
          <cell r="D765">
            <v>1</v>
          </cell>
        </row>
        <row r="766">
          <cell r="C766" t="str">
            <v>Y51231</v>
          </cell>
          <cell r="D766">
            <v>1</v>
          </cell>
        </row>
        <row r="767">
          <cell r="C767" t="str">
            <v>Y51712</v>
          </cell>
          <cell r="D767">
            <v>1</v>
          </cell>
        </row>
        <row r="768">
          <cell r="C768" t="str">
            <v>Y51713</v>
          </cell>
          <cell r="D768">
            <v>1</v>
          </cell>
        </row>
        <row r="769">
          <cell r="C769" t="str">
            <v>Y54103</v>
          </cell>
          <cell r="D769">
            <v>1</v>
          </cell>
        </row>
        <row r="770">
          <cell r="C770" t="str">
            <v>Y54118</v>
          </cell>
          <cell r="D770">
            <v>2</v>
          </cell>
        </row>
        <row r="771">
          <cell r="C771" t="str">
            <v>Y55104</v>
          </cell>
          <cell r="D771">
            <v>3</v>
          </cell>
        </row>
        <row r="772">
          <cell r="C772" t="str">
            <v>Y55128</v>
          </cell>
          <cell r="D772">
            <v>1</v>
          </cell>
        </row>
        <row r="773">
          <cell r="C773" t="str">
            <v>Y55129</v>
          </cell>
          <cell r="D773">
            <v>1</v>
          </cell>
        </row>
        <row r="774">
          <cell r="C774" t="str">
            <v>Y61614</v>
          </cell>
          <cell r="D774">
            <v>1</v>
          </cell>
        </row>
        <row r="775">
          <cell r="C775" t="str">
            <v>Y61625</v>
          </cell>
          <cell r="D775">
            <v>1</v>
          </cell>
        </row>
        <row r="776">
          <cell r="C776" t="str">
            <v>Y71102</v>
          </cell>
          <cell r="D776">
            <v>6</v>
          </cell>
        </row>
        <row r="777">
          <cell r="C777" t="str">
            <v>Y71108</v>
          </cell>
          <cell r="D777">
            <v>1</v>
          </cell>
        </row>
        <row r="778">
          <cell r="C778" t="str">
            <v>Y71121</v>
          </cell>
          <cell r="D778">
            <v>1</v>
          </cell>
        </row>
        <row r="779">
          <cell r="C779" t="str">
            <v>Y71124</v>
          </cell>
          <cell r="D779">
            <v>2</v>
          </cell>
        </row>
        <row r="780">
          <cell r="C780" t="str">
            <v>Y71126</v>
          </cell>
          <cell r="D780">
            <v>1</v>
          </cell>
        </row>
        <row r="781">
          <cell r="C781" t="str">
            <v>Y71127</v>
          </cell>
          <cell r="D781">
            <v>4</v>
          </cell>
        </row>
        <row r="782">
          <cell r="C782" t="str">
            <v>Y71128</v>
          </cell>
          <cell r="D782">
            <v>2</v>
          </cell>
        </row>
        <row r="783">
          <cell r="C783" t="str">
            <v>Y71130</v>
          </cell>
          <cell r="D783">
            <v>2</v>
          </cell>
        </row>
        <row r="784">
          <cell r="C784" t="str">
            <v>Y71132</v>
          </cell>
          <cell r="D784">
            <v>1</v>
          </cell>
        </row>
        <row r="785">
          <cell r="C785" t="str">
            <v>Y71133</v>
          </cell>
          <cell r="D785">
            <v>1</v>
          </cell>
        </row>
        <row r="786">
          <cell r="C786" t="str">
            <v>Y74127</v>
          </cell>
          <cell r="D786">
            <v>2</v>
          </cell>
        </row>
        <row r="787">
          <cell r="C787" t="str">
            <v>Y75123</v>
          </cell>
          <cell r="D787">
            <v>1</v>
          </cell>
        </row>
        <row r="788">
          <cell r="C788" t="str">
            <v>Y91120</v>
          </cell>
          <cell r="D788">
            <v>1</v>
          </cell>
        </row>
        <row r="789">
          <cell r="C789" t="str">
            <v>Y91121</v>
          </cell>
          <cell r="D789">
            <v>1</v>
          </cell>
        </row>
        <row r="790">
          <cell r="C790" t="str">
            <v>Y91122</v>
          </cell>
          <cell r="D790">
            <v>1</v>
          </cell>
        </row>
        <row r="791">
          <cell r="C791" t="str">
            <v>Y91123</v>
          </cell>
          <cell r="D791">
            <v>1</v>
          </cell>
        </row>
        <row r="792">
          <cell r="C792" t="str">
            <v>Y91124</v>
          </cell>
          <cell r="D792">
            <v>1</v>
          </cell>
        </row>
        <row r="793">
          <cell r="C793" t="str">
            <v>Y91125</v>
          </cell>
          <cell r="D793">
            <v>1</v>
          </cell>
        </row>
        <row r="794">
          <cell r="C794" t="str">
            <v>Y91127</v>
          </cell>
          <cell r="D794">
            <v>1</v>
          </cell>
        </row>
        <row r="795">
          <cell r="C795" t="str">
            <v>Y91128</v>
          </cell>
          <cell r="D795">
            <v>1</v>
          </cell>
        </row>
        <row r="796">
          <cell r="C796" t="str">
            <v>Y91129</v>
          </cell>
          <cell r="D796">
            <v>1</v>
          </cell>
        </row>
        <row r="797">
          <cell r="C797" t="str">
            <v>Y91130</v>
          </cell>
          <cell r="D797">
            <v>1</v>
          </cell>
        </row>
        <row r="798">
          <cell r="C798" t="str">
            <v>Y91134</v>
          </cell>
          <cell r="D798">
            <v>1</v>
          </cell>
        </row>
        <row r="799">
          <cell r="C799" t="str">
            <v>Y91138</v>
          </cell>
          <cell r="D799">
            <v>1</v>
          </cell>
        </row>
        <row r="800">
          <cell r="C800" t="str">
            <v>Y91139</v>
          </cell>
          <cell r="D800">
            <v>1</v>
          </cell>
        </row>
        <row r="801">
          <cell r="C801" t="str">
            <v>Y91140</v>
          </cell>
          <cell r="D801">
            <v>1</v>
          </cell>
        </row>
        <row r="802">
          <cell r="C802" t="str">
            <v>Y91141</v>
          </cell>
          <cell r="D802">
            <v>1</v>
          </cell>
        </row>
        <row r="803">
          <cell r="C803" t="str">
            <v>Y91142</v>
          </cell>
          <cell r="D803">
            <v>1</v>
          </cell>
        </row>
        <row r="804">
          <cell r="C804" t="str">
            <v>Y91144</v>
          </cell>
          <cell r="D804">
            <v>1</v>
          </cell>
        </row>
        <row r="805">
          <cell r="C805" t="str">
            <v>Y91146</v>
          </cell>
          <cell r="D805">
            <v>1</v>
          </cell>
        </row>
        <row r="806">
          <cell r="C806" t="str">
            <v>Y91147</v>
          </cell>
          <cell r="D806">
            <v>1</v>
          </cell>
        </row>
        <row r="807">
          <cell r="C807" t="str">
            <v>Y91148</v>
          </cell>
          <cell r="D807">
            <v>1</v>
          </cell>
        </row>
        <row r="808">
          <cell r="C808" t="str">
            <v>Y91151</v>
          </cell>
          <cell r="D808">
            <v>1</v>
          </cell>
        </row>
        <row r="809">
          <cell r="C809" t="str">
            <v>Y91152</v>
          </cell>
          <cell r="D809">
            <v>1</v>
          </cell>
        </row>
        <row r="810">
          <cell r="C810" t="str">
            <v>Y91153</v>
          </cell>
          <cell r="D810">
            <v>1</v>
          </cell>
        </row>
        <row r="811">
          <cell r="C811" t="str">
            <v>Y91154</v>
          </cell>
          <cell r="D811">
            <v>1</v>
          </cell>
        </row>
        <row r="812">
          <cell r="C812" t="str">
            <v>Y91155</v>
          </cell>
          <cell r="D812">
            <v>1</v>
          </cell>
        </row>
        <row r="813">
          <cell r="C813" t="str">
            <v>Y91157</v>
          </cell>
          <cell r="D813">
            <v>1</v>
          </cell>
        </row>
        <row r="814">
          <cell r="C814" t="str">
            <v>Y91158</v>
          </cell>
          <cell r="D814">
            <v>2</v>
          </cell>
        </row>
        <row r="815">
          <cell r="C815" t="str">
            <v>Y91159</v>
          </cell>
          <cell r="D815">
            <v>1</v>
          </cell>
        </row>
        <row r="816">
          <cell r="C816" t="str">
            <v>Y91160</v>
          </cell>
          <cell r="D816">
            <v>1</v>
          </cell>
        </row>
        <row r="817">
          <cell r="C817" t="str">
            <v>Y91161</v>
          </cell>
          <cell r="D817">
            <v>1</v>
          </cell>
        </row>
        <row r="818">
          <cell r="C818" t="str">
            <v>F05108</v>
          </cell>
          <cell r="D818">
            <v>1</v>
          </cell>
        </row>
        <row r="819">
          <cell r="C819" t="str">
            <v>F08102</v>
          </cell>
          <cell r="D819">
            <v>1</v>
          </cell>
        </row>
        <row r="820">
          <cell r="C820" t="str">
            <v>T03108</v>
          </cell>
          <cell r="D820">
            <v>1</v>
          </cell>
        </row>
        <row r="821">
          <cell r="C821" t="str">
            <v>T04107</v>
          </cell>
          <cell r="D821">
            <v>1</v>
          </cell>
        </row>
        <row r="822">
          <cell r="C822" t="str">
            <v>T10204</v>
          </cell>
          <cell r="D822">
            <v>1</v>
          </cell>
        </row>
        <row r="823">
          <cell r="C823" t="str">
            <v>T10205</v>
          </cell>
          <cell r="D823">
            <v>1</v>
          </cell>
        </row>
        <row r="824">
          <cell r="C824" t="str">
            <v>T10206</v>
          </cell>
          <cell r="D824">
            <v>1</v>
          </cell>
        </row>
        <row r="825">
          <cell r="C825" t="str">
            <v>T10306</v>
          </cell>
          <cell r="D825">
            <v>1</v>
          </cell>
        </row>
        <row r="826">
          <cell r="C826" t="str">
            <v>T10307</v>
          </cell>
          <cell r="D826">
            <v>1</v>
          </cell>
        </row>
        <row r="827">
          <cell r="C827" t="str">
            <v>T10308</v>
          </cell>
          <cell r="D827">
            <v>1</v>
          </cell>
        </row>
        <row r="828">
          <cell r="C828" t="str">
            <v>T10309</v>
          </cell>
          <cell r="D828">
            <v>1</v>
          </cell>
        </row>
        <row r="829">
          <cell r="C829" t="str">
            <v>E11301</v>
          </cell>
          <cell r="D829">
            <v>1</v>
          </cell>
        </row>
        <row r="830">
          <cell r="C830" t="str">
            <v>E11302</v>
          </cell>
          <cell r="D830">
            <v>1</v>
          </cell>
        </row>
        <row r="831">
          <cell r="C831" t="str">
            <v>E11304</v>
          </cell>
          <cell r="D831">
            <v>1</v>
          </cell>
        </row>
        <row r="832">
          <cell r="C832" t="str">
            <v>E11311</v>
          </cell>
          <cell r="D832">
            <v>1</v>
          </cell>
        </row>
        <row r="833">
          <cell r="C833" t="str">
            <v>E11315</v>
          </cell>
          <cell r="D833">
            <v>1</v>
          </cell>
        </row>
        <row r="834">
          <cell r="C834" t="str">
            <v>E11405</v>
          </cell>
          <cell r="D834">
            <v>1</v>
          </cell>
        </row>
        <row r="835">
          <cell r="C835" t="str">
            <v>E11456</v>
          </cell>
          <cell r="D835">
            <v>1</v>
          </cell>
        </row>
        <row r="836">
          <cell r="C836" t="str">
            <v>V43203</v>
          </cell>
          <cell r="D836">
            <v>1</v>
          </cell>
        </row>
        <row r="837">
          <cell r="C837" t="str">
            <v>V43222</v>
          </cell>
          <cell r="D837">
            <v>1</v>
          </cell>
        </row>
        <row r="838">
          <cell r="C838" t="str">
            <v>V43253</v>
          </cell>
          <cell r="D838">
            <v>1</v>
          </cell>
        </row>
        <row r="839">
          <cell r="C839" t="str">
            <v>V43254</v>
          </cell>
          <cell r="D839">
            <v>1</v>
          </cell>
        </row>
        <row r="840">
          <cell r="C840" t="str">
            <v>V43304</v>
          </cell>
          <cell r="D840">
            <v>1</v>
          </cell>
        </row>
        <row r="841">
          <cell r="C841" t="str">
            <v>V43305</v>
          </cell>
          <cell r="D841">
            <v>1</v>
          </cell>
        </row>
        <row r="842">
          <cell r="C842" t="str">
            <v>V43312</v>
          </cell>
          <cell r="D842">
            <v>1</v>
          </cell>
        </row>
        <row r="843">
          <cell r="C843" t="str">
            <v>V43313</v>
          </cell>
          <cell r="D843">
            <v>1</v>
          </cell>
        </row>
        <row r="844">
          <cell r="C844" t="str">
            <v>V43314</v>
          </cell>
          <cell r="D844">
            <v>1</v>
          </cell>
        </row>
        <row r="845">
          <cell r="C845" t="str">
            <v>V43322</v>
          </cell>
          <cell r="D845">
            <v>1</v>
          </cell>
        </row>
        <row r="846">
          <cell r="C846" t="str">
            <v>V43407</v>
          </cell>
          <cell r="D846">
            <v>1</v>
          </cell>
        </row>
        <row r="847">
          <cell r="C847" t="str">
            <v>V43501</v>
          </cell>
          <cell r="D847">
            <v>1</v>
          </cell>
        </row>
        <row r="848">
          <cell r="C848" t="str">
            <v>V43502</v>
          </cell>
          <cell r="D848">
            <v>1</v>
          </cell>
        </row>
        <row r="849">
          <cell r="C849" t="str">
            <v>V43503</v>
          </cell>
          <cell r="D849">
            <v>1</v>
          </cell>
        </row>
        <row r="850">
          <cell r="C850" t="str">
            <v>V43504</v>
          </cell>
          <cell r="D850">
            <v>1</v>
          </cell>
        </row>
        <row r="851">
          <cell r="C851" t="str">
            <v>V43505</v>
          </cell>
          <cell r="D851">
            <v>1</v>
          </cell>
        </row>
        <row r="852">
          <cell r="C852" t="str">
            <v>Z43334</v>
          </cell>
          <cell r="D852">
            <v>1</v>
          </cell>
        </row>
        <row r="853">
          <cell r="C853" t="str">
            <v>C03280</v>
          </cell>
          <cell r="D853">
            <v>1</v>
          </cell>
        </row>
        <row r="854">
          <cell r="C854" t="str">
            <v>C03309</v>
          </cell>
          <cell r="D854">
            <v>1</v>
          </cell>
        </row>
        <row r="855">
          <cell r="C855" t="str">
            <v>C03320</v>
          </cell>
          <cell r="D855">
            <v>1</v>
          </cell>
        </row>
        <row r="856">
          <cell r="C856" t="str">
            <v>C04306</v>
          </cell>
          <cell r="D856">
            <v>1</v>
          </cell>
        </row>
        <row r="857">
          <cell r="C857" t="str">
            <v>C04498</v>
          </cell>
          <cell r="D857">
            <v>1</v>
          </cell>
        </row>
        <row r="858">
          <cell r="C858" t="str">
            <v>G10008</v>
          </cell>
          <cell r="D858">
            <v>1</v>
          </cell>
        </row>
        <row r="859">
          <cell r="C859" t="str">
            <v>G10030</v>
          </cell>
          <cell r="D859">
            <v>1</v>
          </cell>
        </row>
        <row r="860">
          <cell r="C860" t="str">
            <v>G10304</v>
          </cell>
          <cell r="D860">
            <v>1</v>
          </cell>
        </row>
        <row r="861">
          <cell r="C861" t="str">
            <v>G10310</v>
          </cell>
          <cell r="D861">
            <v>1</v>
          </cell>
        </row>
        <row r="862">
          <cell r="C862" t="str">
            <v>G10311</v>
          </cell>
          <cell r="D862">
            <v>1</v>
          </cell>
        </row>
        <row r="863">
          <cell r="C863" t="str">
            <v>G10312</v>
          </cell>
          <cell r="D863">
            <v>1</v>
          </cell>
        </row>
        <row r="864">
          <cell r="C864" t="str">
            <v>G10313</v>
          </cell>
          <cell r="D864">
            <v>1</v>
          </cell>
        </row>
        <row r="865">
          <cell r="C865" t="str">
            <v>G10409</v>
          </cell>
          <cell r="D865">
            <v>1</v>
          </cell>
        </row>
        <row r="866">
          <cell r="C866" t="str">
            <v>G10411</v>
          </cell>
          <cell r="D866">
            <v>1</v>
          </cell>
        </row>
        <row r="867">
          <cell r="C867" t="str">
            <v>G10429</v>
          </cell>
          <cell r="D867">
            <v>1</v>
          </cell>
        </row>
        <row r="868">
          <cell r="C868" t="str">
            <v>C03211</v>
          </cell>
          <cell r="D868">
            <v>1</v>
          </cell>
        </row>
        <row r="869">
          <cell r="C869" t="str">
            <v>C03219</v>
          </cell>
          <cell r="D869">
            <v>1</v>
          </cell>
        </row>
        <row r="870">
          <cell r="C870" t="str">
            <v>C03478</v>
          </cell>
          <cell r="D870">
            <v>1</v>
          </cell>
        </row>
        <row r="871">
          <cell r="C871" t="str">
            <v>C04475</v>
          </cell>
          <cell r="D871">
            <v>1</v>
          </cell>
        </row>
        <row r="872">
          <cell r="C872" t="str">
            <v>C04476</v>
          </cell>
          <cell r="D872">
            <v>1</v>
          </cell>
        </row>
        <row r="873">
          <cell r="C873" t="str">
            <v>C04492</v>
          </cell>
          <cell r="D873">
            <v>1</v>
          </cell>
        </row>
        <row r="874">
          <cell r="C874" t="str">
            <v>C04538</v>
          </cell>
          <cell r="D874">
            <v>1</v>
          </cell>
        </row>
        <row r="875">
          <cell r="C875" t="str">
            <v>C03128</v>
          </cell>
          <cell r="D875">
            <v>1</v>
          </cell>
        </row>
        <row r="876">
          <cell r="C876" t="str">
            <v>C04210</v>
          </cell>
          <cell r="D876">
            <v>1</v>
          </cell>
        </row>
        <row r="877">
          <cell r="C877" t="str">
            <v>C04318</v>
          </cell>
          <cell r="D877">
            <v>1</v>
          </cell>
        </row>
        <row r="878">
          <cell r="C878" t="str">
            <v>C04372</v>
          </cell>
          <cell r="D878">
            <v>1</v>
          </cell>
        </row>
        <row r="879">
          <cell r="C879" t="str">
            <v>C04522</v>
          </cell>
          <cell r="D879">
            <v>1</v>
          </cell>
        </row>
        <row r="880">
          <cell r="C880" t="str">
            <v>C01210</v>
          </cell>
          <cell r="D880">
            <v>1</v>
          </cell>
        </row>
        <row r="881">
          <cell r="C881" t="str">
            <v>C01215</v>
          </cell>
          <cell r="D881">
            <v>1</v>
          </cell>
        </row>
        <row r="882">
          <cell r="C882" t="str">
            <v>C01301</v>
          </cell>
          <cell r="D882">
            <v>1</v>
          </cell>
        </row>
        <row r="883">
          <cell r="C883" t="str">
            <v>C01302</v>
          </cell>
          <cell r="D883">
            <v>1</v>
          </cell>
        </row>
        <row r="884">
          <cell r="C884" t="str">
            <v>V21202</v>
          </cell>
          <cell r="D884">
            <v>1</v>
          </cell>
        </row>
        <row r="885">
          <cell r="C885" t="str">
            <v>V21303</v>
          </cell>
          <cell r="D885">
            <v>1</v>
          </cell>
        </row>
        <row r="886">
          <cell r="C886" t="str">
            <v>Z21467</v>
          </cell>
          <cell r="D886">
            <v>1</v>
          </cell>
        </row>
        <row r="887">
          <cell r="C887" t="str">
            <v>C02201</v>
          </cell>
          <cell r="D887">
            <v>1</v>
          </cell>
        </row>
        <row r="888">
          <cell r="C888" t="str">
            <v>C02207</v>
          </cell>
          <cell r="D888">
            <v>1</v>
          </cell>
        </row>
        <row r="889">
          <cell r="C889" t="str">
            <v>C02301</v>
          </cell>
          <cell r="D889">
            <v>1</v>
          </cell>
        </row>
        <row r="890">
          <cell r="C890" t="str">
            <v>C02461</v>
          </cell>
          <cell r="D890">
            <v>1</v>
          </cell>
        </row>
        <row r="891">
          <cell r="C891" t="str">
            <v>C02465</v>
          </cell>
          <cell r="D891">
            <v>1</v>
          </cell>
        </row>
        <row r="892">
          <cell r="C892" t="str">
            <v>R08208</v>
          </cell>
          <cell r="D892">
            <v>1</v>
          </cell>
        </row>
        <row r="893">
          <cell r="C893" t="str">
            <v>R08214</v>
          </cell>
          <cell r="D893">
            <v>1</v>
          </cell>
        </row>
        <row r="894">
          <cell r="C894" t="str">
            <v>R08216</v>
          </cell>
          <cell r="D894">
            <v>1</v>
          </cell>
        </row>
        <row r="895">
          <cell r="C895" t="str">
            <v>R08224</v>
          </cell>
          <cell r="D895">
            <v>1</v>
          </cell>
        </row>
        <row r="896">
          <cell r="C896" t="str">
            <v>R08232</v>
          </cell>
          <cell r="D896">
            <v>1</v>
          </cell>
        </row>
        <row r="897">
          <cell r="C897" t="str">
            <v>R08318</v>
          </cell>
          <cell r="D897">
            <v>1</v>
          </cell>
        </row>
        <row r="898">
          <cell r="C898" t="str">
            <v>R08328</v>
          </cell>
          <cell r="D898">
            <v>1</v>
          </cell>
        </row>
        <row r="899">
          <cell r="C899" t="str">
            <v>R08345</v>
          </cell>
          <cell r="D899">
            <v>1</v>
          </cell>
        </row>
        <row r="900">
          <cell r="C900" t="str">
            <v>R08346</v>
          </cell>
          <cell r="D900">
            <v>1</v>
          </cell>
        </row>
        <row r="901">
          <cell r="C901" t="str">
            <v>R08412</v>
          </cell>
          <cell r="D901">
            <v>1</v>
          </cell>
        </row>
        <row r="902">
          <cell r="C902" t="str">
            <v>R08429</v>
          </cell>
          <cell r="D902">
            <v>1</v>
          </cell>
        </row>
        <row r="903">
          <cell r="C903" t="str">
            <v>R08431</v>
          </cell>
          <cell r="D903">
            <v>1</v>
          </cell>
        </row>
        <row r="904">
          <cell r="C904" t="str">
            <v>R02103</v>
          </cell>
          <cell r="D904">
            <v>1</v>
          </cell>
        </row>
        <row r="905">
          <cell r="C905" t="str">
            <v>R02203</v>
          </cell>
          <cell r="D905">
            <v>1</v>
          </cell>
        </row>
        <row r="906">
          <cell r="C906" t="str">
            <v>R02307</v>
          </cell>
          <cell r="D906">
            <v>1</v>
          </cell>
        </row>
        <row r="907">
          <cell r="C907" t="str">
            <v>R02350</v>
          </cell>
          <cell r="D907">
            <v>1</v>
          </cell>
        </row>
        <row r="908">
          <cell r="C908" t="str">
            <v>R02351</v>
          </cell>
          <cell r="D908">
            <v>1</v>
          </cell>
        </row>
        <row r="909">
          <cell r="C909" t="str">
            <v>R02352</v>
          </cell>
          <cell r="D909">
            <v>1</v>
          </cell>
        </row>
        <row r="910">
          <cell r="C910" t="str">
            <v>R02363</v>
          </cell>
          <cell r="D910">
            <v>1</v>
          </cell>
        </row>
        <row r="911">
          <cell r="C911" t="str">
            <v>R02400</v>
          </cell>
          <cell r="D911">
            <v>1</v>
          </cell>
        </row>
        <row r="912">
          <cell r="C912" t="str">
            <v>R02405</v>
          </cell>
          <cell r="D912">
            <v>1</v>
          </cell>
        </row>
        <row r="913">
          <cell r="C913" t="str">
            <v>R02443</v>
          </cell>
          <cell r="D913">
            <v>1</v>
          </cell>
        </row>
        <row r="914">
          <cell r="C914" t="str">
            <v>R02449</v>
          </cell>
          <cell r="D914">
            <v>1</v>
          </cell>
        </row>
        <row r="915">
          <cell r="C915" t="str">
            <v>R05210</v>
          </cell>
          <cell r="D915">
            <v>1</v>
          </cell>
        </row>
        <row r="916">
          <cell r="C916" t="str">
            <v>R05214</v>
          </cell>
          <cell r="D916">
            <v>1</v>
          </cell>
        </row>
        <row r="917">
          <cell r="C917" t="str">
            <v>R05385</v>
          </cell>
          <cell r="D917">
            <v>1</v>
          </cell>
        </row>
        <row r="918">
          <cell r="C918" t="str">
            <v>R05388</v>
          </cell>
          <cell r="D918">
            <v>1</v>
          </cell>
        </row>
        <row r="919">
          <cell r="C919" t="str">
            <v>Y61120</v>
          </cell>
          <cell r="D919">
            <v>1</v>
          </cell>
        </row>
        <row r="920">
          <cell r="C920" t="str">
            <v>R03110</v>
          </cell>
          <cell r="D920">
            <v>1</v>
          </cell>
        </row>
        <row r="921">
          <cell r="C921" t="str">
            <v>R03204</v>
          </cell>
          <cell r="D921">
            <v>1</v>
          </cell>
        </row>
        <row r="922">
          <cell r="C922" t="str">
            <v>R07104</v>
          </cell>
          <cell r="D922">
            <v>1</v>
          </cell>
        </row>
        <row r="923">
          <cell r="C923" t="str">
            <v>R07113</v>
          </cell>
          <cell r="D923">
            <v>1</v>
          </cell>
        </row>
        <row r="924">
          <cell r="C924" t="str">
            <v>R07160</v>
          </cell>
          <cell r="D924">
            <v>1</v>
          </cell>
        </row>
        <row r="925">
          <cell r="C925" t="str">
            <v>R07210</v>
          </cell>
          <cell r="D925">
            <v>1</v>
          </cell>
        </row>
        <row r="926">
          <cell r="C926" t="str">
            <v>R07302</v>
          </cell>
          <cell r="D926">
            <v>1</v>
          </cell>
        </row>
        <row r="927">
          <cell r="C927" t="str">
            <v>R07306</v>
          </cell>
          <cell r="D927">
            <v>1</v>
          </cell>
        </row>
        <row r="928">
          <cell r="C928" t="str">
            <v>R07307</v>
          </cell>
          <cell r="D928">
            <v>1</v>
          </cell>
        </row>
        <row r="929">
          <cell r="C929" t="str">
            <v>R07309</v>
          </cell>
          <cell r="D929">
            <v>1</v>
          </cell>
        </row>
        <row r="930">
          <cell r="C930" t="str">
            <v>R07313</v>
          </cell>
          <cell r="D930">
            <v>1</v>
          </cell>
        </row>
        <row r="931">
          <cell r="C931" t="str">
            <v>R07314</v>
          </cell>
          <cell r="D931">
            <v>1</v>
          </cell>
        </row>
        <row r="932">
          <cell r="C932" t="str">
            <v>R07365</v>
          </cell>
          <cell r="D932">
            <v>1</v>
          </cell>
        </row>
        <row r="933">
          <cell r="C933" t="str">
            <v>R07420</v>
          </cell>
          <cell r="D933">
            <v>1</v>
          </cell>
        </row>
        <row r="934">
          <cell r="C934" t="str">
            <v>R09201</v>
          </cell>
          <cell r="D934">
            <v>1</v>
          </cell>
        </row>
        <row r="935">
          <cell r="C935" t="str">
            <v>R09202</v>
          </cell>
          <cell r="D935">
            <v>1</v>
          </cell>
        </row>
        <row r="936">
          <cell r="C936" t="str">
            <v>R09207</v>
          </cell>
          <cell r="D936">
            <v>1</v>
          </cell>
        </row>
        <row r="937">
          <cell r="C937" t="str">
            <v>R09307</v>
          </cell>
          <cell r="D937">
            <v>1</v>
          </cell>
        </row>
        <row r="938">
          <cell r="C938" t="str">
            <v>R09309</v>
          </cell>
          <cell r="D938">
            <v>1</v>
          </cell>
        </row>
        <row r="939">
          <cell r="C939" t="str">
            <v>R09312</v>
          </cell>
          <cell r="D939">
            <v>1</v>
          </cell>
        </row>
        <row r="940">
          <cell r="C940" t="str">
            <v>R09403</v>
          </cell>
          <cell r="D940">
            <v>1</v>
          </cell>
        </row>
        <row r="941">
          <cell r="C941" t="str">
            <v>R09406</v>
          </cell>
          <cell r="D941">
            <v>1</v>
          </cell>
        </row>
        <row r="942">
          <cell r="C942" t="str">
            <v>R09408</v>
          </cell>
          <cell r="D942">
            <v>1</v>
          </cell>
        </row>
        <row r="943">
          <cell r="C943" t="str">
            <v>R09409</v>
          </cell>
          <cell r="D943">
            <v>1</v>
          </cell>
        </row>
        <row r="944">
          <cell r="C944" t="str">
            <v>R06103</v>
          </cell>
          <cell r="D944">
            <v>1</v>
          </cell>
        </row>
        <row r="945">
          <cell r="C945" t="str">
            <v>R06104</v>
          </cell>
          <cell r="D945">
            <v>1</v>
          </cell>
        </row>
        <row r="946">
          <cell r="C946" t="str">
            <v>R06205</v>
          </cell>
          <cell r="D946">
            <v>1</v>
          </cell>
        </row>
        <row r="947">
          <cell r="C947" t="str">
            <v>R06206</v>
          </cell>
          <cell r="D947">
            <v>1</v>
          </cell>
        </row>
        <row r="948">
          <cell r="C948" t="str">
            <v>R06207</v>
          </cell>
          <cell r="D948">
            <v>1</v>
          </cell>
        </row>
        <row r="949">
          <cell r="C949" t="str">
            <v>R06208</v>
          </cell>
          <cell r="D949">
            <v>1</v>
          </cell>
        </row>
        <row r="950">
          <cell r="C950" t="str">
            <v>R06209</v>
          </cell>
          <cell r="D950">
            <v>1</v>
          </cell>
        </row>
        <row r="951">
          <cell r="C951" t="str">
            <v>R06308</v>
          </cell>
          <cell r="D951">
            <v>1</v>
          </cell>
        </row>
        <row r="952">
          <cell r="C952" t="str">
            <v>R06309</v>
          </cell>
          <cell r="D952">
            <v>1</v>
          </cell>
        </row>
        <row r="953">
          <cell r="C953" t="str">
            <v>R06310</v>
          </cell>
          <cell r="D953">
            <v>1</v>
          </cell>
        </row>
        <row r="954">
          <cell r="C954" t="str">
            <v>R01102</v>
          </cell>
          <cell r="D954">
            <v>1</v>
          </cell>
        </row>
        <row r="955">
          <cell r="C955" t="str">
            <v>R01108</v>
          </cell>
          <cell r="D955">
            <v>1</v>
          </cell>
        </row>
        <row r="956">
          <cell r="C956" t="str">
            <v>R01202</v>
          </cell>
          <cell r="D956">
            <v>1</v>
          </cell>
        </row>
        <row r="957">
          <cell r="C957" t="str">
            <v>R01209</v>
          </cell>
          <cell r="D957">
            <v>1</v>
          </cell>
        </row>
        <row r="958">
          <cell r="C958" t="str">
            <v>R01212</v>
          </cell>
          <cell r="D958">
            <v>1</v>
          </cell>
        </row>
        <row r="959">
          <cell r="C959" t="str">
            <v>R01310</v>
          </cell>
          <cell r="D959">
            <v>1</v>
          </cell>
        </row>
        <row r="960">
          <cell r="C960" t="str">
            <v>R01355</v>
          </cell>
          <cell r="D960">
            <v>1</v>
          </cell>
        </row>
        <row r="961">
          <cell r="C961" t="str">
            <v>R01427</v>
          </cell>
          <cell r="D961">
            <v>1</v>
          </cell>
        </row>
        <row r="962">
          <cell r="C962" t="str">
            <v>R01428</v>
          </cell>
          <cell r="D962">
            <v>1</v>
          </cell>
        </row>
        <row r="963">
          <cell r="C963" t="str">
            <v>R04204</v>
          </cell>
          <cell r="D963">
            <v>1</v>
          </cell>
        </row>
        <row r="964">
          <cell r="C964" t="str">
            <v>R04481</v>
          </cell>
          <cell r="D964">
            <v>1</v>
          </cell>
        </row>
        <row r="965">
          <cell r="C965" t="str">
            <v>V31205</v>
          </cell>
          <cell r="D965">
            <v>1</v>
          </cell>
        </row>
        <row r="966">
          <cell r="C966" t="str">
            <v>V42301</v>
          </cell>
          <cell r="D966">
            <v>1</v>
          </cell>
        </row>
        <row r="967">
          <cell r="C967" t="str">
            <v>V42402</v>
          </cell>
          <cell r="D967">
            <v>1</v>
          </cell>
        </row>
        <row r="968">
          <cell r="C968" t="str">
            <v>V42409</v>
          </cell>
          <cell r="D968">
            <v>1</v>
          </cell>
        </row>
        <row r="969">
          <cell r="C969" t="str">
            <v>V42456</v>
          </cell>
          <cell r="D969">
            <v>1</v>
          </cell>
        </row>
        <row r="970">
          <cell r="C970" t="str">
            <v>V42478</v>
          </cell>
          <cell r="D970">
            <v>1</v>
          </cell>
        </row>
        <row r="971">
          <cell r="C971" t="str">
            <v>F08102</v>
          </cell>
          <cell r="D971">
            <v>5</v>
          </cell>
        </row>
        <row r="972">
          <cell r="C972" t="str">
            <v>F09202</v>
          </cell>
          <cell r="D972">
            <v>2</v>
          </cell>
        </row>
        <row r="973">
          <cell r="C973" t="str">
            <v>F09207</v>
          </cell>
          <cell r="D973">
            <v>2</v>
          </cell>
        </row>
        <row r="974">
          <cell r="C974" t="str">
            <v>F09215</v>
          </cell>
          <cell r="D974">
            <v>1</v>
          </cell>
        </row>
        <row r="975">
          <cell r="C975" t="str">
            <v>F09301</v>
          </cell>
          <cell r="D975">
            <v>1</v>
          </cell>
        </row>
        <row r="976">
          <cell r="C976" t="str">
            <v>F09306</v>
          </cell>
          <cell r="D976">
            <v>1</v>
          </cell>
        </row>
        <row r="977">
          <cell r="C977" t="str">
            <v>F09318</v>
          </cell>
          <cell r="D977">
            <v>1</v>
          </cell>
        </row>
        <row r="978">
          <cell r="C978" t="str">
            <v>F09351</v>
          </cell>
          <cell r="D978">
            <v>1</v>
          </cell>
        </row>
        <row r="979">
          <cell r="C979" t="str">
            <v>F09371</v>
          </cell>
          <cell r="D979">
            <v>1</v>
          </cell>
        </row>
        <row r="980">
          <cell r="C980" t="str">
            <v>F09404</v>
          </cell>
          <cell r="D980">
            <v>1</v>
          </cell>
        </row>
        <row r="981">
          <cell r="C981" t="str">
            <v>F09408</v>
          </cell>
          <cell r="D981">
            <v>1</v>
          </cell>
        </row>
        <row r="982">
          <cell r="C982" t="str">
            <v>F09409</v>
          </cell>
          <cell r="D982">
            <v>1</v>
          </cell>
        </row>
        <row r="983">
          <cell r="C983" t="str">
            <v>F09411</v>
          </cell>
          <cell r="D983">
            <v>1</v>
          </cell>
        </row>
        <row r="984">
          <cell r="C984" t="str">
            <v>F09457</v>
          </cell>
          <cell r="D984">
            <v>1</v>
          </cell>
        </row>
        <row r="985">
          <cell r="C985" t="str">
            <v>F09461</v>
          </cell>
          <cell r="D985">
            <v>1</v>
          </cell>
        </row>
        <row r="986">
          <cell r="C986" t="str">
            <v>F09485</v>
          </cell>
          <cell r="D986">
            <v>1</v>
          </cell>
        </row>
        <row r="987">
          <cell r="C987" t="str">
            <v>F01106</v>
          </cell>
          <cell r="D987">
            <v>1</v>
          </cell>
        </row>
        <row r="988">
          <cell r="C988" t="str">
            <v>F01117</v>
          </cell>
          <cell r="D988">
            <v>1</v>
          </cell>
        </row>
        <row r="989">
          <cell r="C989" t="str">
            <v>F01202</v>
          </cell>
          <cell r="D989">
            <v>1</v>
          </cell>
        </row>
        <row r="990">
          <cell r="C990" t="str">
            <v>F01258</v>
          </cell>
          <cell r="D990">
            <v>1</v>
          </cell>
        </row>
        <row r="991">
          <cell r="C991" t="str">
            <v>F01300</v>
          </cell>
          <cell r="D991">
            <v>1</v>
          </cell>
        </row>
        <row r="992">
          <cell r="C992" t="str">
            <v>F01304</v>
          </cell>
          <cell r="D992">
            <v>1</v>
          </cell>
        </row>
        <row r="993">
          <cell r="C993" t="str">
            <v>F01350</v>
          </cell>
          <cell r="D993">
            <v>1</v>
          </cell>
        </row>
        <row r="994">
          <cell r="C994" t="str">
            <v>F01355</v>
          </cell>
          <cell r="D994">
            <v>1</v>
          </cell>
        </row>
        <row r="995">
          <cell r="C995" t="str">
            <v>F01357</v>
          </cell>
          <cell r="D995">
            <v>1</v>
          </cell>
        </row>
        <row r="996">
          <cell r="C996" t="str">
            <v>F01365</v>
          </cell>
          <cell r="D996">
            <v>1</v>
          </cell>
        </row>
        <row r="997">
          <cell r="C997" t="str">
            <v>F01467</v>
          </cell>
          <cell r="D997">
            <v>1</v>
          </cell>
        </row>
        <row r="998">
          <cell r="C998" t="str">
            <v>F01479</v>
          </cell>
          <cell r="D998">
            <v>1</v>
          </cell>
        </row>
        <row r="999">
          <cell r="C999" t="str">
            <v>F05106</v>
          </cell>
          <cell r="D999">
            <v>1</v>
          </cell>
        </row>
        <row r="1000">
          <cell r="C1000" t="str">
            <v>U61602</v>
          </cell>
          <cell r="D1000">
            <v>2</v>
          </cell>
        </row>
        <row r="1001">
          <cell r="C1001" t="str">
            <v>F02013</v>
          </cell>
          <cell r="D1001">
            <v>1</v>
          </cell>
        </row>
        <row r="1002">
          <cell r="C1002" t="str">
            <v>F02017</v>
          </cell>
          <cell r="D1002">
            <v>1</v>
          </cell>
        </row>
        <row r="1003">
          <cell r="C1003" t="str">
            <v>F02019</v>
          </cell>
          <cell r="D1003">
            <v>2</v>
          </cell>
        </row>
        <row r="1004">
          <cell r="C1004" t="str">
            <v>F02200</v>
          </cell>
          <cell r="D1004">
            <v>1</v>
          </cell>
        </row>
        <row r="1005">
          <cell r="C1005" t="str">
            <v>F02222</v>
          </cell>
          <cell r="D1005">
            <v>1</v>
          </cell>
        </row>
        <row r="1006">
          <cell r="C1006" t="str">
            <v>F02302</v>
          </cell>
          <cell r="D1006">
            <v>1</v>
          </cell>
        </row>
        <row r="1007">
          <cell r="C1007" t="str">
            <v>F02306</v>
          </cell>
          <cell r="D1007">
            <v>1</v>
          </cell>
        </row>
        <row r="1008">
          <cell r="C1008" t="str">
            <v>F02308</v>
          </cell>
          <cell r="D1008">
            <v>1</v>
          </cell>
        </row>
        <row r="1009">
          <cell r="C1009" t="str">
            <v>F02317</v>
          </cell>
          <cell r="D1009">
            <v>1</v>
          </cell>
        </row>
        <row r="1010">
          <cell r="C1010" t="str">
            <v>F02322</v>
          </cell>
          <cell r="D1010">
            <v>1</v>
          </cell>
        </row>
        <row r="1011">
          <cell r="C1011" t="str">
            <v>F02358</v>
          </cell>
          <cell r="D1011">
            <v>1</v>
          </cell>
        </row>
        <row r="1012">
          <cell r="C1012" t="str">
            <v>F02402</v>
          </cell>
          <cell r="D1012">
            <v>1</v>
          </cell>
        </row>
        <row r="1013">
          <cell r="C1013" t="str">
            <v>F02450</v>
          </cell>
          <cell r="D1013">
            <v>1</v>
          </cell>
        </row>
        <row r="1014">
          <cell r="C1014" t="str">
            <v>F02455</v>
          </cell>
          <cell r="D1014">
            <v>1</v>
          </cell>
        </row>
        <row r="1015">
          <cell r="C1015" t="str">
            <v>F02462</v>
          </cell>
          <cell r="D1015">
            <v>1</v>
          </cell>
        </row>
        <row r="1016">
          <cell r="C1016" t="str">
            <v>F01206</v>
          </cell>
          <cell r="D1016">
            <v>2</v>
          </cell>
        </row>
        <row r="1017">
          <cell r="C1017" t="str">
            <v>F01210</v>
          </cell>
          <cell r="D1017">
            <v>1</v>
          </cell>
        </row>
        <row r="1018">
          <cell r="C1018" t="str">
            <v>F10103</v>
          </cell>
          <cell r="D1018">
            <v>2</v>
          </cell>
        </row>
        <row r="1019">
          <cell r="C1019" t="str">
            <v>F10108</v>
          </cell>
          <cell r="D1019">
            <v>3</v>
          </cell>
        </row>
        <row r="1020">
          <cell r="C1020" t="str">
            <v>F10111</v>
          </cell>
          <cell r="D1020">
            <v>1</v>
          </cell>
        </row>
        <row r="1021">
          <cell r="C1021" t="str">
            <v>F10125</v>
          </cell>
          <cell r="D1021">
            <v>1</v>
          </cell>
        </row>
        <row r="1022">
          <cell r="C1022" t="str">
            <v>F10126</v>
          </cell>
          <cell r="D1022">
            <v>1</v>
          </cell>
        </row>
        <row r="1023">
          <cell r="C1023" t="str">
            <v>F10207</v>
          </cell>
          <cell r="D1023">
            <v>1</v>
          </cell>
        </row>
        <row r="1024">
          <cell r="C1024" t="str">
            <v>F10253</v>
          </cell>
          <cell r="D1024">
            <v>1</v>
          </cell>
        </row>
        <row r="1025">
          <cell r="C1025" t="str">
            <v>F10351</v>
          </cell>
          <cell r="D1025">
            <v>1</v>
          </cell>
        </row>
        <row r="1026">
          <cell r="C1026" t="str">
            <v>F10357</v>
          </cell>
          <cell r="D1026">
            <v>1</v>
          </cell>
        </row>
        <row r="1027">
          <cell r="C1027" t="str">
            <v>F10358</v>
          </cell>
          <cell r="D1027">
            <v>1</v>
          </cell>
        </row>
        <row r="1028">
          <cell r="C1028" t="str">
            <v>F10376</v>
          </cell>
          <cell r="D1028">
            <v>2</v>
          </cell>
        </row>
        <row r="1029">
          <cell r="C1029" t="str">
            <v>F10403</v>
          </cell>
          <cell r="D1029">
            <v>1</v>
          </cell>
        </row>
        <row r="1030">
          <cell r="C1030" t="str">
            <v>F10451</v>
          </cell>
          <cell r="D1030">
            <v>1</v>
          </cell>
        </row>
        <row r="1031">
          <cell r="C1031" t="str">
            <v>F02006</v>
          </cell>
          <cell r="D1031">
            <v>8</v>
          </cell>
        </row>
        <row r="1032">
          <cell r="C1032" t="str">
            <v>F03207</v>
          </cell>
          <cell r="D1032">
            <v>1</v>
          </cell>
        </row>
        <row r="1033">
          <cell r="C1033" t="str">
            <v>F03209</v>
          </cell>
          <cell r="D1033">
            <v>2</v>
          </cell>
        </row>
        <row r="1034">
          <cell r="C1034" t="str">
            <v>F03210</v>
          </cell>
          <cell r="D1034">
            <v>2</v>
          </cell>
        </row>
        <row r="1035">
          <cell r="C1035" t="str">
            <v>F03215</v>
          </cell>
          <cell r="D1035">
            <v>1</v>
          </cell>
        </row>
        <row r="1036">
          <cell r="C1036" t="str">
            <v>F03301</v>
          </cell>
          <cell r="D1036">
            <v>1</v>
          </cell>
        </row>
        <row r="1037">
          <cell r="C1037" t="str">
            <v>F03303</v>
          </cell>
          <cell r="D1037">
            <v>1</v>
          </cell>
        </row>
        <row r="1038">
          <cell r="C1038" t="str">
            <v>F03321</v>
          </cell>
          <cell r="D1038">
            <v>1</v>
          </cell>
        </row>
        <row r="1039">
          <cell r="C1039" t="str">
            <v>F03351</v>
          </cell>
          <cell r="D1039">
            <v>1</v>
          </cell>
        </row>
        <row r="1040">
          <cell r="C1040" t="str">
            <v>F03352</v>
          </cell>
          <cell r="D1040">
            <v>1</v>
          </cell>
        </row>
        <row r="1041">
          <cell r="C1041" t="str">
            <v>F03357</v>
          </cell>
          <cell r="D1041">
            <v>1</v>
          </cell>
        </row>
        <row r="1042">
          <cell r="C1042" t="str">
            <v>F03361</v>
          </cell>
          <cell r="D1042">
            <v>1</v>
          </cell>
        </row>
        <row r="1043">
          <cell r="C1043" t="str">
            <v>F03362</v>
          </cell>
          <cell r="D1043">
            <v>1</v>
          </cell>
        </row>
        <row r="1044">
          <cell r="C1044" t="str">
            <v>F03481</v>
          </cell>
          <cell r="D1044">
            <v>1</v>
          </cell>
        </row>
        <row r="1045">
          <cell r="C1045" t="str">
            <v>F03485</v>
          </cell>
          <cell r="D1045">
            <v>1</v>
          </cell>
        </row>
        <row r="1046">
          <cell r="C1046" t="str">
            <v>F08227</v>
          </cell>
          <cell r="D1046">
            <v>1</v>
          </cell>
        </row>
        <row r="1047">
          <cell r="C1047" t="str">
            <v>F09360</v>
          </cell>
          <cell r="D1047">
            <v>1</v>
          </cell>
        </row>
        <row r="1048">
          <cell r="C1048" t="str">
            <v>F08121</v>
          </cell>
          <cell r="D1048">
            <v>2</v>
          </cell>
        </row>
        <row r="1049">
          <cell r="C1049" t="str">
            <v>F08208</v>
          </cell>
          <cell r="D1049">
            <v>1</v>
          </cell>
        </row>
        <row r="1050">
          <cell r="C1050" t="str">
            <v>F08216</v>
          </cell>
          <cell r="D1050">
            <v>1</v>
          </cell>
        </row>
        <row r="1051">
          <cell r="C1051" t="str">
            <v>F08217</v>
          </cell>
          <cell r="D1051">
            <v>1</v>
          </cell>
        </row>
        <row r="1052">
          <cell r="C1052" t="str">
            <v>F08219</v>
          </cell>
          <cell r="D1052">
            <v>2</v>
          </cell>
        </row>
        <row r="1053">
          <cell r="C1053" t="str">
            <v>F08301</v>
          </cell>
          <cell r="D1053">
            <v>1</v>
          </cell>
        </row>
        <row r="1054">
          <cell r="C1054" t="str">
            <v>F08302</v>
          </cell>
          <cell r="D1054">
            <v>1</v>
          </cell>
        </row>
        <row r="1055">
          <cell r="C1055" t="str">
            <v>F08318</v>
          </cell>
          <cell r="D1055">
            <v>1</v>
          </cell>
        </row>
        <row r="1056">
          <cell r="C1056" t="str">
            <v>F08353</v>
          </cell>
          <cell r="D1056">
            <v>1</v>
          </cell>
        </row>
        <row r="1057">
          <cell r="C1057" t="str">
            <v>F08357</v>
          </cell>
          <cell r="D1057">
            <v>1</v>
          </cell>
        </row>
        <row r="1058">
          <cell r="C1058" t="str">
            <v>F08382</v>
          </cell>
          <cell r="D1058">
            <v>1</v>
          </cell>
        </row>
        <row r="1059">
          <cell r="C1059" t="str">
            <v>F08388</v>
          </cell>
          <cell r="D1059">
            <v>1</v>
          </cell>
        </row>
        <row r="1060">
          <cell r="C1060" t="str">
            <v>F08405</v>
          </cell>
          <cell r="D1060">
            <v>1</v>
          </cell>
        </row>
        <row r="1061">
          <cell r="C1061" t="str">
            <v>F08411</v>
          </cell>
          <cell r="D1061">
            <v>1</v>
          </cell>
        </row>
        <row r="1062">
          <cell r="C1062" t="str">
            <v>F08413</v>
          </cell>
          <cell r="D1062">
            <v>1</v>
          </cell>
        </row>
        <row r="1063">
          <cell r="C1063" t="str">
            <v>F08416</v>
          </cell>
          <cell r="D1063">
            <v>1</v>
          </cell>
        </row>
        <row r="1064">
          <cell r="C1064" t="str">
            <v>F08459</v>
          </cell>
          <cell r="D1064">
            <v>1</v>
          </cell>
        </row>
        <row r="1065">
          <cell r="C1065" t="str">
            <v>A02236</v>
          </cell>
          <cell r="D1065">
            <v>1</v>
          </cell>
        </row>
        <row r="1066">
          <cell r="C1066" t="str">
            <v>A22018</v>
          </cell>
          <cell r="D1066">
            <v>1</v>
          </cell>
        </row>
        <row r="1067">
          <cell r="C1067" t="str">
            <v>A22020</v>
          </cell>
          <cell r="D1067">
            <v>1</v>
          </cell>
        </row>
        <row r="1068">
          <cell r="C1068" t="str">
            <v>A22033</v>
          </cell>
          <cell r="D1068">
            <v>1</v>
          </cell>
        </row>
        <row r="1069">
          <cell r="C1069" t="str">
            <v>A22037</v>
          </cell>
          <cell r="D1069">
            <v>1</v>
          </cell>
        </row>
        <row r="1070">
          <cell r="C1070" t="str">
            <v>A22201</v>
          </cell>
          <cell r="D1070">
            <v>1</v>
          </cell>
        </row>
        <row r="1071">
          <cell r="C1071" t="str">
            <v>A01122</v>
          </cell>
          <cell r="D1071">
            <v>2</v>
          </cell>
        </row>
        <row r="1072">
          <cell r="C1072" t="str">
            <v>E01407</v>
          </cell>
          <cell r="D1072">
            <v>1</v>
          </cell>
        </row>
        <row r="1073">
          <cell r="C1073" t="str">
            <v>N01206</v>
          </cell>
          <cell r="D1073">
            <v>1</v>
          </cell>
        </row>
        <row r="1074">
          <cell r="C1074" t="str">
            <v>N01308</v>
          </cell>
          <cell r="D1074">
            <v>1</v>
          </cell>
        </row>
        <row r="1075">
          <cell r="C1075" t="str">
            <v>N01329</v>
          </cell>
          <cell r="D1075">
            <v>1</v>
          </cell>
        </row>
        <row r="1076">
          <cell r="C1076" t="str">
            <v>N01342</v>
          </cell>
          <cell r="D1076">
            <v>1</v>
          </cell>
        </row>
        <row r="1077">
          <cell r="C1077" t="str">
            <v>N01389</v>
          </cell>
          <cell r="D1077">
            <v>2</v>
          </cell>
        </row>
        <row r="1078">
          <cell r="C1078" t="str">
            <v>N01390</v>
          </cell>
          <cell r="D1078">
            <v>1</v>
          </cell>
        </row>
        <row r="1079">
          <cell r="C1079" t="str">
            <v>N01419</v>
          </cell>
          <cell r="D1079">
            <v>1</v>
          </cell>
        </row>
        <row r="1080">
          <cell r="C1080" t="str">
            <v>N01430</v>
          </cell>
          <cell r="D1080">
            <v>1</v>
          </cell>
        </row>
        <row r="1081">
          <cell r="C1081" t="str">
            <v>A03132</v>
          </cell>
          <cell r="D1081">
            <v>4</v>
          </cell>
        </row>
        <row r="1082">
          <cell r="C1082" t="str">
            <v>A03134</v>
          </cell>
          <cell r="D1082">
            <v>4</v>
          </cell>
        </row>
        <row r="1083">
          <cell r="C1083" t="str">
            <v>A03136</v>
          </cell>
          <cell r="D1083">
            <v>4</v>
          </cell>
        </row>
        <row r="1084">
          <cell r="C1084" t="str">
            <v>A03138</v>
          </cell>
          <cell r="D1084">
            <v>4</v>
          </cell>
        </row>
        <row r="1085">
          <cell r="C1085" t="str">
            <v>A03140</v>
          </cell>
          <cell r="D1085">
            <v>4</v>
          </cell>
        </row>
        <row r="1086">
          <cell r="C1086" t="str">
            <v>A03142</v>
          </cell>
          <cell r="D1086">
            <v>4</v>
          </cell>
        </row>
        <row r="1087">
          <cell r="C1087" t="str">
            <v>A03421</v>
          </cell>
          <cell r="D1087">
            <v>1</v>
          </cell>
        </row>
        <row r="1088">
          <cell r="C1088" t="str">
            <v>A03468</v>
          </cell>
          <cell r="D1088">
            <v>1</v>
          </cell>
        </row>
        <row r="1089">
          <cell r="C1089" t="str">
            <v>N03208</v>
          </cell>
          <cell r="D1089">
            <v>3</v>
          </cell>
        </row>
        <row r="1090">
          <cell r="C1090" t="str">
            <v>N03210</v>
          </cell>
          <cell r="D1090">
            <v>1</v>
          </cell>
        </row>
        <row r="1091">
          <cell r="C1091" t="str">
            <v>N03314</v>
          </cell>
          <cell r="D1091">
            <v>1</v>
          </cell>
        </row>
        <row r="1092">
          <cell r="C1092" t="str">
            <v>N03316</v>
          </cell>
          <cell r="D1092">
            <v>1</v>
          </cell>
        </row>
        <row r="1093">
          <cell r="C1093" t="str">
            <v>N03318</v>
          </cell>
          <cell r="D1093">
            <v>1</v>
          </cell>
        </row>
        <row r="1094">
          <cell r="C1094" t="str">
            <v>N03320</v>
          </cell>
          <cell r="D1094">
            <v>1</v>
          </cell>
        </row>
        <row r="1095">
          <cell r="C1095" t="str">
            <v>N03328</v>
          </cell>
          <cell r="D1095">
            <v>1</v>
          </cell>
        </row>
        <row r="1096">
          <cell r="C1096" t="str">
            <v>N03330</v>
          </cell>
          <cell r="D1096">
            <v>1</v>
          </cell>
        </row>
        <row r="1097">
          <cell r="C1097" t="str">
            <v>N03331</v>
          </cell>
          <cell r="D1097">
            <v>1</v>
          </cell>
        </row>
        <row r="1098">
          <cell r="C1098" t="str">
            <v>N03342</v>
          </cell>
          <cell r="D1098">
            <v>1</v>
          </cell>
        </row>
        <row r="1099">
          <cell r="C1099" t="str">
            <v>N03343</v>
          </cell>
          <cell r="D1099">
            <v>1</v>
          </cell>
        </row>
        <row r="1100">
          <cell r="C1100" t="str">
            <v>N03404</v>
          </cell>
          <cell r="D1100">
            <v>1</v>
          </cell>
        </row>
        <row r="1101">
          <cell r="C1101" t="str">
            <v>N03420</v>
          </cell>
          <cell r="D1101">
            <v>1</v>
          </cell>
        </row>
        <row r="1102">
          <cell r="C1102" t="str">
            <v>N03426</v>
          </cell>
          <cell r="D1102">
            <v>1</v>
          </cell>
        </row>
        <row r="1103">
          <cell r="C1103" t="str">
            <v>N03429</v>
          </cell>
          <cell r="D1103">
            <v>1</v>
          </cell>
        </row>
        <row r="1104">
          <cell r="C1104" t="str">
            <v>N03430</v>
          </cell>
          <cell r="D1104">
            <v>1</v>
          </cell>
        </row>
        <row r="1105">
          <cell r="C1105" t="str">
            <v>N03431</v>
          </cell>
          <cell r="D1105">
            <v>1</v>
          </cell>
        </row>
        <row r="1106">
          <cell r="C1106" t="str">
            <v>N03432</v>
          </cell>
          <cell r="D1106">
            <v>1</v>
          </cell>
        </row>
        <row r="1107">
          <cell r="C1107" t="str">
            <v>B03130</v>
          </cell>
          <cell r="D1107">
            <v>1</v>
          </cell>
        </row>
        <row r="1108">
          <cell r="C1108" t="str">
            <v>B03236</v>
          </cell>
          <cell r="D1108">
            <v>2</v>
          </cell>
        </row>
        <row r="1109">
          <cell r="C1109" t="str">
            <v>B03238</v>
          </cell>
          <cell r="D1109">
            <v>2</v>
          </cell>
        </row>
        <row r="1110">
          <cell r="C1110" t="str">
            <v>B03240</v>
          </cell>
          <cell r="D1110">
            <v>1</v>
          </cell>
        </row>
        <row r="1111">
          <cell r="C1111" t="str">
            <v>B03244</v>
          </cell>
          <cell r="D1111">
            <v>1</v>
          </cell>
        </row>
        <row r="1112">
          <cell r="C1112" t="str">
            <v>B03309</v>
          </cell>
          <cell r="D1112">
            <v>1</v>
          </cell>
        </row>
        <row r="1113">
          <cell r="C1113" t="str">
            <v>B03366</v>
          </cell>
          <cell r="D1113">
            <v>1</v>
          </cell>
        </row>
        <row r="1114">
          <cell r="C1114" t="str">
            <v>B03368</v>
          </cell>
          <cell r="D1114">
            <v>1</v>
          </cell>
        </row>
        <row r="1115">
          <cell r="C1115" t="str">
            <v>B03374</v>
          </cell>
          <cell r="D1115">
            <v>1</v>
          </cell>
        </row>
        <row r="1116">
          <cell r="C1116" t="str">
            <v>B03382</v>
          </cell>
          <cell r="D1116">
            <v>1</v>
          </cell>
        </row>
        <row r="1117">
          <cell r="C1117" t="str">
            <v>B03383</v>
          </cell>
          <cell r="D1117">
            <v>1</v>
          </cell>
        </row>
        <row r="1118">
          <cell r="C1118" t="str">
            <v>O03102</v>
          </cell>
          <cell r="D1118">
            <v>3</v>
          </cell>
        </row>
        <row r="1119">
          <cell r="C1119" t="str">
            <v>O03104</v>
          </cell>
          <cell r="D1119">
            <v>3</v>
          </cell>
        </row>
        <row r="1120">
          <cell r="C1120" t="str">
            <v>O03106</v>
          </cell>
          <cell r="D1120">
            <v>3</v>
          </cell>
        </row>
        <row r="1121">
          <cell r="C1121" t="str">
            <v>O03108</v>
          </cell>
          <cell r="D1121">
            <v>3</v>
          </cell>
        </row>
        <row r="1122">
          <cell r="C1122" t="str">
            <v>O03116</v>
          </cell>
          <cell r="D1122">
            <v>3</v>
          </cell>
        </row>
        <row r="1123">
          <cell r="C1123" t="str">
            <v>O03206</v>
          </cell>
          <cell r="D1123">
            <v>2</v>
          </cell>
        </row>
        <row r="1124">
          <cell r="C1124" t="str">
            <v>O03210</v>
          </cell>
          <cell r="D1124">
            <v>1</v>
          </cell>
        </row>
        <row r="1125">
          <cell r="C1125" t="str">
            <v>O03310</v>
          </cell>
          <cell r="D1125">
            <v>1</v>
          </cell>
        </row>
        <row r="1126">
          <cell r="C1126" t="str">
            <v>O03314</v>
          </cell>
          <cell r="D1126">
            <v>1</v>
          </cell>
        </row>
        <row r="1127">
          <cell r="C1127" t="str">
            <v>O03316</v>
          </cell>
          <cell r="D1127">
            <v>1</v>
          </cell>
        </row>
        <row r="1128">
          <cell r="C1128" t="str">
            <v>O03406</v>
          </cell>
          <cell r="D1128">
            <v>1</v>
          </cell>
        </row>
        <row r="1129">
          <cell r="C1129" t="str">
            <v>O03408</v>
          </cell>
          <cell r="D1129">
            <v>1</v>
          </cell>
        </row>
        <row r="1130">
          <cell r="C1130" t="str">
            <v>O03413</v>
          </cell>
          <cell r="D1130">
            <v>1</v>
          </cell>
        </row>
        <row r="1131">
          <cell r="C1131" t="str">
            <v>O03414</v>
          </cell>
          <cell r="D1131">
            <v>1</v>
          </cell>
        </row>
        <row r="1132">
          <cell r="C1132" t="str">
            <v>O03416</v>
          </cell>
          <cell r="D1132">
            <v>1</v>
          </cell>
        </row>
        <row r="1133">
          <cell r="C1133" t="str">
            <v>J01007</v>
          </cell>
          <cell r="D1133">
            <v>1</v>
          </cell>
        </row>
        <row r="1134">
          <cell r="C1134" t="str">
            <v>J01009</v>
          </cell>
          <cell r="D1134">
            <v>1</v>
          </cell>
        </row>
        <row r="1135">
          <cell r="C1135" t="str">
            <v>J01010</v>
          </cell>
          <cell r="D1135">
            <v>1</v>
          </cell>
        </row>
        <row r="1136">
          <cell r="C1136" t="str">
            <v>J01301</v>
          </cell>
          <cell r="D1136">
            <v>1</v>
          </cell>
        </row>
        <row r="1137">
          <cell r="C1137" t="str">
            <v>J01302</v>
          </cell>
          <cell r="D1137">
            <v>1</v>
          </cell>
        </row>
        <row r="1138">
          <cell r="C1138" t="str">
            <v>J01305</v>
          </cell>
          <cell r="D1138">
            <v>1</v>
          </cell>
        </row>
        <row r="1139">
          <cell r="C1139" t="str">
            <v>A05104</v>
          </cell>
          <cell r="D1139">
            <v>9</v>
          </cell>
        </row>
        <row r="1140">
          <cell r="C1140" t="str">
            <v>A05108</v>
          </cell>
          <cell r="D1140">
            <v>8</v>
          </cell>
        </row>
        <row r="1141">
          <cell r="C1141" t="str">
            <v>A05110</v>
          </cell>
          <cell r="D1141">
            <v>9</v>
          </cell>
        </row>
        <row r="1142">
          <cell r="C1142" t="str">
            <v>A05118</v>
          </cell>
          <cell r="D1142">
            <v>11</v>
          </cell>
        </row>
        <row r="1143">
          <cell r="C1143" t="str">
            <v>A05206</v>
          </cell>
          <cell r="D1143">
            <v>8</v>
          </cell>
        </row>
        <row r="1144">
          <cell r="C1144" t="str">
            <v>A05208</v>
          </cell>
          <cell r="D1144">
            <v>6</v>
          </cell>
        </row>
        <row r="1145">
          <cell r="C1145" t="str">
            <v>A05222</v>
          </cell>
          <cell r="D1145">
            <v>7</v>
          </cell>
        </row>
        <row r="1146">
          <cell r="C1146" t="str">
            <v>A05233</v>
          </cell>
          <cell r="D1146">
            <v>6</v>
          </cell>
        </row>
        <row r="1147">
          <cell r="C1147" t="str">
            <v>A05302</v>
          </cell>
          <cell r="D1147">
            <v>5</v>
          </cell>
        </row>
        <row r="1148">
          <cell r="C1148" t="str">
            <v>A05304</v>
          </cell>
          <cell r="D1148">
            <v>3</v>
          </cell>
        </row>
        <row r="1149">
          <cell r="C1149" t="str">
            <v>A05312</v>
          </cell>
          <cell r="D1149">
            <v>1</v>
          </cell>
        </row>
        <row r="1150">
          <cell r="C1150" t="str">
            <v>A05342</v>
          </cell>
          <cell r="D1150">
            <v>1</v>
          </cell>
        </row>
        <row r="1151">
          <cell r="C1151" t="str">
            <v>A05388</v>
          </cell>
          <cell r="D1151">
            <v>2</v>
          </cell>
        </row>
        <row r="1152">
          <cell r="C1152" t="str">
            <v>A05410</v>
          </cell>
          <cell r="D1152">
            <v>1</v>
          </cell>
        </row>
        <row r="1153">
          <cell r="C1153" t="str">
            <v>A05457</v>
          </cell>
          <cell r="D1153">
            <v>2</v>
          </cell>
        </row>
        <row r="1154">
          <cell r="C1154" t="str">
            <v>A05462</v>
          </cell>
          <cell r="D1154">
            <v>2</v>
          </cell>
        </row>
        <row r="1155">
          <cell r="C1155" t="str">
            <v>N05108</v>
          </cell>
          <cell r="D1155">
            <v>6</v>
          </cell>
        </row>
        <row r="1156">
          <cell r="C1156" t="str">
            <v>N05110</v>
          </cell>
          <cell r="D1156">
            <v>5</v>
          </cell>
        </row>
        <row r="1157">
          <cell r="C1157" t="str">
            <v>N05208</v>
          </cell>
          <cell r="D1157">
            <v>5</v>
          </cell>
        </row>
        <row r="1158">
          <cell r="C1158" t="str">
            <v>N05210</v>
          </cell>
          <cell r="D1158">
            <v>5</v>
          </cell>
        </row>
        <row r="1159">
          <cell r="C1159" t="str">
            <v>N05212</v>
          </cell>
          <cell r="D1159">
            <v>4</v>
          </cell>
        </row>
        <row r="1160">
          <cell r="C1160" t="str">
            <v>N05302</v>
          </cell>
          <cell r="D1160">
            <v>1</v>
          </cell>
        </row>
        <row r="1161">
          <cell r="C1161" t="str">
            <v>N05306</v>
          </cell>
          <cell r="D1161">
            <v>1</v>
          </cell>
        </row>
        <row r="1162">
          <cell r="C1162" t="str">
            <v>N05310</v>
          </cell>
          <cell r="D1162">
            <v>1</v>
          </cell>
        </row>
        <row r="1163">
          <cell r="C1163" t="str">
            <v>N05317</v>
          </cell>
          <cell r="D1163">
            <v>1</v>
          </cell>
        </row>
        <row r="1164">
          <cell r="C1164" t="str">
            <v>N05320</v>
          </cell>
          <cell r="D1164">
            <v>1</v>
          </cell>
        </row>
        <row r="1165">
          <cell r="C1165" t="str">
            <v>N05322</v>
          </cell>
          <cell r="D1165">
            <v>1</v>
          </cell>
        </row>
        <row r="1166">
          <cell r="C1166" t="str">
            <v>N05404</v>
          </cell>
          <cell r="D1166">
            <v>1</v>
          </cell>
        </row>
        <row r="1167">
          <cell r="C1167" t="str">
            <v>N05406</v>
          </cell>
          <cell r="D1167">
            <v>1</v>
          </cell>
        </row>
        <row r="1168">
          <cell r="C1168" t="str">
            <v>N05410</v>
          </cell>
          <cell r="D1168">
            <v>1</v>
          </cell>
        </row>
        <row r="1169">
          <cell r="C1169" t="str">
            <v>N05411</v>
          </cell>
          <cell r="D1169">
            <v>1</v>
          </cell>
        </row>
        <row r="1170">
          <cell r="C1170" t="str">
            <v>N05416</v>
          </cell>
          <cell r="D1170">
            <v>1</v>
          </cell>
        </row>
        <row r="1171">
          <cell r="C1171" t="str">
            <v>N05417</v>
          </cell>
          <cell r="D1171">
            <v>1</v>
          </cell>
        </row>
        <row r="1172">
          <cell r="C1172" t="str">
            <v>N05418</v>
          </cell>
          <cell r="D1172">
            <v>1</v>
          </cell>
        </row>
        <row r="1173">
          <cell r="C1173" t="str">
            <v>B04111</v>
          </cell>
          <cell r="D1173">
            <v>4</v>
          </cell>
        </row>
        <row r="1174">
          <cell r="C1174" t="str">
            <v>B04112</v>
          </cell>
          <cell r="D1174">
            <v>2</v>
          </cell>
        </row>
        <row r="1175">
          <cell r="C1175" t="str">
            <v>B04213</v>
          </cell>
          <cell r="D1175">
            <v>1</v>
          </cell>
        </row>
        <row r="1176">
          <cell r="C1176" t="str">
            <v>B04224</v>
          </cell>
          <cell r="D1176">
            <v>4</v>
          </cell>
        </row>
        <row r="1177">
          <cell r="C1177" t="str">
            <v>B04227</v>
          </cell>
          <cell r="D1177">
            <v>1</v>
          </cell>
        </row>
        <row r="1178">
          <cell r="C1178" t="str">
            <v>B04408</v>
          </cell>
          <cell r="D1178">
            <v>1</v>
          </cell>
        </row>
        <row r="1179">
          <cell r="C1179" t="str">
            <v>O04102</v>
          </cell>
          <cell r="D1179">
            <v>4</v>
          </cell>
        </row>
        <row r="1180">
          <cell r="C1180" t="str">
            <v>O04104</v>
          </cell>
          <cell r="D1180">
            <v>4</v>
          </cell>
        </row>
        <row r="1181">
          <cell r="C1181" t="str">
            <v>O04106</v>
          </cell>
          <cell r="D1181">
            <v>4</v>
          </cell>
        </row>
        <row r="1182">
          <cell r="C1182" t="str">
            <v>O04111</v>
          </cell>
          <cell r="D1182">
            <v>1</v>
          </cell>
        </row>
        <row r="1183">
          <cell r="C1183" t="str">
            <v>O04206</v>
          </cell>
          <cell r="D1183">
            <v>3</v>
          </cell>
        </row>
        <row r="1184">
          <cell r="C1184" t="str">
            <v>O04208</v>
          </cell>
          <cell r="D1184">
            <v>2</v>
          </cell>
        </row>
        <row r="1185">
          <cell r="C1185" t="str">
            <v>O04210</v>
          </cell>
          <cell r="D1185">
            <v>2</v>
          </cell>
        </row>
        <row r="1186">
          <cell r="C1186" t="str">
            <v>O04212</v>
          </cell>
          <cell r="D1186">
            <v>1</v>
          </cell>
        </row>
        <row r="1187">
          <cell r="C1187" t="str">
            <v>O04302</v>
          </cell>
          <cell r="D1187">
            <v>1</v>
          </cell>
        </row>
        <row r="1188">
          <cell r="C1188" t="str">
            <v>O04312</v>
          </cell>
          <cell r="D1188">
            <v>1</v>
          </cell>
        </row>
        <row r="1189">
          <cell r="C1189" t="str">
            <v>O04320</v>
          </cell>
          <cell r="D1189">
            <v>1</v>
          </cell>
        </row>
        <row r="1190">
          <cell r="C1190" t="str">
            <v>O04322</v>
          </cell>
          <cell r="D1190">
            <v>1</v>
          </cell>
        </row>
        <row r="1191">
          <cell r="C1191" t="str">
            <v>O04324</v>
          </cell>
          <cell r="D1191">
            <v>1</v>
          </cell>
        </row>
        <row r="1192">
          <cell r="C1192" t="str">
            <v>O04408</v>
          </cell>
          <cell r="D1192">
            <v>1</v>
          </cell>
        </row>
        <row r="1193">
          <cell r="C1193" t="str">
            <v>O04409</v>
          </cell>
          <cell r="D1193">
            <v>1</v>
          </cell>
        </row>
        <row r="1194">
          <cell r="C1194" t="str">
            <v>O04413</v>
          </cell>
          <cell r="D1194">
            <v>1</v>
          </cell>
        </row>
        <row r="1195">
          <cell r="C1195" t="str">
            <v>O04421</v>
          </cell>
          <cell r="D1195">
            <v>1</v>
          </cell>
        </row>
        <row r="1196">
          <cell r="C1196" t="str">
            <v>O04423</v>
          </cell>
          <cell r="D1196">
            <v>1</v>
          </cell>
        </row>
        <row r="1197">
          <cell r="C1197" t="str">
            <v>O04425</v>
          </cell>
          <cell r="D1197">
            <v>1</v>
          </cell>
        </row>
        <row r="1198">
          <cell r="C1198" t="str">
            <v>N01236</v>
          </cell>
          <cell r="D1198">
            <v>2</v>
          </cell>
        </row>
        <row r="1199">
          <cell r="C1199" t="str">
            <v>N01301</v>
          </cell>
          <cell r="D1199">
            <v>1</v>
          </cell>
        </row>
        <row r="1200">
          <cell r="C1200" t="str">
            <v>N01304</v>
          </cell>
          <cell r="D1200">
            <v>2</v>
          </cell>
        </row>
        <row r="1201">
          <cell r="C1201" t="str">
            <v>N01312</v>
          </cell>
          <cell r="D1201">
            <v>1</v>
          </cell>
        </row>
        <row r="1202">
          <cell r="C1202" t="str">
            <v>N01315</v>
          </cell>
          <cell r="D1202">
            <v>2</v>
          </cell>
        </row>
        <row r="1203">
          <cell r="C1203" t="str">
            <v>N01316</v>
          </cell>
          <cell r="D1203">
            <v>2</v>
          </cell>
        </row>
        <row r="1204">
          <cell r="C1204" t="str">
            <v>N01317</v>
          </cell>
          <cell r="D1204">
            <v>2</v>
          </cell>
        </row>
        <row r="1205">
          <cell r="C1205" t="str">
            <v>N01393</v>
          </cell>
          <cell r="D1205">
            <v>2</v>
          </cell>
        </row>
        <row r="1206">
          <cell r="C1206" t="str">
            <v>A01213</v>
          </cell>
          <cell r="D1206">
            <v>2</v>
          </cell>
        </row>
        <row r="1207">
          <cell r="C1207" t="str">
            <v>N01234</v>
          </cell>
          <cell r="D1207">
            <v>1</v>
          </cell>
        </row>
        <row r="1208">
          <cell r="C1208" t="str">
            <v>N01235</v>
          </cell>
          <cell r="D1208">
            <v>1</v>
          </cell>
        </row>
        <row r="1209">
          <cell r="C1209" t="str">
            <v>N01333</v>
          </cell>
          <cell r="D1209">
            <v>3</v>
          </cell>
        </row>
        <row r="1210">
          <cell r="C1210" t="str">
            <v>N01334</v>
          </cell>
          <cell r="D1210">
            <v>3</v>
          </cell>
        </row>
        <row r="1211">
          <cell r="C1211" t="str">
            <v>N01335</v>
          </cell>
          <cell r="D1211">
            <v>2</v>
          </cell>
        </row>
        <row r="1212">
          <cell r="C1212" t="str">
            <v>N01338</v>
          </cell>
          <cell r="D1212">
            <v>1</v>
          </cell>
        </row>
        <row r="1213">
          <cell r="C1213" t="str">
            <v>N01391</v>
          </cell>
          <cell r="D1213">
            <v>2</v>
          </cell>
        </row>
        <row r="1214">
          <cell r="C1214" t="str">
            <v>N01416</v>
          </cell>
          <cell r="D1214">
            <v>1</v>
          </cell>
        </row>
        <row r="1215">
          <cell r="C1215" t="str">
            <v>E01304</v>
          </cell>
          <cell r="D1215">
            <v>1</v>
          </cell>
        </row>
        <row r="1216">
          <cell r="C1216" t="str">
            <v>E01361</v>
          </cell>
          <cell r="D1216">
            <v>1</v>
          </cell>
        </row>
        <row r="1217">
          <cell r="C1217" t="str">
            <v>N01108</v>
          </cell>
          <cell r="D1217">
            <v>5</v>
          </cell>
        </row>
        <row r="1218">
          <cell r="C1218" t="str">
            <v>N01112</v>
          </cell>
          <cell r="D1218">
            <v>7</v>
          </cell>
        </row>
        <row r="1219">
          <cell r="C1219" t="str">
            <v>N01118</v>
          </cell>
          <cell r="D1219">
            <v>6</v>
          </cell>
        </row>
        <row r="1220">
          <cell r="C1220" t="str">
            <v>N01120</v>
          </cell>
          <cell r="D1220">
            <v>4</v>
          </cell>
        </row>
        <row r="1221">
          <cell r="C1221" t="str">
            <v>N01201</v>
          </cell>
          <cell r="D1221">
            <v>5</v>
          </cell>
        </row>
        <row r="1222">
          <cell r="C1222" t="str">
            <v>N01242</v>
          </cell>
          <cell r="D1222">
            <v>8</v>
          </cell>
        </row>
        <row r="1223">
          <cell r="C1223" t="str">
            <v>N01250</v>
          </cell>
          <cell r="D1223">
            <v>6</v>
          </cell>
        </row>
        <row r="1224">
          <cell r="C1224" t="str">
            <v>N01254</v>
          </cell>
          <cell r="D1224">
            <v>7</v>
          </cell>
        </row>
        <row r="1225">
          <cell r="C1225" t="str">
            <v>N01384</v>
          </cell>
          <cell r="D1225">
            <v>3</v>
          </cell>
        </row>
        <row r="1226">
          <cell r="C1226" t="str">
            <v>N01402</v>
          </cell>
          <cell r="D1226">
            <v>2</v>
          </cell>
        </row>
        <row r="1227">
          <cell r="C1227" t="str">
            <v>N15102</v>
          </cell>
          <cell r="D1227">
            <v>5</v>
          </cell>
        </row>
        <row r="1228">
          <cell r="C1228" t="str">
            <v>N15103</v>
          </cell>
          <cell r="D1228">
            <v>7</v>
          </cell>
        </row>
        <row r="1229">
          <cell r="C1229" t="str">
            <v>N15104</v>
          </cell>
          <cell r="D1229">
            <v>3</v>
          </cell>
        </row>
        <row r="1230">
          <cell r="C1230" t="str">
            <v>N15106</v>
          </cell>
          <cell r="D1230">
            <v>9</v>
          </cell>
        </row>
        <row r="1231">
          <cell r="C1231" t="str">
            <v>N15108</v>
          </cell>
          <cell r="D1231">
            <v>3</v>
          </cell>
        </row>
        <row r="1232">
          <cell r="C1232" t="str">
            <v>N15302</v>
          </cell>
          <cell r="D1232">
            <v>1</v>
          </cell>
        </row>
        <row r="1233">
          <cell r="C1233" t="str">
            <v>A01529</v>
          </cell>
          <cell r="D1233">
            <v>1</v>
          </cell>
        </row>
        <row r="1234">
          <cell r="C1234" t="str">
            <v>N01209</v>
          </cell>
          <cell r="D1234">
            <v>1</v>
          </cell>
        </row>
        <row r="1235">
          <cell r="C1235" t="str">
            <v>N01237</v>
          </cell>
          <cell r="D1235">
            <v>1</v>
          </cell>
        </row>
        <row r="1236">
          <cell r="C1236" t="str">
            <v>N01247</v>
          </cell>
          <cell r="D1236">
            <v>4</v>
          </cell>
        </row>
        <row r="1237">
          <cell r="C1237" t="str">
            <v>N01280</v>
          </cell>
          <cell r="D1237">
            <v>2</v>
          </cell>
        </row>
        <row r="1238">
          <cell r="C1238" t="str">
            <v>N01281</v>
          </cell>
          <cell r="D1238">
            <v>4</v>
          </cell>
        </row>
        <row r="1239">
          <cell r="C1239" t="str">
            <v>N01354</v>
          </cell>
          <cell r="D1239">
            <v>1</v>
          </cell>
        </row>
        <row r="1240">
          <cell r="C1240" t="str">
            <v>N01360</v>
          </cell>
          <cell r="D1240">
            <v>2</v>
          </cell>
        </row>
        <row r="1241">
          <cell r="C1241" t="str">
            <v>N01362</v>
          </cell>
          <cell r="D1241">
            <v>2</v>
          </cell>
        </row>
        <row r="1242">
          <cell r="C1242" t="str">
            <v>N01363</v>
          </cell>
          <cell r="D1242">
            <v>1</v>
          </cell>
        </row>
        <row r="1243">
          <cell r="C1243" t="str">
            <v>N01366</v>
          </cell>
          <cell r="D1243">
            <v>1</v>
          </cell>
        </row>
        <row r="1244">
          <cell r="C1244" t="str">
            <v>N01407</v>
          </cell>
          <cell r="D1244">
            <v>1</v>
          </cell>
        </row>
        <row r="1245">
          <cell r="C1245" t="str">
            <v>N01417</v>
          </cell>
          <cell r="D1245">
            <v>1</v>
          </cell>
        </row>
        <row r="1246">
          <cell r="C1246" t="str">
            <v>N03211</v>
          </cell>
          <cell r="D1246">
            <v>1</v>
          </cell>
        </row>
        <row r="1247">
          <cell r="C1247" t="str">
            <v>N03212</v>
          </cell>
          <cell r="D1247">
            <v>2</v>
          </cell>
        </row>
        <row r="1248">
          <cell r="C1248" t="str">
            <v>A06302</v>
          </cell>
          <cell r="D1248">
            <v>1</v>
          </cell>
        </row>
        <row r="1249">
          <cell r="C1249" t="str">
            <v>A06316</v>
          </cell>
          <cell r="D1249">
            <v>1</v>
          </cell>
        </row>
        <row r="1250">
          <cell r="C1250" t="str">
            <v>A06382</v>
          </cell>
          <cell r="D1250">
            <v>1</v>
          </cell>
        </row>
        <row r="1251">
          <cell r="C1251" t="str">
            <v>A06386</v>
          </cell>
          <cell r="D1251">
            <v>1</v>
          </cell>
        </row>
        <row r="1252">
          <cell r="C1252" t="str">
            <v>A06402</v>
          </cell>
          <cell r="D1252">
            <v>1</v>
          </cell>
        </row>
        <row r="1253">
          <cell r="C1253" t="str">
            <v>N06104</v>
          </cell>
          <cell r="D1253">
            <v>2</v>
          </cell>
        </row>
        <row r="1254">
          <cell r="C1254" t="str">
            <v>N06106</v>
          </cell>
          <cell r="D1254">
            <v>2</v>
          </cell>
        </row>
        <row r="1255">
          <cell r="C1255" t="str">
            <v>N06108</v>
          </cell>
          <cell r="D1255">
            <v>3</v>
          </cell>
        </row>
        <row r="1256">
          <cell r="C1256" t="str">
            <v>N06110</v>
          </cell>
          <cell r="D1256">
            <v>3</v>
          </cell>
        </row>
        <row r="1257">
          <cell r="C1257" t="str">
            <v>N06112</v>
          </cell>
          <cell r="D1257">
            <v>2</v>
          </cell>
        </row>
        <row r="1258">
          <cell r="C1258" t="str">
            <v>N06114</v>
          </cell>
          <cell r="D1258">
            <v>2</v>
          </cell>
        </row>
        <row r="1259">
          <cell r="C1259" t="str">
            <v>N06202</v>
          </cell>
          <cell r="D1259">
            <v>1</v>
          </cell>
        </row>
        <row r="1260">
          <cell r="C1260" t="str">
            <v>N06204</v>
          </cell>
          <cell r="D1260">
            <v>2</v>
          </cell>
        </row>
        <row r="1261">
          <cell r="C1261" t="str">
            <v>N06206</v>
          </cell>
          <cell r="D1261">
            <v>2</v>
          </cell>
        </row>
        <row r="1262">
          <cell r="C1262" t="str">
            <v>N06208</v>
          </cell>
          <cell r="D1262">
            <v>2</v>
          </cell>
        </row>
        <row r="1263">
          <cell r="C1263" t="str">
            <v>N06210</v>
          </cell>
          <cell r="D1263">
            <v>2</v>
          </cell>
        </row>
        <row r="1264">
          <cell r="C1264" t="str">
            <v>N06212</v>
          </cell>
          <cell r="D1264">
            <v>2</v>
          </cell>
        </row>
        <row r="1265">
          <cell r="C1265" t="str">
            <v>N06302</v>
          </cell>
          <cell r="D1265">
            <v>1</v>
          </cell>
        </row>
        <row r="1266">
          <cell r="C1266" t="str">
            <v>N06306</v>
          </cell>
          <cell r="D1266">
            <v>1</v>
          </cell>
        </row>
        <row r="1267">
          <cell r="C1267" t="str">
            <v>N06308</v>
          </cell>
          <cell r="D1267">
            <v>1</v>
          </cell>
        </row>
        <row r="1268">
          <cell r="C1268" t="str">
            <v>N06310</v>
          </cell>
          <cell r="D1268">
            <v>1</v>
          </cell>
        </row>
        <row r="1269">
          <cell r="C1269" t="str">
            <v>N06312</v>
          </cell>
          <cell r="D1269">
            <v>1</v>
          </cell>
        </row>
        <row r="1270">
          <cell r="C1270" t="str">
            <v>N06314</v>
          </cell>
          <cell r="D1270">
            <v>1</v>
          </cell>
        </row>
        <row r="1271">
          <cell r="C1271" t="str">
            <v>N06401</v>
          </cell>
          <cell r="D1271">
            <v>1</v>
          </cell>
        </row>
        <row r="1272">
          <cell r="C1272" t="str">
            <v>N06402</v>
          </cell>
          <cell r="D1272">
            <v>1</v>
          </cell>
        </row>
        <row r="1273">
          <cell r="C1273" t="str">
            <v>N06405</v>
          </cell>
          <cell r="D1273">
            <v>1</v>
          </cell>
        </row>
        <row r="1274">
          <cell r="C1274" t="str">
            <v>B02115</v>
          </cell>
          <cell r="D1274">
            <v>5</v>
          </cell>
        </row>
        <row r="1275">
          <cell r="C1275" t="str">
            <v>B02119</v>
          </cell>
          <cell r="D1275">
            <v>5</v>
          </cell>
        </row>
        <row r="1276">
          <cell r="C1276" t="str">
            <v>B02130</v>
          </cell>
          <cell r="D1276">
            <v>6</v>
          </cell>
        </row>
        <row r="1277">
          <cell r="C1277" t="str">
            <v>B02212</v>
          </cell>
          <cell r="D1277">
            <v>4</v>
          </cell>
        </row>
        <row r="1278">
          <cell r="C1278" t="str">
            <v>B02352</v>
          </cell>
          <cell r="D1278">
            <v>1</v>
          </cell>
        </row>
        <row r="1279">
          <cell r="C1279" t="str">
            <v>B02360</v>
          </cell>
          <cell r="D1279">
            <v>1</v>
          </cell>
        </row>
        <row r="1280">
          <cell r="C1280" t="str">
            <v>B02363</v>
          </cell>
          <cell r="D1280">
            <v>1</v>
          </cell>
        </row>
        <row r="1281">
          <cell r="C1281" t="str">
            <v>B02364</v>
          </cell>
          <cell r="D1281">
            <v>1</v>
          </cell>
        </row>
        <row r="1282">
          <cell r="C1282" t="str">
            <v>B02382</v>
          </cell>
          <cell r="D1282">
            <v>3</v>
          </cell>
        </row>
        <row r="1283">
          <cell r="C1283" t="str">
            <v>B02392</v>
          </cell>
          <cell r="D1283">
            <v>2</v>
          </cell>
        </row>
        <row r="1284">
          <cell r="C1284" t="str">
            <v>O02102</v>
          </cell>
          <cell r="D1284">
            <v>7</v>
          </cell>
        </row>
        <row r="1285">
          <cell r="C1285" t="str">
            <v>O02104</v>
          </cell>
          <cell r="D1285">
            <v>7</v>
          </cell>
        </row>
        <row r="1286">
          <cell r="C1286" t="str">
            <v>O02106</v>
          </cell>
          <cell r="D1286">
            <v>6</v>
          </cell>
        </row>
        <row r="1287">
          <cell r="C1287" t="str">
            <v>O02108</v>
          </cell>
          <cell r="D1287">
            <v>5</v>
          </cell>
        </row>
        <row r="1288">
          <cell r="C1288" t="str">
            <v>O02112</v>
          </cell>
          <cell r="D1288">
            <v>2</v>
          </cell>
        </row>
        <row r="1289">
          <cell r="C1289" t="str">
            <v>O02204</v>
          </cell>
          <cell r="D1289">
            <v>1</v>
          </cell>
        </row>
        <row r="1290">
          <cell r="C1290" t="str">
            <v>O02207</v>
          </cell>
          <cell r="D1290">
            <v>3</v>
          </cell>
        </row>
        <row r="1291">
          <cell r="C1291" t="str">
            <v>O02208</v>
          </cell>
          <cell r="D1291">
            <v>4</v>
          </cell>
        </row>
        <row r="1292">
          <cell r="C1292" t="str">
            <v>O02302</v>
          </cell>
          <cell r="D1292">
            <v>1</v>
          </cell>
        </row>
        <row r="1293">
          <cell r="C1293" t="str">
            <v>O02304</v>
          </cell>
          <cell r="D1293">
            <v>2</v>
          </cell>
        </row>
        <row r="1294">
          <cell r="C1294" t="str">
            <v>O02378</v>
          </cell>
          <cell r="D1294">
            <v>1</v>
          </cell>
        </row>
        <row r="1295">
          <cell r="C1295" t="str">
            <v>O02386</v>
          </cell>
          <cell r="D1295">
            <v>1</v>
          </cell>
        </row>
        <row r="1296">
          <cell r="C1296" t="str">
            <v>O02402</v>
          </cell>
          <cell r="D1296">
            <v>1</v>
          </cell>
        </row>
        <row r="1297">
          <cell r="C1297" t="str">
            <v>O02405</v>
          </cell>
          <cell r="D1297">
            <v>1</v>
          </cell>
        </row>
        <row r="1298">
          <cell r="C1298" t="str">
            <v>O02452</v>
          </cell>
          <cell r="D1298">
            <v>1</v>
          </cell>
        </row>
        <row r="1299">
          <cell r="C1299" t="str">
            <v>O02462</v>
          </cell>
          <cell r="D1299">
            <v>1</v>
          </cell>
        </row>
        <row r="1300">
          <cell r="C1300" t="str">
            <v>O02464</v>
          </cell>
          <cell r="D1300">
            <v>1</v>
          </cell>
        </row>
        <row r="1301">
          <cell r="C1301" t="str">
            <v>B01202</v>
          </cell>
          <cell r="D1301">
            <v>5</v>
          </cell>
        </row>
        <row r="1302">
          <cell r="C1302" t="str">
            <v>B01204</v>
          </cell>
          <cell r="D1302">
            <v>5</v>
          </cell>
        </row>
        <row r="1303">
          <cell r="C1303" t="str">
            <v>B01210</v>
          </cell>
          <cell r="D1303">
            <v>2</v>
          </cell>
        </row>
        <row r="1304">
          <cell r="C1304" t="str">
            <v>B01309</v>
          </cell>
          <cell r="D1304">
            <v>2</v>
          </cell>
        </row>
        <row r="1305">
          <cell r="C1305" t="str">
            <v>B01444</v>
          </cell>
          <cell r="D1305">
            <v>1</v>
          </cell>
        </row>
        <row r="1306">
          <cell r="C1306" t="str">
            <v>B01458</v>
          </cell>
          <cell r="D1306">
            <v>1</v>
          </cell>
        </row>
        <row r="1307">
          <cell r="C1307" t="str">
            <v>B01484</v>
          </cell>
          <cell r="D1307">
            <v>2</v>
          </cell>
        </row>
        <row r="1308">
          <cell r="C1308" t="str">
            <v>O01110</v>
          </cell>
          <cell r="D1308">
            <v>7</v>
          </cell>
        </row>
        <row r="1309">
          <cell r="C1309" t="str">
            <v>O01112</v>
          </cell>
          <cell r="D1309">
            <v>10</v>
          </cell>
        </row>
        <row r="1310">
          <cell r="C1310" t="str">
            <v>O01119</v>
          </cell>
          <cell r="D1310">
            <v>2</v>
          </cell>
        </row>
        <row r="1311">
          <cell r="C1311" t="str">
            <v>O01125</v>
          </cell>
          <cell r="D1311">
            <v>8</v>
          </cell>
        </row>
        <row r="1312">
          <cell r="C1312" t="str">
            <v>O01202</v>
          </cell>
          <cell r="D1312">
            <v>8</v>
          </cell>
        </row>
        <row r="1313">
          <cell r="C1313" t="str">
            <v>O01204</v>
          </cell>
          <cell r="D1313">
            <v>5</v>
          </cell>
        </row>
        <row r="1314">
          <cell r="C1314" t="str">
            <v>O01212</v>
          </cell>
          <cell r="D1314">
            <v>4</v>
          </cell>
        </row>
        <row r="1315">
          <cell r="C1315" t="str">
            <v>O01214</v>
          </cell>
          <cell r="D1315">
            <v>2</v>
          </cell>
        </row>
        <row r="1316">
          <cell r="C1316" t="str">
            <v>O01216</v>
          </cell>
          <cell r="D1316">
            <v>3</v>
          </cell>
        </row>
        <row r="1317">
          <cell r="C1317" t="str">
            <v>O01302</v>
          </cell>
          <cell r="D1317">
            <v>1</v>
          </cell>
        </row>
        <row r="1318">
          <cell r="C1318" t="str">
            <v>O01306</v>
          </cell>
          <cell r="D1318">
            <v>3</v>
          </cell>
        </row>
        <row r="1319">
          <cell r="C1319" t="str">
            <v>O01308</v>
          </cell>
          <cell r="D1319">
            <v>3</v>
          </cell>
        </row>
        <row r="1320">
          <cell r="C1320" t="str">
            <v>O01310</v>
          </cell>
          <cell r="D1320">
            <v>2</v>
          </cell>
        </row>
        <row r="1321">
          <cell r="C1321" t="str">
            <v>O01312</v>
          </cell>
          <cell r="D1321">
            <v>3</v>
          </cell>
        </row>
        <row r="1322">
          <cell r="C1322" t="str">
            <v>O01314</v>
          </cell>
          <cell r="D1322">
            <v>2</v>
          </cell>
        </row>
        <row r="1323">
          <cell r="C1323" t="str">
            <v>O01315</v>
          </cell>
          <cell r="D1323">
            <v>1</v>
          </cell>
        </row>
        <row r="1324">
          <cell r="C1324" t="str">
            <v>O01318</v>
          </cell>
          <cell r="D1324">
            <v>1</v>
          </cell>
        </row>
        <row r="1325">
          <cell r="C1325" t="str">
            <v>O01320</v>
          </cell>
          <cell r="D1325">
            <v>1</v>
          </cell>
        </row>
        <row r="1326">
          <cell r="C1326" t="str">
            <v>O01402</v>
          </cell>
          <cell r="D1326">
            <v>1</v>
          </cell>
        </row>
        <row r="1327">
          <cell r="C1327" t="str">
            <v>O01404</v>
          </cell>
          <cell r="D1327">
            <v>1</v>
          </cell>
        </row>
        <row r="1328">
          <cell r="C1328" t="str">
            <v>O01408</v>
          </cell>
          <cell r="D1328">
            <v>1</v>
          </cell>
        </row>
        <row r="1329">
          <cell r="C1329" t="str">
            <v>O01412</v>
          </cell>
          <cell r="D1329">
            <v>1</v>
          </cell>
        </row>
        <row r="1330">
          <cell r="C1330" t="str">
            <v>B05107</v>
          </cell>
          <cell r="D1330">
            <v>1</v>
          </cell>
        </row>
        <row r="1331">
          <cell r="C1331" t="str">
            <v>B05110</v>
          </cell>
          <cell r="D1331">
            <v>1</v>
          </cell>
        </row>
        <row r="1332">
          <cell r="C1332" t="str">
            <v>B05128</v>
          </cell>
          <cell r="D1332">
            <v>2</v>
          </cell>
        </row>
        <row r="1333">
          <cell r="C1333" t="str">
            <v>B05132</v>
          </cell>
          <cell r="D1333">
            <v>2</v>
          </cell>
        </row>
        <row r="1334">
          <cell r="C1334" t="str">
            <v>B05304</v>
          </cell>
          <cell r="D1334">
            <v>1</v>
          </cell>
        </row>
        <row r="1335">
          <cell r="C1335" t="str">
            <v>B05308</v>
          </cell>
          <cell r="D1335">
            <v>1</v>
          </cell>
        </row>
        <row r="1336">
          <cell r="C1336" t="str">
            <v>B05321</v>
          </cell>
          <cell r="D1336">
            <v>2</v>
          </cell>
        </row>
        <row r="1337">
          <cell r="C1337" t="str">
            <v>B05322</v>
          </cell>
          <cell r="D1337">
            <v>2</v>
          </cell>
        </row>
        <row r="1338">
          <cell r="C1338" t="str">
            <v>B05348</v>
          </cell>
          <cell r="D1338">
            <v>1</v>
          </cell>
        </row>
        <row r="1339">
          <cell r="C1339" t="str">
            <v>B05386</v>
          </cell>
          <cell r="D1339">
            <v>1</v>
          </cell>
        </row>
        <row r="1340">
          <cell r="C1340" t="str">
            <v>B05390</v>
          </cell>
          <cell r="D1340">
            <v>1</v>
          </cell>
        </row>
        <row r="1341">
          <cell r="C1341" t="str">
            <v>B05392</v>
          </cell>
          <cell r="D1341">
            <v>1</v>
          </cell>
        </row>
        <row r="1342">
          <cell r="C1342" t="str">
            <v>B05396</v>
          </cell>
          <cell r="D1342">
            <v>1</v>
          </cell>
        </row>
        <row r="1343">
          <cell r="C1343" t="str">
            <v>B05464</v>
          </cell>
          <cell r="D1343">
            <v>1</v>
          </cell>
        </row>
        <row r="1344">
          <cell r="C1344" t="str">
            <v>B05466</v>
          </cell>
          <cell r="D1344">
            <v>1</v>
          </cell>
        </row>
        <row r="1345">
          <cell r="C1345" t="str">
            <v>O05110</v>
          </cell>
          <cell r="D1345">
            <v>2</v>
          </cell>
        </row>
        <row r="1346">
          <cell r="C1346" t="str">
            <v>O05112</v>
          </cell>
          <cell r="D1346">
            <v>2</v>
          </cell>
        </row>
        <row r="1347">
          <cell r="C1347" t="str">
            <v>O05114</v>
          </cell>
          <cell r="D1347">
            <v>2</v>
          </cell>
        </row>
        <row r="1348">
          <cell r="C1348" t="str">
            <v>O05204</v>
          </cell>
          <cell r="D1348">
            <v>2</v>
          </cell>
        </row>
        <row r="1349">
          <cell r="C1349" t="str">
            <v>O05206</v>
          </cell>
          <cell r="D1349">
            <v>2</v>
          </cell>
        </row>
        <row r="1350">
          <cell r="C1350" t="str">
            <v>O05208</v>
          </cell>
          <cell r="D1350">
            <v>1</v>
          </cell>
        </row>
        <row r="1351">
          <cell r="C1351" t="str">
            <v>O05302</v>
          </cell>
          <cell r="D1351">
            <v>1</v>
          </cell>
        </row>
        <row r="1352">
          <cell r="C1352" t="str">
            <v>O05306</v>
          </cell>
          <cell r="D1352">
            <v>1</v>
          </cell>
        </row>
        <row r="1353">
          <cell r="C1353" t="str">
            <v>O05308</v>
          </cell>
          <cell r="D1353">
            <v>1</v>
          </cell>
        </row>
        <row r="1354">
          <cell r="C1354" t="str">
            <v>O05404</v>
          </cell>
          <cell r="D1354">
            <v>1</v>
          </cell>
        </row>
        <row r="1355">
          <cell r="C1355" t="str">
            <v>O05406</v>
          </cell>
          <cell r="D1355">
            <v>1</v>
          </cell>
        </row>
      </sheetData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교과과정개정내용(글로벌)"/>
      <sheetName val="교과과정개정내용(융합전공)"/>
      <sheetName val="2019상반기이후"/>
      <sheetName val="학과발송검토및접수"/>
      <sheetName val="학과코드정리"/>
      <sheetName val="19-2 전임교원 명단"/>
      <sheetName val="연구년"/>
      <sheetName val="중교위위원"/>
      <sheetName val="강의형태분류(학장단 논의사항)"/>
      <sheetName val="강의형태분류조건(숨기기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L4" t="str">
            <v>일반(이론)</v>
          </cell>
        </row>
        <row r="5">
          <cell r="L5" t="str">
            <v>병행</v>
          </cell>
        </row>
        <row r="6">
          <cell r="L6" t="str">
            <v>실험실습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910D9-4451-4413-AD03-EABB4FD71750}">
  <sheetPr>
    <tabColor rgb="FF00B0F0"/>
    <pageSetUpPr fitToPage="1"/>
  </sheetPr>
  <dimension ref="A1:M69"/>
  <sheetViews>
    <sheetView zoomScale="85" zoomScaleNormal="85" zoomScaleSheetLayoutView="80" workbookViewId="0">
      <pane xSplit="1" ySplit="4" topLeftCell="B39" activePane="bottomRight" state="frozen"/>
      <selection activeCell="E29" sqref="E29"/>
      <selection pane="topRight" activeCell="E29" sqref="E29"/>
      <selection pane="bottomLeft" activeCell="E29" sqref="E29"/>
      <selection pane="bottomRight" activeCell="B2" sqref="B2:B4"/>
    </sheetView>
  </sheetViews>
  <sheetFormatPr defaultRowHeight="12.75"/>
  <cols>
    <col min="1" max="1" width="24" style="3" customWidth="1"/>
    <col min="2" max="2" width="28.875" style="51" customWidth="1"/>
    <col min="3" max="3" width="25.625" style="51" customWidth="1"/>
    <col min="4" max="4" width="25.625" style="4" customWidth="1"/>
    <col min="5" max="6" width="25.625" style="51" customWidth="1"/>
    <col min="7" max="7" width="38.25" style="2" customWidth="1"/>
    <col min="8" max="8" width="49.625" style="2" customWidth="1"/>
    <col min="9" max="9" width="23.625" style="1" customWidth="1"/>
    <col min="10" max="10" width="16.375" style="1" customWidth="1"/>
    <col min="11" max="11" width="11.625" style="51" customWidth="1"/>
    <col min="12" max="16384" width="9" style="51"/>
  </cols>
  <sheetData>
    <row r="1" spans="1:10" ht="76.5" customHeight="1" thickBot="1">
      <c r="A1" s="311" t="s">
        <v>355</v>
      </c>
      <c r="B1" s="311"/>
      <c r="C1" s="311"/>
      <c r="D1" s="311"/>
      <c r="E1" s="311"/>
      <c r="F1" s="311"/>
      <c r="G1" s="311"/>
      <c r="H1" s="311"/>
      <c r="I1" s="311"/>
      <c r="J1" s="246"/>
    </row>
    <row r="2" spans="1:10" ht="27.75" customHeight="1" thickBot="1">
      <c r="A2" s="304" t="s">
        <v>0</v>
      </c>
      <c r="B2" s="312" t="s">
        <v>130</v>
      </c>
      <c r="C2" s="309" t="s">
        <v>131</v>
      </c>
      <c r="D2" s="314"/>
      <c r="E2" s="314"/>
      <c r="F2" s="314"/>
      <c r="G2" s="310"/>
      <c r="H2" s="304" t="s">
        <v>113</v>
      </c>
      <c r="I2" s="304" t="s">
        <v>64</v>
      </c>
      <c r="J2" s="304" t="s">
        <v>192</v>
      </c>
    </row>
    <row r="3" spans="1:10" ht="27.75" customHeight="1" thickBot="1">
      <c r="A3" s="305"/>
      <c r="B3" s="313"/>
      <c r="C3" s="307" t="s">
        <v>44</v>
      </c>
      <c r="D3" s="307" t="s">
        <v>42</v>
      </c>
      <c r="E3" s="309" t="s">
        <v>45</v>
      </c>
      <c r="F3" s="310"/>
      <c r="G3" s="304" t="s">
        <v>63</v>
      </c>
      <c r="H3" s="305"/>
      <c r="I3" s="305"/>
      <c r="J3" s="305"/>
    </row>
    <row r="4" spans="1:10" ht="27.75" customHeight="1" thickBot="1">
      <c r="A4" s="306"/>
      <c r="B4" s="306"/>
      <c r="C4" s="308"/>
      <c r="D4" s="308"/>
      <c r="E4" s="269" t="s">
        <v>136</v>
      </c>
      <c r="F4" s="269" t="s">
        <v>137</v>
      </c>
      <c r="G4" s="306"/>
      <c r="H4" s="306"/>
      <c r="I4" s="306"/>
      <c r="J4" s="306"/>
    </row>
    <row r="5" spans="1:10" ht="50.1" customHeight="1">
      <c r="A5" s="297" t="s">
        <v>1</v>
      </c>
      <c r="B5" s="266" t="s">
        <v>2</v>
      </c>
      <c r="C5" s="66" t="s">
        <v>133</v>
      </c>
      <c r="D5" s="128"/>
      <c r="E5" s="129"/>
      <c r="F5" s="130"/>
      <c r="G5" s="131"/>
      <c r="H5" s="131"/>
      <c r="I5" s="144" t="s">
        <v>83</v>
      </c>
      <c r="J5" s="41"/>
    </row>
    <row r="6" spans="1:10" ht="50.1" customHeight="1">
      <c r="A6" s="298"/>
      <c r="B6" s="267" t="s">
        <v>111</v>
      </c>
      <c r="C6" s="67" t="s">
        <v>133</v>
      </c>
      <c r="D6" s="132"/>
      <c r="E6" s="133"/>
      <c r="F6" s="134"/>
      <c r="G6" s="135"/>
      <c r="H6" s="135"/>
      <c r="I6" s="145" t="s">
        <v>84</v>
      </c>
      <c r="J6" s="42"/>
    </row>
    <row r="7" spans="1:10" ht="50.1" customHeight="1">
      <c r="A7" s="298"/>
      <c r="B7" s="267" t="s">
        <v>3</v>
      </c>
      <c r="C7" s="67" t="s">
        <v>133</v>
      </c>
      <c r="D7" s="132"/>
      <c r="E7" s="136"/>
      <c r="F7" s="137"/>
      <c r="G7" s="138"/>
      <c r="H7" s="138"/>
      <c r="I7" s="145" t="s">
        <v>110</v>
      </c>
      <c r="J7" s="42"/>
    </row>
    <row r="8" spans="1:10" ht="50.1" customHeight="1" thickBot="1">
      <c r="A8" s="299"/>
      <c r="B8" s="268" t="s">
        <v>4</v>
      </c>
      <c r="C8" s="68" t="s">
        <v>132</v>
      </c>
      <c r="D8" s="139"/>
      <c r="E8" s="140"/>
      <c r="F8" s="141"/>
      <c r="G8" s="142"/>
      <c r="H8" s="143"/>
      <c r="I8" s="146" t="s">
        <v>85</v>
      </c>
      <c r="J8" s="60"/>
    </row>
    <row r="9" spans="1:10" ht="49.5" customHeight="1" thickBot="1">
      <c r="A9" s="270" t="s">
        <v>141</v>
      </c>
      <c r="B9" s="270" t="s">
        <v>142</v>
      </c>
      <c r="C9" s="149"/>
      <c r="D9" s="69" t="s">
        <v>133</v>
      </c>
      <c r="E9" s="69" t="s">
        <v>133</v>
      </c>
      <c r="F9" s="150"/>
      <c r="G9" s="70" t="s">
        <v>174</v>
      </c>
      <c r="H9" s="61" t="s">
        <v>173</v>
      </c>
      <c r="I9" s="146" t="s">
        <v>276</v>
      </c>
      <c r="J9" s="183">
        <v>44285</v>
      </c>
    </row>
    <row r="10" spans="1:10" ht="50.1" customHeight="1">
      <c r="A10" s="297" t="s">
        <v>43</v>
      </c>
      <c r="B10" s="266" t="s">
        <v>5</v>
      </c>
      <c r="C10" s="151"/>
      <c r="D10" s="152"/>
      <c r="E10" s="66" t="s">
        <v>133</v>
      </c>
      <c r="F10" s="153"/>
      <c r="G10" s="71" t="s">
        <v>164</v>
      </c>
      <c r="H10" s="72" t="s">
        <v>177</v>
      </c>
      <c r="I10" s="144" t="s">
        <v>86</v>
      </c>
      <c r="J10" s="184">
        <v>44281</v>
      </c>
    </row>
    <row r="11" spans="1:10" ht="50.1" customHeight="1">
      <c r="A11" s="298"/>
      <c r="B11" s="267" t="s">
        <v>6</v>
      </c>
      <c r="C11" s="136"/>
      <c r="D11" s="154"/>
      <c r="E11" s="67" t="s">
        <v>132</v>
      </c>
      <c r="F11" s="155"/>
      <c r="G11" s="156"/>
      <c r="H11" s="138"/>
      <c r="I11" s="145" t="s">
        <v>87</v>
      </c>
      <c r="J11" s="42"/>
    </row>
    <row r="12" spans="1:10" ht="50.1" customHeight="1">
      <c r="A12" s="298"/>
      <c r="B12" s="267" t="s">
        <v>7</v>
      </c>
      <c r="C12" s="136"/>
      <c r="D12" s="67" t="s">
        <v>133</v>
      </c>
      <c r="E12" s="67" t="s">
        <v>133</v>
      </c>
      <c r="F12" s="155"/>
      <c r="G12" s="156"/>
      <c r="H12" s="75" t="s">
        <v>135</v>
      </c>
      <c r="I12" s="145" t="s">
        <v>88</v>
      </c>
      <c r="J12" s="42"/>
    </row>
    <row r="13" spans="1:10" ht="50.1" customHeight="1">
      <c r="A13" s="298"/>
      <c r="B13" s="267" t="s">
        <v>8</v>
      </c>
      <c r="C13" s="67" t="s">
        <v>133</v>
      </c>
      <c r="D13" s="67" t="s">
        <v>133</v>
      </c>
      <c r="E13" s="155"/>
      <c r="F13" s="67" t="s">
        <v>133</v>
      </c>
      <c r="G13" s="73" t="s">
        <v>168</v>
      </c>
      <c r="H13" s="74" t="s">
        <v>169</v>
      </c>
      <c r="I13" s="145" t="s">
        <v>89</v>
      </c>
      <c r="J13" s="50">
        <v>44281</v>
      </c>
    </row>
    <row r="14" spans="1:10" ht="50.1" customHeight="1">
      <c r="A14" s="298"/>
      <c r="B14" s="267" t="s">
        <v>9</v>
      </c>
      <c r="C14" s="136"/>
      <c r="D14" s="154"/>
      <c r="E14" s="67" t="s">
        <v>133</v>
      </c>
      <c r="F14" s="155"/>
      <c r="G14" s="156"/>
      <c r="H14" s="138"/>
      <c r="I14" s="145" t="s">
        <v>90</v>
      </c>
      <c r="J14" s="42"/>
    </row>
    <row r="15" spans="1:10" ht="50.1" customHeight="1">
      <c r="A15" s="298"/>
      <c r="B15" s="267" t="s">
        <v>10</v>
      </c>
      <c r="C15" s="136"/>
      <c r="D15" s="154"/>
      <c r="E15" s="67" t="s">
        <v>132</v>
      </c>
      <c r="F15" s="155"/>
      <c r="G15" s="156"/>
      <c r="H15" s="138"/>
      <c r="I15" s="145" t="s">
        <v>91</v>
      </c>
      <c r="J15" s="50">
        <v>44279</v>
      </c>
    </row>
    <row r="16" spans="1:10" ht="50.1" customHeight="1">
      <c r="A16" s="298"/>
      <c r="B16" s="267" t="s">
        <v>11</v>
      </c>
      <c r="C16" s="136"/>
      <c r="D16" s="67" t="s">
        <v>132</v>
      </c>
      <c r="E16" s="155"/>
      <c r="F16" s="155"/>
      <c r="G16" s="156"/>
      <c r="H16" s="138"/>
      <c r="I16" s="145" t="s">
        <v>92</v>
      </c>
      <c r="J16" s="42"/>
    </row>
    <row r="17" spans="1:10" ht="50.1" customHeight="1">
      <c r="A17" s="298"/>
      <c r="B17" s="267" t="s">
        <v>255</v>
      </c>
      <c r="C17" s="136"/>
      <c r="D17" s="136"/>
      <c r="E17" s="155"/>
      <c r="F17" s="67" t="s">
        <v>133</v>
      </c>
      <c r="G17" s="156"/>
      <c r="H17" s="138"/>
      <c r="I17" s="145" t="s">
        <v>93</v>
      </c>
      <c r="J17" s="50">
        <v>44281</v>
      </c>
    </row>
    <row r="18" spans="1:10" ht="50.1" customHeight="1" thickBot="1">
      <c r="A18" s="299"/>
      <c r="B18" s="268" t="s">
        <v>12</v>
      </c>
      <c r="C18" s="140"/>
      <c r="D18" s="157"/>
      <c r="E18" s="158"/>
      <c r="F18" s="76" t="s">
        <v>133</v>
      </c>
      <c r="G18" s="159"/>
      <c r="H18" s="143"/>
      <c r="I18" s="146" t="s">
        <v>94</v>
      </c>
      <c r="J18" s="232">
        <v>44278</v>
      </c>
    </row>
    <row r="19" spans="1:10" ht="50.1" customHeight="1">
      <c r="A19" s="300" t="s">
        <v>283</v>
      </c>
      <c r="B19" s="266" t="s">
        <v>284</v>
      </c>
      <c r="C19" s="165"/>
      <c r="D19" s="166"/>
      <c r="E19" s="166"/>
      <c r="F19" s="66" t="s">
        <v>133</v>
      </c>
      <c r="G19" s="167"/>
      <c r="H19" s="167"/>
      <c r="I19" s="144" t="s">
        <v>95</v>
      </c>
      <c r="J19" s="247">
        <v>44278</v>
      </c>
    </row>
    <row r="20" spans="1:10" ht="50.1" customHeight="1">
      <c r="A20" s="301"/>
      <c r="B20" s="267" t="s">
        <v>285</v>
      </c>
      <c r="C20" s="136"/>
      <c r="D20" s="67" t="s">
        <v>133</v>
      </c>
      <c r="E20" s="155"/>
      <c r="F20" s="67" t="s">
        <v>132</v>
      </c>
      <c r="G20" s="156"/>
      <c r="H20" s="79" t="s">
        <v>179</v>
      </c>
      <c r="I20" s="145" t="s">
        <v>96</v>
      </c>
      <c r="J20" s="50">
        <v>44278</v>
      </c>
    </row>
    <row r="21" spans="1:10" ht="50.1" customHeight="1">
      <c r="A21" s="301"/>
      <c r="B21" s="267" t="s">
        <v>286</v>
      </c>
      <c r="C21" s="136"/>
      <c r="D21" s="67" t="s">
        <v>132</v>
      </c>
      <c r="E21" s="155"/>
      <c r="F21" s="67" t="s">
        <v>132</v>
      </c>
      <c r="G21" s="273" t="s">
        <v>281</v>
      </c>
      <c r="H21" s="79" t="s">
        <v>287</v>
      </c>
      <c r="I21" s="145" t="s">
        <v>97</v>
      </c>
      <c r="J21" s="248">
        <v>45405</v>
      </c>
    </row>
    <row r="22" spans="1:10" ht="50.1" customHeight="1">
      <c r="A22" s="301"/>
      <c r="B22" s="267" t="s">
        <v>288</v>
      </c>
      <c r="C22" s="136"/>
      <c r="D22" s="67" t="s">
        <v>132</v>
      </c>
      <c r="E22" s="155"/>
      <c r="F22" s="67" t="s">
        <v>132</v>
      </c>
      <c r="G22" s="80" t="s">
        <v>289</v>
      </c>
      <c r="H22" s="79" t="s">
        <v>290</v>
      </c>
      <c r="I22" s="145" t="s">
        <v>98</v>
      </c>
      <c r="J22" s="50" t="s">
        <v>291</v>
      </c>
    </row>
    <row r="23" spans="1:10" ht="50.1" customHeight="1">
      <c r="A23" s="301"/>
      <c r="B23" s="267" t="s">
        <v>292</v>
      </c>
      <c r="C23" s="136"/>
      <c r="D23" s="67" t="s">
        <v>133</v>
      </c>
      <c r="E23" s="155"/>
      <c r="F23" s="67" t="s">
        <v>132</v>
      </c>
      <c r="G23" s="156"/>
      <c r="H23" s="79" t="s">
        <v>191</v>
      </c>
      <c r="I23" s="145" t="s">
        <v>99</v>
      </c>
      <c r="J23" s="42"/>
    </row>
    <row r="24" spans="1:10" ht="50.1" customHeight="1">
      <c r="A24" s="302"/>
      <c r="B24" s="267" t="s">
        <v>16</v>
      </c>
      <c r="C24" s="136"/>
      <c r="D24" s="154"/>
      <c r="E24" s="155"/>
      <c r="F24" s="67" t="s">
        <v>132</v>
      </c>
      <c r="G24" s="156"/>
      <c r="H24" s="81" t="s">
        <v>180</v>
      </c>
      <c r="I24" s="145" t="s">
        <v>103</v>
      </c>
      <c r="J24" s="50">
        <v>44278</v>
      </c>
    </row>
    <row r="25" spans="1:10" ht="50.1" customHeight="1">
      <c r="A25" s="302"/>
      <c r="B25" s="267" t="s">
        <v>18</v>
      </c>
      <c r="C25" s="82" t="s">
        <v>133</v>
      </c>
      <c r="D25" s="67" t="s">
        <v>133</v>
      </c>
      <c r="E25" s="155"/>
      <c r="F25" s="155"/>
      <c r="G25" s="80" t="s">
        <v>265</v>
      </c>
      <c r="H25" s="61" t="s">
        <v>268</v>
      </c>
      <c r="I25" s="145" t="s">
        <v>105</v>
      </c>
      <c r="J25" s="50">
        <v>45196</v>
      </c>
    </row>
    <row r="26" spans="1:10" ht="50.1" customHeight="1">
      <c r="A26" s="302"/>
      <c r="B26" s="239" t="s">
        <v>293</v>
      </c>
      <c r="C26" s="82" t="s">
        <v>133</v>
      </c>
      <c r="D26" s="67" t="s">
        <v>133</v>
      </c>
      <c r="E26" s="155"/>
      <c r="F26" s="155"/>
      <c r="G26" s="80" t="s">
        <v>193</v>
      </c>
      <c r="H26" s="265" t="s">
        <v>282</v>
      </c>
      <c r="I26" s="145" t="s">
        <v>106</v>
      </c>
      <c r="J26" s="50">
        <v>45742</v>
      </c>
    </row>
    <row r="27" spans="1:10" ht="50.1" customHeight="1">
      <c r="A27" s="302"/>
      <c r="B27" s="239" t="s">
        <v>294</v>
      </c>
      <c r="C27" s="82" t="s">
        <v>133</v>
      </c>
      <c r="D27" s="67" t="s">
        <v>133</v>
      </c>
      <c r="E27" s="155"/>
      <c r="F27" s="155"/>
      <c r="G27" s="156"/>
      <c r="H27" s="83" t="s">
        <v>138</v>
      </c>
      <c r="I27" s="145" t="s">
        <v>106</v>
      </c>
      <c r="J27" s="50">
        <v>45742</v>
      </c>
    </row>
    <row r="28" spans="1:10" ht="50.1" customHeight="1">
      <c r="A28" s="302"/>
      <c r="B28" s="239" t="s">
        <v>295</v>
      </c>
      <c r="C28" s="82" t="s">
        <v>133</v>
      </c>
      <c r="D28" s="67" t="s">
        <v>133</v>
      </c>
      <c r="E28" s="155"/>
      <c r="F28" s="155"/>
      <c r="G28" s="156"/>
      <c r="H28" s="83" t="s">
        <v>138</v>
      </c>
      <c r="I28" s="145" t="s">
        <v>106</v>
      </c>
      <c r="J28" s="50">
        <v>45742</v>
      </c>
    </row>
    <row r="29" spans="1:10" ht="50.1" customHeight="1">
      <c r="A29" s="302"/>
      <c r="B29" s="239" t="s">
        <v>296</v>
      </c>
      <c r="C29" s="136"/>
      <c r="D29" s="274" t="s">
        <v>133</v>
      </c>
      <c r="E29" s="155"/>
      <c r="F29" s="155"/>
      <c r="G29" s="156"/>
      <c r="H29" s="138"/>
      <c r="I29" s="145" t="s">
        <v>100</v>
      </c>
      <c r="J29" s="42"/>
    </row>
    <row r="30" spans="1:10" ht="50.1" customHeight="1" thickBot="1">
      <c r="A30" s="303"/>
      <c r="B30" s="268" t="s">
        <v>20</v>
      </c>
      <c r="C30" s="66" t="s">
        <v>133</v>
      </c>
      <c r="D30" s="275"/>
      <c r="E30" s="276"/>
      <c r="F30" s="276"/>
      <c r="G30" s="277"/>
      <c r="H30" s="278"/>
      <c r="I30" s="279" t="s">
        <v>108</v>
      </c>
      <c r="J30" s="280"/>
    </row>
    <row r="31" spans="1:10" ht="50.1" customHeight="1">
      <c r="A31" s="297" t="s">
        <v>13</v>
      </c>
      <c r="B31" s="266" t="s">
        <v>14</v>
      </c>
      <c r="C31" s="165"/>
      <c r="D31" s="67" t="s">
        <v>133</v>
      </c>
      <c r="E31" s="66" t="s">
        <v>133</v>
      </c>
      <c r="F31" s="166"/>
      <c r="G31" s="77" t="s">
        <v>163</v>
      </c>
      <c r="H31" s="78" t="s">
        <v>178</v>
      </c>
      <c r="I31" s="144" t="s">
        <v>101</v>
      </c>
      <c r="J31" s="184">
        <v>44280</v>
      </c>
    </row>
    <row r="32" spans="1:10" ht="50.1" customHeight="1">
      <c r="A32" s="298"/>
      <c r="B32" s="237" t="s">
        <v>15</v>
      </c>
      <c r="C32" s="136"/>
      <c r="D32" s="67" t="s">
        <v>133</v>
      </c>
      <c r="E32" s="155"/>
      <c r="F32" s="155"/>
      <c r="G32" s="156"/>
      <c r="H32" s="138"/>
      <c r="I32" s="145" t="s">
        <v>102</v>
      </c>
      <c r="J32" s="42"/>
    </row>
    <row r="33" spans="1:10" ht="50.1" customHeight="1">
      <c r="A33" s="298"/>
      <c r="B33" s="267" t="s">
        <v>17</v>
      </c>
      <c r="C33" s="136"/>
      <c r="D33" s="154"/>
      <c r="E33" s="155"/>
      <c r="F33" s="67" t="s">
        <v>132</v>
      </c>
      <c r="G33" s="156"/>
      <c r="H33" s="138"/>
      <c r="I33" s="145" t="s">
        <v>104</v>
      </c>
      <c r="J33" s="42"/>
    </row>
    <row r="34" spans="1:10" ht="50.1" customHeight="1" thickBot="1">
      <c r="A34" s="298"/>
      <c r="B34" s="268" t="s">
        <v>19</v>
      </c>
      <c r="C34" s="136"/>
      <c r="D34" s="281"/>
      <c r="E34" s="67" t="s">
        <v>132</v>
      </c>
      <c r="F34" s="155"/>
      <c r="G34" s="156"/>
      <c r="H34" s="138"/>
      <c r="I34" s="145" t="s">
        <v>107</v>
      </c>
      <c r="J34" s="50">
        <v>44279</v>
      </c>
    </row>
    <row r="35" spans="1:10" ht="50.1" customHeight="1" thickBot="1">
      <c r="A35" s="264" t="s">
        <v>277</v>
      </c>
      <c r="B35" s="236" t="s">
        <v>55</v>
      </c>
      <c r="C35" s="84" t="s">
        <v>133</v>
      </c>
      <c r="D35" s="282"/>
      <c r="E35" s="149"/>
      <c r="F35" s="149"/>
      <c r="G35" s="168"/>
      <c r="H35" s="169"/>
      <c r="I35" s="127" t="s">
        <v>109</v>
      </c>
      <c r="J35" s="249">
        <v>44658</v>
      </c>
    </row>
    <row r="36" spans="1:10" ht="50.1" customHeight="1">
      <c r="A36" s="300" t="s">
        <v>21</v>
      </c>
      <c r="B36" s="266" t="s">
        <v>22</v>
      </c>
      <c r="C36" s="85" t="s">
        <v>133</v>
      </c>
      <c r="D36" s="129"/>
      <c r="E36" s="166"/>
      <c r="F36" s="166"/>
      <c r="G36" s="167"/>
      <c r="H36" s="170"/>
      <c r="I36" s="144" t="s">
        <v>114</v>
      </c>
      <c r="J36" s="181"/>
    </row>
    <row r="37" spans="1:10" ht="50.1" customHeight="1">
      <c r="A37" s="301"/>
      <c r="B37" s="267" t="s">
        <v>23</v>
      </c>
      <c r="C37" s="136"/>
      <c r="D37" s="67" t="s">
        <v>133</v>
      </c>
      <c r="E37" s="155"/>
      <c r="F37" s="155"/>
      <c r="G37" s="87" t="s">
        <v>134</v>
      </c>
      <c r="H37" s="138"/>
      <c r="I37" s="145" t="s">
        <v>115</v>
      </c>
      <c r="J37" s="50">
        <v>44278</v>
      </c>
    </row>
    <row r="38" spans="1:10" ht="50.1" customHeight="1">
      <c r="A38" s="301"/>
      <c r="B38" s="267" t="s">
        <v>69</v>
      </c>
      <c r="C38" s="136"/>
      <c r="D38" s="67" t="s">
        <v>133</v>
      </c>
      <c r="E38" s="155"/>
      <c r="F38" s="155"/>
      <c r="G38" s="87" t="s">
        <v>134</v>
      </c>
      <c r="H38" s="171"/>
      <c r="I38" s="145" t="s">
        <v>116</v>
      </c>
      <c r="J38" s="42"/>
    </row>
    <row r="39" spans="1:10" ht="50.1" customHeight="1">
      <c r="A39" s="301"/>
      <c r="B39" s="267" t="s">
        <v>24</v>
      </c>
      <c r="C39" s="82" t="s">
        <v>133</v>
      </c>
      <c r="D39" s="67" t="s">
        <v>133</v>
      </c>
      <c r="E39" s="155"/>
      <c r="F39" s="155"/>
      <c r="G39" s="87" t="s">
        <v>134</v>
      </c>
      <c r="H39" s="90" t="s">
        <v>138</v>
      </c>
      <c r="I39" s="145" t="s">
        <v>117</v>
      </c>
      <c r="J39" s="248">
        <v>44645</v>
      </c>
    </row>
    <row r="40" spans="1:10" ht="50.1" customHeight="1" thickBot="1">
      <c r="A40" s="303"/>
      <c r="B40" s="268" t="s">
        <v>25</v>
      </c>
      <c r="C40" s="140"/>
      <c r="D40" s="86" t="s">
        <v>133</v>
      </c>
      <c r="E40" s="158"/>
      <c r="F40" s="158"/>
      <c r="G40" s="88" t="s">
        <v>155</v>
      </c>
      <c r="H40" s="143"/>
      <c r="I40" s="146" t="s">
        <v>118</v>
      </c>
      <c r="J40" s="232">
        <v>44278</v>
      </c>
    </row>
    <row r="41" spans="1:10" ht="50.1" customHeight="1">
      <c r="A41" s="300" t="s">
        <v>26</v>
      </c>
      <c r="B41" s="266" t="s">
        <v>27</v>
      </c>
      <c r="C41" s="67" t="s">
        <v>133</v>
      </c>
      <c r="D41" s="67" t="s">
        <v>133</v>
      </c>
      <c r="E41" s="166"/>
      <c r="F41" s="166"/>
      <c r="G41" s="167"/>
      <c r="H41" s="78" t="s">
        <v>252</v>
      </c>
      <c r="I41" s="144" t="s">
        <v>119</v>
      </c>
      <c r="J41" s="247" t="s">
        <v>279</v>
      </c>
    </row>
    <row r="42" spans="1:10" ht="50.1" customHeight="1">
      <c r="A42" s="301"/>
      <c r="B42" s="267" t="s">
        <v>28</v>
      </c>
      <c r="C42" s="67" t="s">
        <v>133</v>
      </c>
      <c r="D42" s="67" t="s">
        <v>133</v>
      </c>
      <c r="E42" s="155"/>
      <c r="F42" s="155"/>
      <c r="G42" s="156"/>
      <c r="H42" s="89" t="s">
        <v>154</v>
      </c>
      <c r="I42" s="145" t="s">
        <v>120</v>
      </c>
      <c r="J42" s="184">
        <v>44278</v>
      </c>
    </row>
    <row r="43" spans="1:10" ht="50.1" customHeight="1">
      <c r="A43" s="301"/>
      <c r="B43" s="267" t="s">
        <v>29</v>
      </c>
      <c r="C43" s="67" t="s">
        <v>133</v>
      </c>
      <c r="D43" s="67" t="s">
        <v>133</v>
      </c>
      <c r="E43" s="155"/>
      <c r="F43" s="155"/>
      <c r="G43" s="156"/>
      <c r="H43" s="90" t="s">
        <v>138</v>
      </c>
      <c r="I43" s="145" t="s">
        <v>121</v>
      </c>
      <c r="J43" s="42"/>
    </row>
    <row r="44" spans="1:10" ht="50.1" customHeight="1">
      <c r="A44" s="301"/>
      <c r="B44" s="267" t="s">
        <v>30</v>
      </c>
      <c r="C44" s="67" t="s">
        <v>133</v>
      </c>
      <c r="D44" s="155"/>
      <c r="E44" s="155"/>
      <c r="F44" s="155"/>
      <c r="G44" s="91" t="s">
        <v>181</v>
      </c>
      <c r="H44" s="138"/>
      <c r="I44" s="145" t="s">
        <v>122</v>
      </c>
      <c r="J44" s="50">
        <v>44279</v>
      </c>
    </row>
    <row r="45" spans="1:10" ht="50.1" customHeight="1">
      <c r="A45" s="301"/>
      <c r="B45" s="267" t="s">
        <v>31</v>
      </c>
      <c r="C45" s="67" t="s">
        <v>133</v>
      </c>
      <c r="D45" s="67" t="s">
        <v>133</v>
      </c>
      <c r="E45" s="155"/>
      <c r="F45" s="155"/>
      <c r="G45" s="156"/>
      <c r="H45" s="90" t="s">
        <v>138</v>
      </c>
      <c r="I45" s="145" t="s">
        <v>123</v>
      </c>
      <c r="J45" s="248">
        <v>45757</v>
      </c>
    </row>
    <row r="46" spans="1:10" ht="50.1" customHeight="1" thickBot="1">
      <c r="A46" s="303"/>
      <c r="B46" s="268" t="s">
        <v>32</v>
      </c>
      <c r="C46" s="67" t="s">
        <v>133</v>
      </c>
      <c r="D46" s="172"/>
      <c r="E46" s="158"/>
      <c r="F46" s="158"/>
      <c r="G46" s="159"/>
      <c r="H46" s="143"/>
      <c r="I46" s="147" t="s">
        <v>124</v>
      </c>
      <c r="J46" s="180"/>
    </row>
    <row r="47" spans="1:10" ht="50.1" customHeight="1">
      <c r="A47" s="297" t="s">
        <v>112</v>
      </c>
      <c r="B47" s="266" t="s">
        <v>258</v>
      </c>
      <c r="C47" s="85" t="s">
        <v>133</v>
      </c>
      <c r="D47" s="129"/>
      <c r="E47" s="166"/>
      <c r="F47" s="166"/>
      <c r="G47" s="167"/>
      <c r="H47" s="173"/>
      <c r="I47" s="144" t="s">
        <v>125</v>
      </c>
      <c r="J47" s="250">
        <v>43749</v>
      </c>
    </row>
    <row r="48" spans="1:10" ht="50.1" customHeight="1">
      <c r="A48" s="298"/>
      <c r="B48" s="237" t="s">
        <v>159</v>
      </c>
      <c r="C48" s="92" t="s">
        <v>132</v>
      </c>
      <c r="D48" s="174"/>
      <c r="E48" s="153"/>
      <c r="F48" s="153"/>
      <c r="G48" s="175"/>
      <c r="H48" s="176"/>
      <c r="I48" s="148" t="s">
        <v>125</v>
      </c>
      <c r="J48" s="50">
        <v>44279</v>
      </c>
    </row>
    <row r="49" spans="1:10" ht="50.1" customHeight="1">
      <c r="A49" s="298"/>
      <c r="B49" s="237" t="s">
        <v>139</v>
      </c>
      <c r="C49" s="92" t="s">
        <v>133</v>
      </c>
      <c r="D49" s="174"/>
      <c r="E49" s="153"/>
      <c r="F49" s="153"/>
      <c r="G49" s="175"/>
      <c r="H49" s="176"/>
      <c r="I49" s="148" t="s">
        <v>125</v>
      </c>
      <c r="J49" s="50">
        <v>44278</v>
      </c>
    </row>
    <row r="50" spans="1:10" ht="50.1" customHeight="1">
      <c r="A50" s="298"/>
      <c r="B50" s="267" t="s">
        <v>33</v>
      </c>
      <c r="C50" s="82" t="s">
        <v>133</v>
      </c>
      <c r="D50" s="93" t="s">
        <v>133</v>
      </c>
      <c r="E50" s="155"/>
      <c r="F50" s="155"/>
      <c r="G50" s="156"/>
      <c r="H50" s="79" t="s">
        <v>156</v>
      </c>
      <c r="I50" s="145" t="s">
        <v>126</v>
      </c>
      <c r="J50" s="50">
        <v>44278</v>
      </c>
    </row>
    <row r="51" spans="1:10" ht="50.1" customHeight="1">
      <c r="A51" s="298"/>
      <c r="B51" s="267" t="s">
        <v>34</v>
      </c>
      <c r="C51" s="82" t="s">
        <v>133</v>
      </c>
      <c r="D51" s="93" t="s">
        <v>133</v>
      </c>
      <c r="E51" s="155"/>
      <c r="F51" s="155"/>
      <c r="G51" s="156"/>
      <c r="H51" s="251" t="s">
        <v>266</v>
      </c>
      <c r="I51" s="145" t="s">
        <v>127</v>
      </c>
      <c r="J51" s="42"/>
    </row>
    <row r="52" spans="1:10" ht="50.1" customHeight="1" thickBot="1">
      <c r="A52" s="299"/>
      <c r="B52" s="268" t="s">
        <v>35</v>
      </c>
      <c r="C52" s="94" t="s">
        <v>133</v>
      </c>
      <c r="D52" s="86" t="s">
        <v>133</v>
      </c>
      <c r="E52" s="158"/>
      <c r="F52" s="158"/>
      <c r="G52" s="159"/>
      <c r="H52" s="96" t="s">
        <v>138</v>
      </c>
      <c r="I52" s="146" t="s">
        <v>128</v>
      </c>
      <c r="J52" s="252">
        <v>43556</v>
      </c>
    </row>
    <row r="53" spans="1:10" ht="50.1" customHeight="1" thickBot="1">
      <c r="A53" s="236" t="s">
        <v>36</v>
      </c>
      <c r="B53" s="236" t="s">
        <v>37</v>
      </c>
      <c r="C53" s="94" t="s">
        <v>133</v>
      </c>
      <c r="D53" s="84"/>
      <c r="E53" s="149"/>
      <c r="F53" s="149"/>
      <c r="G53" s="177"/>
      <c r="H53" s="283"/>
      <c r="I53" s="127" t="s">
        <v>129</v>
      </c>
      <c r="J53" s="183">
        <v>44879</v>
      </c>
    </row>
    <row r="54" spans="1:10" ht="50.1" customHeight="1">
      <c r="A54" s="294" t="s">
        <v>38</v>
      </c>
      <c r="B54" s="238" t="s">
        <v>39</v>
      </c>
      <c r="C54" s="182"/>
      <c r="D54" s="95" t="s">
        <v>132</v>
      </c>
      <c r="E54" s="166"/>
      <c r="F54" s="166"/>
      <c r="G54" s="167"/>
      <c r="H54" s="170"/>
      <c r="I54" s="256"/>
      <c r="J54" s="181"/>
    </row>
    <row r="55" spans="1:10" ht="50.1" customHeight="1">
      <c r="A55" s="295"/>
      <c r="B55" s="239" t="s">
        <v>40</v>
      </c>
      <c r="C55" s="82" t="s">
        <v>133</v>
      </c>
      <c r="D55" s="133"/>
      <c r="E55" s="155"/>
      <c r="F55" s="155"/>
      <c r="G55" s="156"/>
      <c r="H55" s="138"/>
      <c r="I55" s="145" t="s">
        <v>190</v>
      </c>
      <c r="J55" s="42"/>
    </row>
    <row r="56" spans="1:10" ht="50.1" customHeight="1">
      <c r="A56" s="295"/>
      <c r="B56" s="239" t="s">
        <v>259</v>
      </c>
      <c r="C56" s="82" t="s">
        <v>133</v>
      </c>
      <c r="D56" s="133"/>
      <c r="E56" s="155"/>
      <c r="F56" s="155"/>
      <c r="G56" s="156"/>
      <c r="H56" s="257"/>
      <c r="I56" s="258"/>
      <c r="J56" s="42"/>
    </row>
    <row r="57" spans="1:10" ht="48.75" customHeight="1">
      <c r="A57" s="295"/>
      <c r="B57" s="239" t="s">
        <v>269</v>
      </c>
      <c r="C57" s="136"/>
      <c r="D57" s="82" t="s">
        <v>133</v>
      </c>
      <c r="E57" s="155"/>
      <c r="F57" s="155"/>
      <c r="G57" s="156"/>
      <c r="H57" s="83" t="s">
        <v>297</v>
      </c>
      <c r="I57" s="258"/>
      <c r="J57" s="50">
        <v>45663</v>
      </c>
    </row>
    <row r="58" spans="1:10" ht="50.1" customHeight="1">
      <c r="A58" s="295"/>
      <c r="B58" s="239" t="s">
        <v>41</v>
      </c>
      <c r="C58" s="82" t="s">
        <v>133</v>
      </c>
      <c r="D58" s="82" t="s">
        <v>133</v>
      </c>
      <c r="E58" s="155"/>
      <c r="F58" s="155"/>
      <c r="G58" s="156"/>
      <c r="H58" s="79" t="s">
        <v>267</v>
      </c>
      <c r="I58" s="145" t="s">
        <v>189</v>
      </c>
      <c r="J58" s="50">
        <v>44279</v>
      </c>
    </row>
    <row r="59" spans="1:10" ht="50.1" customHeight="1">
      <c r="A59" s="295"/>
      <c r="B59" s="240" t="s">
        <v>140</v>
      </c>
      <c r="C59" s="82" t="s">
        <v>133</v>
      </c>
      <c r="D59" s="178"/>
      <c r="E59" s="178"/>
      <c r="F59" s="178"/>
      <c r="G59" s="179"/>
      <c r="H59" s="259"/>
      <c r="I59" s="260"/>
      <c r="J59" s="42"/>
    </row>
    <row r="60" spans="1:10" ht="50.1" customHeight="1">
      <c r="A60" s="295"/>
      <c r="B60" s="240" t="s">
        <v>260</v>
      </c>
      <c r="C60" s="253" t="s">
        <v>132</v>
      </c>
      <c r="D60" s="82" t="s">
        <v>133</v>
      </c>
      <c r="E60" s="178"/>
      <c r="F60" s="178"/>
      <c r="G60" s="179"/>
      <c r="H60" s="79" t="s">
        <v>138</v>
      </c>
      <c r="I60" s="145" t="s">
        <v>162</v>
      </c>
      <c r="J60" s="50">
        <v>44279</v>
      </c>
    </row>
    <row r="61" spans="1:10" ht="50.1" customHeight="1">
      <c r="A61" s="295"/>
      <c r="B61" s="240" t="s">
        <v>262</v>
      </c>
      <c r="C61" s="253" t="s">
        <v>132</v>
      </c>
      <c r="D61" s="82" t="s">
        <v>133</v>
      </c>
      <c r="E61" s="178"/>
      <c r="F61" s="178"/>
      <c r="G61" s="179"/>
      <c r="H61" s="79" t="s">
        <v>138</v>
      </c>
      <c r="I61" s="145" t="s">
        <v>188</v>
      </c>
      <c r="J61" s="50">
        <v>44279</v>
      </c>
    </row>
    <row r="62" spans="1:10" ht="50.1" customHeight="1">
      <c r="A62" s="295"/>
      <c r="B62" s="240" t="s">
        <v>270</v>
      </c>
      <c r="C62" s="253" t="s">
        <v>132</v>
      </c>
      <c r="D62" s="178"/>
      <c r="E62" s="178"/>
      <c r="F62" s="178"/>
      <c r="G62" s="179"/>
      <c r="H62" s="261"/>
      <c r="I62" s="147"/>
      <c r="J62" s="232"/>
    </row>
    <row r="63" spans="1:10" ht="49.5" customHeight="1" thickBot="1">
      <c r="A63" s="296"/>
      <c r="B63" s="242" t="s">
        <v>264</v>
      </c>
      <c r="C63" s="94" t="s">
        <v>132</v>
      </c>
      <c r="D63" s="254"/>
      <c r="E63" s="158"/>
      <c r="F63" s="158"/>
      <c r="G63" s="159"/>
      <c r="H63" s="255"/>
      <c r="I63" s="262"/>
      <c r="J63" s="252">
        <v>45013</v>
      </c>
    </row>
    <row r="64" spans="1:10" ht="15" customHeight="1">
      <c r="A64" s="1"/>
      <c r="B64" s="1"/>
      <c r="C64" s="1"/>
      <c r="E64" s="1"/>
      <c r="F64" s="1"/>
    </row>
    <row r="65" spans="1:13" ht="15" customHeight="1">
      <c r="A65" s="1"/>
      <c r="B65" s="1"/>
      <c r="C65" s="1"/>
      <c r="E65" s="1"/>
      <c r="F65" s="1"/>
    </row>
    <row r="66" spans="1:13" ht="15" customHeight="1">
      <c r="A66" s="1"/>
      <c r="B66" s="1"/>
      <c r="C66" s="1"/>
      <c r="E66" s="1"/>
      <c r="F66" s="1"/>
    </row>
    <row r="67" spans="1:13" s="2" customFormat="1" ht="15" customHeight="1">
      <c r="A67" s="1"/>
      <c r="B67" s="1"/>
      <c r="C67" s="1"/>
      <c r="D67" s="4"/>
      <c r="E67" s="1"/>
      <c r="F67" s="1"/>
      <c r="I67" s="1"/>
      <c r="J67" s="1"/>
      <c r="K67" s="51"/>
      <c r="L67" s="51"/>
      <c r="M67" s="51"/>
    </row>
    <row r="68" spans="1:13" s="2" customFormat="1" ht="15" customHeight="1">
      <c r="A68" s="1"/>
      <c r="B68" s="1"/>
      <c r="C68" s="1"/>
      <c r="D68" s="4"/>
      <c r="E68" s="1"/>
      <c r="F68" s="1"/>
      <c r="I68" s="1"/>
      <c r="J68" s="1"/>
      <c r="K68" s="51"/>
      <c r="L68" s="51"/>
      <c r="M68" s="51"/>
    </row>
    <row r="69" spans="1:13" s="2" customFormat="1" ht="15" customHeight="1">
      <c r="A69" s="1"/>
      <c r="B69" s="1"/>
      <c r="C69" s="1"/>
      <c r="D69" s="4"/>
      <c r="E69" s="1"/>
      <c r="F69" s="1"/>
      <c r="I69" s="1"/>
      <c r="J69" s="1"/>
      <c r="K69" s="51"/>
      <c r="L69" s="51"/>
      <c r="M69" s="51"/>
    </row>
  </sheetData>
  <mergeCells count="19">
    <mergeCell ref="A5:A8"/>
    <mergeCell ref="A1:I1"/>
    <mergeCell ref="A2:A4"/>
    <mergeCell ref="B2:B4"/>
    <mergeCell ref="C2:G2"/>
    <mergeCell ref="H2:H4"/>
    <mergeCell ref="I2:I4"/>
    <mergeCell ref="J2:J4"/>
    <mergeCell ref="C3:C4"/>
    <mergeCell ref="D3:D4"/>
    <mergeCell ref="E3:F3"/>
    <mergeCell ref="G3:G4"/>
    <mergeCell ref="A54:A63"/>
    <mergeCell ref="A10:A18"/>
    <mergeCell ref="A19:A30"/>
    <mergeCell ref="A31:A34"/>
    <mergeCell ref="A36:A40"/>
    <mergeCell ref="A41:A46"/>
    <mergeCell ref="A47:A52"/>
  </mergeCells>
  <phoneticPr fontId="3" type="noConversion"/>
  <conditionalFormatting sqref="C2 D19 D44 E7:F8 E10:F17 E64:F1048576 D25:F29 E19:F24 E30:F53">
    <cfRule type="cellIs" dxfId="217" priority="218" operator="equal">
      <formula>"FLEX(교내) 가능"</formula>
    </cfRule>
  </conditionalFormatting>
  <conditionalFormatting sqref="E4:F4 C2 D19 D44 E7:F8 E10:F17 E64:F1048576 D25:F29 E19:F24 E30:F53">
    <cfRule type="cellIs" dxfId="216" priority="212" operator="equal">
      <formula>"FLEX(교내) 가능-그리스어, 불가리아어"</formula>
    </cfRule>
    <cfRule type="cellIs" dxfId="215" priority="213" operator="equal">
      <formula>"FLEX(교내) 가능-힌디어"</formula>
    </cfRule>
    <cfRule type="cellIs" dxfId="214" priority="214" operator="equal">
      <formula>"FLEX(교내) 가능-세르비아어"</formula>
    </cfRule>
    <cfRule type="cellIs" dxfId="213" priority="215" operator="equal">
      <formula>"FLEX(교내) 가능-체코어"</formula>
    </cfRule>
    <cfRule type="cellIs" dxfId="212" priority="216" operator="equal">
      <formula>"불가"</formula>
    </cfRule>
    <cfRule type="cellIs" dxfId="211" priority="217" operator="equal">
      <formula>"FLEX(대한상공회의소) 가능"</formula>
    </cfRule>
  </conditionalFormatting>
  <conditionalFormatting sqref="C5:D8 C14:D15 C12 C40:D40 C37:C39 C18:D18 C16:C17 C29:D29 D30 D46 C47:D53 C31:C32 C10:D11 C9 C64:D1048576 D17 C33:D36 C24:D24 C19:C23 C25:C28">
    <cfRule type="cellIs" dxfId="210" priority="211" operator="equal">
      <formula>"졸업논문"</formula>
    </cfRule>
  </conditionalFormatting>
  <conditionalFormatting sqref="E4:F4 C2 D19 D44 E7:F8 E10:F17 E64:F1048576 D25:F29 E19:F24 E30:F53">
    <cfRule type="cellIs" dxfId="209" priority="206" operator="equal">
      <formula>"학과문의"</formula>
    </cfRule>
    <cfRule type="cellIs" dxfId="208" priority="207" operator="equal">
      <formula>"FLEX(교내) 가능-헝가리어"</formula>
    </cfRule>
    <cfRule type="cellIs" dxfId="207" priority="208" operator="equal">
      <formula>"FLEX(교내) 가능-루마니아어"</formula>
    </cfRule>
    <cfRule type="cellIs" dxfId="206" priority="209" operator="equal">
      <formula>"FLEX(교내) 가능-폴란드어"</formula>
    </cfRule>
    <cfRule type="cellIs" dxfId="205" priority="210" operator="equal">
      <formula>"FLEX(교내) 가능-이탈리아어"</formula>
    </cfRule>
  </conditionalFormatting>
  <conditionalFormatting sqref="C2 C5:C12 D17 C47:C53 C64:C1048576 C31:C40 C14:C29">
    <cfRule type="cellIs" dxfId="204" priority="205" operator="equal">
      <formula>"학과문의"</formula>
    </cfRule>
  </conditionalFormatting>
  <conditionalFormatting sqref="D12:D13 C13">
    <cfRule type="cellIs" dxfId="203" priority="204" operator="equal">
      <formula>"FLEX(교내) 가능"</formula>
    </cfRule>
  </conditionalFormatting>
  <conditionalFormatting sqref="D12:D13 C13">
    <cfRule type="cellIs" dxfId="202" priority="198" operator="equal">
      <formula>"FLEX(교내) 가능-그리스어, 불가리아어"</formula>
    </cfRule>
    <cfRule type="cellIs" dxfId="201" priority="199" operator="equal">
      <formula>"FLEX(교내) 가능-힌디어"</formula>
    </cfRule>
    <cfRule type="cellIs" dxfId="200" priority="200" operator="equal">
      <formula>"FLEX(교내) 가능-세르비아어"</formula>
    </cfRule>
    <cfRule type="cellIs" dxfId="199" priority="201" operator="equal">
      <formula>"FLEX(교내) 가능-체코어"</formula>
    </cfRule>
    <cfRule type="cellIs" dxfId="198" priority="202" operator="equal">
      <formula>"불가"</formula>
    </cfRule>
    <cfRule type="cellIs" dxfId="197" priority="203" operator="equal">
      <formula>"FLEX(대한상공회의소) 가능"</formula>
    </cfRule>
  </conditionalFormatting>
  <conditionalFormatting sqref="D12:D13 C13">
    <cfRule type="cellIs" dxfId="196" priority="193" operator="equal">
      <formula>"학과문의"</formula>
    </cfRule>
    <cfRule type="cellIs" dxfId="195" priority="194" operator="equal">
      <formula>"FLEX(교내) 가능-헝가리어"</formula>
    </cfRule>
    <cfRule type="cellIs" dxfId="194" priority="195" operator="equal">
      <formula>"FLEX(교내) 가능-루마니아어"</formula>
    </cfRule>
    <cfRule type="cellIs" dxfId="193" priority="196" operator="equal">
      <formula>"FLEX(교내) 가능-폴란드어"</formula>
    </cfRule>
    <cfRule type="cellIs" dxfId="192" priority="197" operator="equal">
      <formula>"FLEX(교내) 가능-이탈리아어"</formula>
    </cfRule>
  </conditionalFormatting>
  <conditionalFormatting sqref="D37:D39">
    <cfRule type="cellIs" dxfId="191" priority="192" operator="equal">
      <formula>"FLEX(교내) 가능"</formula>
    </cfRule>
  </conditionalFormatting>
  <conditionalFormatting sqref="D37:D39">
    <cfRule type="cellIs" dxfId="190" priority="186" operator="equal">
      <formula>"FLEX(교내) 가능-그리스어, 불가리아어"</formula>
    </cfRule>
    <cfRule type="cellIs" dxfId="189" priority="187" operator="equal">
      <formula>"FLEX(교내) 가능-힌디어"</formula>
    </cfRule>
    <cfRule type="cellIs" dxfId="188" priority="188" operator="equal">
      <formula>"FLEX(교내) 가능-세르비아어"</formula>
    </cfRule>
    <cfRule type="cellIs" dxfId="187" priority="189" operator="equal">
      <formula>"FLEX(교내) 가능-체코어"</formula>
    </cfRule>
    <cfRule type="cellIs" dxfId="186" priority="190" operator="equal">
      <formula>"불가"</formula>
    </cfRule>
    <cfRule type="cellIs" dxfId="185" priority="191" operator="equal">
      <formula>"FLEX(대한상공회의소) 가능"</formula>
    </cfRule>
  </conditionalFormatting>
  <conditionalFormatting sqref="D37:D39">
    <cfRule type="cellIs" dxfId="184" priority="181" operator="equal">
      <formula>"학과문의"</formula>
    </cfRule>
    <cfRule type="cellIs" dxfId="183" priority="182" operator="equal">
      <formula>"FLEX(교내) 가능-헝가리어"</formula>
    </cfRule>
    <cfRule type="cellIs" dxfId="182" priority="183" operator="equal">
      <formula>"FLEX(교내) 가능-루마니아어"</formula>
    </cfRule>
    <cfRule type="cellIs" dxfId="181" priority="184" operator="equal">
      <formula>"FLEX(교내) 가능-폴란드어"</formula>
    </cfRule>
    <cfRule type="cellIs" dxfId="180" priority="185" operator="equal">
      <formula>"FLEX(교내) 가능-이탈리아어"</formula>
    </cfRule>
  </conditionalFormatting>
  <conditionalFormatting sqref="D16">
    <cfRule type="cellIs" dxfId="179" priority="180" operator="equal">
      <formula>"FLEX(교내) 가능"</formula>
    </cfRule>
  </conditionalFormatting>
  <conditionalFormatting sqref="D16">
    <cfRule type="cellIs" dxfId="178" priority="174" operator="equal">
      <formula>"FLEX(교내) 가능-그리스어, 불가리아어"</formula>
    </cfRule>
    <cfRule type="cellIs" dxfId="177" priority="175" operator="equal">
      <formula>"FLEX(교내) 가능-힌디어"</formula>
    </cfRule>
    <cfRule type="cellIs" dxfId="176" priority="176" operator="equal">
      <formula>"FLEX(교내) 가능-세르비아어"</formula>
    </cfRule>
    <cfRule type="cellIs" dxfId="175" priority="177" operator="equal">
      <formula>"FLEX(교내) 가능-체코어"</formula>
    </cfRule>
    <cfRule type="cellIs" dxfId="174" priority="178" operator="equal">
      <formula>"불가"</formula>
    </cfRule>
    <cfRule type="cellIs" dxfId="173" priority="179" operator="equal">
      <formula>"FLEX(대한상공회의소) 가능"</formula>
    </cfRule>
  </conditionalFormatting>
  <conditionalFormatting sqref="D16">
    <cfRule type="cellIs" dxfId="172" priority="169" operator="equal">
      <formula>"학과문의"</formula>
    </cfRule>
    <cfRule type="cellIs" dxfId="171" priority="170" operator="equal">
      <formula>"FLEX(교내) 가능-헝가리어"</formula>
    </cfRule>
    <cfRule type="cellIs" dxfId="170" priority="171" operator="equal">
      <formula>"FLEX(교내) 가능-루마니아어"</formula>
    </cfRule>
    <cfRule type="cellIs" dxfId="169" priority="172" operator="equal">
      <formula>"FLEX(교내) 가능-폴란드어"</formula>
    </cfRule>
    <cfRule type="cellIs" dxfId="168" priority="173" operator="equal">
      <formula>"FLEX(교내) 가능-이탈리아어"</formula>
    </cfRule>
  </conditionalFormatting>
  <conditionalFormatting sqref="E18:F18">
    <cfRule type="cellIs" dxfId="167" priority="168" operator="equal">
      <formula>"졸업논문"</formula>
    </cfRule>
  </conditionalFormatting>
  <conditionalFormatting sqref="E18:F18">
    <cfRule type="cellIs" dxfId="166" priority="167" operator="equal">
      <formula>"학과문의"</formula>
    </cfRule>
  </conditionalFormatting>
  <conditionalFormatting sqref="E3">
    <cfRule type="cellIs" dxfId="165" priority="161" operator="equal">
      <formula>"FLEX(교내) 가능-그리스어, 불가리아어"</formula>
    </cfRule>
    <cfRule type="cellIs" dxfId="164" priority="162" operator="equal">
      <formula>"FLEX(교내) 가능-힌디어"</formula>
    </cfRule>
    <cfRule type="cellIs" dxfId="163" priority="163" operator="equal">
      <formula>"FLEX(교내) 가능-세르비아어"</formula>
    </cfRule>
    <cfRule type="cellIs" dxfId="162" priority="164" operator="equal">
      <formula>"FLEX(교내) 가능-체코어"</formula>
    </cfRule>
    <cfRule type="cellIs" dxfId="161" priority="165" operator="equal">
      <formula>"불가"</formula>
    </cfRule>
    <cfRule type="cellIs" dxfId="160" priority="166" operator="equal">
      <formula>"FLEX(대한상공회의소) 가능"</formula>
    </cfRule>
  </conditionalFormatting>
  <conditionalFormatting sqref="D3">
    <cfRule type="cellIs" dxfId="159" priority="160" operator="equal">
      <formula>"졸업논문"</formula>
    </cfRule>
  </conditionalFormatting>
  <conditionalFormatting sqref="E3">
    <cfRule type="cellIs" dxfId="158" priority="155" operator="equal">
      <formula>"학과문의"</formula>
    </cfRule>
    <cfRule type="cellIs" dxfId="157" priority="156" operator="equal">
      <formula>"FLEX(교내) 가능-헝가리어"</formula>
    </cfRule>
    <cfRule type="cellIs" dxfId="156" priority="157" operator="equal">
      <formula>"FLEX(교내) 가능-루마니아어"</formula>
    </cfRule>
    <cfRule type="cellIs" dxfId="155" priority="158" operator="equal">
      <formula>"FLEX(교내) 가능-폴란드어"</formula>
    </cfRule>
    <cfRule type="cellIs" dxfId="154" priority="159" operator="equal">
      <formula>"FLEX(교내) 가능-이탈리아어"</formula>
    </cfRule>
  </conditionalFormatting>
  <conditionalFormatting sqref="D20:D29">
    <cfRule type="cellIs" dxfId="153" priority="154" operator="equal">
      <formula>"FLEX(교내) 가능"</formula>
    </cfRule>
  </conditionalFormatting>
  <conditionalFormatting sqref="D20:D29">
    <cfRule type="cellIs" dxfId="152" priority="148" operator="equal">
      <formula>"FLEX(교내) 가능-그리스어, 불가리아어"</formula>
    </cfRule>
    <cfRule type="cellIs" dxfId="151" priority="149" operator="equal">
      <formula>"FLEX(교내) 가능-힌디어"</formula>
    </cfRule>
    <cfRule type="cellIs" dxfId="150" priority="150" operator="equal">
      <formula>"FLEX(교내) 가능-세르비아어"</formula>
    </cfRule>
    <cfRule type="cellIs" dxfId="149" priority="151" operator="equal">
      <formula>"FLEX(교내) 가능-체코어"</formula>
    </cfRule>
    <cfRule type="cellIs" dxfId="148" priority="152" operator="equal">
      <formula>"불가"</formula>
    </cfRule>
    <cfRule type="cellIs" dxfId="147" priority="153" operator="equal">
      <formula>"FLEX(대한상공회의소) 가능"</formula>
    </cfRule>
  </conditionalFormatting>
  <conditionalFormatting sqref="D20:D29">
    <cfRule type="cellIs" dxfId="146" priority="143" operator="equal">
      <formula>"학과문의"</formula>
    </cfRule>
    <cfRule type="cellIs" dxfId="145" priority="144" operator="equal">
      <formula>"FLEX(교내) 가능-헝가리어"</formula>
    </cfRule>
    <cfRule type="cellIs" dxfId="144" priority="145" operator="equal">
      <formula>"FLEX(교내) 가능-루마니아어"</formula>
    </cfRule>
    <cfRule type="cellIs" dxfId="143" priority="146" operator="equal">
      <formula>"FLEX(교내) 가능-폴란드어"</formula>
    </cfRule>
    <cfRule type="cellIs" dxfId="142" priority="147" operator="equal">
      <formula>"FLEX(교내) 가능-이탈리아어"</formula>
    </cfRule>
  </conditionalFormatting>
  <conditionalFormatting sqref="D31:D32">
    <cfRule type="cellIs" dxfId="141" priority="142" operator="equal">
      <formula>"FLEX(교내) 가능"</formula>
    </cfRule>
  </conditionalFormatting>
  <conditionalFormatting sqref="D31:D32">
    <cfRule type="cellIs" dxfId="140" priority="136" operator="equal">
      <formula>"FLEX(교내) 가능-그리스어, 불가리아어"</formula>
    </cfRule>
    <cfRule type="cellIs" dxfId="139" priority="137" operator="equal">
      <formula>"FLEX(교내) 가능-힌디어"</formula>
    </cfRule>
    <cfRule type="cellIs" dxfId="138" priority="138" operator="equal">
      <formula>"FLEX(교내) 가능-세르비아어"</formula>
    </cfRule>
    <cfRule type="cellIs" dxfId="137" priority="139" operator="equal">
      <formula>"FLEX(교내) 가능-체코어"</formula>
    </cfRule>
    <cfRule type="cellIs" dxfId="136" priority="140" operator="equal">
      <formula>"불가"</formula>
    </cfRule>
    <cfRule type="cellIs" dxfId="135" priority="141" operator="equal">
      <formula>"FLEX(대한상공회의소) 가능"</formula>
    </cfRule>
  </conditionalFormatting>
  <conditionalFormatting sqref="D31:D32">
    <cfRule type="cellIs" dxfId="134" priority="131" operator="equal">
      <formula>"학과문의"</formula>
    </cfRule>
    <cfRule type="cellIs" dxfId="133" priority="132" operator="equal">
      <formula>"FLEX(교내) 가능-헝가리어"</formula>
    </cfRule>
    <cfRule type="cellIs" dxfId="132" priority="133" operator="equal">
      <formula>"FLEX(교내) 가능-루마니아어"</formula>
    </cfRule>
    <cfRule type="cellIs" dxfId="131" priority="134" operator="equal">
      <formula>"FLEX(교내) 가능-폴란드어"</formula>
    </cfRule>
    <cfRule type="cellIs" dxfId="130" priority="135" operator="equal">
      <formula>"FLEX(교내) 가능-이탈리아어"</formula>
    </cfRule>
  </conditionalFormatting>
  <conditionalFormatting sqref="C30">
    <cfRule type="cellIs" dxfId="129" priority="130" operator="equal">
      <formula>"FLEX(교내) 가능"</formula>
    </cfRule>
  </conditionalFormatting>
  <conditionalFormatting sqref="C30">
    <cfRule type="cellIs" dxfId="128" priority="124" operator="equal">
      <formula>"FLEX(교내) 가능-그리스어, 불가리아어"</formula>
    </cfRule>
    <cfRule type="cellIs" dxfId="127" priority="125" operator="equal">
      <formula>"FLEX(교내) 가능-힌디어"</formula>
    </cfRule>
    <cfRule type="cellIs" dxfId="126" priority="126" operator="equal">
      <formula>"FLEX(교내) 가능-세르비아어"</formula>
    </cfRule>
    <cfRule type="cellIs" dxfId="125" priority="127" operator="equal">
      <formula>"FLEX(교내) 가능-체코어"</formula>
    </cfRule>
    <cfRule type="cellIs" dxfId="124" priority="128" operator="equal">
      <formula>"불가"</formula>
    </cfRule>
    <cfRule type="cellIs" dxfId="123" priority="129" operator="equal">
      <formula>"FLEX(대한상공회의소) 가능"</formula>
    </cfRule>
  </conditionalFormatting>
  <conditionalFormatting sqref="C30">
    <cfRule type="cellIs" dxfId="122" priority="119" operator="equal">
      <formula>"학과문의"</formula>
    </cfRule>
    <cfRule type="cellIs" dxfId="121" priority="120" operator="equal">
      <formula>"FLEX(교내) 가능-헝가리어"</formula>
    </cfRule>
    <cfRule type="cellIs" dxfId="120" priority="121" operator="equal">
      <formula>"FLEX(교내) 가능-루마니아어"</formula>
    </cfRule>
    <cfRule type="cellIs" dxfId="119" priority="122" operator="equal">
      <formula>"FLEX(교내) 가능-폴란드어"</formula>
    </cfRule>
    <cfRule type="cellIs" dxfId="118" priority="123" operator="equal">
      <formula>"FLEX(교내) 가능-이탈리아어"</formula>
    </cfRule>
  </conditionalFormatting>
  <conditionalFormatting sqref="C41:D43 D45 C44">
    <cfRule type="cellIs" dxfId="117" priority="118" operator="equal">
      <formula>"FLEX(교내) 가능"</formula>
    </cfRule>
  </conditionalFormatting>
  <conditionalFormatting sqref="C41:D43 D45 C44">
    <cfRule type="cellIs" dxfId="116" priority="112" operator="equal">
      <formula>"FLEX(교내) 가능-그리스어, 불가리아어"</formula>
    </cfRule>
    <cfRule type="cellIs" dxfId="115" priority="113" operator="equal">
      <formula>"FLEX(교내) 가능-힌디어"</formula>
    </cfRule>
    <cfRule type="cellIs" dxfId="114" priority="114" operator="equal">
      <formula>"FLEX(교내) 가능-세르비아어"</formula>
    </cfRule>
    <cfRule type="cellIs" dxfId="113" priority="115" operator="equal">
      <formula>"FLEX(교내) 가능-체코어"</formula>
    </cfRule>
    <cfRule type="cellIs" dxfId="112" priority="116" operator="equal">
      <formula>"불가"</formula>
    </cfRule>
    <cfRule type="cellIs" dxfId="111" priority="117" operator="equal">
      <formula>"FLEX(대한상공회의소) 가능"</formula>
    </cfRule>
  </conditionalFormatting>
  <conditionalFormatting sqref="C41:D43 D45 C44">
    <cfRule type="cellIs" dxfId="110" priority="107" operator="equal">
      <formula>"학과문의"</formula>
    </cfRule>
    <cfRule type="cellIs" dxfId="109" priority="108" operator="equal">
      <formula>"FLEX(교내) 가능-헝가리어"</formula>
    </cfRule>
    <cfRule type="cellIs" dxfId="108" priority="109" operator="equal">
      <formula>"FLEX(교내) 가능-루마니아어"</formula>
    </cfRule>
    <cfRule type="cellIs" dxfId="107" priority="110" operator="equal">
      <formula>"FLEX(교내) 가능-폴란드어"</formula>
    </cfRule>
    <cfRule type="cellIs" dxfId="106" priority="111" operator="equal">
      <formula>"FLEX(교내) 가능-이탈리아어"</formula>
    </cfRule>
  </conditionalFormatting>
  <conditionalFormatting sqref="C46">
    <cfRule type="cellIs" dxfId="105" priority="106" operator="equal">
      <formula>"FLEX(교내) 가능"</formula>
    </cfRule>
  </conditionalFormatting>
  <conditionalFormatting sqref="C46">
    <cfRule type="cellIs" dxfId="104" priority="100" operator="equal">
      <formula>"FLEX(교내) 가능-그리스어, 불가리아어"</formula>
    </cfRule>
    <cfRule type="cellIs" dxfId="103" priority="101" operator="equal">
      <formula>"FLEX(교내) 가능-힌디어"</formula>
    </cfRule>
    <cfRule type="cellIs" dxfId="102" priority="102" operator="equal">
      <formula>"FLEX(교내) 가능-세르비아어"</formula>
    </cfRule>
    <cfRule type="cellIs" dxfId="101" priority="103" operator="equal">
      <formula>"FLEX(교내) 가능-체코어"</formula>
    </cfRule>
    <cfRule type="cellIs" dxfId="100" priority="104" operator="equal">
      <formula>"불가"</formula>
    </cfRule>
    <cfRule type="cellIs" dxfId="99" priority="105" operator="equal">
      <formula>"FLEX(대한상공회의소) 가능"</formula>
    </cfRule>
  </conditionalFormatting>
  <conditionalFormatting sqref="C46">
    <cfRule type="cellIs" dxfId="98" priority="95" operator="equal">
      <formula>"학과문의"</formula>
    </cfRule>
    <cfRule type="cellIs" dxfId="97" priority="96" operator="equal">
      <formula>"FLEX(교내) 가능-헝가리어"</formula>
    </cfRule>
    <cfRule type="cellIs" dxfId="96" priority="97" operator="equal">
      <formula>"FLEX(교내) 가능-루마니아어"</formula>
    </cfRule>
    <cfRule type="cellIs" dxfId="95" priority="98" operator="equal">
      <formula>"FLEX(교내) 가능-폴란드어"</formula>
    </cfRule>
    <cfRule type="cellIs" dxfId="94" priority="99" operator="equal">
      <formula>"FLEX(교내) 가능-이탈리아어"</formula>
    </cfRule>
  </conditionalFormatting>
  <conditionalFormatting sqref="F9">
    <cfRule type="cellIs" dxfId="93" priority="94" operator="equal">
      <formula>"FLEX(교내) 가능"</formula>
    </cfRule>
  </conditionalFormatting>
  <conditionalFormatting sqref="F9">
    <cfRule type="cellIs" dxfId="92" priority="88" operator="equal">
      <formula>"FLEX(교내) 가능-그리스어, 불가리아어"</formula>
    </cfRule>
    <cfRule type="cellIs" dxfId="91" priority="89" operator="equal">
      <formula>"FLEX(교내) 가능-힌디어"</formula>
    </cfRule>
    <cfRule type="cellIs" dxfId="90" priority="90" operator="equal">
      <formula>"FLEX(교내) 가능-세르비아어"</formula>
    </cfRule>
    <cfRule type="cellIs" dxfId="89" priority="91" operator="equal">
      <formula>"FLEX(교내) 가능-체코어"</formula>
    </cfRule>
    <cfRule type="cellIs" dxfId="88" priority="92" operator="equal">
      <formula>"불가"</formula>
    </cfRule>
    <cfRule type="cellIs" dxfId="87" priority="93" operator="equal">
      <formula>"FLEX(대한상공회의소) 가능"</formula>
    </cfRule>
  </conditionalFormatting>
  <conditionalFormatting sqref="F9">
    <cfRule type="cellIs" dxfId="86" priority="83" operator="equal">
      <formula>"학과문의"</formula>
    </cfRule>
    <cfRule type="cellIs" dxfId="85" priority="84" operator="equal">
      <formula>"FLEX(교내) 가능-헝가리어"</formula>
    </cfRule>
    <cfRule type="cellIs" dxfId="84" priority="85" operator="equal">
      <formula>"FLEX(교내) 가능-루마니아어"</formula>
    </cfRule>
    <cfRule type="cellIs" dxfId="83" priority="86" operator="equal">
      <formula>"FLEX(교내) 가능-폴란드어"</formula>
    </cfRule>
    <cfRule type="cellIs" dxfId="82" priority="87" operator="equal">
      <formula>"FLEX(교내) 가능-이탈리아어"</formula>
    </cfRule>
  </conditionalFormatting>
  <conditionalFormatting sqref="D9:E9">
    <cfRule type="cellIs" dxfId="81" priority="82" operator="equal">
      <formula>"FLEX(교내) 가능"</formula>
    </cfRule>
  </conditionalFormatting>
  <conditionalFormatting sqref="D9:E9">
    <cfRule type="cellIs" dxfId="80" priority="76" operator="equal">
      <formula>"FLEX(교내) 가능-그리스어, 불가리아어"</formula>
    </cfRule>
    <cfRule type="cellIs" dxfId="79" priority="77" operator="equal">
      <formula>"FLEX(교내) 가능-힌디어"</formula>
    </cfRule>
    <cfRule type="cellIs" dxfId="78" priority="78" operator="equal">
      <formula>"FLEX(교내) 가능-세르비아어"</formula>
    </cfRule>
    <cfRule type="cellIs" dxfId="77" priority="79" operator="equal">
      <formula>"FLEX(교내) 가능-체코어"</formula>
    </cfRule>
    <cfRule type="cellIs" dxfId="76" priority="80" operator="equal">
      <formula>"불가"</formula>
    </cfRule>
    <cfRule type="cellIs" dxfId="75" priority="81" operator="equal">
      <formula>"FLEX(대한상공회의소) 가능"</formula>
    </cfRule>
  </conditionalFormatting>
  <conditionalFormatting sqref="D9:E9">
    <cfRule type="cellIs" dxfId="74" priority="71" operator="equal">
      <formula>"학과문의"</formula>
    </cfRule>
    <cfRule type="cellIs" dxfId="73" priority="72" operator="equal">
      <formula>"FLEX(교내) 가능-헝가리어"</formula>
    </cfRule>
    <cfRule type="cellIs" dxfId="72" priority="73" operator="equal">
      <formula>"FLEX(교내) 가능-루마니아어"</formula>
    </cfRule>
    <cfRule type="cellIs" dxfId="71" priority="74" operator="equal">
      <formula>"FLEX(교내) 가능-폴란드어"</formula>
    </cfRule>
    <cfRule type="cellIs" dxfId="70" priority="75" operator="equal">
      <formula>"FLEX(교내) 가능-이탈리아어"</formula>
    </cfRule>
  </conditionalFormatting>
  <conditionalFormatting sqref="F26">
    <cfRule type="cellIs" dxfId="69" priority="70" operator="equal">
      <formula>"FLEX(교내) 가능"</formula>
    </cfRule>
  </conditionalFormatting>
  <conditionalFormatting sqref="F26">
    <cfRule type="cellIs" dxfId="68" priority="64" operator="equal">
      <formula>"FLEX(교내) 가능-그리스어, 불가리아어"</formula>
    </cfRule>
    <cfRule type="cellIs" dxfId="67" priority="65" operator="equal">
      <formula>"FLEX(교내) 가능-힌디어"</formula>
    </cfRule>
    <cfRule type="cellIs" dxfId="66" priority="66" operator="equal">
      <formula>"FLEX(교내) 가능-세르비아어"</formula>
    </cfRule>
    <cfRule type="cellIs" dxfId="65" priority="67" operator="equal">
      <formula>"FLEX(교내) 가능-체코어"</formula>
    </cfRule>
    <cfRule type="cellIs" dxfId="64" priority="68" operator="equal">
      <formula>"불가"</formula>
    </cfRule>
    <cfRule type="cellIs" dxfId="63" priority="69" operator="equal">
      <formula>"FLEX(대한상공회의소) 가능"</formula>
    </cfRule>
  </conditionalFormatting>
  <conditionalFormatting sqref="F26">
    <cfRule type="cellIs" dxfId="62" priority="59" operator="equal">
      <formula>"학과문의"</formula>
    </cfRule>
    <cfRule type="cellIs" dxfId="61" priority="60" operator="equal">
      <formula>"FLEX(교내) 가능-헝가리어"</formula>
    </cfRule>
    <cfRule type="cellIs" dxfId="60" priority="61" operator="equal">
      <formula>"FLEX(교내) 가능-루마니아어"</formula>
    </cfRule>
    <cfRule type="cellIs" dxfId="59" priority="62" operator="equal">
      <formula>"FLEX(교내) 가능-폴란드어"</formula>
    </cfRule>
    <cfRule type="cellIs" dxfId="58" priority="63" operator="equal">
      <formula>"FLEX(교내) 가능-이탈리아어"</formula>
    </cfRule>
  </conditionalFormatting>
  <conditionalFormatting sqref="E54:F63">
    <cfRule type="cellIs" dxfId="57" priority="58" operator="equal">
      <formula>"FLEX(교내) 가능"</formula>
    </cfRule>
  </conditionalFormatting>
  <conditionalFormatting sqref="E54:F63">
    <cfRule type="cellIs" dxfId="56" priority="52" operator="equal">
      <formula>"FLEX(교내) 가능-그리스어, 불가리아어"</formula>
    </cfRule>
    <cfRule type="cellIs" dxfId="55" priority="53" operator="equal">
      <formula>"FLEX(교내) 가능-힌디어"</formula>
    </cfRule>
    <cfRule type="cellIs" dxfId="54" priority="54" operator="equal">
      <formula>"FLEX(교내) 가능-세르비아어"</formula>
    </cfRule>
    <cfRule type="cellIs" dxfId="53" priority="55" operator="equal">
      <formula>"FLEX(교내) 가능-체코어"</formula>
    </cfRule>
    <cfRule type="cellIs" dxfId="52" priority="56" operator="equal">
      <formula>"불가"</formula>
    </cfRule>
    <cfRule type="cellIs" dxfId="51" priority="57" operator="equal">
      <formula>"FLEX(대한상공회의소) 가능"</formula>
    </cfRule>
  </conditionalFormatting>
  <conditionalFormatting sqref="E54:F63">
    <cfRule type="cellIs" dxfId="50" priority="47" operator="equal">
      <formula>"학과문의"</formula>
    </cfRule>
    <cfRule type="cellIs" dxfId="49" priority="48" operator="equal">
      <formula>"FLEX(교내) 가능-헝가리어"</formula>
    </cfRule>
    <cfRule type="cellIs" dxfId="48" priority="49" operator="equal">
      <formula>"FLEX(교내) 가능-루마니아어"</formula>
    </cfRule>
    <cfRule type="cellIs" dxfId="47" priority="50" operator="equal">
      <formula>"FLEX(교내) 가능-폴란드어"</formula>
    </cfRule>
    <cfRule type="cellIs" dxfId="46" priority="51" operator="equal">
      <formula>"FLEX(교내) 가능-이탈리아어"</formula>
    </cfRule>
  </conditionalFormatting>
  <conditionalFormatting sqref="C54:C56 C58:C63">
    <cfRule type="cellIs" dxfId="45" priority="46" operator="equal">
      <formula>"학과문의"</formula>
    </cfRule>
  </conditionalFormatting>
  <conditionalFormatting sqref="D59">
    <cfRule type="cellIs" dxfId="44" priority="45" operator="equal">
      <formula>"FLEX(교내) 가능"</formula>
    </cfRule>
  </conditionalFormatting>
  <conditionalFormatting sqref="D59">
    <cfRule type="cellIs" dxfId="43" priority="39" operator="equal">
      <formula>"FLEX(교내) 가능-그리스어, 불가리아어"</formula>
    </cfRule>
    <cfRule type="cellIs" dxfId="42" priority="40" operator="equal">
      <formula>"FLEX(교내) 가능-힌디어"</formula>
    </cfRule>
    <cfRule type="cellIs" dxfId="41" priority="41" operator="equal">
      <formula>"FLEX(교내) 가능-세르비아어"</formula>
    </cfRule>
    <cfRule type="cellIs" dxfId="40" priority="42" operator="equal">
      <formula>"FLEX(교내) 가능-체코어"</formula>
    </cfRule>
    <cfRule type="cellIs" dxfId="39" priority="43" operator="equal">
      <formula>"불가"</formula>
    </cfRule>
    <cfRule type="cellIs" dxfId="38" priority="44" operator="equal">
      <formula>"FLEX(대한상공회의소) 가능"</formula>
    </cfRule>
  </conditionalFormatting>
  <conditionalFormatting sqref="C63:D63 C59:C62 C54:D56 C58:D58 D57">
    <cfRule type="cellIs" dxfId="37" priority="38" operator="equal">
      <formula>"졸업논문"</formula>
    </cfRule>
  </conditionalFormatting>
  <conditionalFormatting sqref="D59">
    <cfRule type="cellIs" dxfId="36" priority="33" operator="equal">
      <formula>"학과문의"</formula>
    </cfRule>
    <cfRule type="cellIs" dxfId="35" priority="34" operator="equal">
      <formula>"FLEX(교내) 가능-헝가리어"</formula>
    </cfRule>
    <cfRule type="cellIs" dxfId="34" priority="35" operator="equal">
      <formula>"FLEX(교내) 가능-루마니아어"</formula>
    </cfRule>
    <cfRule type="cellIs" dxfId="33" priority="36" operator="equal">
      <formula>"FLEX(교내) 가능-폴란드어"</formula>
    </cfRule>
    <cfRule type="cellIs" dxfId="32" priority="37" operator="equal">
      <formula>"FLEX(교내) 가능-이탈리아어"</formula>
    </cfRule>
  </conditionalFormatting>
  <conditionalFormatting sqref="D58">
    <cfRule type="cellIs" dxfId="31" priority="32" operator="equal">
      <formula>"학과문의"</formula>
    </cfRule>
  </conditionalFormatting>
  <conditionalFormatting sqref="D60">
    <cfRule type="cellIs" dxfId="30" priority="31" operator="equal">
      <formula>"졸업논문"</formula>
    </cfRule>
  </conditionalFormatting>
  <conditionalFormatting sqref="D60">
    <cfRule type="cellIs" dxfId="29" priority="30" operator="equal">
      <formula>"학과문의"</formula>
    </cfRule>
  </conditionalFormatting>
  <conditionalFormatting sqref="D61">
    <cfRule type="cellIs" dxfId="28" priority="29" operator="equal">
      <formula>"졸업논문"</formula>
    </cfRule>
  </conditionalFormatting>
  <conditionalFormatting sqref="D61">
    <cfRule type="cellIs" dxfId="27" priority="28" operator="equal">
      <formula>"학과문의"</formula>
    </cfRule>
  </conditionalFormatting>
  <conditionalFormatting sqref="D62">
    <cfRule type="cellIs" dxfId="26" priority="27" operator="equal">
      <formula>"FLEX(교내) 가능"</formula>
    </cfRule>
  </conditionalFormatting>
  <conditionalFormatting sqref="D62">
    <cfRule type="cellIs" dxfId="25" priority="21" operator="equal">
      <formula>"FLEX(교내) 가능-그리스어, 불가리아어"</formula>
    </cfRule>
    <cfRule type="cellIs" dxfId="24" priority="22" operator="equal">
      <formula>"FLEX(교내) 가능-힌디어"</formula>
    </cfRule>
    <cfRule type="cellIs" dxfId="23" priority="23" operator="equal">
      <formula>"FLEX(교내) 가능-세르비아어"</formula>
    </cfRule>
    <cfRule type="cellIs" dxfId="22" priority="24" operator="equal">
      <formula>"FLEX(교내) 가능-체코어"</formula>
    </cfRule>
    <cfRule type="cellIs" dxfId="21" priority="25" operator="equal">
      <formula>"불가"</formula>
    </cfRule>
    <cfRule type="cellIs" dxfId="20" priority="26" operator="equal">
      <formula>"FLEX(대한상공회의소) 가능"</formula>
    </cfRule>
  </conditionalFormatting>
  <conditionalFormatting sqref="D62">
    <cfRule type="cellIs" dxfId="19" priority="16" operator="equal">
      <formula>"학과문의"</formula>
    </cfRule>
    <cfRule type="cellIs" dxfId="18" priority="17" operator="equal">
      <formula>"FLEX(교내) 가능-헝가리어"</formula>
    </cfRule>
    <cfRule type="cellIs" dxfId="17" priority="18" operator="equal">
      <formula>"FLEX(교내) 가능-루마니아어"</formula>
    </cfRule>
    <cfRule type="cellIs" dxfId="16" priority="19" operator="equal">
      <formula>"FLEX(교내) 가능-폴란드어"</formula>
    </cfRule>
    <cfRule type="cellIs" dxfId="15" priority="20" operator="equal">
      <formula>"FLEX(교내) 가능-이탈리아어"</formula>
    </cfRule>
  </conditionalFormatting>
  <conditionalFormatting sqref="C45">
    <cfRule type="cellIs" dxfId="14" priority="15" operator="equal">
      <formula>"FLEX(교내) 가능"</formula>
    </cfRule>
  </conditionalFormatting>
  <conditionalFormatting sqref="C45">
    <cfRule type="cellIs" dxfId="13" priority="9" operator="equal">
      <formula>"FLEX(교내) 가능-그리스어, 불가리아어"</formula>
    </cfRule>
    <cfRule type="cellIs" dxfId="12" priority="10" operator="equal">
      <formula>"FLEX(교내) 가능-힌디어"</formula>
    </cfRule>
    <cfRule type="cellIs" dxfId="11" priority="11" operator="equal">
      <formula>"FLEX(교내) 가능-세르비아어"</formula>
    </cfRule>
    <cfRule type="cellIs" dxfId="10" priority="12" operator="equal">
      <formula>"FLEX(교내) 가능-체코어"</formula>
    </cfRule>
    <cfRule type="cellIs" dxfId="9" priority="13" operator="equal">
      <formula>"불가"</formula>
    </cfRule>
    <cfRule type="cellIs" dxfId="8" priority="14" operator="equal">
      <formula>"FLEX(대한상공회의소) 가능"</formula>
    </cfRule>
  </conditionalFormatting>
  <conditionalFormatting sqref="C45">
    <cfRule type="cellIs" dxfId="7" priority="4" operator="equal">
      <formula>"학과문의"</formula>
    </cfRule>
    <cfRule type="cellIs" dxfId="6" priority="5" operator="equal">
      <formula>"FLEX(교내) 가능-헝가리어"</formula>
    </cfRule>
    <cfRule type="cellIs" dxfId="5" priority="6" operator="equal">
      <formula>"FLEX(교내) 가능-루마니아어"</formula>
    </cfRule>
    <cfRule type="cellIs" dxfId="4" priority="7" operator="equal">
      <formula>"FLEX(교내) 가능-폴란드어"</formula>
    </cfRule>
    <cfRule type="cellIs" dxfId="3" priority="8" operator="equal">
      <formula>"FLEX(교내) 가능-이탈리아어"</formula>
    </cfRule>
  </conditionalFormatting>
  <conditionalFormatting sqref="C57">
    <cfRule type="cellIs" dxfId="2" priority="3" operator="equal">
      <formula>"졸업논문"</formula>
    </cfRule>
  </conditionalFormatting>
  <conditionalFormatting sqref="C57">
    <cfRule type="cellIs" dxfId="1" priority="2" operator="equal">
      <formula>"학과문의"</formula>
    </cfRule>
  </conditionalFormatting>
  <conditionalFormatting sqref="D57">
    <cfRule type="cellIs" dxfId="0" priority="1" operator="equal">
      <formula>"학과문의"</formula>
    </cfRule>
  </conditionalFormatting>
  <pageMargins left="0.25" right="0.25" top="0.75" bottom="0.75" header="0.3" footer="0.3"/>
  <pageSetup paperSize="9" scale="4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3ACAB-62BA-468B-A14F-44827990FAE0}">
  <sheetPr>
    <tabColor rgb="FF00B0F0"/>
    <pageSetUpPr fitToPage="1"/>
  </sheetPr>
  <dimension ref="A1:K69"/>
  <sheetViews>
    <sheetView tabSelected="1" zoomScale="85" zoomScaleNormal="85" zoomScaleSheetLayoutView="80" workbookViewId="0">
      <pane xSplit="1" ySplit="4" topLeftCell="B37" activePane="bottomRight" state="frozen"/>
      <selection activeCell="E29" sqref="E29"/>
      <selection pane="topRight" activeCell="E29" sqref="E29"/>
      <selection pane="bottomLeft" activeCell="E29" sqref="E29"/>
      <selection pane="bottomRight" activeCell="B37" sqref="B37"/>
    </sheetView>
  </sheetViews>
  <sheetFormatPr defaultRowHeight="12.75"/>
  <cols>
    <col min="1" max="1" width="24" style="3" customWidth="1"/>
    <col min="2" max="2" width="28.875" style="51" customWidth="1"/>
    <col min="3" max="3" width="21.5" style="51" customWidth="1"/>
    <col min="4" max="4" width="37" style="4" customWidth="1"/>
    <col min="5" max="5" width="6.875" style="1" customWidth="1"/>
    <col min="6" max="6" width="53.375" style="4" customWidth="1"/>
    <col min="7" max="7" width="15" style="1" customWidth="1"/>
    <col min="8" max="8" width="6.875" style="1" customWidth="1"/>
    <col min="9" max="9" width="22.125" style="51" customWidth="1"/>
    <col min="10" max="10" width="47.625" style="2" customWidth="1"/>
    <col min="11" max="11" width="23.625" style="1" customWidth="1"/>
    <col min="12" max="16384" width="9" style="51"/>
  </cols>
  <sheetData>
    <row r="1" spans="1:11" ht="90.75" customHeight="1" thickBot="1">
      <c r="A1" s="315" t="s">
        <v>356</v>
      </c>
      <c r="B1" s="316"/>
      <c r="C1" s="316"/>
      <c r="D1" s="316"/>
      <c r="E1" s="316"/>
      <c r="F1" s="316"/>
      <c r="G1" s="316"/>
      <c r="H1" s="316"/>
      <c r="I1" s="316"/>
      <c r="J1" s="316"/>
      <c r="K1" s="317"/>
    </row>
    <row r="2" spans="1:11" ht="27.75" customHeight="1" thickBot="1">
      <c r="A2" s="304" t="s">
        <v>0</v>
      </c>
      <c r="B2" s="304" t="s">
        <v>49</v>
      </c>
      <c r="C2" s="309" t="s">
        <v>131</v>
      </c>
      <c r="D2" s="314"/>
      <c r="E2" s="314"/>
      <c r="F2" s="314"/>
      <c r="G2" s="314"/>
      <c r="H2" s="314"/>
      <c r="I2" s="314"/>
      <c r="J2" s="310"/>
      <c r="K2" s="304" t="s">
        <v>64</v>
      </c>
    </row>
    <row r="3" spans="1:11" ht="27.75" customHeight="1" thickBot="1">
      <c r="A3" s="305"/>
      <c r="B3" s="305"/>
      <c r="C3" s="304" t="s">
        <v>44</v>
      </c>
      <c r="D3" s="320" t="s">
        <v>42</v>
      </c>
      <c r="E3" s="320"/>
      <c r="F3" s="320"/>
      <c r="G3" s="320"/>
      <c r="H3" s="321"/>
      <c r="I3" s="322" t="s">
        <v>145</v>
      </c>
      <c r="J3" s="304" t="s">
        <v>63</v>
      </c>
      <c r="K3" s="318"/>
    </row>
    <row r="4" spans="1:11" ht="27.75" customHeight="1" thickBot="1">
      <c r="A4" s="306"/>
      <c r="B4" s="306"/>
      <c r="C4" s="306"/>
      <c r="D4" s="272" t="s">
        <v>46</v>
      </c>
      <c r="E4" s="5" t="s">
        <v>47</v>
      </c>
      <c r="F4" s="272" t="s">
        <v>48</v>
      </c>
      <c r="G4" s="5" t="s">
        <v>56</v>
      </c>
      <c r="H4" s="11" t="s">
        <v>47</v>
      </c>
      <c r="I4" s="323"/>
      <c r="J4" s="306"/>
      <c r="K4" s="319"/>
    </row>
    <row r="5" spans="1:11" ht="39.75" customHeight="1">
      <c r="A5" s="297" t="s">
        <v>1</v>
      </c>
      <c r="B5" s="266" t="s">
        <v>2</v>
      </c>
      <c r="C5" s="62" t="s">
        <v>44</v>
      </c>
      <c r="D5" s="8"/>
      <c r="E5" s="9"/>
      <c r="F5" s="8"/>
      <c r="G5" s="9"/>
      <c r="H5" s="9"/>
      <c r="I5" s="8"/>
      <c r="J5" s="9"/>
      <c r="K5" s="122" t="s">
        <v>298</v>
      </c>
    </row>
    <row r="6" spans="1:11" ht="39.75" customHeight="1">
      <c r="A6" s="298"/>
      <c r="B6" s="267" t="s">
        <v>111</v>
      </c>
      <c r="C6" s="63" t="s">
        <v>44</v>
      </c>
      <c r="D6" s="7"/>
      <c r="E6" s="10"/>
      <c r="F6" s="7"/>
      <c r="G6" s="10"/>
      <c r="H6" s="10"/>
      <c r="I6" s="7"/>
      <c r="J6" s="53"/>
      <c r="K6" s="123" t="s">
        <v>299</v>
      </c>
    </row>
    <row r="7" spans="1:11" ht="39.75" customHeight="1">
      <c r="A7" s="298"/>
      <c r="B7" s="267" t="s">
        <v>3</v>
      </c>
      <c r="C7" s="63" t="s">
        <v>44</v>
      </c>
      <c r="D7" s="13"/>
      <c r="E7" s="14"/>
      <c r="F7" s="13"/>
      <c r="G7" s="52"/>
      <c r="H7" s="52"/>
      <c r="I7" s="15"/>
      <c r="J7" s="53"/>
      <c r="K7" s="123" t="s">
        <v>300</v>
      </c>
    </row>
    <row r="8" spans="1:11" ht="39.75" customHeight="1" thickBot="1">
      <c r="A8" s="299"/>
      <c r="B8" s="268" t="s">
        <v>4</v>
      </c>
      <c r="C8" s="64" t="s">
        <v>44</v>
      </c>
      <c r="D8" s="16"/>
      <c r="E8" s="54"/>
      <c r="F8" s="16"/>
      <c r="G8" s="17"/>
      <c r="H8" s="17"/>
      <c r="I8" s="18"/>
      <c r="J8" s="19"/>
      <c r="K8" s="124" t="s">
        <v>301</v>
      </c>
    </row>
    <row r="9" spans="1:11" ht="50.1" customHeight="1" thickBot="1">
      <c r="A9" s="270" t="s">
        <v>141</v>
      </c>
      <c r="B9" s="270" t="s">
        <v>142</v>
      </c>
      <c r="C9" s="45"/>
      <c r="D9" s="61" t="s">
        <v>175</v>
      </c>
      <c r="E9" s="43"/>
      <c r="F9" s="234"/>
      <c r="G9" s="44"/>
      <c r="H9" s="44"/>
      <c r="I9" s="235" t="s">
        <v>144</v>
      </c>
      <c r="J9" s="65" t="s">
        <v>176</v>
      </c>
      <c r="K9" s="146" t="s">
        <v>276</v>
      </c>
    </row>
    <row r="10" spans="1:11" ht="50.1" customHeight="1">
      <c r="A10" s="297" t="s">
        <v>43</v>
      </c>
      <c r="B10" s="266" t="s">
        <v>5</v>
      </c>
      <c r="C10" s="29"/>
      <c r="D10" s="46"/>
      <c r="E10" s="28"/>
      <c r="F10" s="20"/>
      <c r="G10" s="21"/>
      <c r="H10" s="21"/>
      <c r="I10" s="102" t="s">
        <v>144</v>
      </c>
      <c r="J10" s="77" t="s">
        <v>164</v>
      </c>
      <c r="K10" s="122" t="s">
        <v>302</v>
      </c>
    </row>
    <row r="11" spans="1:11" ht="50.1" customHeight="1">
      <c r="A11" s="298"/>
      <c r="B11" s="267" t="s">
        <v>6</v>
      </c>
      <c r="C11" s="59"/>
      <c r="D11" s="47"/>
      <c r="E11" s="14"/>
      <c r="F11" s="55"/>
      <c r="G11" s="52"/>
      <c r="H11" s="52"/>
      <c r="I11" s="101" t="s">
        <v>144</v>
      </c>
      <c r="J11" s="53"/>
      <c r="K11" s="123" t="s">
        <v>303</v>
      </c>
    </row>
    <row r="12" spans="1:11" ht="50.1" customHeight="1">
      <c r="A12" s="298"/>
      <c r="B12" s="267" t="s">
        <v>7</v>
      </c>
      <c r="C12" s="59"/>
      <c r="D12" s="97" t="s">
        <v>143</v>
      </c>
      <c r="E12" s="98"/>
      <c r="F12" s="97" t="s">
        <v>57</v>
      </c>
      <c r="G12" s="100" t="s">
        <v>58</v>
      </c>
      <c r="H12" s="100" t="s">
        <v>59</v>
      </c>
      <c r="I12" s="101" t="s">
        <v>144</v>
      </c>
      <c r="J12" s="53"/>
      <c r="K12" s="123" t="s">
        <v>304</v>
      </c>
    </row>
    <row r="13" spans="1:11" ht="50.1" customHeight="1">
      <c r="A13" s="298"/>
      <c r="B13" s="267" t="s">
        <v>8</v>
      </c>
      <c r="C13" s="63" t="s">
        <v>44</v>
      </c>
      <c r="D13" s="97" t="s">
        <v>166</v>
      </c>
      <c r="E13" s="98" t="s">
        <v>182</v>
      </c>
      <c r="F13" s="99" t="s">
        <v>167</v>
      </c>
      <c r="G13" s="100" t="s">
        <v>61</v>
      </c>
      <c r="H13" s="100" t="s">
        <v>62</v>
      </c>
      <c r="I13" s="101" t="s">
        <v>170</v>
      </c>
      <c r="J13" s="80" t="s">
        <v>183</v>
      </c>
      <c r="K13" s="123" t="s">
        <v>305</v>
      </c>
    </row>
    <row r="14" spans="1:11" ht="50.1" customHeight="1">
      <c r="A14" s="298"/>
      <c r="B14" s="267" t="s">
        <v>9</v>
      </c>
      <c r="C14" s="59"/>
      <c r="D14" s="47"/>
      <c r="E14" s="14"/>
      <c r="F14" s="55"/>
      <c r="G14" s="52"/>
      <c r="H14" s="52"/>
      <c r="I14" s="101" t="s">
        <v>144</v>
      </c>
      <c r="J14" s="53"/>
      <c r="K14" s="123" t="s">
        <v>306</v>
      </c>
    </row>
    <row r="15" spans="1:11" ht="50.1" customHeight="1">
      <c r="A15" s="298"/>
      <c r="B15" s="267" t="s">
        <v>10</v>
      </c>
      <c r="C15" s="59"/>
      <c r="D15" s="47"/>
      <c r="E15" s="14"/>
      <c r="F15" s="55"/>
      <c r="G15" s="52"/>
      <c r="H15" s="52"/>
      <c r="I15" s="101" t="s">
        <v>144</v>
      </c>
      <c r="J15" s="53"/>
      <c r="K15" s="123" t="s">
        <v>307</v>
      </c>
    </row>
    <row r="16" spans="1:11" ht="50.1" customHeight="1">
      <c r="A16" s="298"/>
      <c r="B16" s="267" t="s">
        <v>11</v>
      </c>
      <c r="C16" s="59"/>
      <c r="D16" s="97" t="s">
        <v>50</v>
      </c>
      <c r="E16" s="98" t="s">
        <v>74</v>
      </c>
      <c r="F16" s="99" t="s">
        <v>65</v>
      </c>
      <c r="G16" s="100" t="s">
        <v>61</v>
      </c>
      <c r="H16" s="100" t="s">
        <v>62</v>
      </c>
      <c r="I16" s="56"/>
      <c r="J16" s="53"/>
      <c r="K16" s="123" t="s">
        <v>308</v>
      </c>
    </row>
    <row r="17" spans="1:11" ht="50.1" customHeight="1">
      <c r="A17" s="298"/>
      <c r="B17" s="267" t="s">
        <v>255</v>
      </c>
      <c r="C17" s="59"/>
      <c r="D17" s="59"/>
      <c r="E17" s="59"/>
      <c r="F17" s="55"/>
      <c r="G17" s="52"/>
      <c r="H17" s="52"/>
      <c r="I17" s="101" t="s">
        <v>256</v>
      </c>
      <c r="J17" s="53"/>
      <c r="K17" s="123" t="s">
        <v>309</v>
      </c>
    </row>
    <row r="18" spans="1:11" ht="50.1" customHeight="1" thickBot="1">
      <c r="A18" s="299"/>
      <c r="B18" s="268" t="s">
        <v>12</v>
      </c>
      <c r="C18" s="30"/>
      <c r="D18" s="48"/>
      <c r="E18" s="54"/>
      <c r="F18" s="57"/>
      <c r="G18" s="17"/>
      <c r="H18" s="17"/>
      <c r="I18" s="103" t="s">
        <v>146</v>
      </c>
      <c r="J18" s="19"/>
      <c r="K18" s="124" t="s">
        <v>310</v>
      </c>
    </row>
    <row r="19" spans="1:11" ht="50.1" customHeight="1">
      <c r="A19" s="300" t="s">
        <v>283</v>
      </c>
      <c r="B19" s="266" t="s">
        <v>284</v>
      </c>
      <c r="C19" s="29"/>
      <c r="D19" s="160"/>
      <c r="E19" s="161"/>
      <c r="F19" s="162"/>
      <c r="G19" s="163"/>
      <c r="H19" s="164"/>
      <c r="I19" s="102" t="s">
        <v>147</v>
      </c>
      <c r="J19" s="22"/>
      <c r="K19" s="122" t="s">
        <v>311</v>
      </c>
    </row>
    <row r="20" spans="1:11" ht="50.1" customHeight="1">
      <c r="A20" s="301"/>
      <c r="B20" s="267" t="s">
        <v>285</v>
      </c>
      <c r="C20" s="59"/>
      <c r="D20" s="97" t="s">
        <v>50</v>
      </c>
      <c r="E20" s="98" t="s">
        <v>74</v>
      </c>
      <c r="F20" s="99" t="s">
        <v>66</v>
      </c>
      <c r="G20" s="100" t="s">
        <v>61</v>
      </c>
      <c r="H20" s="120" t="s">
        <v>62</v>
      </c>
      <c r="I20" s="101" t="s">
        <v>148</v>
      </c>
      <c r="J20" s="53"/>
      <c r="K20" s="123" t="s">
        <v>312</v>
      </c>
    </row>
    <row r="21" spans="1:11" ht="50.1" customHeight="1">
      <c r="A21" s="301"/>
      <c r="B21" s="267" t="s">
        <v>286</v>
      </c>
      <c r="C21" s="59"/>
      <c r="D21" s="97" t="s">
        <v>67</v>
      </c>
      <c r="E21" s="98" t="s">
        <v>184</v>
      </c>
      <c r="F21" s="55"/>
      <c r="G21" s="52"/>
      <c r="H21" s="119"/>
      <c r="I21" s="101" t="s">
        <v>149</v>
      </c>
      <c r="J21" s="80" t="s">
        <v>280</v>
      </c>
      <c r="K21" s="123" t="s">
        <v>313</v>
      </c>
    </row>
    <row r="22" spans="1:11" ht="50.1" customHeight="1">
      <c r="A22" s="301"/>
      <c r="B22" s="267" t="s">
        <v>288</v>
      </c>
      <c r="C22" s="59"/>
      <c r="D22" s="47"/>
      <c r="E22" s="14"/>
      <c r="F22" s="233" t="s">
        <v>254</v>
      </c>
      <c r="G22" s="100" t="s">
        <v>61</v>
      </c>
      <c r="H22" s="120" t="s">
        <v>62</v>
      </c>
      <c r="I22" s="63" t="s">
        <v>150</v>
      </c>
      <c r="J22" s="53"/>
      <c r="K22" s="123" t="s">
        <v>314</v>
      </c>
    </row>
    <row r="23" spans="1:11" ht="50.1" customHeight="1">
      <c r="A23" s="301"/>
      <c r="B23" s="267" t="s">
        <v>292</v>
      </c>
      <c r="C23" s="59"/>
      <c r="D23" s="97" t="s">
        <v>50</v>
      </c>
      <c r="E23" s="98" t="s">
        <v>74</v>
      </c>
      <c r="F23" s="55"/>
      <c r="G23" s="52"/>
      <c r="H23" s="119"/>
      <c r="I23" s="101" t="s">
        <v>151</v>
      </c>
      <c r="J23" s="53"/>
      <c r="K23" s="123" t="s">
        <v>315</v>
      </c>
    </row>
    <row r="24" spans="1:11" ht="50.1" customHeight="1">
      <c r="A24" s="302"/>
      <c r="B24" s="267" t="s">
        <v>16</v>
      </c>
      <c r="C24" s="59"/>
      <c r="D24" s="47"/>
      <c r="E24" s="14"/>
      <c r="F24" s="55"/>
      <c r="G24" s="52"/>
      <c r="H24" s="119"/>
      <c r="I24" s="101" t="s">
        <v>152</v>
      </c>
      <c r="J24" s="53"/>
      <c r="K24" s="123" t="s">
        <v>316</v>
      </c>
    </row>
    <row r="25" spans="1:11" ht="50.1" customHeight="1">
      <c r="A25" s="302"/>
      <c r="B25" s="267" t="s">
        <v>18</v>
      </c>
      <c r="C25" s="63" t="s">
        <v>44</v>
      </c>
      <c r="D25" s="97" t="s">
        <v>50</v>
      </c>
      <c r="E25" s="98" t="s">
        <v>74</v>
      </c>
      <c r="F25" s="55"/>
      <c r="G25" s="52"/>
      <c r="H25" s="119"/>
      <c r="I25" s="56"/>
      <c r="J25" s="118" t="s">
        <v>257</v>
      </c>
      <c r="K25" s="123" t="s">
        <v>317</v>
      </c>
    </row>
    <row r="26" spans="1:11" ht="50.1" customHeight="1">
      <c r="A26" s="302"/>
      <c r="B26" s="239" t="s">
        <v>293</v>
      </c>
      <c r="C26" s="63" t="s">
        <v>44</v>
      </c>
      <c r="D26" s="97" t="s">
        <v>50</v>
      </c>
      <c r="E26" s="98" t="s">
        <v>74</v>
      </c>
      <c r="F26" s="97" t="s">
        <v>194</v>
      </c>
      <c r="G26" s="100" t="s">
        <v>61</v>
      </c>
      <c r="H26" s="120" t="s">
        <v>62</v>
      </c>
      <c r="I26" s="56"/>
      <c r="J26" s="265" t="s">
        <v>278</v>
      </c>
      <c r="K26" s="123" t="s">
        <v>318</v>
      </c>
    </row>
    <row r="27" spans="1:11" ht="50.1" customHeight="1">
      <c r="A27" s="302"/>
      <c r="B27" s="239" t="s">
        <v>294</v>
      </c>
      <c r="C27" s="63" t="s">
        <v>44</v>
      </c>
      <c r="D27" s="97" t="s">
        <v>50</v>
      </c>
      <c r="E27" s="98" t="s">
        <v>74</v>
      </c>
      <c r="F27" s="97" t="s">
        <v>171</v>
      </c>
      <c r="G27" s="100" t="s">
        <v>61</v>
      </c>
      <c r="H27" s="120" t="s">
        <v>62</v>
      </c>
      <c r="I27" s="56"/>
      <c r="J27" s="53"/>
      <c r="K27" s="123" t="s">
        <v>318</v>
      </c>
    </row>
    <row r="28" spans="1:11" ht="50.1" customHeight="1">
      <c r="A28" s="302"/>
      <c r="B28" s="239" t="s">
        <v>295</v>
      </c>
      <c r="C28" s="63" t="s">
        <v>44</v>
      </c>
      <c r="D28" s="47"/>
      <c r="E28" s="14"/>
      <c r="F28" s="97" t="s">
        <v>172</v>
      </c>
      <c r="G28" s="100" t="s">
        <v>58</v>
      </c>
      <c r="H28" s="120" t="s">
        <v>59</v>
      </c>
      <c r="I28" s="56"/>
      <c r="J28" s="53"/>
      <c r="K28" s="123" t="s">
        <v>318</v>
      </c>
    </row>
    <row r="29" spans="1:11" ht="50.1" customHeight="1">
      <c r="A29" s="302"/>
      <c r="B29" s="239" t="s">
        <v>296</v>
      </c>
      <c r="C29" s="59"/>
      <c r="D29" s="97" t="s">
        <v>50</v>
      </c>
      <c r="E29" s="98" t="s">
        <v>74</v>
      </c>
      <c r="F29" s="10"/>
      <c r="G29" s="10"/>
      <c r="H29" s="284"/>
      <c r="I29" s="56"/>
      <c r="J29" s="53"/>
      <c r="K29" s="123" t="s">
        <v>319</v>
      </c>
    </row>
    <row r="30" spans="1:11" ht="50.1" customHeight="1" thickBot="1">
      <c r="A30" s="303"/>
      <c r="B30" s="268" t="s">
        <v>20</v>
      </c>
      <c r="C30" s="285" t="s">
        <v>44</v>
      </c>
      <c r="D30" s="286"/>
      <c r="E30" s="287"/>
      <c r="F30" s="288"/>
      <c r="G30" s="289"/>
      <c r="H30" s="290"/>
      <c r="I30" s="291"/>
      <c r="J30" s="292"/>
      <c r="K30" s="293" t="s">
        <v>320</v>
      </c>
    </row>
    <row r="31" spans="1:11" ht="50.1" customHeight="1">
      <c r="A31" s="297" t="s">
        <v>13</v>
      </c>
      <c r="B31" s="266" t="s">
        <v>14</v>
      </c>
      <c r="C31" s="29"/>
      <c r="D31" s="104" t="s">
        <v>68</v>
      </c>
      <c r="E31" s="105" t="s">
        <v>185</v>
      </c>
      <c r="F31" s="121"/>
      <c r="G31" s="121"/>
      <c r="H31" s="6"/>
      <c r="I31" s="102" t="s">
        <v>144</v>
      </c>
      <c r="J31" s="77" t="s">
        <v>163</v>
      </c>
      <c r="K31" s="122" t="s">
        <v>321</v>
      </c>
    </row>
    <row r="32" spans="1:11" ht="50.1" customHeight="1">
      <c r="A32" s="298"/>
      <c r="B32" s="237" t="s">
        <v>15</v>
      </c>
      <c r="C32" s="59"/>
      <c r="D32" s="97" t="s">
        <v>52</v>
      </c>
      <c r="E32" s="98" t="s">
        <v>53</v>
      </c>
      <c r="F32" s="55"/>
      <c r="G32" s="52"/>
      <c r="H32" s="119"/>
      <c r="I32" s="56"/>
      <c r="J32" s="53"/>
      <c r="K32" s="123" t="s">
        <v>322</v>
      </c>
    </row>
    <row r="33" spans="1:11" ht="50.1" customHeight="1">
      <c r="A33" s="298"/>
      <c r="B33" s="267" t="s">
        <v>17</v>
      </c>
      <c r="C33" s="59"/>
      <c r="D33" s="47"/>
      <c r="E33" s="14"/>
      <c r="F33" s="55"/>
      <c r="G33" s="52"/>
      <c r="H33" s="119"/>
      <c r="I33" s="101" t="s">
        <v>153</v>
      </c>
      <c r="J33" s="53"/>
      <c r="K33" s="123" t="s">
        <v>323</v>
      </c>
    </row>
    <row r="34" spans="1:11" ht="50.1" customHeight="1" thickBot="1">
      <c r="A34" s="298"/>
      <c r="B34" s="268" t="s">
        <v>19</v>
      </c>
      <c r="C34" s="30"/>
      <c r="D34" s="48"/>
      <c r="E34" s="54"/>
      <c r="F34" s="57"/>
      <c r="G34" s="52"/>
      <c r="H34" s="119"/>
      <c r="I34" s="101" t="s">
        <v>144</v>
      </c>
      <c r="J34" s="53"/>
      <c r="K34" s="123" t="s">
        <v>324</v>
      </c>
    </row>
    <row r="35" spans="1:11" ht="50.1" customHeight="1" thickBot="1">
      <c r="A35" s="264" t="s">
        <v>277</v>
      </c>
      <c r="B35" s="271" t="s">
        <v>55</v>
      </c>
      <c r="C35" s="285" t="s">
        <v>44</v>
      </c>
      <c r="D35" s="286"/>
      <c r="E35" s="287"/>
      <c r="F35" s="288"/>
      <c r="G35" s="25"/>
      <c r="H35" s="25"/>
      <c r="I35" s="26"/>
      <c r="J35" s="23"/>
      <c r="K35" s="125" t="s">
        <v>325</v>
      </c>
    </row>
    <row r="36" spans="1:11" ht="50.1" customHeight="1">
      <c r="A36" s="297" t="s">
        <v>21</v>
      </c>
      <c r="B36" s="266" t="s">
        <v>22</v>
      </c>
      <c r="C36" s="62" t="s">
        <v>44</v>
      </c>
      <c r="D36" s="20"/>
      <c r="E36" s="28"/>
      <c r="F36" s="20"/>
      <c r="G36" s="21"/>
      <c r="H36" s="21"/>
      <c r="I36" s="27"/>
      <c r="J36" s="22"/>
      <c r="K36" s="122" t="s">
        <v>326</v>
      </c>
    </row>
    <row r="37" spans="1:11" ht="50.1" customHeight="1">
      <c r="A37" s="298"/>
      <c r="B37" s="267" t="s">
        <v>23</v>
      </c>
      <c r="C37" s="59"/>
      <c r="D37" s="97" t="s">
        <v>73</v>
      </c>
      <c r="E37" s="98" t="s">
        <v>74</v>
      </c>
      <c r="F37" s="55"/>
      <c r="G37" s="52"/>
      <c r="H37" s="52"/>
      <c r="I37" s="56"/>
      <c r="J37" s="87" t="s">
        <v>134</v>
      </c>
      <c r="K37" s="123" t="s">
        <v>327</v>
      </c>
    </row>
    <row r="38" spans="1:11" ht="48.75" customHeight="1">
      <c r="A38" s="298"/>
      <c r="B38" s="267" t="s">
        <v>69</v>
      </c>
      <c r="C38" s="59"/>
      <c r="D38" s="99" t="s">
        <v>70</v>
      </c>
      <c r="E38" s="98" t="s">
        <v>60</v>
      </c>
      <c r="F38" s="55"/>
      <c r="G38" s="52"/>
      <c r="H38" s="52"/>
      <c r="I38" s="56"/>
      <c r="J38" s="110" t="s">
        <v>186</v>
      </c>
      <c r="K38" s="123" t="s">
        <v>328</v>
      </c>
    </row>
    <row r="39" spans="1:11" ht="50.1" customHeight="1">
      <c r="A39" s="298"/>
      <c r="B39" s="267" t="s">
        <v>24</v>
      </c>
      <c r="C39" s="63" t="s">
        <v>44</v>
      </c>
      <c r="D39" s="59"/>
      <c r="E39" s="59"/>
      <c r="F39" s="55"/>
      <c r="G39" s="52"/>
      <c r="H39" s="52"/>
      <c r="I39" s="56"/>
      <c r="J39" s="110" t="s">
        <v>186</v>
      </c>
      <c r="K39" s="123" t="s">
        <v>329</v>
      </c>
    </row>
    <row r="40" spans="1:11" ht="50.1" customHeight="1" thickBot="1">
      <c r="A40" s="299"/>
      <c r="B40" s="268" t="s">
        <v>25</v>
      </c>
      <c r="C40" s="30"/>
      <c r="D40" s="111" t="s">
        <v>71</v>
      </c>
      <c r="E40" s="109" t="s">
        <v>53</v>
      </c>
      <c r="F40" s="108" t="s">
        <v>72</v>
      </c>
      <c r="G40" s="112" t="s">
        <v>61</v>
      </c>
      <c r="H40" s="112" t="s">
        <v>62</v>
      </c>
      <c r="I40" s="58"/>
      <c r="J40" s="88" t="s">
        <v>155</v>
      </c>
      <c r="K40" s="124" t="s">
        <v>330</v>
      </c>
    </row>
    <row r="41" spans="1:11" ht="58.5">
      <c r="A41" s="300" t="s">
        <v>26</v>
      </c>
      <c r="B41" s="266" t="s">
        <v>27</v>
      </c>
      <c r="C41" s="62" t="s">
        <v>44</v>
      </c>
      <c r="D41" s="106" t="s">
        <v>75</v>
      </c>
      <c r="E41" s="105" t="s">
        <v>62</v>
      </c>
      <c r="F41" s="104" t="s">
        <v>331</v>
      </c>
      <c r="G41" s="107" t="s">
        <v>61</v>
      </c>
      <c r="H41" s="107" t="s">
        <v>62</v>
      </c>
      <c r="I41" s="27"/>
      <c r="J41" s="231" t="s">
        <v>332</v>
      </c>
      <c r="K41" s="122" t="s">
        <v>333</v>
      </c>
    </row>
    <row r="42" spans="1:11" ht="50.1" customHeight="1">
      <c r="A42" s="301"/>
      <c r="B42" s="267" t="s">
        <v>28</v>
      </c>
      <c r="C42" s="63" t="s">
        <v>44</v>
      </c>
      <c r="D42" s="99" t="s">
        <v>76</v>
      </c>
      <c r="E42" s="98" t="s">
        <v>59</v>
      </c>
      <c r="F42" s="55"/>
      <c r="G42" s="52"/>
      <c r="H42" s="52"/>
      <c r="I42" s="56"/>
      <c r="J42" s="53"/>
      <c r="K42" s="123" t="s">
        <v>334</v>
      </c>
    </row>
    <row r="43" spans="1:11" ht="50.1" customHeight="1">
      <c r="A43" s="301"/>
      <c r="B43" s="267" t="s">
        <v>29</v>
      </c>
      <c r="C43" s="63" t="s">
        <v>44</v>
      </c>
      <c r="D43" s="97" t="s">
        <v>187</v>
      </c>
      <c r="E43" s="98" t="s">
        <v>54</v>
      </c>
      <c r="F43" s="55"/>
      <c r="G43" s="52"/>
      <c r="H43" s="52"/>
      <c r="I43" s="56"/>
      <c r="J43" s="53"/>
      <c r="K43" s="123" t="s">
        <v>335</v>
      </c>
    </row>
    <row r="44" spans="1:11" ht="50.1" customHeight="1">
      <c r="A44" s="301"/>
      <c r="B44" s="267" t="s">
        <v>30</v>
      </c>
      <c r="C44" s="63" t="s">
        <v>44</v>
      </c>
      <c r="D44" s="55"/>
      <c r="E44" s="14"/>
      <c r="F44" s="99" t="s">
        <v>77</v>
      </c>
      <c r="G44" s="100" t="s">
        <v>61</v>
      </c>
      <c r="H44" s="100" t="s">
        <v>62</v>
      </c>
      <c r="I44" s="56"/>
      <c r="J44" s="91" t="s">
        <v>181</v>
      </c>
      <c r="K44" s="123" t="s">
        <v>336</v>
      </c>
    </row>
    <row r="45" spans="1:11" ht="50.1" customHeight="1">
      <c r="A45" s="301"/>
      <c r="B45" s="267" t="s">
        <v>31</v>
      </c>
      <c r="C45" s="63" t="s">
        <v>44</v>
      </c>
      <c r="D45" s="55"/>
      <c r="E45" s="14"/>
      <c r="F45" s="97" t="s">
        <v>354</v>
      </c>
      <c r="G45" s="100" t="s">
        <v>58</v>
      </c>
      <c r="H45" s="100" t="s">
        <v>59</v>
      </c>
      <c r="I45" s="59"/>
      <c r="J45" s="61" t="s">
        <v>138</v>
      </c>
      <c r="K45" s="123" t="s">
        <v>337</v>
      </c>
    </row>
    <row r="46" spans="1:11" ht="50.1" customHeight="1" thickBot="1">
      <c r="A46" s="303"/>
      <c r="B46" s="268" t="s">
        <v>32</v>
      </c>
      <c r="C46" s="64" t="s">
        <v>44</v>
      </c>
      <c r="D46" s="57"/>
      <c r="E46" s="117"/>
      <c r="F46" s="57"/>
      <c r="G46" s="17"/>
      <c r="H46" s="17"/>
      <c r="I46" s="58"/>
      <c r="J46" s="19"/>
      <c r="K46" s="124" t="s">
        <v>338</v>
      </c>
    </row>
    <row r="47" spans="1:11" ht="50.1" customHeight="1">
      <c r="A47" s="297" t="s">
        <v>112</v>
      </c>
      <c r="B47" s="266" t="s">
        <v>258</v>
      </c>
      <c r="C47" s="62" t="s">
        <v>44</v>
      </c>
      <c r="D47" s="20"/>
      <c r="E47" s="28"/>
      <c r="F47" s="20"/>
      <c r="G47" s="21"/>
      <c r="H47" s="21"/>
      <c r="I47" s="27"/>
      <c r="J47" s="22"/>
      <c r="K47" s="122" t="s">
        <v>339</v>
      </c>
    </row>
    <row r="48" spans="1:11" ht="50.1" customHeight="1">
      <c r="A48" s="298"/>
      <c r="B48" s="237" t="s">
        <v>159</v>
      </c>
      <c r="C48" s="113" t="s">
        <v>44</v>
      </c>
      <c r="D48" s="31"/>
      <c r="E48" s="14"/>
      <c r="F48" s="31"/>
      <c r="G48" s="32"/>
      <c r="H48" s="32"/>
      <c r="I48" s="33"/>
      <c r="J48" s="34"/>
      <c r="K48" s="126" t="s">
        <v>340</v>
      </c>
    </row>
    <row r="49" spans="1:11" ht="50.1" customHeight="1">
      <c r="A49" s="298"/>
      <c r="B49" s="237" t="s">
        <v>139</v>
      </c>
      <c r="C49" s="113" t="s">
        <v>44</v>
      </c>
      <c r="D49" s="31"/>
      <c r="E49" s="14"/>
      <c r="F49" s="31"/>
      <c r="G49" s="32"/>
      <c r="H49" s="32"/>
      <c r="I49" s="33"/>
      <c r="J49" s="34"/>
      <c r="K49" s="126" t="s">
        <v>339</v>
      </c>
    </row>
    <row r="50" spans="1:11" ht="50.1" customHeight="1">
      <c r="A50" s="298"/>
      <c r="B50" s="267" t="s">
        <v>33</v>
      </c>
      <c r="C50" s="63" t="s">
        <v>44</v>
      </c>
      <c r="D50" s="55"/>
      <c r="E50" s="14"/>
      <c r="F50" s="97" t="s">
        <v>165</v>
      </c>
      <c r="G50" s="100" t="s">
        <v>157</v>
      </c>
      <c r="H50" s="100" t="s">
        <v>158</v>
      </c>
      <c r="I50" s="56"/>
      <c r="J50" s="53"/>
      <c r="K50" s="123" t="s">
        <v>341</v>
      </c>
    </row>
    <row r="51" spans="1:11" ht="50.1" customHeight="1">
      <c r="A51" s="298"/>
      <c r="B51" s="267" t="s">
        <v>34</v>
      </c>
      <c r="C51" s="63" t="s">
        <v>44</v>
      </c>
      <c r="D51" s="99" t="s">
        <v>78</v>
      </c>
      <c r="E51" s="98" t="s">
        <v>60</v>
      </c>
      <c r="F51" s="99" t="s">
        <v>79</v>
      </c>
      <c r="G51" s="100" t="s">
        <v>80</v>
      </c>
      <c r="H51" s="100" t="s">
        <v>53</v>
      </c>
      <c r="I51" s="56"/>
      <c r="J51" s="53"/>
      <c r="K51" s="123" t="s">
        <v>342</v>
      </c>
    </row>
    <row r="52" spans="1:11" ht="50.1" customHeight="1" thickBot="1">
      <c r="A52" s="299"/>
      <c r="B52" s="268" t="s">
        <v>35</v>
      </c>
      <c r="C52" s="64" t="s">
        <v>44</v>
      </c>
      <c r="D52" s="111" t="s">
        <v>81</v>
      </c>
      <c r="E52" s="109" t="s">
        <v>59</v>
      </c>
      <c r="F52" s="115" t="s">
        <v>82</v>
      </c>
      <c r="G52" s="112" t="s">
        <v>80</v>
      </c>
      <c r="H52" s="112" t="s">
        <v>53</v>
      </c>
      <c r="I52" s="58"/>
      <c r="J52" s="19"/>
      <c r="K52" s="124" t="s">
        <v>343</v>
      </c>
    </row>
    <row r="53" spans="1:11" ht="50.1" customHeight="1" thickBot="1">
      <c r="A53" s="236" t="s">
        <v>36</v>
      </c>
      <c r="B53" s="236" t="s">
        <v>37</v>
      </c>
      <c r="C53" s="114" t="s">
        <v>44</v>
      </c>
      <c r="D53" s="55"/>
      <c r="E53" s="14"/>
      <c r="F53" s="24"/>
      <c r="G53" s="25"/>
      <c r="H53" s="25"/>
      <c r="I53" s="26"/>
      <c r="J53" s="35"/>
      <c r="K53" s="125" t="s">
        <v>344</v>
      </c>
    </row>
    <row r="54" spans="1:11" ht="50.1" customHeight="1">
      <c r="A54" s="294" t="s">
        <v>38</v>
      </c>
      <c r="B54" s="238" t="s">
        <v>39</v>
      </c>
      <c r="C54" s="29"/>
      <c r="D54" s="106" t="s">
        <v>52</v>
      </c>
      <c r="E54" s="105" t="s">
        <v>53</v>
      </c>
      <c r="F54" s="20"/>
      <c r="G54" s="21"/>
      <c r="H54" s="21"/>
      <c r="I54" s="27"/>
      <c r="J54" s="22"/>
      <c r="K54" s="12"/>
    </row>
    <row r="55" spans="1:11" ht="50.1" customHeight="1">
      <c r="A55" s="295"/>
      <c r="B55" s="239" t="s">
        <v>40</v>
      </c>
      <c r="C55" s="63" t="s">
        <v>44</v>
      </c>
      <c r="D55" s="55"/>
      <c r="E55" s="14"/>
      <c r="F55" s="55"/>
      <c r="G55" s="52"/>
      <c r="H55" s="52"/>
      <c r="I55" s="56"/>
      <c r="J55" s="53"/>
      <c r="K55" s="123" t="s">
        <v>345</v>
      </c>
    </row>
    <row r="56" spans="1:11" ht="50.1" customHeight="1">
      <c r="A56" s="295"/>
      <c r="B56" s="239" t="s">
        <v>259</v>
      </c>
      <c r="C56" s="63" t="s">
        <v>44</v>
      </c>
      <c r="D56" s="55"/>
      <c r="E56" s="14"/>
      <c r="F56" s="55"/>
      <c r="G56" s="52"/>
      <c r="H56" s="52"/>
      <c r="I56" s="56"/>
      <c r="J56" s="49"/>
      <c r="K56" s="123" t="s">
        <v>346</v>
      </c>
    </row>
    <row r="57" spans="1:11" ht="50.1" customHeight="1">
      <c r="A57" s="295"/>
      <c r="B57" s="239" t="s">
        <v>269</v>
      </c>
      <c r="C57" s="59"/>
      <c r="D57" s="55"/>
      <c r="E57" s="14"/>
      <c r="F57" s="55"/>
      <c r="G57" s="52"/>
      <c r="H57" s="52"/>
      <c r="I57" s="59"/>
      <c r="J57" s="83" t="s">
        <v>347</v>
      </c>
      <c r="K57" s="123" t="s">
        <v>348</v>
      </c>
    </row>
    <row r="58" spans="1:11" ht="50.1" customHeight="1">
      <c r="A58" s="295"/>
      <c r="B58" s="239" t="s">
        <v>271</v>
      </c>
      <c r="C58" s="63" t="s">
        <v>44</v>
      </c>
      <c r="D58" s="99" t="s">
        <v>51</v>
      </c>
      <c r="E58" s="98" t="s">
        <v>62</v>
      </c>
      <c r="F58" s="55"/>
      <c r="G58" s="52"/>
      <c r="H58" s="52"/>
      <c r="I58" s="56"/>
      <c r="J58" s="53"/>
      <c r="K58" s="145" t="s">
        <v>349</v>
      </c>
    </row>
    <row r="59" spans="1:11" ht="50.1" customHeight="1">
      <c r="A59" s="295"/>
      <c r="B59" s="239" t="s">
        <v>272</v>
      </c>
      <c r="C59" s="116" t="s">
        <v>44</v>
      </c>
      <c r="D59" s="55"/>
      <c r="E59" s="14"/>
      <c r="F59" s="37"/>
      <c r="G59" s="38"/>
      <c r="H59" s="38"/>
      <c r="I59" s="39"/>
      <c r="J59" s="40"/>
      <c r="K59" s="36"/>
    </row>
    <row r="60" spans="1:11" ht="50.1" customHeight="1">
      <c r="A60" s="295"/>
      <c r="B60" s="239" t="s">
        <v>273</v>
      </c>
      <c r="C60" s="116" t="s">
        <v>160</v>
      </c>
      <c r="D60" s="37"/>
      <c r="E60" s="117"/>
      <c r="F60" s="99" t="s">
        <v>161</v>
      </c>
      <c r="G60" s="98" t="s">
        <v>61</v>
      </c>
      <c r="H60" s="98" t="s">
        <v>62</v>
      </c>
      <c r="I60" s="39"/>
      <c r="J60" s="241" t="s">
        <v>261</v>
      </c>
      <c r="K60" s="98" t="s">
        <v>350</v>
      </c>
    </row>
    <row r="61" spans="1:11" ht="48.75" customHeight="1">
      <c r="A61" s="295"/>
      <c r="B61" s="239" t="s">
        <v>274</v>
      </c>
      <c r="C61" s="116" t="s">
        <v>160</v>
      </c>
      <c r="D61" s="99" t="s">
        <v>263</v>
      </c>
      <c r="E61" s="98" t="s">
        <v>59</v>
      </c>
      <c r="F61" s="37"/>
      <c r="G61" s="38"/>
      <c r="H61" s="38"/>
      <c r="I61" s="39"/>
      <c r="J61" s="40"/>
      <c r="K61" s="98" t="s">
        <v>351</v>
      </c>
    </row>
    <row r="62" spans="1:11" ht="48.75" customHeight="1">
      <c r="A62" s="295"/>
      <c r="B62" s="239" t="s">
        <v>275</v>
      </c>
      <c r="C62" s="116" t="s">
        <v>44</v>
      </c>
      <c r="D62" s="37"/>
      <c r="E62" s="263"/>
      <c r="F62" s="37"/>
      <c r="G62" s="38"/>
      <c r="H62" s="38"/>
      <c r="I62" s="39"/>
      <c r="J62" s="40"/>
      <c r="K62" s="98" t="s">
        <v>352</v>
      </c>
    </row>
    <row r="63" spans="1:11" ht="48.75" customHeight="1" thickBot="1">
      <c r="A63" s="296"/>
      <c r="B63" s="242" t="s">
        <v>264</v>
      </c>
      <c r="C63" s="64" t="s">
        <v>160</v>
      </c>
      <c r="D63" s="57"/>
      <c r="E63" s="54"/>
      <c r="F63" s="243"/>
      <c r="G63" s="244"/>
      <c r="H63" s="244"/>
      <c r="I63" s="58"/>
      <c r="J63" s="245"/>
      <c r="K63" s="109" t="s">
        <v>353</v>
      </c>
    </row>
    <row r="64" spans="1:11" ht="15" customHeight="1">
      <c r="A64" s="1"/>
      <c r="B64" s="1"/>
      <c r="C64" s="1"/>
      <c r="I64" s="1"/>
    </row>
    <row r="65" spans="1:9" ht="15" customHeight="1">
      <c r="A65" s="1"/>
      <c r="B65" s="1"/>
      <c r="C65" s="1"/>
      <c r="I65" s="1"/>
    </row>
    <row r="66" spans="1:9" ht="15" customHeight="1">
      <c r="A66" s="1"/>
      <c r="B66" s="1"/>
      <c r="C66" s="1"/>
      <c r="I66" s="1"/>
    </row>
    <row r="67" spans="1:9" ht="15" customHeight="1">
      <c r="A67" s="1"/>
      <c r="B67" s="1"/>
      <c r="C67" s="1"/>
      <c r="I67" s="1"/>
    </row>
    <row r="68" spans="1:9" ht="15" customHeight="1">
      <c r="A68" s="1"/>
      <c r="B68" s="1"/>
      <c r="C68" s="1"/>
      <c r="I68" s="1"/>
    </row>
    <row r="69" spans="1:9" ht="15" customHeight="1">
      <c r="A69" s="1"/>
      <c r="B69" s="1"/>
      <c r="C69" s="1"/>
      <c r="I69" s="1"/>
    </row>
  </sheetData>
  <mergeCells count="17">
    <mergeCell ref="A1:K1"/>
    <mergeCell ref="A2:A4"/>
    <mergeCell ref="B2:B4"/>
    <mergeCell ref="C2:J2"/>
    <mergeCell ref="K2:K4"/>
    <mergeCell ref="C3:C4"/>
    <mergeCell ref="D3:H3"/>
    <mergeCell ref="I3:I4"/>
    <mergeCell ref="J3:J4"/>
    <mergeCell ref="A47:A52"/>
    <mergeCell ref="A54:A63"/>
    <mergeCell ref="A5:A8"/>
    <mergeCell ref="A10:A18"/>
    <mergeCell ref="A19:A30"/>
    <mergeCell ref="A31:A34"/>
    <mergeCell ref="A36:A40"/>
    <mergeCell ref="A41:A46"/>
  </mergeCells>
  <phoneticPr fontId="3" type="noConversion"/>
  <pageMargins left="0.25" right="0.25" top="0.75" bottom="0.75" header="0.3" footer="0.3"/>
  <pageSetup paperSize="8" scale="65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0DE61-7ED7-46D0-AACE-19EF775281D8}">
  <sheetPr>
    <tabColor rgb="FFFFFF00"/>
    <pageSetUpPr fitToPage="1"/>
  </sheetPr>
  <dimension ref="A1:G15"/>
  <sheetViews>
    <sheetView workbookViewId="0">
      <selection activeCell="B3" sqref="B3:G3"/>
    </sheetView>
  </sheetViews>
  <sheetFormatPr defaultRowHeight="16.5"/>
  <cols>
    <col min="1" max="1" width="3.625" customWidth="1"/>
    <col min="3" max="3" width="14.5" customWidth="1"/>
    <col min="5" max="5" width="20.625" customWidth="1"/>
    <col min="7" max="7" width="29.625" customWidth="1"/>
    <col min="8" max="8" width="3.625" customWidth="1"/>
  </cols>
  <sheetData>
    <row r="1" spans="1:7" ht="17.25" thickBot="1">
      <c r="A1" s="326" t="s">
        <v>209</v>
      </c>
      <c r="B1" s="326"/>
    </row>
    <row r="2" spans="1:7">
      <c r="B2" s="200"/>
      <c r="C2" s="199"/>
      <c r="D2" s="199"/>
      <c r="E2" s="199"/>
      <c r="F2" s="199"/>
      <c r="G2" s="198"/>
    </row>
    <row r="3" spans="1:7" ht="28.5" customHeight="1">
      <c r="B3" s="332" t="s">
        <v>208</v>
      </c>
      <c r="C3" s="333"/>
      <c r="D3" s="333"/>
      <c r="E3" s="333"/>
      <c r="F3" s="333"/>
      <c r="G3" s="334"/>
    </row>
    <row r="4" spans="1:7">
      <c r="B4" s="335"/>
      <c r="C4" s="336"/>
      <c r="D4" s="336"/>
      <c r="E4" s="336"/>
      <c r="F4" s="336"/>
      <c r="G4" s="337"/>
    </row>
    <row r="5" spans="1:7" ht="30" customHeight="1">
      <c r="B5" s="197" t="s">
        <v>207</v>
      </c>
      <c r="C5" s="193"/>
      <c r="D5" s="196" t="s">
        <v>206</v>
      </c>
      <c r="E5" s="193"/>
      <c r="F5" s="196" t="s">
        <v>205</v>
      </c>
      <c r="G5" s="195"/>
    </row>
    <row r="6" spans="1:7" ht="30" customHeight="1">
      <c r="B6" s="194" t="s">
        <v>204</v>
      </c>
      <c r="C6" s="193"/>
      <c r="D6" s="192" t="s">
        <v>203</v>
      </c>
      <c r="E6" s="327"/>
      <c r="F6" s="327"/>
      <c r="G6" s="328"/>
    </row>
    <row r="7" spans="1:7" ht="30" customHeight="1">
      <c r="B7" s="338" t="s">
        <v>202</v>
      </c>
      <c r="C7" s="327"/>
      <c r="D7" s="327" t="s">
        <v>201</v>
      </c>
      <c r="E7" s="327"/>
      <c r="F7" s="327"/>
      <c r="G7" s="328"/>
    </row>
    <row r="8" spans="1:7" ht="150" customHeight="1">
      <c r="B8" s="338" t="s">
        <v>200</v>
      </c>
      <c r="C8" s="327"/>
      <c r="D8" s="327"/>
      <c r="E8" s="327"/>
      <c r="F8" s="327"/>
      <c r="G8" s="328"/>
    </row>
    <row r="9" spans="1:7" ht="150" customHeight="1">
      <c r="B9" s="338" t="s">
        <v>199</v>
      </c>
      <c r="C9" s="327"/>
      <c r="D9" s="329"/>
      <c r="E9" s="329"/>
      <c r="F9" s="329"/>
      <c r="G9" s="330"/>
    </row>
    <row r="10" spans="1:7" ht="150" customHeight="1">
      <c r="B10" s="338" t="s">
        <v>198</v>
      </c>
      <c r="C10" s="327"/>
      <c r="D10" s="329"/>
      <c r="E10" s="329"/>
      <c r="F10" s="329"/>
      <c r="G10" s="330"/>
    </row>
    <row r="11" spans="1:7" ht="108.75" customHeight="1">
      <c r="B11" s="341" t="s">
        <v>197</v>
      </c>
      <c r="C11" s="342"/>
      <c r="D11" s="342"/>
      <c r="E11" s="342"/>
      <c r="F11" s="342"/>
      <c r="G11" s="343"/>
    </row>
    <row r="12" spans="1:7" ht="30" customHeight="1">
      <c r="B12" s="339"/>
      <c r="C12" s="340"/>
      <c r="D12" s="191"/>
      <c r="E12" s="324" t="s">
        <v>196</v>
      </c>
      <c r="F12" s="324"/>
      <c r="G12" s="325"/>
    </row>
    <row r="13" spans="1:7" ht="30" customHeight="1">
      <c r="B13" s="341"/>
      <c r="C13" s="342"/>
      <c r="D13" s="191"/>
      <c r="E13" s="191"/>
      <c r="F13" s="191"/>
      <c r="G13" s="188"/>
    </row>
    <row r="14" spans="1:7" ht="30" customHeight="1">
      <c r="B14" s="190"/>
      <c r="C14" s="189"/>
      <c r="D14" s="189"/>
      <c r="E14" s="331" t="s">
        <v>195</v>
      </c>
      <c r="F14" s="331"/>
      <c r="G14" s="188"/>
    </row>
    <row r="15" spans="1:7" ht="17.25" thickBot="1">
      <c r="B15" s="187"/>
      <c r="C15" s="186"/>
      <c r="D15" s="186"/>
      <c r="E15" s="186"/>
      <c r="F15" s="186"/>
      <c r="G15" s="185"/>
    </row>
  </sheetData>
  <mergeCells count="17">
    <mergeCell ref="E14:F14"/>
    <mergeCell ref="B3:G3"/>
    <mergeCell ref="B4:G4"/>
    <mergeCell ref="B9:C9"/>
    <mergeCell ref="B10:C10"/>
    <mergeCell ref="B12:C12"/>
    <mergeCell ref="B13:C13"/>
    <mergeCell ref="B7:C7"/>
    <mergeCell ref="E6:G6"/>
    <mergeCell ref="D7:G7"/>
    <mergeCell ref="B8:C8"/>
    <mergeCell ref="B11:G11"/>
    <mergeCell ref="E12:G12"/>
    <mergeCell ref="A1:B1"/>
    <mergeCell ref="D8:G8"/>
    <mergeCell ref="D9:G9"/>
    <mergeCell ref="D10:G10"/>
  </mergeCells>
  <phoneticPr fontId="3" type="noConversion"/>
  <pageMargins left="0.7" right="0.7" top="0.75" bottom="0.75" header="0.3" footer="0.3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67AAA-D3AA-481D-A166-126DDDA5A900}">
  <sheetPr>
    <tabColor rgb="FFFFFF00"/>
    <pageSetUpPr fitToPage="1"/>
  </sheetPr>
  <dimension ref="A1:G18"/>
  <sheetViews>
    <sheetView workbookViewId="0">
      <selection activeCell="K8" sqref="K8"/>
    </sheetView>
  </sheetViews>
  <sheetFormatPr defaultRowHeight="16.5"/>
  <cols>
    <col min="1" max="1" width="3.625" customWidth="1"/>
    <col min="3" max="3" width="14.5" customWidth="1"/>
    <col min="4" max="4" width="11.875" customWidth="1"/>
    <col min="5" max="5" width="20.625" customWidth="1"/>
    <col min="7" max="7" width="29.625" customWidth="1"/>
    <col min="8" max="8" width="3.625" customWidth="1"/>
  </cols>
  <sheetData>
    <row r="1" spans="1:7" ht="17.25" thickBot="1">
      <c r="A1" s="326" t="s">
        <v>222</v>
      </c>
      <c r="B1" s="326"/>
    </row>
    <row r="2" spans="1:7">
      <c r="B2" s="200"/>
      <c r="C2" s="199"/>
      <c r="D2" s="199"/>
      <c r="E2" s="199"/>
      <c r="F2" s="199"/>
      <c r="G2" s="198"/>
    </row>
    <row r="3" spans="1:7" ht="28.5" customHeight="1">
      <c r="B3" s="332" t="s">
        <v>221</v>
      </c>
      <c r="C3" s="333"/>
      <c r="D3" s="333"/>
      <c r="E3" s="333"/>
      <c r="F3" s="333"/>
      <c r="G3" s="334"/>
    </row>
    <row r="4" spans="1:7">
      <c r="B4" s="335"/>
      <c r="C4" s="336"/>
      <c r="D4" s="336"/>
      <c r="E4" s="336"/>
      <c r="F4" s="336"/>
      <c r="G4" s="337"/>
    </row>
    <row r="5" spans="1:7" ht="30" customHeight="1">
      <c r="B5" s="197" t="s">
        <v>207</v>
      </c>
      <c r="C5" s="193"/>
      <c r="D5" s="196" t="s">
        <v>206</v>
      </c>
      <c r="E5" s="193"/>
      <c r="F5" s="196" t="s">
        <v>205</v>
      </c>
      <c r="G5" s="195"/>
    </row>
    <row r="6" spans="1:7" ht="30" customHeight="1">
      <c r="B6" s="194" t="s">
        <v>204</v>
      </c>
      <c r="C6" s="193"/>
      <c r="D6" s="192" t="s">
        <v>202</v>
      </c>
      <c r="E6" s="327" t="s">
        <v>220</v>
      </c>
      <c r="F6" s="327"/>
      <c r="G6" s="328"/>
    </row>
    <row r="7" spans="1:7" ht="30" customHeight="1">
      <c r="B7" s="345" t="s">
        <v>203</v>
      </c>
      <c r="C7" s="192" t="s">
        <v>219</v>
      </c>
      <c r="D7" s="347"/>
      <c r="E7" s="348"/>
      <c r="F7" s="192" t="s">
        <v>218</v>
      </c>
      <c r="G7" s="195"/>
    </row>
    <row r="8" spans="1:7" ht="30" customHeight="1" thickBot="1">
      <c r="B8" s="346"/>
      <c r="C8" s="349" t="s">
        <v>217</v>
      </c>
      <c r="D8" s="350"/>
      <c r="E8" s="351"/>
      <c r="F8" s="352"/>
      <c r="G8" s="353"/>
    </row>
    <row r="9" spans="1:7" ht="150" customHeight="1">
      <c r="B9" s="356" t="s">
        <v>216</v>
      </c>
      <c r="C9" s="357"/>
      <c r="D9" s="208" t="s">
        <v>215</v>
      </c>
      <c r="E9" s="207" t="s">
        <v>132</v>
      </c>
      <c r="F9" s="350" t="s">
        <v>214</v>
      </c>
      <c r="G9" s="206"/>
    </row>
    <row r="10" spans="1:7" ht="150" customHeight="1">
      <c r="B10" s="358"/>
      <c r="C10" s="359"/>
      <c r="D10" s="205" t="s">
        <v>213</v>
      </c>
      <c r="E10" s="204"/>
      <c r="F10" s="354"/>
      <c r="G10" s="201"/>
    </row>
    <row r="11" spans="1:7" ht="150" customHeight="1" thickBot="1">
      <c r="B11" s="360"/>
      <c r="C11" s="361"/>
      <c r="D11" s="203" t="s">
        <v>212</v>
      </c>
      <c r="E11" s="202"/>
      <c r="F11" s="355"/>
      <c r="G11" s="201"/>
    </row>
    <row r="12" spans="1:7" ht="108.75" customHeight="1">
      <c r="B12" s="341" t="s">
        <v>211</v>
      </c>
      <c r="C12" s="342"/>
      <c r="D12" s="342"/>
      <c r="E12" s="342"/>
      <c r="F12" s="342"/>
      <c r="G12" s="343"/>
    </row>
    <row r="13" spans="1:7" ht="30" customHeight="1">
      <c r="B13" s="339"/>
      <c r="C13" s="340"/>
      <c r="D13" s="191"/>
      <c r="E13" s="324" t="s">
        <v>196</v>
      </c>
      <c r="F13" s="324"/>
      <c r="G13" s="325"/>
    </row>
    <row r="14" spans="1:7" ht="30" customHeight="1">
      <c r="B14" s="341"/>
      <c r="C14" s="342"/>
      <c r="D14" s="191"/>
      <c r="E14" s="191"/>
      <c r="F14" s="191"/>
      <c r="G14" s="188"/>
    </row>
    <row r="15" spans="1:7" ht="30" customHeight="1">
      <c r="B15" s="190"/>
      <c r="C15" s="189"/>
      <c r="D15" s="189"/>
      <c r="E15" s="331" t="s">
        <v>210</v>
      </c>
      <c r="F15" s="331"/>
      <c r="G15" s="188"/>
    </row>
    <row r="16" spans="1:7" ht="17.25" thickBot="1">
      <c r="B16" s="187"/>
      <c r="C16" s="186"/>
      <c r="D16" s="186"/>
      <c r="E16" s="186"/>
      <c r="F16" s="186"/>
      <c r="G16" s="185"/>
    </row>
    <row r="18" spans="2:7">
      <c r="B18" s="344" t="s">
        <v>253</v>
      </c>
      <c r="C18" s="344"/>
      <c r="D18" s="344"/>
      <c r="E18" s="344"/>
      <c r="F18" s="344"/>
      <c r="G18" s="344"/>
    </row>
  </sheetData>
  <mergeCells count="16">
    <mergeCell ref="A1:B1"/>
    <mergeCell ref="B3:G3"/>
    <mergeCell ref="B4:G4"/>
    <mergeCell ref="E6:G6"/>
    <mergeCell ref="B18:G18"/>
    <mergeCell ref="B7:B8"/>
    <mergeCell ref="D7:E7"/>
    <mergeCell ref="C8:D8"/>
    <mergeCell ref="E8:G8"/>
    <mergeCell ref="B12:G12"/>
    <mergeCell ref="B13:C13"/>
    <mergeCell ref="E13:G13"/>
    <mergeCell ref="B14:C14"/>
    <mergeCell ref="E15:F15"/>
    <mergeCell ref="F9:F11"/>
    <mergeCell ref="B9:C11"/>
  </mergeCells>
  <phoneticPr fontId="3" type="noConversion"/>
  <dataValidations count="1">
    <dataValidation type="list" allowBlank="1" showInputMessage="1" showErrorMessage="1" sqref="E9:E11" xr:uid="{45670903-0ECA-496F-AD56-38695F92DB00}">
      <formula1>"O"</formula1>
    </dataValidation>
  </dataValidations>
  <pageMargins left="0.7" right="0.7" top="0.75" bottom="0.75" header="0.3" footer="0.3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BAF82-1185-4C7B-8E05-4AEB86A56C07}">
  <sheetPr>
    <tabColor rgb="FFFFFF00"/>
    <pageSetUpPr fitToPage="1"/>
  </sheetPr>
  <dimension ref="A1:G12"/>
  <sheetViews>
    <sheetView workbookViewId="0">
      <selection activeCell="I7" sqref="I7"/>
    </sheetView>
  </sheetViews>
  <sheetFormatPr defaultRowHeight="16.5"/>
  <cols>
    <col min="1" max="1" width="3.625" customWidth="1"/>
    <col min="3" max="3" width="14.5" customWidth="1"/>
    <col min="4" max="4" width="11.875" customWidth="1"/>
    <col min="5" max="5" width="20.625" customWidth="1"/>
    <col min="7" max="7" width="29.625" customWidth="1"/>
    <col min="8" max="8" width="3.625" customWidth="1"/>
  </cols>
  <sheetData>
    <row r="1" spans="1:7" ht="17.25" thickBot="1">
      <c r="A1" s="326" t="s">
        <v>229</v>
      </c>
      <c r="B1" s="326"/>
    </row>
    <row r="2" spans="1:7" ht="57" customHeight="1">
      <c r="B2" s="363" t="s">
        <v>228</v>
      </c>
      <c r="C2" s="364"/>
      <c r="D2" s="364"/>
      <c r="E2" s="364"/>
      <c r="F2" s="364"/>
      <c r="G2" s="365"/>
    </row>
    <row r="3" spans="1:7" ht="160.5" customHeight="1">
      <c r="B3" s="197" t="s">
        <v>200</v>
      </c>
      <c r="C3" s="375"/>
      <c r="D3" s="375"/>
      <c r="E3" s="375"/>
      <c r="F3" s="375"/>
      <c r="G3" s="376"/>
    </row>
    <row r="4" spans="1:7" ht="55.5" customHeight="1">
      <c r="B4" s="194" t="s">
        <v>227</v>
      </c>
      <c r="C4" s="377"/>
      <c r="D4" s="377"/>
      <c r="E4" s="192" t="s">
        <v>206</v>
      </c>
      <c r="F4" s="327"/>
      <c r="G4" s="328"/>
    </row>
    <row r="5" spans="1:7" ht="55.5" customHeight="1">
      <c r="B5" s="194" t="s">
        <v>205</v>
      </c>
      <c r="C5" s="327"/>
      <c r="D5" s="327"/>
      <c r="E5" s="192" t="s">
        <v>204</v>
      </c>
      <c r="F5" s="327"/>
      <c r="G5" s="328"/>
    </row>
    <row r="6" spans="1:7" ht="148.5" customHeight="1">
      <c r="B6" s="341" t="s">
        <v>226</v>
      </c>
      <c r="C6" s="342"/>
      <c r="D6" s="342"/>
      <c r="E6" s="342"/>
      <c r="F6" s="342"/>
      <c r="G6" s="343"/>
    </row>
    <row r="7" spans="1:7" ht="72.75" customHeight="1" thickBot="1">
      <c r="B7" s="371"/>
      <c r="C7" s="372"/>
      <c r="D7" s="211"/>
      <c r="E7" s="373" t="s">
        <v>225</v>
      </c>
      <c r="F7" s="373"/>
      <c r="G7" s="374"/>
    </row>
    <row r="8" spans="1:7" ht="9.9499999999999993" customHeight="1">
      <c r="B8" s="340"/>
      <c r="C8" s="340"/>
      <c r="D8" s="340"/>
      <c r="E8" s="340"/>
      <c r="F8" s="340"/>
      <c r="G8" s="340"/>
    </row>
    <row r="9" spans="1:7" ht="9.9499999999999993" customHeight="1" thickBot="1">
      <c r="B9" s="362"/>
      <c r="C9" s="362"/>
      <c r="D9" s="362"/>
      <c r="E9" s="362"/>
      <c r="F9" s="362"/>
      <c r="G9" s="362"/>
    </row>
    <row r="10" spans="1:7" ht="139.5" customHeight="1">
      <c r="B10" s="366" t="s">
        <v>224</v>
      </c>
      <c r="C10" s="367"/>
      <c r="D10" s="367"/>
      <c r="E10" s="367"/>
      <c r="F10" s="367"/>
      <c r="G10" s="368"/>
    </row>
    <row r="11" spans="1:7" ht="57" customHeight="1">
      <c r="B11" s="210"/>
      <c r="C11" s="209"/>
      <c r="D11" s="209"/>
      <c r="E11" s="369" t="s">
        <v>223</v>
      </c>
      <c r="F11" s="369"/>
      <c r="G11" s="370"/>
    </row>
    <row r="12" spans="1:7" ht="17.25" thickBot="1">
      <c r="B12" s="187"/>
      <c r="C12" s="186"/>
      <c r="D12" s="186"/>
      <c r="E12" s="186"/>
      <c r="F12" s="186"/>
      <c r="G12" s="185"/>
    </row>
  </sheetData>
  <mergeCells count="14">
    <mergeCell ref="A1:B1"/>
    <mergeCell ref="C3:G3"/>
    <mergeCell ref="C4:D4"/>
    <mergeCell ref="F4:G4"/>
    <mergeCell ref="C5:D5"/>
    <mergeCell ref="F5:G5"/>
    <mergeCell ref="B8:G8"/>
    <mergeCell ref="B9:G9"/>
    <mergeCell ref="B2:G2"/>
    <mergeCell ref="B10:G10"/>
    <mergeCell ref="E11:G11"/>
    <mergeCell ref="B6:G6"/>
    <mergeCell ref="B7:C7"/>
    <mergeCell ref="E7:G7"/>
  </mergeCells>
  <phoneticPr fontId="3" type="noConversion"/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9D84B-1E54-48F6-A572-A86E9729E18E}">
  <sheetPr>
    <tabColor rgb="FFFFFF00"/>
    <pageSetUpPr fitToPage="1"/>
  </sheetPr>
  <dimension ref="A1:G18"/>
  <sheetViews>
    <sheetView workbookViewId="0">
      <selection activeCell="C7" sqref="C7:G7"/>
    </sheetView>
  </sheetViews>
  <sheetFormatPr defaultRowHeight="16.5"/>
  <cols>
    <col min="1" max="1" width="3.625" customWidth="1"/>
    <col min="3" max="3" width="14.5" customWidth="1"/>
    <col min="4" max="4" width="11.875" customWidth="1"/>
    <col min="5" max="5" width="20.625" customWidth="1"/>
    <col min="7" max="7" width="29.625" customWidth="1"/>
    <col min="8" max="8" width="3.625" customWidth="1"/>
  </cols>
  <sheetData>
    <row r="1" spans="1:7">
      <c r="A1" s="326" t="s">
        <v>242</v>
      </c>
      <c r="B1" s="326"/>
    </row>
    <row r="2" spans="1:7">
      <c r="B2" s="216"/>
    </row>
    <row r="3" spans="1:7" ht="28.5" customHeight="1">
      <c r="B3" s="333" t="s">
        <v>241</v>
      </c>
      <c r="C3" s="333"/>
      <c r="D3" s="333"/>
      <c r="E3" s="333"/>
      <c r="F3" s="333"/>
      <c r="G3" s="333"/>
    </row>
    <row r="4" spans="1:7">
      <c r="B4" s="336"/>
      <c r="C4" s="336"/>
      <c r="D4" s="336"/>
      <c r="E4" s="336"/>
      <c r="F4" s="336"/>
      <c r="G4" s="336"/>
    </row>
    <row r="5" spans="1:7" ht="55.5" customHeight="1">
      <c r="B5" s="192" t="s">
        <v>227</v>
      </c>
      <c r="C5" s="377"/>
      <c r="D5" s="377"/>
      <c r="E5" s="192" t="s">
        <v>206</v>
      </c>
      <c r="F5" s="327"/>
      <c r="G5" s="327"/>
    </row>
    <row r="6" spans="1:7" ht="55.5" customHeight="1">
      <c r="B6" s="192" t="s">
        <v>205</v>
      </c>
      <c r="C6" s="327"/>
      <c r="D6" s="327"/>
      <c r="E6" s="192" t="s">
        <v>204</v>
      </c>
      <c r="F6" s="327"/>
      <c r="G6" s="327"/>
    </row>
    <row r="7" spans="1:7" ht="160.5" customHeight="1">
      <c r="B7" s="196" t="s">
        <v>200</v>
      </c>
      <c r="C7" s="375"/>
      <c r="D7" s="375"/>
      <c r="E7" s="375"/>
      <c r="F7" s="375"/>
      <c r="G7" s="375"/>
    </row>
    <row r="8" spans="1:7" ht="39.75" customHeight="1">
      <c r="B8" s="378" t="s">
        <v>240</v>
      </c>
      <c r="C8" s="378"/>
      <c r="D8" s="378"/>
      <c r="E8" s="378"/>
      <c r="F8" s="378"/>
      <c r="G8" s="378"/>
    </row>
    <row r="9" spans="1:7" ht="30" customHeight="1">
      <c r="B9" s="379" t="s">
        <v>239</v>
      </c>
      <c r="C9" s="379"/>
      <c r="D9" s="215" t="s">
        <v>238</v>
      </c>
      <c r="E9" s="379" t="s">
        <v>237</v>
      </c>
      <c r="F9" s="379"/>
      <c r="G9" s="379"/>
    </row>
    <row r="10" spans="1:7" ht="30" customHeight="1">
      <c r="B10" s="375"/>
      <c r="C10" s="375"/>
      <c r="D10" s="196"/>
      <c r="E10" s="375"/>
      <c r="F10" s="375"/>
      <c r="G10" s="375"/>
    </row>
    <row r="11" spans="1:7" ht="30" customHeight="1">
      <c r="B11" s="375"/>
      <c r="C11" s="375"/>
      <c r="D11" s="196"/>
      <c r="E11" s="375"/>
      <c r="F11" s="375"/>
      <c r="G11" s="375"/>
    </row>
    <row r="12" spans="1:7" ht="30" customHeight="1">
      <c r="B12" s="375"/>
      <c r="C12" s="375"/>
      <c r="D12" s="196"/>
      <c r="E12" s="375"/>
      <c r="F12" s="375"/>
      <c r="G12" s="375"/>
    </row>
    <row r="13" spans="1:7" ht="108.75" customHeight="1">
      <c r="B13" s="342" t="s">
        <v>236</v>
      </c>
      <c r="C13" s="342"/>
      <c r="D13" s="342"/>
      <c r="E13" s="342"/>
      <c r="F13" s="342"/>
      <c r="G13" s="342"/>
    </row>
    <row r="14" spans="1:7" ht="30" customHeight="1">
      <c r="B14" s="340"/>
      <c r="C14" s="340"/>
      <c r="D14" s="191"/>
      <c r="E14" s="213" t="s">
        <v>235</v>
      </c>
      <c r="F14" s="214" t="s">
        <v>234</v>
      </c>
      <c r="G14" s="213" t="s">
        <v>231</v>
      </c>
    </row>
    <row r="15" spans="1:7" ht="30" customHeight="1">
      <c r="B15" s="340"/>
      <c r="C15" s="340"/>
      <c r="D15" s="191"/>
      <c r="E15" s="213"/>
      <c r="F15" s="214" t="s">
        <v>233</v>
      </c>
      <c r="G15" s="213" t="s">
        <v>231</v>
      </c>
    </row>
    <row r="16" spans="1:7" ht="30" customHeight="1">
      <c r="B16" s="340"/>
      <c r="C16" s="340"/>
      <c r="D16" s="191"/>
      <c r="E16" s="213"/>
      <c r="F16" s="214" t="s">
        <v>232</v>
      </c>
      <c r="G16" s="213" t="s">
        <v>231</v>
      </c>
    </row>
    <row r="17" spans="2:7" ht="30" customHeight="1">
      <c r="B17" s="342"/>
      <c r="C17" s="342"/>
      <c r="D17" s="191"/>
      <c r="E17" s="191"/>
      <c r="F17" s="191"/>
      <c r="G17" s="191"/>
    </row>
    <row r="18" spans="2:7" ht="30" customHeight="1">
      <c r="B18" s="340" t="s">
        <v>230</v>
      </c>
      <c r="C18" s="340"/>
      <c r="D18" s="212"/>
      <c r="E18" s="331"/>
      <c r="F18" s="331"/>
      <c r="G18" s="191"/>
    </row>
  </sheetData>
  <mergeCells count="24">
    <mergeCell ref="B10:C10"/>
    <mergeCell ref="E10:G10"/>
    <mergeCell ref="B11:C11"/>
    <mergeCell ref="A1:B1"/>
    <mergeCell ref="B3:G3"/>
    <mergeCell ref="B4:G4"/>
    <mergeCell ref="B8:G8"/>
    <mergeCell ref="B9:C9"/>
    <mergeCell ref="E9:G9"/>
    <mergeCell ref="C7:G7"/>
    <mergeCell ref="C5:D5"/>
    <mergeCell ref="F5:G5"/>
    <mergeCell ref="C6:D6"/>
    <mergeCell ref="F6:G6"/>
    <mergeCell ref="E11:G11"/>
    <mergeCell ref="B12:C12"/>
    <mergeCell ref="E12:G12"/>
    <mergeCell ref="B18:C18"/>
    <mergeCell ref="B15:C15"/>
    <mergeCell ref="B16:C16"/>
    <mergeCell ref="E18:F18"/>
    <mergeCell ref="B17:C17"/>
    <mergeCell ref="B13:G13"/>
    <mergeCell ref="B14:C14"/>
  </mergeCells>
  <phoneticPr fontId="3" type="noConversion"/>
  <pageMargins left="0.7" right="0.7" top="0.75" bottom="0.75" header="0.3" footer="0.3"/>
  <pageSetup paperSize="9" scale="8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961B4-25E5-4501-B232-894A052F3F93}">
  <sheetPr>
    <tabColor rgb="FFFFFF00"/>
    <pageSetUpPr fitToPage="1"/>
  </sheetPr>
  <dimension ref="A1:G12"/>
  <sheetViews>
    <sheetView workbookViewId="0">
      <selection activeCell="G6" sqref="G6"/>
    </sheetView>
  </sheetViews>
  <sheetFormatPr defaultRowHeight="16.5"/>
  <cols>
    <col min="1" max="1" width="3.625" customWidth="1"/>
    <col min="2" max="2" width="13.875" customWidth="1"/>
    <col min="3" max="3" width="14.5" customWidth="1"/>
    <col min="4" max="4" width="11.875" customWidth="1"/>
    <col min="5" max="5" width="20.625" customWidth="1"/>
    <col min="7" max="7" width="29.625" customWidth="1"/>
    <col min="8" max="8" width="3.625" customWidth="1"/>
  </cols>
  <sheetData>
    <row r="1" spans="1:7" ht="25.5" customHeight="1">
      <c r="A1" s="326" t="s">
        <v>251</v>
      </c>
      <c r="B1" s="326"/>
    </row>
    <row r="2" spans="1:7" ht="75.75" customHeight="1">
      <c r="C2" s="228"/>
      <c r="D2" s="228"/>
      <c r="E2" s="230" t="s">
        <v>250</v>
      </c>
      <c r="F2" s="228"/>
      <c r="G2" s="228"/>
    </row>
    <row r="3" spans="1:7" ht="23.25" customHeight="1">
      <c r="C3" s="228"/>
      <c r="D3" s="228"/>
      <c r="E3" s="229"/>
      <c r="F3" s="228"/>
      <c r="G3" s="228"/>
    </row>
    <row r="4" spans="1:7" ht="93" customHeight="1">
      <c r="B4" s="227" t="s">
        <v>249</v>
      </c>
      <c r="C4" s="383"/>
      <c r="D4" s="383"/>
      <c r="E4" s="383"/>
      <c r="F4" s="383"/>
      <c r="G4" s="383"/>
    </row>
    <row r="5" spans="1:7" ht="93" customHeight="1">
      <c r="B5" s="384"/>
      <c r="C5" s="384"/>
      <c r="D5" s="384"/>
      <c r="E5" s="384"/>
      <c r="F5" s="384"/>
      <c r="G5" s="384"/>
    </row>
    <row r="6" spans="1:7" ht="30" customHeight="1">
      <c r="B6" s="226"/>
      <c r="C6" s="226"/>
      <c r="D6" s="226"/>
      <c r="E6" s="226"/>
      <c r="F6" s="226"/>
      <c r="G6" s="226"/>
    </row>
    <row r="7" spans="1:7" ht="30" customHeight="1">
      <c r="B7" s="225" t="s">
        <v>248</v>
      </c>
      <c r="C7" s="385"/>
      <c r="D7" s="385"/>
      <c r="E7" s="385"/>
      <c r="F7" s="385"/>
      <c r="G7" s="385"/>
    </row>
    <row r="8" spans="1:7" ht="85.5" customHeight="1">
      <c r="B8" s="224"/>
      <c r="C8" s="342"/>
      <c r="D8" s="342"/>
      <c r="E8" s="224"/>
      <c r="F8" s="342"/>
      <c r="G8" s="342"/>
    </row>
    <row r="9" spans="1:7" ht="57" customHeight="1">
      <c r="B9" s="382" t="s">
        <v>247</v>
      </c>
      <c r="C9" s="382"/>
      <c r="D9" s="382"/>
      <c r="E9" s="382"/>
      <c r="F9" s="382"/>
      <c r="G9" s="382"/>
    </row>
    <row r="10" spans="1:7" ht="203.25" customHeight="1">
      <c r="B10" s="380" t="s">
        <v>246</v>
      </c>
      <c r="C10" s="380"/>
      <c r="D10" s="381" t="s">
        <v>207</v>
      </c>
      <c r="E10" s="381"/>
      <c r="F10" s="381" t="s">
        <v>245</v>
      </c>
      <c r="G10" s="381"/>
    </row>
    <row r="11" spans="1:7" ht="30" customHeight="1">
      <c r="B11" s="223"/>
      <c r="C11" s="223"/>
      <c r="D11" s="222"/>
      <c r="E11" s="222"/>
      <c r="F11" s="222"/>
      <c r="G11" s="222"/>
    </row>
    <row r="12" spans="1:7" ht="30" customHeight="1">
      <c r="B12" s="221"/>
      <c r="C12" s="220"/>
      <c r="D12" s="219" t="s">
        <v>244</v>
      </c>
      <c r="E12" s="217"/>
      <c r="F12" s="218" t="s">
        <v>243</v>
      </c>
      <c r="G12" s="217"/>
    </row>
  </sheetData>
  <mergeCells count="10">
    <mergeCell ref="B10:C10"/>
    <mergeCell ref="D10:E10"/>
    <mergeCell ref="F10:G10"/>
    <mergeCell ref="B9:G9"/>
    <mergeCell ref="A1:B1"/>
    <mergeCell ref="C4:G4"/>
    <mergeCell ref="C8:D8"/>
    <mergeCell ref="F8:G8"/>
    <mergeCell ref="B5:G5"/>
    <mergeCell ref="C7:G7"/>
  </mergeCells>
  <phoneticPr fontId="3" type="noConversion"/>
  <pageMargins left="0.7" right="0.7" top="0.75" bottom="0.75" header="0.3" footer="0.3"/>
  <pageSetup paperSize="9" scale="7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7</vt:i4>
      </vt:variant>
    </vt:vector>
  </HeadingPairs>
  <TitlesOfParts>
    <vt:vector size="7" baseType="lpstr">
      <vt:lpstr>2025-2학기 졸업논문시험(개괄)</vt:lpstr>
      <vt:lpstr>2025-2학기 졸업논문시험(세부)</vt:lpstr>
      <vt:lpstr>(양식1)-학생</vt:lpstr>
      <vt:lpstr>(양식2)-학생</vt:lpstr>
      <vt:lpstr>(양식4)-학생</vt:lpstr>
      <vt:lpstr>(양식5)-학생</vt:lpstr>
      <vt:lpstr>(서식1)-학생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HUFS</cp:lastModifiedBy>
  <cp:lastPrinted>2024-09-12T05:33:53Z</cp:lastPrinted>
  <dcterms:created xsi:type="dcterms:W3CDTF">2021-03-22T01:41:42Z</dcterms:created>
  <dcterms:modified xsi:type="dcterms:W3CDTF">2025-09-16T06:43:53Z</dcterms:modified>
</cp:coreProperties>
</file>